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365inegi-my.sharepoint.com/personal/francisco_deferia_inegi_org_mx/Documents/01_SDMIG/2024/05_CENSOS/01_CNSIPEE/Ejercicio 2025/Original/"/>
    </mc:Choice>
  </mc:AlternateContent>
  <xr:revisionPtr revIDLastSave="97" documentId="13_ncr:1_{0F5E228C-0A67-4AB4-A5CD-7D354C6AEBDB}" xr6:coauthVersionLast="47" xr6:coauthVersionMax="47" xr10:uidLastSave="{9B41A1F8-5582-4709-BC9D-29F3B09794BF}"/>
  <bookViews>
    <workbookView xWindow="20370" yWindow="-120" windowWidth="29040" windowHeight="17790" firstSheet="6" activeTab="10" xr2:uid="{3AC2CBDA-4C28-4824-BEA5-4E9D7671B0A9}"/>
  </bookViews>
  <sheets>
    <sheet name="Índice" sheetId="1" r:id="rId1"/>
    <sheet name="Presentación" sheetId="2" r:id="rId2"/>
    <sheet name="Informantes" sheetId="3" r:id="rId3"/>
    <sheet name="Participantes" sheetId="4" r:id="rId4"/>
    <sheet name="CNSIPEE_2025_M1_Secc1" sheetId="5" r:id="rId5"/>
    <sheet name="CNSIPEE_2025_M1_Secc2" sheetId="8" r:id="rId6"/>
    <sheet name="CNSIPEE_2025_M1_Secc3" sheetId="9" r:id="rId7"/>
    <sheet name="CNSIPEE_2025_M1_Secc4" sheetId="10" r:id="rId8"/>
    <sheet name="CNSIPEE_2025_M1_Secc5" sheetId="11" r:id="rId9"/>
    <sheet name="CNSIPEE_2025_M1_Secc6" sheetId="12" r:id="rId10"/>
    <sheet name="CNSIPEE_2025_M1_Secc7" sheetId="13" r:id="rId11"/>
    <sheet name="CNSIPEE_2025_M1_Secc8" sheetId="14" r:id="rId12"/>
    <sheet name="CNSIPEE_2025_M1_Secc9" sheetId="15" r:id="rId13"/>
    <sheet name="CNSIPEE_2025_M1_Secc10" sheetId="16" r:id="rId14"/>
    <sheet name="CNSIPEE_2025_M1_Secc11" sheetId="17" r:id="rId15"/>
    <sheet name="CNSIPEE_2025_M1_Secc12" sheetId="18" r:id="rId16"/>
    <sheet name="CNSIPEE_2025_M1_Secc13" sheetId="19" r:id="rId17"/>
    <sheet name="CNSIPEE_2025_M1_Secc14" sheetId="20" r:id="rId18"/>
    <sheet name="CNSIPEE_2025_M1_Secc15" sheetId="21" r:id="rId19"/>
    <sheet name="CNSIPEE_2025_M1_Secc16" sheetId="22" r:id="rId20"/>
    <sheet name="Complemento 1" sheetId="23" r:id="rId21"/>
    <sheet name="Complemento 2" sheetId="27" r:id="rId22"/>
    <sheet name="Complemento 3" sheetId="28" r:id="rId23"/>
    <sheet name="Glosario" sheetId="30" r:id="rId24"/>
  </sheets>
  <definedNames>
    <definedName name="_xlnm.Print_Area" localSheetId="4">CNSIPEE_2025_M1_Secc1!$A$1:$AE$1122</definedName>
    <definedName name="_xlnm.Print_Area" localSheetId="13">CNSIPEE_2025_M1_Secc10!$A$1:$AE$999</definedName>
    <definedName name="_xlnm.Print_Area" localSheetId="14">CNSIPEE_2025_M1_Secc11!$A$1:$AE$159</definedName>
    <definedName name="_xlnm.Print_Area" localSheetId="15">CNSIPEE_2025_M1_Secc12!$A$1:$AE$213</definedName>
    <definedName name="_xlnm.Print_Area" localSheetId="16">CNSIPEE_2025_M1_Secc13!$A$1:$AE$1427</definedName>
    <definedName name="_xlnm.Print_Area" localSheetId="17">CNSIPEE_2025_M1_Secc14!$A$1:$AE$1275</definedName>
    <definedName name="_xlnm.Print_Area" localSheetId="18">CNSIPEE_2025_M1_Secc15!$A$1:$AE$508</definedName>
    <definedName name="_xlnm.Print_Area" localSheetId="19">CNSIPEE_2025_M1_Secc16!$A$1:$AE$623</definedName>
    <definedName name="_xlnm.Print_Area" localSheetId="5">CNSIPEE_2025_M1_Secc2!$A$1:$AE$2762</definedName>
    <definedName name="_xlnm.Print_Area" localSheetId="6">CNSIPEE_2025_M1_Secc3!$A$1:$AE$469</definedName>
    <definedName name="_xlnm.Print_Area" localSheetId="7">CNSIPEE_2025_M1_Secc4!$A$1:$AE$161</definedName>
    <definedName name="_xlnm.Print_Area" localSheetId="8">CNSIPEE_2025_M1_Secc5!$A$1:$AE$231</definedName>
    <definedName name="_xlnm.Print_Area" localSheetId="9">CNSIPEE_2025_M1_Secc6!$A$1:$AE$638</definedName>
    <definedName name="_xlnm.Print_Area" localSheetId="10">CNSIPEE_2025_M1_Secc7!$A$1:$AE$1206</definedName>
    <definedName name="_xlnm.Print_Area" localSheetId="11">CNSIPEE_2025_M1_Secc8!$A$1:$AE$2192</definedName>
    <definedName name="_xlnm.Print_Area" localSheetId="12">CNSIPEE_2025_M1_Secc9!$A$1:$AE$323</definedName>
    <definedName name="_xlnm.Print_Area" localSheetId="20">'Complemento 1'!$A$1:$AM$57</definedName>
    <definedName name="_xlnm.Print_Area" localSheetId="21">'Complemento 2'!$A$1:$CT$63</definedName>
    <definedName name="_xlnm.Print_Area" localSheetId="22">'Complemento 3'!$A$1:$AK$32</definedName>
    <definedName name="_xlnm.Print_Area" localSheetId="23">Glosario!$A$1:$AE$369</definedName>
    <definedName name="_xlnm.Print_Area" localSheetId="0">Índice!$A$1:$AE$59</definedName>
    <definedName name="_xlnm.Print_Area" localSheetId="2">Informantes!$A$1:$AE$56</definedName>
    <definedName name="_xlnm.Print_Area" localSheetId="3">Participantes!$A$1:$BJ$71</definedName>
    <definedName name="_xlnm.Print_Area" localSheetId="1">Presentación!$A$1:$AE$133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<sst xmlns="http://schemas.openxmlformats.org/spreadsheetml/2006/main" count="20205" uniqueCount="4377">
  <si>
    <t>Módulo 1.
Centros penitenciarios</t>
  </si>
  <si>
    <t>Índice</t>
  </si>
  <si>
    <t>Entidad:</t>
  </si>
  <si>
    <t>Clave:</t>
  </si>
  <si>
    <t>Presentación</t>
  </si>
  <si>
    <t>Informantes</t>
  </si>
  <si>
    <t>Participantes</t>
  </si>
  <si>
    <t>Sección I. Infraestructura penitenciaria</t>
  </si>
  <si>
    <t>Sección II. Recursos humanos</t>
  </si>
  <si>
    <t>Sección III. Órganos y unidades especializadas</t>
  </si>
  <si>
    <t>Preguntas 3.1 a 3.20</t>
  </si>
  <si>
    <t>Sección IV. Recursos presupuestales</t>
  </si>
  <si>
    <t>Preguntas 4.1 a 4.5</t>
  </si>
  <si>
    <t>Sección V. Informes, fuentes de información y registros</t>
  </si>
  <si>
    <t>Sección VI. Asociación interinstitucional y marco regulatorio</t>
  </si>
  <si>
    <t>Sección VII. Ingresos</t>
  </si>
  <si>
    <t>Preguntas 7.1 a 7.23</t>
  </si>
  <si>
    <t>Sección VIII. Población privada de la libertad</t>
  </si>
  <si>
    <t>Preguntas 8.1 a 8.36</t>
  </si>
  <si>
    <t>Sección IX. Mujeres privadas de la libertad con necesidades específicas</t>
  </si>
  <si>
    <t>Preguntas 9.1 a 9.7</t>
  </si>
  <si>
    <t>Sección X. Egresos</t>
  </si>
  <si>
    <t>Preguntas 10.1 a 10.7</t>
  </si>
  <si>
    <t>Sección XI. Personas con beneficio preliberacional de libertad condicionada y justicia terapéutica</t>
  </si>
  <si>
    <t>Preguntas 11.1 a 11.6</t>
  </si>
  <si>
    <t>Sección XII. Traslados y extradiciones</t>
  </si>
  <si>
    <t>Preguntas 12.1 a 12.5</t>
  </si>
  <si>
    <t>Sección XIII. Actividades orientadas a la reinserción social</t>
  </si>
  <si>
    <t>Sección XIV. Seguridad, protección y orden internos</t>
  </si>
  <si>
    <t>Preguntas 14.1 a 14.20</t>
  </si>
  <si>
    <t>Sección XV. Protección de derechos humanos</t>
  </si>
  <si>
    <t>Preguntas 15.1 a 15.9</t>
  </si>
  <si>
    <t>Sección XVI. Servicios postpenales</t>
  </si>
  <si>
    <t>Preguntas 16.1 a 16.23</t>
  </si>
  <si>
    <t>Complemento 2. Certificaciones o acreditaciones de los centros penitenciarios</t>
  </si>
  <si>
    <t>Complemento 3. Tipo de posesión, ubicación geográfica, horario de atención y datos de contacto de la unidad administrativa o área encargada de la prestación de los servicios postpenales</t>
  </si>
  <si>
    <t>Glosario</t>
  </si>
  <si>
    <t>CENSO NACIONAL DE SISTEMAS
PENITENCIARIOS ESTATALES 2025</t>
  </si>
  <si>
    <t>OBLIGATORIEDAD</t>
  </si>
  <si>
    <t>DERECHOS DE LOS INFORMANTES DEL SISTEMA</t>
  </si>
  <si>
    <t>Dicho Sistema se integra por cuatro subsistemas, mismos que permiten agrupar por temas los diversos campos de información de interés nacional, lo que se traduce en la generación, suministro y difusión de información de manera ordenada y bajo esquemas integrales y homogéneos que promuevan el cumplimiento de los objetivos del SNIEG.</t>
  </si>
  <si>
    <t>Los subsistemas son los siguientes:</t>
  </si>
  <si>
    <t>Subsistema Nacional de Información Demográfica y Social.
Subsistema Nacional de Información Económica.
Subsistema Nacional de Información Geográfica, Medio Ambiente, Ordenamiento Territorial y Urbano.
Subsistema Nacional de Información de Gobierno, Seguridad Pública e Impartición de Justicia.</t>
  </si>
  <si>
    <t>El Subsistema Nacional de Información de Gobierno, Seguridad Pública e Impartición de Justicia (SNIGSPIJ) fue creado mediante acuerdo de la Junta de Gobierno del INEGI el 08 de diciembre de 2008, quedando establecido como el cuarto Subsistema Nacional de Información según los artículos 17 y 28 bis de la Ley del SNIEG.</t>
  </si>
  <si>
    <t>El SNIGSPIJ tiene como objetivo estratégico institucionalizar y operar un esquema coordinado para la producción, integración, conservación y difusión de información estadística y geográfica de interés nacional, de calidad, pertinente, veraz y oportuna que permita conocer la situación que guardan la gestión y el desempeño de las instituciones públicas que conforman el Estado y sus respectivos poderes en las funciones de gobierno, seguridad pública e impartición de justicia, para apoyar los procesos de diseño, implementación, monitoreo y evaluación de las políticas públicas en estas materias.</t>
  </si>
  <si>
    <t>Desde entonces, se continuaron anualmente las labores de levantamiento del CNGSPSPE hasta su última edición en 2020, año a partir del cual se separa este programa estadístico en tres Censos Nacionales de Gobierno; cada uno orientado a las materias específicas de gobierno, seguridad pública y sistema penitenciario:</t>
  </si>
  <si>
    <t>Censo Nacional de Gobiernos Estatales;
Censo Nacional de Seguridad Pública Estatal; y
Censo Nacional de Sistemas Penitenciarios Estatales.</t>
  </si>
  <si>
    <t>Lo anterior, como resultado de las reformas constitucionales realizadas en los últimos años, entre las que destacan aquellas en materia de seguridad pública y combate a la corrupción. En consecuencia, el Estado mexicano ha transitado por un periodo de evolución, crecimiento y diversificación institucional, multiplicando con ello sus obligaciones, responsabilidades y facultades. Desde el punto de vista estadístico, los nuevos arreglos institucionales y compromisos establecidos por ley generaron nuevas necesidades de información, lo que conllevó a realizar ajustes en materias y conceptos previamente establecidos.</t>
  </si>
  <si>
    <t>Este proceso de segmentación implicó revocar la determinación de Información de Interés Nacional al CNGSPSPE, mediante el acuerdo de la Junta de Gobierno del INEGI publicado el 29 de enero de 2021 en el Diario Oficial de la Federación. Su finalidad fue ampliar el alcance temático y analítico de cada rubro, así como adecuar conceptual y metodológicamente sus contenidos a las necesidades de información vigentes en las reformas constitucionales y en la transformación institucional del país.</t>
  </si>
  <si>
    <t>Cada uno de estos módulos está conformado, cuando menos, por los siguientes apartados:</t>
  </si>
  <si>
    <r>
      <rPr>
        <b/>
        <sz val="9"/>
        <rFont val="Arial"/>
        <family val="2"/>
      </rPr>
      <t>Presentación.</t>
    </r>
    <r>
      <rPr>
        <sz val="9"/>
        <rFont val="Arial"/>
        <family val="2"/>
      </rPr>
      <t xml:space="preserve"> Contiene la introducción general y antecedentes del censo, así como las instrucciones generales para la entrega formal del presente instrumento de captación.</t>
    </r>
  </si>
  <si>
    <r>
      <rPr>
        <b/>
        <sz val="9"/>
        <rFont val="Arial"/>
        <family val="2"/>
      </rPr>
      <t xml:space="preserve">Informantes. </t>
    </r>
    <r>
      <rPr>
        <sz val="9"/>
        <rFont val="Arial"/>
        <family val="2"/>
      </rPr>
      <t>En este apartado se recaba información sobre las personas servidoras públicas designadas por las Unidades del Estado como responsables de recopilar, integrar y entregar la información requerida en el cuestionario.</t>
    </r>
  </si>
  <si>
    <r>
      <rPr>
        <b/>
        <sz val="9"/>
        <rFont val="Arial"/>
        <family val="2"/>
      </rPr>
      <t>Cuestionario.</t>
    </r>
    <r>
      <rPr>
        <sz val="9"/>
        <rFont val="Arial"/>
        <family val="2"/>
      </rPr>
      <t xml:space="preserve"> Se integra por cada una de las preguntas destinadas a generar información estadística sobre los aspectos que conforman la estructura temática del presente programa. Con la finalidad de facilitar la ubicación de los temas contenidos, la versión electrónica del mismo se ha dividido en tantas pestañas como secciones son requeridas.</t>
    </r>
  </si>
  <si>
    <r>
      <rPr>
        <b/>
        <sz val="9"/>
        <rFont val="Arial"/>
        <family val="2"/>
      </rPr>
      <t>Glosario.</t>
    </r>
    <r>
      <rPr>
        <sz val="9"/>
        <rFont val="Arial"/>
        <family val="2"/>
      </rPr>
      <t xml:space="preserve"> Contiene un listado de conceptos y definiciones que se consideran relevantes para el llenado del cuestionario.</t>
    </r>
  </si>
  <si>
    <t>Sección I. Infraestructura penitenciaria.
Sección II. Recursos humanos.
Sección III. Órganos y unidades especializadas.
Sección IV. Recursos presupuestales.
Sección V. Informes, fuentes de información y registros.
Sección VI. Asociación interinstitucional y marco regulatorio.
Sección VII. Ingresos.
Sección VIII. Población privada de la libertad.
Sección IX. Mujeres privadas de la libertad con necesidades específicas.
Sección X. Egresos.
Sección XI. Personas con beneficio preliberacional de libertad condicionada y justicia terapéutica.
Sección XII. Traslados y extradiciones.
Sección XIII. Actividades orientadas a la reinserción social.
Sección XIV. Seguridad, protección y orden internos.
Sección XV. Protección de derechos humanos.
Sección XVI. Servicios postpenales.</t>
  </si>
  <si>
    <r>
      <t xml:space="preserve">Considerando la relevancia y diversidad de la información solicitada a través del cuestionario, es necesario que las personas informantes sean funcionarios y funcionarias públicas que, por sus atribuciones y actividades cotidianas, cuenten con la información adecuada y necesaria. A efecto de facilitar la recolección de la información solicitada, pueden auxiliarse de las personas servidoras públicas que integran sus equipos de trabajo. Cuando esto suceda, se solicita que registren sus datos en el apartado </t>
    </r>
    <r>
      <rPr>
        <i/>
        <sz val="9"/>
        <rFont val="Arial"/>
        <family val="2"/>
      </rPr>
      <t>Participantes</t>
    </r>
    <r>
      <rPr>
        <sz val="9"/>
        <rFont val="Arial"/>
        <family val="2"/>
      </rPr>
      <t>.</t>
    </r>
  </si>
  <si>
    <t>Las personas servidoras públicas que se establecen como informantes deberán formalizar la entrega de la información proporcionada, ello mediante el estampado de su firma en la sección "Informantes" de cada módulo o sección, así como del sello de la institución que representan. Cabe destacar que la información recabada mediante el censo, una vez recibida con la firma de la o las personas informantes y sello de la institución, será considerada como información oficial en términos de lo establecido en la Ley del SNIEG.</t>
  </si>
  <si>
    <t>La entrega de información deberá hacerse a través de la Coordinación Estatal del INEGI en su entidad federativa, cuyo personal se acercará a los equipos de trabajo designados como responsables del llenado del cuestionario, con el objetivo de organizar los trabajos y recuperar la información requerida.</t>
  </si>
  <si>
    <t>De igual forma, en la siguiente tabla se detallan los periodos en los que se realizarán las actividades señaladas:</t>
  </si>
  <si>
    <t>Fecha</t>
  </si>
  <si>
    <t>Actividad</t>
  </si>
  <si>
    <t>XX de XXX al XX de XXX</t>
  </si>
  <si>
    <t>Verificación de información preliminar por parte de OC y aclaración o ajustes de información.
Liberación de cuestionario como información definitiva.</t>
  </si>
  <si>
    <t>Recuperación de cuestionario físico con información completa y definitiva, con firma y sello.</t>
  </si>
  <si>
    <r>
      <t>Una vez que el INEGI libere el cuestionario como</t>
    </r>
    <r>
      <rPr>
        <b/>
        <sz val="9"/>
        <rFont val="Arial"/>
        <family val="2"/>
      </rPr>
      <t xml:space="preserve"> información definitiva</t>
    </r>
    <r>
      <rPr>
        <sz val="9"/>
        <rFont val="Arial"/>
        <family val="2"/>
      </rPr>
      <t xml:space="preserve"> y se tengan las </t>
    </r>
    <r>
      <rPr>
        <b/>
        <sz val="9"/>
        <rFont val="Arial"/>
        <family val="2"/>
      </rPr>
      <t>firmas y sellos</t>
    </r>
    <r>
      <rPr>
        <sz val="9"/>
        <rFont val="Arial"/>
        <family val="2"/>
      </rPr>
      <t xml:space="preserve"> correspondientes, deberá remitirse vía electrónica y de manera física, garantizando sean las mismas versiones en ambos casos y conforme a lo siguiente:</t>
    </r>
  </si>
  <si>
    <t>1) Entrega electrónica:</t>
  </si>
  <si>
    <r>
      <t xml:space="preserve">La versión definitiva del cuestionario, en su versión electrónica, deberá remitirse a la dirección electrónica siguiente: </t>
    </r>
    <r>
      <rPr>
        <b/>
        <sz val="9"/>
        <rFont val="Arial"/>
        <family val="2"/>
      </rPr>
      <t>xxxxxxxxx@inegi.org.mx</t>
    </r>
  </si>
  <si>
    <t>2) Entrega física:</t>
  </si>
  <si>
    <t xml:space="preserve">La versión impresa, con las firmas y sellos correspondientes, deberá entregarse en la Coordinación Estatal del INEGI con los siguientes datos: 
</t>
  </si>
  <si>
    <t>Destinatario(a):</t>
  </si>
  <si>
    <t>Dirección:</t>
  </si>
  <si>
    <r>
      <t xml:space="preserve">En caso de </t>
    </r>
    <r>
      <rPr>
        <b/>
        <sz val="9"/>
        <rFont val="Arial"/>
        <family val="2"/>
      </rPr>
      <t>dudas o comentarios</t>
    </r>
    <r>
      <rPr>
        <sz val="9"/>
        <rFont val="Arial"/>
        <family val="2"/>
      </rPr>
      <t>, hacerlos llegar al personal del Departamento de Estadísticas de Gobierno de la Coordinación Estatal del INEGI que haya sido designado para el seguimiento de este programa de información:</t>
    </r>
  </si>
  <si>
    <t>Nombre:</t>
  </si>
  <si>
    <t>Área o unidad de adscripción:</t>
  </si>
  <si>
    <t>Cargo:</t>
  </si>
  <si>
    <t>Correo electrónico:</t>
  </si>
  <si>
    <t>Teléfono:</t>
  </si>
  <si>
    <t>Extensión:</t>
  </si>
  <si>
    <t>FIRMA Y SELLO</t>
  </si>
  <si>
    <t>(Persona titular o servidora pública de la institución designada para atender la solicitud de información del presente módulo, y que tiene el carácter de figura responsable de entregar oficialmente la información. Cuando menos, se encuentra en el segundo o tercer nivel jerárquico)</t>
  </si>
  <si>
    <t>VoBo. a la información contenida en el presente cuestionario</t>
  </si>
  <si>
    <t>FIRMA</t>
  </si>
  <si>
    <t>Nombre(s):</t>
  </si>
  <si>
    <t>Primer apellido:</t>
  </si>
  <si>
    <t>Segundo apellido:</t>
  </si>
  <si>
    <t>Institución u órgano:</t>
  </si>
  <si>
    <t>OBSERVACIONES:</t>
  </si>
  <si>
    <t>Instrucciones de llenado:</t>
  </si>
  <si>
    <r>
      <rPr>
        <b/>
        <i/>
        <sz val="8"/>
        <rFont val="Arial"/>
        <family val="2"/>
      </rPr>
      <t>Título:</t>
    </r>
    <r>
      <rPr>
        <i/>
        <sz val="8"/>
        <rFont val="Arial"/>
        <family val="2"/>
      </rPr>
      <t xml:space="preserve"> anotar el grado escolar o el formalismo para referirse a la persona participante: Licenciado(a), Maestro(a), Doctor(a), Ingeniero(a), Ciudadano(a), Señor(a), etcétera.</t>
    </r>
  </si>
  <si>
    <r>
      <rPr>
        <b/>
        <i/>
        <sz val="8"/>
        <rFont val="Arial"/>
        <family val="2"/>
      </rPr>
      <t xml:space="preserve">Nombre, primer y segundo apellido: </t>
    </r>
    <r>
      <rPr>
        <i/>
        <sz val="8"/>
        <rFont val="Arial"/>
        <family val="2"/>
      </rPr>
      <t>escribir los datos completos, sin abreviaturas y con acentos.</t>
    </r>
  </si>
  <si>
    <r>
      <rPr>
        <b/>
        <i/>
        <sz val="8"/>
        <rFont val="Arial"/>
        <family val="2"/>
      </rPr>
      <t xml:space="preserve">Institución: </t>
    </r>
    <r>
      <rPr>
        <i/>
        <sz val="8"/>
        <rFont val="Arial"/>
        <family val="2"/>
      </rPr>
      <t>registrar el nombre completo de la institución de adscripción.</t>
    </r>
  </si>
  <si>
    <r>
      <rPr>
        <b/>
        <i/>
        <sz val="8"/>
        <rFont val="Arial"/>
        <family val="2"/>
      </rPr>
      <t xml:space="preserve">Unidad administrativa de adscripción: </t>
    </r>
    <r>
      <rPr>
        <i/>
        <sz val="8"/>
        <rFont val="Arial"/>
        <family val="2"/>
      </rPr>
      <t>incluir el nombre completo de la unidad administrativa o área, tal como aparece en su estructura orgánica.</t>
    </r>
  </si>
  <si>
    <r>
      <rPr>
        <b/>
        <i/>
        <sz val="8"/>
        <rFont val="Arial"/>
        <family val="2"/>
      </rPr>
      <t xml:space="preserve">Cargo o puesto: </t>
    </r>
    <r>
      <rPr>
        <i/>
        <sz val="8"/>
        <rFont val="Arial"/>
        <family val="2"/>
      </rPr>
      <t>incluir el nombre completo del cargo o puesto desempeñado.</t>
    </r>
  </si>
  <si>
    <r>
      <rPr>
        <b/>
        <i/>
        <sz val="8"/>
        <rFont val="Arial"/>
        <family val="2"/>
      </rPr>
      <t xml:space="preserve">Correo electrónico: </t>
    </r>
    <r>
      <rPr>
        <i/>
        <sz val="8"/>
        <rFont val="Arial"/>
        <family val="2"/>
      </rPr>
      <t>registrar preferentemente el correo institucional de la persona participante, evitando cuentas genéricas o personales.</t>
    </r>
  </si>
  <si>
    <r>
      <rPr>
        <b/>
        <i/>
        <sz val="8"/>
        <rFont val="Arial"/>
        <family val="2"/>
      </rPr>
      <t>Sección y/ o preguntas en las que participó:</t>
    </r>
    <r>
      <rPr>
        <i/>
        <sz val="8"/>
        <rFont val="Arial"/>
        <family val="2"/>
      </rPr>
      <t xml:space="preserve"> registrar la sección, subsección, apartado, subapartado y/ o preguntas en las que participó, conforme a lo siguiente:</t>
    </r>
  </si>
  <si>
    <t>a) Para referirse a preguntas individuales, anotar el número de la pregunta anteponiendo la letra "P", separando con coma en caso de ser varias preguntas. Ejemplo: P1.1, P1.3, P1.8.
b) Si participó en el llenado de todo el cuestionario, anotar la palabra "Todas".
c) Si participó en el llenado de todas las preguntas de una sección, subsección, apartado y/ o subapartado, anotar la nomenclatura correspondiente, separando con comas en caso de que sean dos o más. Ejemplo: I, I.2, I.3.1, I.4.1.1.
d) En caso de que su participación incluya secciones, subsecciones, apartados o subapartados completos, así como algunas preguntas específicas, anotar de forma combinada. Ejemplo: I, II.2, I.4.2, P1.25, P1.26.</t>
  </si>
  <si>
    <t>Principales fuentes de información utilizadas para la integración de la información proporcionada:</t>
  </si>
  <si>
    <r>
      <t xml:space="preserve">Como </t>
    </r>
    <r>
      <rPr>
        <b/>
        <i/>
        <sz val="8"/>
        <rFont val="Arial"/>
        <family val="2"/>
      </rPr>
      <t xml:space="preserve">fuente principal </t>
    </r>
    <r>
      <rPr>
        <i/>
        <sz val="8"/>
        <rFont val="Arial"/>
        <family val="2"/>
      </rPr>
      <t xml:space="preserve">debe considerar aquella con la cual se genera toda o la mayor parte de información que proporciona, mientras que las </t>
    </r>
    <r>
      <rPr>
        <b/>
        <i/>
        <sz val="8"/>
        <rFont val="Arial"/>
        <family val="2"/>
      </rPr>
      <t xml:space="preserve">fuentes secundarias </t>
    </r>
    <r>
      <rPr>
        <i/>
        <sz val="8"/>
        <rFont val="Arial"/>
        <family val="2"/>
      </rPr>
      <t>serían aquellas de las cuales se obtiene el resto de información (cuando hay más de una fuente).</t>
    </r>
  </si>
  <si>
    <r>
      <t xml:space="preserve">En la columna </t>
    </r>
    <r>
      <rPr>
        <b/>
        <i/>
        <sz val="8"/>
        <rFont val="Arial"/>
        <family val="2"/>
      </rPr>
      <t xml:space="preserve">Nombre de la fuente </t>
    </r>
    <r>
      <rPr>
        <i/>
        <sz val="8"/>
        <rFont val="Arial"/>
        <family val="2"/>
      </rPr>
      <t>debe</t>
    </r>
    <r>
      <rPr>
        <b/>
        <i/>
        <sz val="8"/>
        <rFont val="Arial"/>
        <family val="2"/>
      </rPr>
      <t xml:space="preserve"> </t>
    </r>
    <r>
      <rPr>
        <i/>
        <sz val="8"/>
        <rFont val="Arial"/>
        <family val="2"/>
      </rPr>
      <t>anotar el nombre o, en caso de no tenerlo, la descripción de la fuente principal y secundarias que utilizó. Si el tipo de fuente es "De palabra", en este campo deberá registrar la leyenda "De palabra".</t>
    </r>
  </si>
  <si>
    <t>Título</t>
  </si>
  <si>
    <t>Nombre(s)</t>
  </si>
  <si>
    <t>Primer apellido</t>
  </si>
  <si>
    <t>Segundo apellido</t>
  </si>
  <si>
    <t>Institución</t>
  </si>
  <si>
    <t>Correo electrónico</t>
  </si>
  <si>
    <t>Sección y/ o preguntas en las que participó</t>
  </si>
  <si>
    <t>Principales fuentes utilizadas para la integración de la información proporcionada</t>
  </si>
  <si>
    <t>Fuente principal</t>
  </si>
  <si>
    <t>Fuente secundaria 1</t>
  </si>
  <si>
    <t>Fuente secundaria 2</t>
  </si>
  <si>
    <t>Comentarios o especificaciones sobre el tipo de fuente</t>
  </si>
  <si>
    <t>Nombre de la fuente</t>
  </si>
  <si>
    <t>Tipo de fuente</t>
  </si>
  <si>
    <t>Ej.</t>
  </si>
  <si>
    <t>Licenciada</t>
  </si>
  <si>
    <t>Guadalupe</t>
  </si>
  <si>
    <t>Hernández</t>
  </si>
  <si>
    <t>García</t>
  </si>
  <si>
    <t>Secretaría de Salud</t>
  </si>
  <si>
    <t>Dirección General de Administración</t>
  </si>
  <si>
    <t>Directora de Recursos Financieros</t>
  </si>
  <si>
    <t>hernandezg@dgsp.gob.mx</t>
  </si>
  <si>
    <t>I, II.2, I.4.2, P1.25, P1.26</t>
  </si>
  <si>
    <t>Control de nómina que utiliza el área de recursos humanos</t>
  </si>
  <si>
    <t>Sistema de administración presupuestal y financiero</t>
  </si>
  <si>
    <t>De palabra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</si>
  <si>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</si>
  <si>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</si>
  <si>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</si>
  <si>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</si>
  <si>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</si>
  <si>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</si>
  <si>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</si>
  <si>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</si>
  <si>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</si>
  <si>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</si>
  <si>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</si>
  <si>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</si>
  <si>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</si>
  <si>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</si>
  <si>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</si>
  <si>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</si>
  <si>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</si>
  <si>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</si>
  <si>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</si>
  <si>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</si>
  <si>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</si>
  <si>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</si>
  <si>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</si>
  <si>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</si>
  <si>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</si>
  <si>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</si>
  <si>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</si>
  <si>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</si>
  <si>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</si>
  <si>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</si>
  <si>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</si>
  <si>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</si>
  <si>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</si>
  <si>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</si>
  <si>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</si>
  <si>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Instrucciones generales para las preguntas de la sección:</t>
  </si>
  <si>
    <t>2.- Los catálogos utilizados en el presente cuestionario corresponden a denominaciones estándar, de tal forma que si el nombre de alguna categoría no coincide exactamente con la utilizada en su institución, debe registrar los datos en aquella que sea homóloga.</t>
  </si>
  <si>
    <t>3.- Únicamente debe considerar la información relacionada con los centros penitenciarios que son responsabilidad de la Administración Pública de su entidad federativa, por lo que no debe considerar aquella correspondiente a los centros penitenciarios que son responsabilidad de las administraciones públicas municipales y/ o de la Administración Pública Federal. Tampoco debe considerar la información de los centros especializados de tratamiento o internamiento para adolescentes, toda vez que esta se requiere en el módulo 2 de este censo.</t>
  </si>
  <si>
    <t>7.-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</si>
  <si>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8.-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</si>
  <si>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Glosario de la sección:</t>
  </si>
  <si>
    <r>
      <t xml:space="preserve">1.- </t>
    </r>
    <r>
      <rPr>
        <b/>
        <i/>
        <sz val="8"/>
        <rFont val="Arial"/>
        <family val="2"/>
      </rPr>
      <t xml:space="preserve">Centros penitenciarios. </t>
    </r>
    <r>
      <rPr>
        <i/>
        <sz val="8"/>
        <rFont val="Arial"/>
        <family val="2"/>
      </rPr>
      <t>Se refiere a todos aquellos establecimientos penitenciarios del ámbito estatal destinados al cumplimiento de la prisión preventiva, de ejecución de sanciones penales o de reinserción psicosocial destinados a la privación de la libertad de personas, tales como: centros de readaptación social (CERESOS), centros de ejecución de sanciones penales, centros de rehabilitación psicosocial, reclusorios, penitenciarías, cárceles, o cualquier otro que tenga funciones de internamiento para personas que se encuentren sujetas a un proceso penal o en ejecución de sentencia.</t>
    </r>
  </si>
  <si>
    <t>I.1 Centros penitenciarios y capacidad instalada</t>
  </si>
  <si>
    <t>Glosario de la subsección:</t>
  </si>
  <si>
    <r>
      <t xml:space="preserve">3.- </t>
    </r>
    <r>
      <rPr>
        <b/>
        <i/>
        <sz val="8"/>
        <rFont val="Arial"/>
        <family val="2"/>
      </rPr>
      <t xml:space="preserve">Centros penitenciarios que operan bajo el esquema de contrato de prestación de servicios. </t>
    </r>
    <r>
      <rPr>
        <i/>
        <sz val="8"/>
        <rFont val="Arial"/>
        <family val="2"/>
      </rPr>
      <t>Se refiere a aquellos centros penitenciarios que operan mediante una relación contractual de largo plazo entre instancias del sector público y del sector privado, en donde el sector privado se obliga a proveer un conjunto de elementos físicos, materiales, tecnológicos y de ciertos servicios auxiliares a cambio de una contraprestación del sector público, quien se encarga, en términos generales, de la seguridad de los centros, así como de la custodia y vigilancia de las personas privadas de la libertad.</t>
    </r>
  </si>
  <si>
    <r>
      <t xml:space="preserve">4.- </t>
    </r>
    <r>
      <rPr>
        <b/>
        <i/>
        <sz val="8"/>
        <rFont val="Arial"/>
        <family val="2"/>
      </rPr>
      <t xml:space="preserve">Clasificación o división del centro penitenciario. </t>
    </r>
    <r>
      <rPr>
        <i/>
        <sz val="8"/>
        <rFont val="Arial"/>
        <family val="2"/>
      </rPr>
      <t>Se refiere a la categorización que reciben los centros penitenciarios a partir de su estructura arquitectónica y diseño específico para organizar a la población penitenciaria de acuerdo con los criterios de distribución establecidos en las leyes y/ o reglamentos correspondientes. Para efectos del presente censo, se consideran los siguientes tipos:</t>
    </r>
  </si>
  <si>
    <r>
      <rPr>
        <b/>
        <i/>
        <sz val="8"/>
        <rFont val="Arial"/>
        <family val="2"/>
      </rPr>
      <t>Seguridad máxima.</t>
    </r>
    <r>
      <rPr>
        <i/>
        <sz val="8"/>
        <rFont val="Arial"/>
        <family val="2"/>
      </rPr>
      <t xml:space="preserve"> Se refiere a todos aquellos establecimientos penitenciarios preventivos, de tratamiento, de ejecución de sanciones penales o de reinserción psicosocial destinados a la privación de la libertad de las personas que se encuentran sujetas a un proceso penal o en ejecución de una sentencia que, de acuerdo con la clasificación inicial, se consideran de alto riesgo para la seguridad y estabilidad institucional, conforme a la normatividad aplicable en la entidad federativa.</t>
    </r>
  </si>
  <si>
    <r>
      <rPr>
        <b/>
        <i/>
        <sz val="8"/>
        <rFont val="Arial"/>
        <family val="2"/>
      </rPr>
      <t>Seguridad media.</t>
    </r>
    <r>
      <rPr>
        <i/>
        <sz val="8"/>
        <rFont val="Arial"/>
        <family val="2"/>
      </rPr>
      <t xml:space="preserve"> Se refiere a todos aquellos establecimientos penitenciarios preventivos, de tratamiento, de ejecución de sanciones penales o de reinserción psicosocial destinados a la privación de la libertad de las personas que se encuentran sujetas a un proceso penal o en ejecución de una sentencia que, de acuerdo con la clasificación inicial, se consideran de estado peligroso medio y adaptabilidad social media, conforme a la normatividad aplicable en la entidad federativa.</t>
    </r>
  </si>
  <si>
    <r>
      <rPr>
        <b/>
        <i/>
        <sz val="8"/>
        <rFont val="Arial"/>
        <family val="2"/>
      </rPr>
      <t xml:space="preserve">Seguridad mínima. </t>
    </r>
    <r>
      <rPr>
        <i/>
        <sz val="8"/>
        <rFont val="Arial"/>
        <family val="2"/>
      </rPr>
      <t>Se refiere a todos aquellos establecimientos penitenciarios preventivos, de tratamiento, de ejecución de sanciones penales o de reinserción psicosocial destinados a la privación de la libertad de las personas que se encuentran sujetas a un proceso penal o en ejecución de una sentencia que, de acuerdo con la clasificación inicial, se consideren de bajo nivel de peligrosidad, conforme a la normatividad aplicable en la entidad federativa.</t>
    </r>
  </si>
  <si>
    <r>
      <rPr>
        <b/>
        <i/>
        <sz val="8"/>
        <rFont val="Arial"/>
        <family val="2"/>
      </rPr>
      <t xml:space="preserve">Institución abierta. </t>
    </r>
    <r>
      <rPr>
        <i/>
        <sz val="8"/>
        <rFont val="Arial"/>
        <family val="2"/>
      </rPr>
      <t>Se refiere a todos aquellos establecimientos penitenciarios preventivos, de tratamiento, de ejecución de sanciones penales o de reinserción psicosocial que tengan funciones de internamiento para personas que se encuentran en reclusión, en prelibertad, semilibertad u otro proceso de características similares, conforme a la normatividad aplicable en la entidad federativa.</t>
    </r>
  </si>
  <si>
    <r>
      <t xml:space="preserve">5.- </t>
    </r>
    <r>
      <rPr>
        <b/>
        <i/>
        <sz val="8"/>
        <rFont val="Arial"/>
        <family val="2"/>
      </rPr>
      <t>Modelo arquitectónico.</t>
    </r>
    <r>
      <rPr>
        <i/>
        <sz val="8"/>
        <rFont val="Arial"/>
        <family val="2"/>
      </rPr>
      <t xml:space="preserve"> Se refiere al componente del régimen penitenciario que aporta los elementos de seguridad física, restringiendo o facilitando el desplazamiento, así como los espacios requeridos por los programas de alojamiento. Para efectos del presente censo, se clasifican en los siguientes tipos:</t>
    </r>
  </si>
  <si>
    <r>
      <rPr>
        <b/>
        <i/>
        <sz val="8"/>
        <rFont val="Arial"/>
        <family val="2"/>
      </rPr>
      <t xml:space="preserve">Panóptico. </t>
    </r>
    <r>
      <rPr>
        <i/>
        <sz val="8"/>
        <rFont val="Arial"/>
        <family val="2"/>
      </rPr>
      <t>Se refiere al diseño arquitectónico donde existen dos edificios concéntricos enfrentados entre sí. Uno es la torre de vigilancia central, desde la cual se puede observar cada celda sin que las personas privadas de la libertad se percaten de que son vigiladas. La externa son las celdas individuales a lo largo de la circunferencia, en donde se ubican las personas privadas de la libertad. Este modelo se caracteriza porque todas las celdas se encuentran abiertas por la parte interior y protegidas por una reja de hierro. A su vez, cada celda cuenta con una ventana que da al exterior.</t>
    </r>
  </si>
  <si>
    <r>
      <rPr>
        <b/>
        <i/>
        <sz val="8"/>
        <rFont val="Arial"/>
        <family val="2"/>
      </rPr>
      <t>Radial.</t>
    </r>
    <r>
      <rPr>
        <i/>
        <sz val="8"/>
        <rFont val="Arial"/>
        <family val="2"/>
      </rPr>
      <t xml:space="preserve"> Se refiere al modelo arquitectónico, circular o no, que cuenta con seis corredores que parten del centro a intervalos regulares. En el centro, donde convergen los corredores, se encuentra un centro de vigilancia circular. Tanto en los corredores como en la estructura circular externa, en caso de que la haya, se pueden situar dormitorios o servicios generales. Entre ellos, se forman patios.</t>
    </r>
  </si>
  <si>
    <r>
      <rPr>
        <b/>
        <i/>
        <sz val="8"/>
        <rFont val="Arial"/>
        <family val="2"/>
      </rPr>
      <t>Podular.</t>
    </r>
    <r>
      <rPr>
        <i/>
        <sz val="8"/>
        <rFont val="Arial"/>
        <family val="2"/>
      </rPr>
      <t xml:space="preserve"> Se refiere al diseño arquitectónico que permite mayor flexibilidad en el movimiento interno del penal, ya que no hay barreras físicas que separen al personal de custodia y/ o vigilancia de la población privada de la libertad. Se caracteriza por el uso de colores más brillantes y un uso esporádico de materiales de seguridad y/ o antivandalismo propios de la arquitectura penitenciaria convencional.</t>
    </r>
  </si>
  <si>
    <t>1.1.-</t>
  </si>
  <si>
    <t>El nombre de los centros penitenciarios debe registrarse en mayúsculas, sin comillas ni signos de acentuación, puntuación, paréntesis y abreviaturas.</t>
  </si>
  <si>
    <t>Complemento 1</t>
  </si>
  <si>
    <t>Nombre de los centros penitenciarios</t>
  </si>
  <si>
    <r>
      <t xml:space="preserve">ID centro penitenciario
</t>
    </r>
    <r>
      <rPr>
        <i/>
        <sz val="8"/>
        <rFont val="Arial"/>
        <family val="2"/>
      </rPr>
      <t>(para uso exclusivo del personal del INEGI)</t>
    </r>
  </si>
  <si>
    <r>
      <t xml:space="preserve">Tipo de centro penitenciario
</t>
    </r>
    <r>
      <rPr>
        <i/>
        <sz val="8"/>
        <rFont val="Arial"/>
        <family val="2"/>
      </rPr>
      <t>(ver catálogo)</t>
    </r>
  </si>
  <si>
    <r>
      <t xml:space="preserve">Año de inicio de operaciones
</t>
    </r>
    <r>
      <rPr>
        <i/>
        <sz val="8"/>
        <rFont val="Arial"/>
        <family val="2"/>
      </rPr>
      <t>(aaaa)</t>
    </r>
  </si>
  <si>
    <t>Total de centros penitenciarios</t>
  </si>
  <si>
    <r>
      <rPr>
        <sz val="9"/>
        <rFont val="Arial"/>
        <family val="2"/>
      </rPr>
      <t>Otra clasificación o división:</t>
    </r>
    <r>
      <rPr>
        <sz val="8"/>
        <rFont val="Arial"/>
        <family val="2"/>
      </rPr>
      <t xml:space="preserve">
</t>
    </r>
    <r>
      <rPr>
        <i/>
        <sz val="8"/>
        <rFont val="Arial"/>
        <family val="2"/>
      </rPr>
      <t>(especifique)</t>
    </r>
  </si>
  <si>
    <r>
      <rPr>
        <sz val="9"/>
        <rFont val="Arial"/>
        <family val="2"/>
      </rPr>
      <t>Otro modelo arquitectónico:</t>
    </r>
    <r>
      <rPr>
        <sz val="8"/>
        <rFont val="Arial"/>
        <family val="2"/>
      </rPr>
      <t xml:space="preserve">
</t>
    </r>
    <r>
      <rPr>
        <i/>
        <sz val="8"/>
        <rFont val="Arial"/>
        <family val="2"/>
      </rPr>
      <t>(especifique)</t>
    </r>
  </si>
  <si>
    <t>Catálogo de tipo de centro penitenciario</t>
  </si>
  <si>
    <t>Centro de Readaptación Social para hombres</t>
  </si>
  <si>
    <t>Seguridad máxima</t>
  </si>
  <si>
    <t>Centro de Readaptación Social para mujeres</t>
  </si>
  <si>
    <t>Seguridad media</t>
  </si>
  <si>
    <t>Centro de Readaptación Social mixto</t>
  </si>
  <si>
    <t>Seguridad mínima</t>
  </si>
  <si>
    <t>Reclusorio para hombres</t>
  </si>
  <si>
    <t>Reclusorio para mujeres</t>
  </si>
  <si>
    <t>Institución abierta</t>
  </si>
  <si>
    <t>Reclusorio mixto</t>
  </si>
  <si>
    <r>
      <t xml:space="preserve">Otra clasificación o división </t>
    </r>
    <r>
      <rPr>
        <i/>
        <sz val="8"/>
        <rFont val="Arial"/>
        <family val="2"/>
      </rPr>
      <t>(especifique)</t>
    </r>
  </si>
  <si>
    <t>Penitenciaría para hombres</t>
  </si>
  <si>
    <t>Sin clasificación</t>
  </si>
  <si>
    <t>Penitenciaría para mujeres</t>
  </si>
  <si>
    <t>No identificado</t>
  </si>
  <si>
    <t>Penitenciaría mixta</t>
  </si>
  <si>
    <t>Cárcel para hombres</t>
  </si>
  <si>
    <t>Cárcel para mujeres</t>
  </si>
  <si>
    <t>Panóptico</t>
  </si>
  <si>
    <t>Cárcel mixta</t>
  </si>
  <si>
    <t>Radial</t>
  </si>
  <si>
    <t>Centro de Ejecución de Sanciones Penales para hombres</t>
  </si>
  <si>
    <t>Partido paralelo</t>
  </si>
  <si>
    <t>Centro de Ejecución de Sanciones Penales para mujeres</t>
  </si>
  <si>
    <t>Centro de Ejecución de Sanciones Penales mixto</t>
  </si>
  <si>
    <r>
      <t xml:space="preserve">Otro modelo arquitectónico </t>
    </r>
    <r>
      <rPr>
        <i/>
        <sz val="8"/>
        <rFont val="Arial"/>
        <family val="2"/>
      </rPr>
      <t>(especifique)</t>
    </r>
  </si>
  <si>
    <t>Centro de alta seguridad para delitos de alto impacto</t>
  </si>
  <si>
    <t>Otro tipo de centro penitenciario para hombres</t>
  </si>
  <si>
    <t>Otro tipo de centro penitenciario para mujeres</t>
  </si>
  <si>
    <t>Otro tipo de centro penitenciario mixto</t>
  </si>
  <si>
    <t>99.</t>
  </si>
  <si>
    <t>En caso de tener algún comentario u observación al dato registrado en la respuesta de la presente pregunta, o los datos que derivan de la misma, favor de anotarlo en el siguiente espacio. De lo contrario, déjelo en blanco.</t>
  </si>
  <si>
    <t>1.2.-</t>
  </si>
  <si>
    <t>En caso de que determinado centro penitenciario no se haya encontrado operando bajo el esquema de contrato de prestación de servicios, o no cuente con información para determinarlo, indíquelo en la columna correspondiente conforme al catálogo respectivo y deje el resto de la fila en blanco.</t>
  </si>
  <si>
    <t>Para cada centro penitenciario, el año registrado en la columna "Año de entrada en operaciones del esquema de contrato de prestación de servicios" debe ser igual o mayor al reportado como respuesta en la columna "Año de inicio de operaciones" de la pregunta anterior. En caso de que esta instrucción no le aplique, justifíquelo en el recuadro que se encuentra al final de la tabla de respuesta.</t>
  </si>
  <si>
    <r>
      <t xml:space="preserve">¿Se encontraba operando bajo el esquema de contrato de prestación de servicios?
</t>
    </r>
    <r>
      <rPr>
        <i/>
        <sz val="8"/>
        <rFont val="Arial"/>
        <family val="2"/>
      </rPr>
      <t>(1. Sí / 2. No / 9. No identificado)</t>
    </r>
  </si>
  <si>
    <r>
      <t xml:space="preserve">Año de entrada en operaciones del esquema de contrato de prestación de servicios
</t>
    </r>
    <r>
      <rPr>
        <i/>
        <sz val="8"/>
        <rFont val="Arial"/>
        <family val="2"/>
      </rPr>
      <t>(aaaa)</t>
    </r>
  </si>
  <si>
    <t>1.3.-</t>
  </si>
  <si>
    <t>En caso de que determinado centro penitenciario no haya contado con alguna certificación o acreditación, se haya encontrado en proceso de certificación, o no cuente con información para determinarlo, indíquelo en la columna correspondiente conforme al catálogo respectivo y deje el resto de la fila en blanco.</t>
  </si>
  <si>
    <t>Complemento 2</t>
  </si>
  <si>
    <r>
      <t xml:space="preserve">¿Contaba con alguna certificación o acreditación?
</t>
    </r>
    <r>
      <rPr>
        <i/>
        <sz val="8"/>
        <rFont val="Arial"/>
        <family val="2"/>
      </rPr>
      <t>(1. Sí / 2. En proceso de certificación / 3. No / 9. No identificado)</t>
    </r>
  </si>
  <si>
    <t>Certificaciones o acreditaciones</t>
  </si>
  <si>
    <t>1.4.-</t>
  </si>
  <si>
    <t>Por capacidad instalada debe considerar los espacios destinados como camas útiles, mas no las personas privadas de la libertad.</t>
  </si>
  <si>
    <t>Para cada centro penitenciario, en caso de que en la columna "Tipo de centro penitenciario" de la pregunta 1.1 haya seleccionado el código "1", "4", "7", "10", "13" o "17", no puede registrar información en las columnas "Mujeres".</t>
  </si>
  <si>
    <t>Para cada centro penitenciario, en caso de que en la columna "Tipo de centro penitenciario" de la pregunta 1.1 haya seleccionado el código "2", "5", "8", "11", "14" o "18", no puede registrar información en las columnas "Hombres".</t>
  </si>
  <si>
    <t>Capacidad instalada, según estatus jurídico y sexo de las personas privadas de la libertad a las que estaba destinada</t>
  </si>
  <si>
    <t>Total</t>
  </si>
  <si>
    <t>Hombres</t>
  </si>
  <si>
    <t>Mujeres</t>
  </si>
  <si>
    <t>Subtotal</t>
  </si>
  <si>
    <t>S</t>
  </si>
  <si>
    <t>I.2 Espacios físicos</t>
  </si>
  <si>
    <t>1.5.-</t>
  </si>
  <si>
    <t>(1 de 2)</t>
  </si>
  <si>
    <t>(2 de 2)</t>
  </si>
  <si>
    <r>
      <t xml:space="preserve">Baños </t>
    </r>
    <r>
      <rPr>
        <i/>
        <sz val="8"/>
        <rFont val="Arial"/>
        <family val="2"/>
      </rPr>
      <t>(sin incluir los ubicados dentro de las celdas)</t>
    </r>
  </si>
  <si>
    <t>Espacios para la crianza de animales con fines de consumo humano</t>
  </si>
  <si>
    <r>
      <t xml:space="preserve">Lugares para aseo personal </t>
    </r>
    <r>
      <rPr>
        <i/>
        <sz val="8"/>
        <rFont val="Arial"/>
        <family val="2"/>
      </rPr>
      <t>(regaderas) (sin incluir los ubicados dentro de las celdas)</t>
    </r>
  </si>
  <si>
    <r>
      <t xml:space="preserve">Espacios para el cultivo agrícola </t>
    </r>
    <r>
      <rPr>
        <i/>
        <sz val="8"/>
        <rFont val="Arial"/>
        <family val="2"/>
      </rPr>
      <t>(plantas, semillas y/ o frutos)</t>
    </r>
  </si>
  <si>
    <t>Dormitorios para el personal</t>
  </si>
  <si>
    <t>Aulas escolares</t>
  </si>
  <si>
    <t>Áreas de ingreso y/ o aduanas</t>
  </si>
  <si>
    <r>
      <t xml:space="preserve">Canchas deportivas </t>
    </r>
    <r>
      <rPr>
        <i/>
        <sz val="8"/>
        <rFont val="Arial"/>
        <family val="2"/>
      </rPr>
      <t>(fútbol, baloncesto, voleibol, etc.)</t>
    </r>
  </si>
  <si>
    <t>Áreas de visita familiar</t>
  </si>
  <si>
    <t>Jardines y/ o jardineras</t>
  </si>
  <si>
    <t>Gimnasios</t>
  </si>
  <si>
    <t>Oficinas administrativas</t>
  </si>
  <si>
    <t>Hospitales</t>
  </si>
  <si>
    <t>Consultorios médicos</t>
  </si>
  <si>
    <t>Espacios para culto religioso</t>
  </si>
  <si>
    <t>Consultorios de atención psicológica y/ o psiquiátrica</t>
  </si>
  <si>
    <r>
      <t xml:space="preserve">Áreas de esparcimiento y recreación </t>
    </r>
    <r>
      <rPr>
        <i/>
        <sz val="8"/>
        <rFont val="Arial"/>
        <family val="2"/>
      </rPr>
      <t>(para ver televisión, bailar, pintar, dibujar, etc.)</t>
    </r>
  </si>
  <si>
    <t>Salas de desintoxicación</t>
  </si>
  <si>
    <t>Lavandería y/ o área de lavado</t>
  </si>
  <si>
    <t>Talleres de oficios</t>
  </si>
  <si>
    <t>1.6.-</t>
  </si>
  <si>
    <r>
      <t xml:space="preserve">Camas útiles de los dormitorios para el personal </t>
    </r>
    <r>
      <rPr>
        <i/>
        <sz val="8"/>
        <rFont val="Arial"/>
        <family val="2"/>
      </rPr>
      <t>(capacidad de pernocta)</t>
    </r>
  </si>
  <si>
    <t>Cabinas de los locutorios</t>
  </si>
  <si>
    <t>Camas hospitalarias</t>
  </si>
  <si>
    <t>Pupitres, butacas o asientos escolares</t>
  </si>
  <si>
    <t>1.7.-</t>
  </si>
  <si>
    <t>Espacios para personas procesadas</t>
  </si>
  <si>
    <t>Espacios para la maternidad</t>
  </si>
  <si>
    <t>Espacios para personas sentenciadas</t>
  </si>
  <si>
    <t>Espacios para la educación integral y formativa de las niñas y niños que viven con sus madres privadas de la libertad</t>
  </si>
  <si>
    <t>Espacios para personas inimputables</t>
  </si>
  <si>
    <t>Espacios para el alojamiento o pernocta de las niñas y niños con sus madres privadas de la libertad</t>
  </si>
  <si>
    <t>Espacios para prisión preventiva</t>
  </si>
  <si>
    <t>Espacios para personas pertenecientes a pueblos y comunidades indígenas</t>
  </si>
  <si>
    <t>Espacios para personas sentenciadas por delincuencia organizada</t>
  </si>
  <si>
    <t>Espacios adaptados a personas con discapacidad</t>
  </si>
  <si>
    <t>Espacios para personas sentenciadas por el delito de secuestro</t>
  </si>
  <si>
    <t>Espacios para personas adultas mayores</t>
  </si>
  <si>
    <t>Espacios para personas con medidas especiales de seguridad</t>
  </si>
  <si>
    <t>1.8.-</t>
  </si>
  <si>
    <t>En caso de que algunas celdas, tanto individuales como colectivas, hayan contado con áreas comunes donde se cuente con determinado tipo de servicio, debe contabilizarlas en la columna correspondiente del apartado relacionado con dicho tipo de servicio.</t>
  </si>
  <si>
    <t>Para cada centro penitenciario, la cantidad registrada en la columna "Total" debe ser igual o menor a la suma de las cantidades reportadas en las columnas "Subtotal" del apartado "Tipo de servicio", así como corresponder a su desagregación por tipo de celda; toda vez que una celda pudo haber contado con más de un tipo de servicio.</t>
  </si>
  <si>
    <t>Para cada centro penitenciario, la cantidad registrada en cada una de las columnas "Subtotal" del apartado "Tipo de servicio" debe ser igual o menor a la cantidad reportada en la columna "Total", así como corresponder a su desagregación por tipo de celda. En caso de que esta instrucción no le aplique, justifíquelo en el recuadro que se encuentra al final de la tabla de respuesta.</t>
  </si>
  <si>
    <t>En caso de que registre algún valor numérico mayor a cero en el apartado "Otro tipo", debe anotar el nombre de dicho(s) tipo(s) de servicio(s) en el recuadro destinado para tal efecto que se encuentra al final de la tabla de respuesta.</t>
  </si>
  <si>
    <t>Celdas, según tipo y tipo de servicio con el que contaban</t>
  </si>
  <si>
    <t>Colectivas</t>
  </si>
  <si>
    <t>Tipo de servicio</t>
  </si>
  <si>
    <t>Agua corriente</t>
  </si>
  <si>
    <t>Tazas de baño con división física que brinde privacidad</t>
  </si>
  <si>
    <t>Lavabos</t>
  </si>
  <si>
    <r>
      <t xml:space="preserve">Lugar para aseo personal </t>
    </r>
    <r>
      <rPr>
        <i/>
        <sz val="8"/>
        <rFont val="Arial"/>
        <family val="2"/>
      </rPr>
      <t>(regaderas)</t>
    </r>
  </si>
  <si>
    <t>Ventanas</t>
  </si>
  <si>
    <t>Ventiladores</t>
  </si>
  <si>
    <t>Drenaje</t>
  </si>
  <si>
    <t>Luz eléctrica</t>
  </si>
  <si>
    <r>
      <t xml:space="preserve">Acondicionamiento para evitar temperaturas extremas 
</t>
    </r>
    <r>
      <rPr>
        <i/>
        <sz val="8"/>
        <rFont val="Arial"/>
        <family val="2"/>
      </rPr>
      <t>(menores a 10°C y superiores a 32°C)</t>
    </r>
  </si>
  <si>
    <r>
      <t>Otro tipo</t>
    </r>
    <r>
      <rPr>
        <i/>
        <sz val="8"/>
        <rFont val="Arial"/>
        <family val="2"/>
      </rPr>
      <t xml:space="preserve">
(especifique)</t>
    </r>
  </si>
  <si>
    <r>
      <t xml:space="preserve">Otro tipo:
</t>
    </r>
    <r>
      <rPr>
        <i/>
        <sz val="8"/>
        <rFont val="Arial"/>
        <family val="2"/>
      </rPr>
      <t>(especifique)</t>
    </r>
  </si>
  <si>
    <t>1.9.-</t>
  </si>
  <si>
    <t>En caso de que determinado centro penitenciario no haya contado con equipo especializado para emergencias, o no cuente con información para determinarlo, indíquelo en la columna correspondiente conforme al catálogo respectivo y deje el resto de la fila en blanco.</t>
  </si>
  <si>
    <t>Para cada centro penitenciario, seleccione con una "X" el o los equipos especializados para emergencias que correspondan.</t>
  </si>
  <si>
    <r>
      <t xml:space="preserve">¿Contaba con equipo especializado para emergencias?
</t>
    </r>
    <r>
      <rPr>
        <i/>
        <sz val="8"/>
        <rFont val="Arial"/>
        <family val="2"/>
      </rPr>
      <t>(1. Sí / 2. No / 9. No identificado)</t>
    </r>
  </si>
  <si>
    <t>Equipo especializado para emergencias</t>
  </si>
  <si>
    <t>Sistemas fijos contra incendios</t>
  </si>
  <si>
    <t>Extintores portátiles</t>
  </si>
  <si>
    <t>Alarmas contra incendios</t>
  </si>
  <si>
    <t>Alarmas sísmicas</t>
  </si>
  <si>
    <t>Generadores de energía eléctrica</t>
  </si>
  <si>
    <r>
      <t xml:space="preserve">Otro equipo especializado para emergencias
</t>
    </r>
    <r>
      <rPr>
        <i/>
        <sz val="8"/>
        <rFont val="Arial"/>
        <family val="2"/>
      </rPr>
      <t>(especifique)</t>
    </r>
  </si>
  <si>
    <r>
      <t xml:space="preserve">Otro equipo especializado para emergencias:
</t>
    </r>
    <r>
      <rPr>
        <i/>
        <sz val="8"/>
        <rFont val="Arial"/>
        <family val="2"/>
      </rPr>
      <t>(especifique)</t>
    </r>
  </si>
  <si>
    <t>I.3 Infraestructura tecnológica</t>
  </si>
  <si>
    <t>1.10.-</t>
  </si>
  <si>
    <t>En caso de que determinado centro penitenciario no haya contado con infraestructura tecnológica para la seguridad y vigilancia, o no cuente con información para determinarlo, indíquelo en la columna correspondiente conforme al catálogo respectivo y deje el resto de la fila en blanco.</t>
  </si>
  <si>
    <t>Para cada centro penitenciario, seleccione con una "X" el o los tipos de infraestructura tecnológica para la seguridad y vigilancia que correspondan.</t>
  </si>
  <si>
    <t>En caso de que seleccione el código "6.4" en el apartado "Tipo de infraestructura tecnológica para la seguridad y vigilancia", debe anotar el nombre de dicho(s) tipo(s) de detector(es) en el recuadro destinado para tal efecto que se encuentra al final de la tabla de respuesta.</t>
  </si>
  <si>
    <t>En caso de que seleccione el código "11" en el apartado "Tipo de infraestructura tecnológica para la seguridad y vigilancia", debe anotar el nombre de dicho(s) tipo(s) de infraestructura tecnológica en el recuadro destinado para tal efecto que se encuentra al final de la tabla de respuesta.</t>
  </si>
  <si>
    <r>
      <rPr>
        <b/>
        <sz val="9"/>
        <rFont val="Arial"/>
        <family val="2"/>
      </rPr>
      <t>¿Contaba con infraestructura tecnológica para la seguridad y vigilancia?</t>
    </r>
    <r>
      <rPr>
        <sz val="9"/>
        <rFont val="Arial"/>
        <family val="2"/>
      </rPr>
      <t xml:space="preserve">
</t>
    </r>
    <r>
      <rPr>
        <i/>
        <sz val="8"/>
        <rFont val="Arial"/>
        <family val="2"/>
      </rPr>
      <t>(1. Sí / 2. No / 9. No identificado)</t>
    </r>
  </si>
  <si>
    <r>
      <t xml:space="preserve">Tipo de infraestructura tecnológica para la seguridad y vigilancia
</t>
    </r>
    <r>
      <rPr>
        <i/>
        <sz val="8"/>
        <rFont val="Arial"/>
        <family val="2"/>
      </rPr>
      <t>(ver catálogo)</t>
    </r>
  </si>
  <si>
    <t>5.1</t>
  </si>
  <si>
    <t>5.2</t>
  </si>
  <si>
    <t>6.1</t>
  </si>
  <si>
    <t>6.2</t>
  </si>
  <si>
    <t>6.3</t>
  </si>
  <si>
    <t>6.4</t>
  </si>
  <si>
    <r>
      <t xml:space="preserve">Otro tipo de detector:
</t>
    </r>
    <r>
      <rPr>
        <i/>
        <sz val="8"/>
        <rFont val="Arial"/>
        <family val="2"/>
      </rPr>
      <t>(especifique)</t>
    </r>
  </si>
  <si>
    <r>
      <t xml:space="preserve">Otro tipo de infraestructura tecnológica:
</t>
    </r>
    <r>
      <rPr>
        <i/>
        <sz val="8"/>
        <rFont val="Arial"/>
        <family val="2"/>
      </rPr>
      <t>(especifique)</t>
    </r>
  </si>
  <si>
    <t>Catálogo de tipo de infraestructura tecnológica para la seguridad y vigilancia</t>
  </si>
  <si>
    <r>
      <t xml:space="preserve">Cámaras de vigilancia </t>
    </r>
    <r>
      <rPr>
        <i/>
        <sz val="8"/>
        <rFont val="Arial"/>
        <family val="2"/>
      </rPr>
      <t>(sin incluir aquellas que formen parte de algún circuito cerrado de televisión)</t>
    </r>
  </si>
  <si>
    <t>Equipo de bloqueo de señales de telecomunicación</t>
  </si>
  <si>
    <r>
      <rPr>
        <i/>
        <sz val="9"/>
        <rFont val="Arial"/>
        <family val="2"/>
      </rPr>
      <t>GPS</t>
    </r>
    <r>
      <rPr>
        <sz val="9"/>
        <rFont val="Arial"/>
        <family val="2"/>
      </rPr>
      <t xml:space="preserve"> en vehículos de traslado de personas privadas de la libertad</t>
    </r>
  </si>
  <si>
    <t>5. Detectores de metal</t>
  </si>
  <si>
    <t>Fijos</t>
  </si>
  <si>
    <t>Móviles</t>
  </si>
  <si>
    <t>6. Detectores de narcóticos y/ o estupefacientes</t>
  </si>
  <si>
    <t>De rayos X</t>
  </si>
  <si>
    <r>
      <t xml:space="preserve">De trazas </t>
    </r>
    <r>
      <rPr>
        <i/>
        <sz val="8"/>
        <rFont val="Arial"/>
        <family val="2"/>
      </rPr>
      <t>(espectrometría de movilidad de iones)</t>
    </r>
  </si>
  <si>
    <r>
      <t xml:space="preserve">Espectrómetro </t>
    </r>
    <r>
      <rPr>
        <i/>
        <sz val="9"/>
        <rFont val="Arial"/>
        <family val="2"/>
      </rPr>
      <t>Raman</t>
    </r>
  </si>
  <si>
    <r>
      <t xml:space="preserve">Otro tipo de detector </t>
    </r>
    <r>
      <rPr>
        <i/>
        <sz val="8"/>
        <rFont val="Arial"/>
        <family val="2"/>
      </rPr>
      <t>(especifique)</t>
    </r>
  </si>
  <si>
    <t>Cámaras termográficas</t>
  </si>
  <si>
    <t>Cámaras de sensor de movimiento</t>
  </si>
  <si>
    <t>Circuito cerrado de televisión</t>
  </si>
  <si>
    <t>Medidores de flujo y conteo de personas</t>
  </si>
  <si>
    <r>
      <t xml:space="preserve">Otro tipo de infraestructura tecnológica </t>
    </r>
    <r>
      <rPr>
        <i/>
        <sz val="8"/>
        <rFont val="Arial"/>
        <family val="2"/>
      </rPr>
      <t>(especifique)</t>
    </r>
  </si>
  <si>
    <t>1.11.-</t>
  </si>
  <si>
    <t>En caso de que determinado centro penitenciario no haya contado con infraestructura tecnológica para el registro de datos biométricos de la población privada de la libertad, o no cuente con información para determinarlo, indíquelo en la columna correspondiente conforme al catálogo respectivo y deje el resto de la fila en blanco.</t>
  </si>
  <si>
    <t>Para cada centro penitenciario, seleccione con una "X" el o los tipos de infraestructura tecnológica para el registro de datos biométricos de la población privada de la libertad que correspondan.</t>
  </si>
  <si>
    <r>
      <rPr>
        <b/>
        <sz val="9"/>
        <rFont val="Arial"/>
        <family val="2"/>
      </rPr>
      <t>¿Contaba con infraestructura tecnológica para el registro de datos biométricos de la población privada de la libertad?</t>
    </r>
    <r>
      <rPr>
        <sz val="9"/>
        <rFont val="Arial"/>
        <family val="2"/>
      </rPr>
      <t xml:space="preserve">
</t>
    </r>
    <r>
      <rPr>
        <i/>
        <sz val="8"/>
        <rFont val="Arial"/>
        <family val="2"/>
      </rPr>
      <t>(1. Sí / 2. No / 9. No identificado)</t>
    </r>
  </si>
  <si>
    <t>Tipo de infraestructura tecnológica para el registro de datos biométricos de la población privada de la libertad</t>
  </si>
  <si>
    <t>Huella dactilar</t>
  </si>
  <si>
    <t>Reconocimiento de ADN</t>
  </si>
  <si>
    <t>Reconocimiento de retina</t>
  </si>
  <si>
    <t>Reconocimiento de la geometría de la mano</t>
  </si>
  <si>
    <r>
      <t xml:space="preserve">Otro tipo de infraestructura tecnológica
</t>
    </r>
    <r>
      <rPr>
        <i/>
        <sz val="8"/>
        <rFont val="Arial"/>
        <family val="2"/>
      </rPr>
      <t>(especifique)</t>
    </r>
  </si>
  <si>
    <t>I.4 Suministros</t>
  </si>
  <si>
    <t>1.12.-</t>
  </si>
  <si>
    <t>No debe considerar el suministro de agua potable y alimentos, ni el suministro de medicamentos y anticonceptivos; toda vez que dicha información se requiere en las preguntas 1.13 y 1.14, respectivamente.</t>
  </si>
  <si>
    <t>En caso de que en determinado centro penitenciario no se hayan otorgado suministros a la población privada de la libertad, o no cuente con información para determinarlo, indíquelo en la columna correspondiente conforme al catálogo respectivo y deje el resto de la fila en blanco.</t>
  </si>
  <si>
    <t>Para cada centro penitenciario, en el apartado "Tipo de suministros otorgados" seleccione con una "X" el o los códigos que correspondan.</t>
  </si>
  <si>
    <r>
      <rPr>
        <b/>
        <sz val="9"/>
        <rFont val="Arial"/>
        <family val="2"/>
      </rPr>
      <t>¿Se otorgaron suministros a la población privada de la libertad?</t>
    </r>
    <r>
      <rPr>
        <sz val="9"/>
        <rFont val="Arial"/>
        <family val="2"/>
      </rPr>
      <t xml:space="preserve">
</t>
    </r>
    <r>
      <rPr>
        <i/>
        <sz val="8"/>
        <rFont val="Arial"/>
        <family val="2"/>
      </rPr>
      <t>(1. Sí / 2. No / 9. No identificado)</t>
    </r>
  </si>
  <si>
    <r>
      <t xml:space="preserve">Frecuencia en la que se proporcionaron los suministros otorgados
</t>
    </r>
    <r>
      <rPr>
        <i/>
        <sz val="8"/>
        <rFont val="Arial"/>
        <family val="2"/>
      </rPr>
      <t>(ver catálogo)</t>
    </r>
  </si>
  <si>
    <t>Catálogo de frecuencia en la que se proporcionaron los suministros otorgados</t>
  </si>
  <si>
    <t>Diario</t>
  </si>
  <si>
    <t>Shampoo</t>
  </si>
  <si>
    <t>Semanal</t>
  </si>
  <si>
    <t>Crema corporal</t>
  </si>
  <si>
    <t>Quincenal</t>
  </si>
  <si>
    <t>Desodorante o antitranspirante</t>
  </si>
  <si>
    <t>Mensual</t>
  </si>
  <si>
    <t>Cepillo de dientes</t>
  </si>
  <si>
    <t>Bimestral</t>
  </si>
  <si>
    <t>Pasta de dientes</t>
  </si>
  <si>
    <t>Trimestral</t>
  </si>
  <si>
    <t>Rastrillo para afeitar</t>
  </si>
  <si>
    <t>Cuatrimestral</t>
  </si>
  <si>
    <t>Toallas</t>
  </si>
  <si>
    <t>Semestral</t>
  </si>
  <si>
    <t>Toallas femeninas</t>
  </si>
  <si>
    <t>Anual</t>
  </si>
  <si>
    <t>Papel higiénico</t>
  </si>
  <si>
    <t>Periodos mayores a un año</t>
  </si>
  <si>
    <t>Pañales</t>
  </si>
  <si>
    <t>Leche en polvo para lactantes</t>
  </si>
  <si>
    <t>Gel antibacterial</t>
  </si>
  <si>
    <t>Calzado</t>
  </si>
  <si>
    <t>Colchones o colchonetas</t>
  </si>
  <si>
    <t>Cobijas</t>
  </si>
  <si>
    <t>Almohadas</t>
  </si>
  <si>
    <t>Libros</t>
  </si>
  <si>
    <t>Útiles escolares</t>
  </si>
  <si>
    <r>
      <t xml:space="preserve">Artículos de limpieza </t>
    </r>
    <r>
      <rPr>
        <i/>
        <sz val="8"/>
        <rFont val="Arial"/>
        <family val="2"/>
      </rPr>
      <t>(escoba, trapeador, jalador, cubeta, detergente, etc.)</t>
    </r>
  </si>
  <si>
    <r>
      <t xml:space="preserve">Otro tipo </t>
    </r>
    <r>
      <rPr>
        <i/>
        <sz val="8"/>
        <rFont val="Arial"/>
        <family val="2"/>
      </rPr>
      <t>(especifique)</t>
    </r>
  </si>
  <si>
    <t>1.13.-</t>
  </si>
  <si>
    <t>En caso de que en determinado centro penitenciario no se haya otorgado el suministro de agua potable a la población privada de la libertad, o no cuente con información para determinarlo, indíquelo en la columna correspondiente conforme al catálogo respectivo y deje la columna "Frecuencia en la que se proporcionó el suministro" del apartado "Agua potable" en blanco.</t>
  </si>
  <si>
    <t>En caso de que en determinado centro penitenciario no se haya otorgado el suministro de alimentos a la población privada de la libertad, o no cuente con información para determinarlo, indíquelo en la columna correspondiente conforme al catálogo respectivo y deje la columna "Frecuencia en la que se proporcionó el suministro" del apartado "Alimentos" en blanco.</t>
  </si>
  <si>
    <t>En caso de que seleccione el código "6" en alguna de las columnas "Frecuencia en la que se proporcionó el suministro", debe anotar el nombre de dicha(s) frecuencia(s) en el recuadro destinado para tal efecto que se encuentra al final de la tabla de respuesta.</t>
  </si>
  <si>
    <t>Agua potable</t>
  </si>
  <si>
    <t>Alimentos</t>
  </si>
  <si>
    <r>
      <t xml:space="preserve">¿Se otorgó el suministro a la población privada de la libertad?
</t>
    </r>
    <r>
      <rPr>
        <i/>
        <sz val="8"/>
        <rFont val="Arial"/>
        <family val="2"/>
      </rPr>
      <t>(1. Sí / 2. No / 9. No identificado)</t>
    </r>
  </si>
  <si>
    <r>
      <t xml:space="preserve">Frecuencia en la que se proporcionó el suministro
</t>
    </r>
    <r>
      <rPr>
        <i/>
        <sz val="8"/>
        <rFont val="Arial"/>
        <family val="2"/>
      </rPr>
      <t>(ver catálogo)</t>
    </r>
  </si>
  <si>
    <r>
      <t xml:space="preserve">Otra frecuencia:
</t>
    </r>
    <r>
      <rPr>
        <i/>
        <sz val="8"/>
        <rFont val="Arial"/>
        <family val="2"/>
      </rPr>
      <t>(especifique)</t>
    </r>
  </si>
  <si>
    <t>Catálogo de frecuencia en la que se proporcionó el suministro</t>
  </si>
  <si>
    <t>Disposición continua</t>
  </si>
  <si>
    <t>Una vez al día</t>
  </si>
  <si>
    <t>Tres veces al día</t>
  </si>
  <si>
    <t>Más de tres veces al día</t>
  </si>
  <si>
    <r>
      <t xml:space="preserve">Otra frecuencia </t>
    </r>
    <r>
      <rPr>
        <i/>
        <sz val="8"/>
        <rFont val="Arial"/>
        <family val="2"/>
      </rPr>
      <t>(especifique)</t>
    </r>
  </si>
  <si>
    <t>I.5 Servicios médicos y programas educativos</t>
  </si>
  <si>
    <t>Instrucción general para las preguntas de la subsección:</t>
  </si>
  <si>
    <t>1.14.-</t>
  </si>
  <si>
    <t>En caso de que en determinado centro penitenciario no se hayan ofertado servicios médicos a la población privada de la libertad, o no cuente con información para determinarlo, indíquelo en la columna correspondiente conforme al catálogo respectivo y deje el resto de la fila en blanco.</t>
  </si>
  <si>
    <t>Para cada centro penitenciario, seleccione con una "X" el o los tipos de servicios médicos ofertados que correspondan.</t>
  </si>
  <si>
    <t>En caso de que seleccione el código "19" en el apartado "Tipo de servicios médicos ofertados", debe anotar el nombre de dicho(s) tipo(s) de servicios médicos en el recuadro destinado para tal efecto que se encuentra al final de la tabla de respuesta.</t>
  </si>
  <si>
    <r>
      <rPr>
        <b/>
        <sz val="9"/>
        <rFont val="Arial"/>
        <family val="2"/>
      </rPr>
      <t>¿Se ofertaron servicios médicos a la población privada de la libertad?</t>
    </r>
    <r>
      <rPr>
        <sz val="9"/>
        <rFont val="Arial"/>
        <family val="2"/>
      </rPr>
      <t xml:space="preserve">
</t>
    </r>
    <r>
      <rPr>
        <i/>
        <sz val="8"/>
        <rFont val="Arial"/>
        <family val="2"/>
      </rPr>
      <t>(1. Sí / 2. No / 9. No identificado)</t>
    </r>
  </si>
  <si>
    <r>
      <t xml:space="preserve">Tipo de servicios médicos ofertados
</t>
    </r>
    <r>
      <rPr>
        <i/>
        <sz val="8"/>
        <rFont val="Arial"/>
        <family val="2"/>
      </rPr>
      <t>(ver catálogo)</t>
    </r>
  </si>
  <si>
    <t>Catálogo de tipo de servicios médicos ofertados</t>
  </si>
  <si>
    <r>
      <t xml:space="preserve">Preventivos </t>
    </r>
    <r>
      <rPr>
        <i/>
        <sz val="8"/>
        <rFont val="Arial"/>
        <family val="2"/>
      </rPr>
      <t>(chequeo médico)</t>
    </r>
  </si>
  <si>
    <r>
      <t xml:space="preserve">Rehabilitación </t>
    </r>
    <r>
      <rPr>
        <i/>
        <sz val="8"/>
        <rFont val="Arial"/>
        <family val="2"/>
      </rPr>
      <t>(discapacidad motriz, visual o auditiva)</t>
    </r>
  </si>
  <si>
    <r>
      <t>Tratamiento de lesiones</t>
    </r>
    <r>
      <rPr>
        <i/>
        <sz val="8"/>
        <rFont val="Arial"/>
        <family val="2"/>
      </rPr>
      <t xml:space="preserve"> (traumatológicos)</t>
    </r>
  </si>
  <si>
    <t>Pediátricos</t>
  </si>
  <si>
    <t>Odontológicos</t>
  </si>
  <si>
    <t>Nutrición</t>
  </si>
  <si>
    <t>Ginecológicos y obstétricos</t>
  </si>
  <si>
    <t>Suministro de medicamentos</t>
  </si>
  <si>
    <t>Geriátricos</t>
  </si>
  <si>
    <t>Suministro de anticonceptivos</t>
  </si>
  <si>
    <t>Tratamiento de enfermedades crónicas-degenerativas</t>
  </si>
  <si>
    <t>Análisis y exámenes médicos</t>
  </si>
  <si>
    <t>Tratamiento de enfermedades mentales y/ o trastornos cognitivos</t>
  </si>
  <si>
    <t>Vacunación</t>
  </si>
  <si>
    <t>Tratamiento voluntario de desintoxicación</t>
  </si>
  <si>
    <t>Educación sexual</t>
  </si>
  <si>
    <t>Tratamiento de adicciones a sustancias psicoactivas</t>
  </si>
  <si>
    <t>Tratamiento de enfermedades infecciosas y/ o parasitarias</t>
  </si>
  <si>
    <t>1.15.-</t>
  </si>
  <si>
    <t>En caso de que en determinado centro penitenciario no se hayan ofertado programas educativos a la población privada de la libertad, o no cuente con información para determinarlo, indíquelo en la columna correspondiente conforme al catálogo respectivo y deje el resto de la fila en blanco.</t>
  </si>
  <si>
    <t>Para cada centro penitenciario, seleccione con una "X" el o los tipos de programas educativos ofertados que correspondan.</t>
  </si>
  <si>
    <t>En caso de que seleccione la columna "Otro tipo", debe anotar el nombre de dicho(s) tipo(s) de programas educativos en el recuadro destinado para tal efecto que se encuentra al final de la tabla de respuesta.</t>
  </si>
  <si>
    <r>
      <rPr>
        <b/>
        <sz val="9"/>
        <rFont val="Arial"/>
        <family val="2"/>
      </rPr>
      <t>¿Se ofertaron programas educativos a la población privada de la libertad?</t>
    </r>
    <r>
      <rPr>
        <sz val="9"/>
        <rFont val="Arial"/>
        <family val="2"/>
      </rPr>
      <t xml:space="preserve">
</t>
    </r>
    <r>
      <rPr>
        <i/>
        <sz val="8"/>
        <rFont val="Arial"/>
        <family val="2"/>
      </rPr>
      <t>(1. Sí / 2. No / 9. No identificado)</t>
    </r>
  </si>
  <si>
    <t>Tipo de programas educativos ofertados</t>
  </si>
  <si>
    <t>Abiertos</t>
  </si>
  <si>
    <t>Escolarizados</t>
  </si>
  <si>
    <t>A distancia</t>
  </si>
  <si>
    <t>Presenciales</t>
  </si>
  <si>
    <t>Semipresenciales</t>
  </si>
  <si>
    <r>
      <t xml:space="preserve">Otro tipo
</t>
    </r>
    <r>
      <rPr>
        <i/>
        <sz val="8"/>
        <rFont val="Arial"/>
        <family val="2"/>
      </rPr>
      <t>(especifique)</t>
    </r>
  </si>
  <si>
    <t>1.16.-</t>
  </si>
  <si>
    <t>Para cada centro penitenciario, en caso de que haya seleccionado el código "2" o "9" en la columna "¿Se ofertaron programas educativos a la población privada de la libertad?" de la pregunta anterior, no puede registrar información en el presente reactivo.</t>
  </si>
  <si>
    <t>En caso de que en determinado centro penitenciario no se hayan realizado adecuaciones para población vulnerable en los programas educativos ofertados a la población privada de la libertad, o no cuente con información para determinarlo, indíquelo en la columna correspondiente conforme al catálogo respectivo y deje el resto de la fila en blanco.</t>
  </si>
  <si>
    <t>Para cada centro penitenciario, seleccione con una "X" el o los tipos de población vulnerable que correspondan.</t>
  </si>
  <si>
    <t>Para cada centro penitenciario, en caso de que en la columna "Tipo de centro penitenciario" de la pregunta 1.1 haya seleccionado el código "1", "4", "7", "10", "13" o "17", no puede seleccionar la columna "Para mujeres embarazadas". En caso de que esta instrucción no le aplique, justifíquelo en el recuadro que se encuentra al final de la tabla de respuesta.</t>
  </si>
  <si>
    <t>En caso de que seleccione la columna "Otro tipo", debe anotar el nombre de dicho(s) tipo(s) de población vulnerable en el recuadro destinado para tal efecto que se encuentra al final de la tabla de respuesta.</t>
  </si>
  <si>
    <r>
      <rPr>
        <b/>
        <sz val="9"/>
        <rFont val="Arial"/>
        <family val="2"/>
      </rPr>
      <t>¿Se realizaron adecuaciones para población vulnerable en los programas educativos ofertados a la población privada de la libertad?</t>
    </r>
    <r>
      <rPr>
        <sz val="9"/>
        <rFont val="Arial"/>
        <family val="2"/>
      </rPr>
      <t xml:space="preserve">
</t>
    </r>
    <r>
      <rPr>
        <i/>
        <sz val="8"/>
        <rFont val="Arial"/>
        <family val="2"/>
      </rPr>
      <t>(1. Sí / 2. No / 9. No identificado)</t>
    </r>
  </si>
  <si>
    <t>Tipo de población vulnerable</t>
  </si>
  <si>
    <t>Para personas pertenecientes a pueblos y comunidades indígenas</t>
  </si>
  <si>
    <t>Para mujeres embarazadas</t>
  </si>
  <si>
    <t>Para personas adultas mayores</t>
  </si>
  <si>
    <t>Para personas con algún tipo de discapacidad permanente</t>
  </si>
  <si>
    <t>Instrucción general para la pregunta de la subsección:</t>
  </si>
  <si>
    <r>
      <t xml:space="preserve">1.- </t>
    </r>
    <r>
      <rPr>
        <b/>
        <i/>
        <sz val="8"/>
        <rFont val="Arial"/>
        <family val="2"/>
      </rPr>
      <t xml:space="preserve">Multifuncional. </t>
    </r>
    <r>
      <rPr>
        <i/>
        <sz val="8"/>
        <rFont val="Arial"/>
        <family val="2"/>
      </rPr>
      <t>Se refiere al dispositivo que tiene la particularidad de integrar, en una máquina, las funciones de varios dispositivos, permitiendo realizar varias tareas de modo simultáneo. Incorpora diferentes funciones de otros equipos o multitareas que permiten escanear, imprimir y fotocopiar a la vez, además de la capacidad de almacenar documentos en red.</t>
    </r>
  </si>
  <si>
    <r>
      <t xml:space="preserve">2.- </t>
    </r>
    <r>
      <rPr>
        <b/>
        <i/>
        <sz val="8"/>
        <rFont val="Arial"/>
        <family val="2"/>
      </rPr>
      <t xml:space="preserve">Servicios de conexión remota. </t>
    </r>
    <r>
      <rPr>
        <i/>
        <sz val="8"/>
        <rFont val="Arial"/>
        <family val="2"/>
      </rPr>
      <t>Se refiere a los servicios que posibilitan a los usuarios conectarse por red a otro ordenador como si se accediera desde el propio ordenador, permitiendo utilizar y/ o extraer información y datos. Un ejemplo de estos servicios es la VPN, que permite conectar una o más computadoras a una red privada utilizando internet.</t>
    </r>
  </si>
  <si>
    <t>1.17.-</t>
  </si>
  <si>
    <t>Multifuncionales</t>
  </si>
  <si>
    <t>Servidores</t>
  </si>
  <si>
    <t>Tabletas electrónicas</t>
  </si>
  <si>
    <t>Computadoras, según tipo</t>
  </si>
  <si>
    <t>Impresoras, según tipo</t>
  </si>
  <si>
    <t>Portátiles</t>
  </si>
  <si>
    <r>
      <t xml:space="preserve">1.- Periodo de referencia de los datos: 
</t>
    </r>
    <r>
      <rPr>
        <b/>
        <i/>
        <sz val="8"/>
        <rFont val="Arial"/>
        <family val="2"/>
      </rPr>
      <t>Durante el año:</t>
    </r>
    <r>
      <rPr>
        <i/>
        <sz val="8"/>
        <rFont val="Arial"/>
        <family val="2"/>
      </rPr>
      <t xml:space="preserve"> la información se refiere a lo existente del 01 de enero al 31 de diciembre de 2024.
</t>
    </r>
    <r>
      <rPr>
        <b/>
        <i/>
        <sz val="8"/>
        <rFont val="Arial"/>
        <family val="2"/>
      </rPr>
      <t>Al cierre del año:</t>
    </r>
    <r>
      <rPr>
        <i/>
        <sz val="8"/>
        <rFont val="Arial"/>
        <family val="2"/>
      </rPr>
      <t xml:space="preserve"> la información se refiere a lo existente al 31 de diciembre de 2024.</t>
    </r>
  </si>
  <si>
    <r>
      <t xml:space="preserve">1.- </t>
    </r>
    <r>
      <rPr>
        <b/>
        <i/>
        <sz val="8"/>
        <rFont val="Arial"/>
        <family val="2"/>
      </rPr>
      <t xml:space="preserve">Personal directivo. </t>
    </r>
    <r>
      <rPr>
        <i/>
        <sz val="8"/>
        <rFont val="Arial"/>
        <family val="2"/>
      </rPr>
      <t>Se refiere a todo el personal que ocupa algún puesto de mando, coordinación y/ o dirección. Dentro de esta categoría debe considerar a las personas titulares de las coordinaciones o direcciones de área, subdirecciones de área y/ o jefaturas de departamento.</t>
    </r>
  </si>
  <si>
    <r>
      <t xml:space="preserve">2.- </t>
    </r>
    <r>
      <rPr>
        <b/>
        <i/>
        <sz val="8"/>
        <rFont val="Arial"/>
        <family val="2"/>
      </rPr>
      <t xml:space="preserve">Personal técnico o de operación. </t>
    </r>
    <r>
      <rPr>
        <i/>
        <sz val="8"/>
        <rFont val="Arial"/>
        <family val="2"/>
      </rPr>
      <t>Se refiere a todo el personal que realiza labores especializadas en el ámbito de la reinserción social y/ o monitoreo de las condiciones de privación de la libertad de las personas internadas para acceder a los servicios de salud, educación, trabajo y/ o deporte. Dentro de esta categoría debe considerar al personal médico, psicológico, de instrucción, de interpretación, de trabajo social, o cualquier otro que realice funciones similares.</t>
    </r>
  </si>
  <si>
    <t>II.1 Perfil de las personas titulares de los centros penitenciarios</t>
  </si>
  <si>
    <t>2.1.-</t>
  </si>
  <si>
    <t>Para el caso de los ingresos brutos mensuales, debe considerar aquellos percibidos por el desempeño de sus funciones como persona titular de determinado centro penitenciario. Estos ingresos deben anotarse en pesos mexicanos (números enteros), por lo que no debe agregar la frase "miles o millones" ni desagregar decimales.</t>
  </si>
  <si>
    <t>Para el caso de los ingresos brutos mensuales, en caso de que la persona titular de determinado centro penitenciario no haya recibido alguna contraprestación por el ejercicio de dicho cargo, anote "NA" (No aplica) en la columna correspondiente y justifíquelo en el recuadro de comentarios que se encuentra en la parte inferior de los catálogos de respuesta.</t>
  </si>
  <si>
    <t>Para el caso del último grado de estudios, en caso de que registre el código "1" en la columna "Nivel de escolaridad", debe anotar el código "8" en la columna "Estatus".</t>
  </si>
  <si>
    <t>Para el caso del último grado de estudios, en caso de que registre el código "2", "3" o "4" en la columna "Nivel de escolaridad", no puede hacer uso del código "4" en la columna "Estatus".</t>
  </si>
  <si>
    <t>Para el caso del último grado de estudios, en caso de que registre el código "9" en la columna "Nivel de escolaridad", únicamente puede seleccionar el código "9" en la columna "Estatus".</t>
  </si>
  <si>
    <t>Para el caso de la institución de procedencia, debe considerar la última institución en la que la persona titular de determinado centro penitenciario haya prestado sus servicios previo a su nombramiento.</t>
  </si>
  <si>
    <t>En caso de que en la columna "Institución de procedencia" seleccione algún código diferente al "22", "23", "24" o "99", en la columna "Antigüedad en el servicio público" no puede registrar 0. En caso de que esta instrucción no le aplique, justifíquelo en el recuadro que se encuentra en la parte inferior de los catálogos de respuesta.</t>
  </si>
  <si>
    <t>De acuerdo con lo establecido en la instrucción anterior, en caso de que determinado centro penitenciario sea presidido por la persona titular de la institución responsable de los centros penitenciarios, en la columna "Centro penitenciario con la misma persona titular" anote "0" y deje el resto de la fila en blanco.</t>
  </si>
  <si>
    <t>Perfil de las personas titulares de los centros penitenciarios</t>
  </si>
  <si>
    <t>Centro penitenciario con la misma persona titular</t>
  </si>
  <si>
    <r>
      <t xml:space="preserve">Sexo
</t>
    </r>
    <r>
      <rPr>
        <i/>
        <sz val="8"/>
        <rFont val="Arial"/>
        <family val="2"/>
      </rPr>
      <t>(ver catálogo)</t>
    </r>
  </si>
  <si>
    <r>
      <t xml:space="preserve">Edad
</t>
    </r>
    <r>
      <rPr>
        <i/>
        <sz val="8"/>
        <rFont val="Arial"/>
        <family val="2"/>
      </rPr>
      <t>(años)</t>
    </r>
  </si>
  <si>
    <r>
      <t xml:space="preserve">Ingresos brutos mensuales
</t>
    </r>
    <r>
      <rPr>
        <i/>
        <sz val="8"/>
        <rFont val="Arial"/>
        <family val="2"/>
      </rPr>
      <t>(pesos)</t>
    </r>
  </si>
  <si>
    <t>Último grado de estudios</t>
  </si>
  <si>
    <r>
      <t xml:space="preserve">Institución de procedencia
</t>
    </r>
    <r>
      <rPr>
        <i/>
        <sz val="8"/>
        <rFont val="Arial"/>
        <family val="2"/>
      </rPr>
      <t>(ver catálogo)</t>
    </r>
  </si>
  <si>
    <r>
      <t xml:space="preserve">Antigüedad en el servicio público
</t>
    </r>
    <r>
      <rPr>
        <i/>
        <sz val="8"/>
        <rFont val="Arial"/>
        <family val="2"/>
      </rPr>
      <t>(años)</t>
    </r>
  </si>
  <si>
    <r>
      <t xml:space="preserve">Antigüedad en el cargo 
</t>
    </r>
    <r>
      <rPr>
        <i/>
        <sz val="8"/>
        <rFont val="Arial"/>
        <family val="2"/>
      </rPr>
      <t>(años)</t>
    </r>
  </si>
  <si>
    <r>
      <t xml:space="preserve">Condición de pertenencia a pueblo indígena 
</t>
    </r>
    <r>
      <rPr>
        <i/>
        <sz val="8"/>
        <rFont val="Arial"/>
        <family val="2"/>
      </rPr>
      <t>(ver catálogo)</t>
    </r>
  </si>
  <si>
    <r>
      <t xml:space="preserve">Forma de designación
</t>
    </r>
    <r>
      <rPr>
        <i/>
        <sz val="8"/>
        <rFont val="Arial"/>
        <family val="2"/>
      </rPr>
      <t>(ver catálogo)</t>
    </r>
  </si>
  <si>
    <r>
      <t xml:space="preserve">Nivel de escolaridad 
</t>
    </r>
    <r>
      <rPr>
        <i/>
        <sz val="8"/>
        <rFont val="Arial"/>
        <family val="2"/>
      </rPr>
      <t>(ver catálogo)</t>
    </r>
  </si>
  <si>
    <r>
      <t xml:space="preserve">Estatus
</t>
    </r>
    <r>
      <rPr>
        <i/>
        <sz val="8"/>
        <rFont val="Arial"/>
        <family val="2"/>
      </rPr>
      <t>(ver catálogo)</t>
    </r>
  </si>
  <si>
    <t>0.</t>
  </si>
  <si>
    <t>Persona titular de la institución responsable de los centros penitenciarios</t>
  </si>
  <si>
    <t>Catálogo de sexo</t>
  </si>
  <si>
    <t>Catálogo de institución de procedencia</t>
  </si>
  <si>
    <t>Catálogo de condición de pertenencia a pueblo indígena</t>
  </si>
  <si>
    <t>Hombre</t>
  </si>
  <si>
    <t>Secretaría de la Defensa Nacional</t>
  </si>
  <si>
    <t>Chinanteco</t>
  </si>
  <si>
    <t>Mujer</t>
  </si>
  <si>
    <t>Secretaría de Marina</t>
  </si>
  <si>
    <t>Ch'ol</t>
  </si>
  <si>
    <t>Vacante</t>
  </si>
  <si>
    <t>Cora</t>
  </si>
  <si>
    <t>Órgano Administrativo Desconcentrado Prevención y Readaptación Social</t>
  </si>
  <si>
    <t>Huasteco</t>
  </si>
  <si>
    <t>Huichol</t>
  </si>
  <si>
    <t>Catálogo de nivel de escolaridad</t>
  </si>
  <si>
    <t>Maya</t>
  </si>
  <si>
    <t>Ninguno</t>
  </si>
  <si>
    <t>Fiscalía General de la República</t>
  </si>
  <si>
    <t>Mayo</t>
  </si>
  <si>
    <t>Preescolar o primaria</t>
  </si>
  <si>
    <t>Mazahua</t>
  </si>
  <si>
    <t>Secundaria</t>
  </si>
  <si>
    <r>
      <t xml:space="preserve">Secretaría de Seguridad Pública u homóloga de la entidad federativa </t>
    </r>
    <r>
      <rPr>
        <i/>
        <sz val="8"/>
        <rFont val="Arial"/>
        <family val="2"/>
      </rPr>
      <t>(sin incluir, de ser el caso, a la institución responsable de los centros penitenciarios)</t>
    </r>
  </si>
  <si>
    <t>Mazateco</t>
  </si>
  <si>
    <t>Preparatoria</t>
  </si>
  <si>
    <r>
      <t xml:space="preserve">Secretaría de Seguridad Pública u homóloga de otra entidad federativa </t>
    </r>
    <r>
      <rPr>
        <i/>
        <sz val="8"/>
        <rFont val="Arial"/>
        <family val="2"/>
      </rPr>
      <t>(sin incluir, de ser el caso, a la institución responsable de los centros penitenciarios)</t>
    </r>
  </si>
  <si>
    <t>Mixe</t>
  </si>
  <si>
    <t>Carrera técnica o carrera comercial</t>
  </si>
  <si>
    <r>
      <t xml:space="preserve">Secretaría de Gobierno u homóloga de la entidad federativa </t>
    </r>
    <r>
      <rPr>
        <i/>
        <sz val="8"/>
        <rFont val="Arial"/>
        <family val="2"/>
      </rPr>
      <t>(sin incluir, de ser el caso, a la institución responsable de los centros penitenciarios)</t>
    </r>
  </si>
  <si>
    <t>Mixteco</t>
  </si>
  <si>
    <t>Licenciatura</t>
  </si>
  <si>
    <r>
      <t xml:space="preserve">Secretaría de Gobierno u homóloga de otra entidad federativa </t>
    </r>
    <r>
      <rPr>
        <i/>
        <sz val="8"/>
        <rFont val="Arial"/>
        <family val="2"/>
      </rPr>
      <t>(sin incluir, de ser el caso, a la institución responsable de los centros penitenciarios)</t>
    </r>
  </si>
  <si>
    <t>Náhuatl</t>
  </si>
  <si>
    <t>Maestría</t>
  </si>
  <si>
    <t>Institución responsable de los centros penitenciarios de la entidad federativa</t>
  </si>
  <si>
    <t>Otomí</t>
  </si>
  <si>
    <t>Doctorado</t>
  </si>
  <si>
    <t>Institución responsable de los centros penitenciarios de otra entidad federativa</t>
  </si>
  <si>
    <t>Tarasco/ Purépecha</t>
  </si>
  <si>
    <t>Fiscalía General o Procuraduría General de Justicia de la entidad federativa</t>
  </si>
  <si>
    <t>Tarahumara</t>
  </si>
  <si>
    <t>Fiscalía General o Procuraduría General de Justicia de otra entidad federativa</t>
  </si>
  <si>
    <t>Tepehuano</t>
  </si>
  <si>
    <t>Catálogo de estatus de nivel de escolaridad</t>
  </si>
  <si>
    <t>Poder Judicial de la entidad federativa</t>
  </si>
  <si>
    <t>Tlapaneco</t>
  </si>
  <si>
    <t>Cursando</t>
  </si>
  <si>
    <t>Poder Judicial de otra entidad federativa</t>
  </si>
  <si>
    <t>Totonaco</t>
  </si>
  <si>
    <t>Inconcluso</t>
  </si>
  <si>
    <t>Tseltal</t>
  </si>
  <si>
    <t>Concluido</t>
  </si>
  <si>
    <t>Secretaría de Seguridad Pública u homóloga de algún municipio o demarcación territorial de otra entidad federativa</t>
  </si>
  <si>
    <t>Tsotsil</t>
  </si>
  <si>
    <t>Titulado</t>
  </si>
  <si>
    <t>Otra institución del sector público</t>
  </si>
  <si>
    <t>Yaqui</t>
  </si>
  <si>
    <t>No aplica</t>
  </si>
  <si>
    <t>Organización del sector privado</t>
  </si>
  <si>
    <t>Zapoteco</t>
  </si>
  <si>
    <t>Es primer trabajo</t>
  </si>
  <si>
    <t>Zoque</t>
  </si>
  <si>
    <t>Otra institución</t>
  </si>
  <si>
    <t>Otro pueblo indígena</t>
  </si>
  <si>
    <t>Catálogo de forma de designación</t>
  </si>
  <si>
    <t>Pueblo indígena no identificado</t>
  </si>
  <si>
    <t>Gobernador(a) o Jefe(a) de Gobierno</t>
  </si>
  <si>
    <t>Persona titular de la institución responsable de los centros penitenciarios de la entidad federativa</t>
  </si>
  <si>
    <t>Servicio Profesional de Carrera Penitenciaria u homólogo</t>
  </si>
  <si>
    <r>
      <t xml:space="preserve">Otra forma de designación </t>
    </r>
    <r>
      <rPr>
        <i/>
        <sz val="8"/>
        <rFont val="Arial"/>
        <family val="2"/>
      </rPr>
      <t>(especifique)</t>
    </r>
  </si>
  <si>
    <t>II.2 Características del personal</t>
  </si>
  <si>
    <t>Instrucciones generales para las preguntas de la subsección:</t>
  </si>
  <si>
    <t>2.2.-</t>
  </si>
  <si>
    <t>2.3.-</t>
  </si>
  <si>
    <t>En caso de que registre algún valor numérico mayor a cero en el apartado "Otro régimen de contratación", debe anotar el nombre de dicho(s) régimen(es) de contratación en el recuadro destinado para tal efecto que se encuentra al final de la tabla de respuesta.</t>
  </si>
  <si>
    <t>Confianza</t>
  </si>
  <si>
    <t>Base</t>
  </si>
  <si>
    <t>Eventual</t>
  </si>
  <si>
    <t>Honorarios</t>
  </si>
  <si>
    <r>
      <t xml:space="preserve">Otro régimen de contratación 
</t>
    </r>
    <r>
      <rPr>
        <i/>
        <sz val="8"/>
        <rFont val="Arial"/>
        <family val="2"/>
      </rPr>
      <t>(especifique)</t>
    </r>
  </si>
  <si>
    <r>
      <rPr>
        <sz val="9"/>
        <rFont val="Arial"/>
        <family val="2"/>
      </rPr>
      <t xml:space="preserve">Otro régimen de contratación:
</t>
    </r>
    <r>
      <rPr>
        <i/>
        <sz val="8"/>
        <rFont val="Arial"/>
        <family val="2"/>
      </rPr>
      <t>(especifique)</t>
    </r>
  </si>
  <si>
    <t>2.4.-</t>
  </si>
  <si>
    <t>Instituto de Seguridad y Servicios Sociales de los Trabajadores del Estado (ISSSTE)</t>
  </si>
  <si>
    <t>Institución de Seguridad Social de la entidad federativa u homóloga</t>
  </si>
  <si>
    <t>Instituto Mexicano del Seguro Social 
(IMSS)</t>
  </si>
  <si>
    <t>Otra institución de seguridad social</t>
  </si>
  <si>
    <t>Sin seguridad social</t>
  </si>
  <si>
    <t>2.5.-</t>
  </si>
  <si>
    <t>De 18 a 24 años</t>
  </si>
  <si>
    <t>De 25 a 29 años</t>
  </si>
  <si>
    <t>De 30 a 34 años</t>
  </si>
  <si>
    <t>De 35 a 39 años</t>
  </si>
  <si>
    <t>De 40 a 44 años</t>
  </si>
  <si>
    <t>De 45 a 49 años</t>
  </si>
  <si>
    <t>De 55 a 59 años</t>
  </si>
  <si>
    <t>60 años o más</t>
  </si>
  <si>
    <t>No
identificado</t>
  </si>
  <si>
    <t>2.6.-</t>
  </si>
  <si>
    <t>Debe considerar en pesos los ingresos brutos mensuales del personal.</t>
  </si>
  <si>
    <t>(1 de 3)</t>
  </si>
  <si>
    <t>Sin paga</t>
  </si>
  <si>
    <t>De 1 a 5,000 pesos</t>
  </si>
  <si>
    <t>De 5,001 a 10,000 pesos</t>
  </si>
  <si>
    <t>De 10,001 a 15,000 pesos</t>
  </si>
  <si>
    <t>De 15,001 a 20,000 pesos</t>
  </si>
  <si>
    <t>(2 de 3)</t>
  </si>
  <si>
    <t>De 20,001 a 25,000 pesos</t>
  </si>
  <si>
    <t>De 25,001 a 30,000 pesos</t>
  </si>
  <si>
    <t>De 30,001 a 35,000 pesos</t>
  </si>
  <si>
    <t>De 35,001 a 40,000 pesos</t>
  </si>
  <si>
    <t>De 40,001 a 45,000 pesos</t>
  </si>
  <si>
    <t>De 45,001 a 50,000 pesos</t>
  </si>
  <si>
    <t>(3 de 3)</t>
  </si>
  <si>
    <t>De 50,001 a 55,000 pesos</t>
  </si>
  <si>
    <t>De 55,001 a 60,000 pesos</t>
  </si>
  <si>
    <t>De 60,001 a 65,000 pesos</t>
  </si>
  <si>
    <t>De 65,001 a 70,000 pesos</t>
  </si>
  <si>
    <t>Más de 70,000 pesos</t>
  </si>
  <si>
    <t>2.7.-</t>
  </si>
  <si>
    <t>2.8.-</t>
  </si>
  <si>
    <t>No pertenece a pueblo indígena</t>
  </si>
  <si>
    <t>2.9.-</t>
  </si>
  <si>
    <t>De acuerdo con el total de personal que reportó como respuesta en el apartado “Pertenece a pueblo indígena” de la pregunta anterior, anote la cantidad del mismo especificando su pueblo indígena de pertenencia y sexo.</t>
  </si>
  <si>
    <t>En caso de que la suma de las cantidades reportadas como respuesta en la columna "Subtotal" del apartado "Pertenece a pueblo indígena" de la pregunta anterior no sea un dato numérico mayor a cero, no puede registrar información en el presente reactivo.</t>
  </si>
  <si>
    <t>La suma de las cantidades registradas en la columna "Total" debe ser igual a la suma de las cantidades reportadas como respuesta en la columna "Subtotal" del apartado “Pertenece a pueblo indígena” de la pregunta anterior, así como corresponder a su desagregación por sexo.</t>
  </si>
  <si>
    <t>Pueblo indígena de pertenencia</t>
  </si>
  <si>
    <t>2.10.-</t>
  </si>
  <si>
    <t>Personal directivo</t>
  </si>
  <si>
    <t>Personal técnico o de operación</t>
  </si>
  <si>
    <t>Médico</t>
  </si>
  <si>
    <t>Cirugía general</t>
  </si>
  <si>
    <t>Familiar</t>
  </si>
  <si>
    <t>Ginecología y obstetricia</t>
  </si>
  <si>
    <t>Medicina interna</t>
  </si>
  <si>
    <t>Pediatría</t>
  </si>
  <si>
    <t>Trabajo social</t>
  </si>
  <si>
    <t>Criminológico</t>
  </si>
  <si>
    <t>Jurídico</t>
  </si>
  <si>
    <t>Psiquiatría</t>
  </si>
  <si>
    <t>Urgencias</t>
  </si>
  <si>
    <t>Personal de custodia y/ o vigilancia</t>
  </si>
  <si>
    <t>Personal administrativo y de apoyo</t>
  </si>
  <si>
    <t>Pedagógico</t>
  </si>
  <si>
    <t>Interpretación y traducción</t>
  </si>
  <si>
    <t>Primer nivel jerárquico</t>
  </si>
  <si>
    <t>Nivel intermedio</t>
  </si>
  <si>
    <t>Nivel operativo</t>
  </si>
  <si>
    <t>2.11.-</t>
  </si>
  <si>
    <t>Para cada centro penitenciario, la cantidad registrada en la columna "Total" debe ser igual a la suma de las cantidades reportadas como respuesta en las columnas "Subtotal" del grupo "Personal de custodia y/ o vigilancia" de la pregunta anterior, así como corresponder a su desagregación por sexo.</t>
  </si>
  <si>
    <t>Separadas o separados</t>
  </si>
  <si>
    <t>Viudas o viudos</t>
  </si>
  <si>
    <t>Casadas o casados</t>
  </si>
  <si>
    <t>Solteras o solteros</t>
  </si>
  <si>
    <t>2.12.-</t>
  </si>
  <si>
    <t>Para cada centro penitenciario, la cantidad registrada en la columna "Total" debe ser igual a la suma de las cantidades reportadas como respuesta en las columnas "Subtotal" del grupo "Personal de custodia y/ o vigilancia" de la pregunta 2.10, así como corresponder a su desagregación por sexo.</t>
  </si>
  <si>
    <t>Con hijas y/ o hijos</t>
  </si>
  <si>
    <t>Sin hijas y/ o hijos</t>
  </si>
  <si>
    <t>Instrucciones generales para la pregunta del apartado:</t>
  </si>
  <si>
    <t>Glosario del apartado:</t>
  </si>
  <si>
    <r>
      <rPr>
        <i/>
        <sz val="8"/>
        <rFont val="Arial"/>
        <family val="2"/>
      </rPr>
      <t>1.-</t>
    </r>
    <r>
      <rPr>
        <b/>
        <i/>
        <sz val="8"/>
        <rFont val="Arial"/>
        <family val="2"/>
      </rPr>
      <t xml:space="preserve"> Evaluación de competencias básicas. </t>
    </r>
    <r>
      <rPr>
        <i/>
        <sz val="8"/>
        <rFont val="Arial"/>
        <family val="2"/>
      </rPr>
      <t>Se refiere a la evaluación realizada al personal de las Instituciones de Seguridad Pública sobre las habilidades, destrezas, aptitudes, conocimientos generales y específicos para desempeñar sus funciones, conforme a los perfiles aprobados por el Consejo Nacional de Seguridad Pública. Su certificación es uno de los requisitos para la obtención del Certificado Único Policial.</t>
    </r>
  </si>
  <si>
    <r>
      <rPr>
        <i/>
        <sz val="8"/>
        <rFont val="Arial"/>
        <family val="2"/>
      </rPr>
      <t>2.-</t>
    </r>
    <r>
      <rPr>
        <b/>
        <i/>
        <sz val="8"/>
        <rFont val="Arial"/>
        <family val="2"/>
      </rPr>
      <t xml:space="preserve"> Evaluación de control de confianza. </t>
    </r>
    <r>
      <rPr>
        <i/>
        <sz val="8"/>
        <rFont val="Arial"/>
        <family val="2"/>
      </rPr>
      <t>Se refiere a la evaluación realizada al personal de las Instituciones de Seguridad Pública a efecto de identificar factores de riesgo que interfieran, repercutan o pongan en peligro el desempeño de sus funciones. Generalmente consta de cinco etapas o exámenes: entorno social y situación patrimonial, psicológico, poligráfico, médico y toxicológico. Su certificación es uno de los requisitos para la obtención del Certificado Único Policial.</t>
    </r>
  </si>
  <si>
    <r>
      <rPr>
        <i/>
        <sz val="8"/>
        <rFont val="Arial"/>
        <family val="2"/>
      </rPr>
      <t>3.-</t>
    </r>
    <r>
      <rPr>
        <b/>
        <i/>
        <sz val="8"/>
        <rFont val="Arial"/>
        <family val="2"/>
      </rPr>
      <t xml:space="preserve"> Evaluación de desempeño. </t>
    </r>
    <r>
      <rPr>
        <i/>
        <sz val="8"/>
        <rFont val="Arial"/>
        <family val="2"/>
      </rPr>
      <t>Se refiere a la evaluación realizada al personal de las Instituciones de Seguridad Pública sobre el cumplimiento de sus obligaciones, así como su grado de eficacia, eficiencia y calidad, con base en los principios constitucionales de legalidad, objetividad, eficiencia, profesionalismo, honradez y respeto a los derechos humanos. Su certificación es uno de los requisitos para la obtención del Certificado Único Policial.</t>
    </r>
  </si>
  <si>
    <t>2.13.-</t>
  </si>
  <si>
    <t>Para cada centro penitenciario, la cantidad registrada en la columna "Total" de cada tabla debe ser igual a la suma de las cantidades reportadas como respuesta en las columnas "Subtotal" del grupo "Personal de custodia y/ o vigilancia" de la pregunta 2.10, así como corresponder a su desagregación por sexo. En caso de que esta instrucción no le aplique, justifíquelo en el recuadro que se encuentra al final de cada tabla de respuesta.</t>
  </si>
  <si>
    <t>En caso de que registre algún valor numérico mayor a cero en el apartado "Otro estatus", debe anotar el nombre de dicho(s) estatus en el recuadro destinado para tal efecto que se encuentra al final de cada tabla de respuesta.</t>
  </si>
  <si>
    <t>I) Evaluaciones de control de confianza</t>
  </si>
  <si>
    <t>Con evaluaciones aprobatorias vigentes</t>
  </si>
  <si>
    <t>Con evaluaciones aprobatorias no vigentes</t>
  </si>
  <si>
    <t>Con evaluaciones vigentes no aprobatorias</t>
  </si>
  <si>
    <t>Programados a evaluaciones</t>
  </si>
  <si>
    <t>Evaluados con resultados pendientes</t>
  </si>
  <si>
    <t>Sin evaluación</t>
  </si>
  <si>
    <r>
      <t xml:space="preserve">Otro estatus
</t>
    </r>
    <r>
      <rPr>
        <i/>
        <sz val="8"/>
        <rFont val="Arial"/>
        <family val="2"/>
      </rPr>
      <t>(especifique)</t>
    </r>
  </si>
  <si>
    <r>
      <t xml:space="preserve">Otro estatus:
</t>
    </r>
    <r>
      <rPr>
        <i/>
        <sz val="8"/>
        <rFont val="Arial"/>
        <family val="2"/>
      </rPr>
      <t>(especifique)</t>
    </r>
  </si>
  <si>
    <t>II) Evaluaciones de competencias básicas</t>
  </si>
  <si>
    <t>III) Evaluaciones de desempeño</t>
  </si>
  <si>
    <r>
      <t>1.-</t>
    </r>
    <r>
      <rPr>
        <b/>
        <i/>
        <sz val="8"/>
        <rFont val="Arial"/>
        <family val="2"/>
      </rPr>
      <t xml:space="preserve"> Profesionalización. </t>
    </r>
    <r>
      <rPr>
        <i/>
        <sz val="8"/>
        <rFont val="Arial"/>
        <family val="2"/>
      </rPr>
      <t>Se refiere al proceso permanente y progresivo de formación que se integra por etapas de formación inicial, actualización, promoción, especialización y alta dirección, para desarrollar al máximo las competencias, capacidades y habilidades del personal de las Instituciones de Seguridad Pública.</t>
    </r>
  </si>
  <si>
    <r>
      <t>2.-</t>
    </r>
    <r>
      <rPr>
        <b/>
        <i/>
        <sz val="8"/>
        <rFont val="Arial"/>
        <family val="2"/>
      </rPr>
      <t xml:space="preserve"> Programa Rector de Profesionalización. </t>
    </r>
    <r>
      <rPr>
        <i/>
        <sz val="8"/>
        <rFont val="Arial"/>
        <family val="2"/>
      </rPr>
      <t>Se refiere al instrumento en el que se establecen los lineamientos, programas, actividades y contenidos mínimos para la profesionalización del personal de las Instituciones de Seguridad Pública.</t>
    </r>
  </si>
  <si>
    <t>2.14.-</t>
  </si>
  <si>
    <t>Para cada centro penitenciario, la cantidad registrada en la columna "Total" debe ser igual o menor a la cantidad reportada como respuesta en la columna "Total" de la pregunta 2.2, así como corresponder a su desagregación por sexo. En caso de que esta instrucción no le aplique, justifíquelo en el recuadro que se encuentra al final de la tabla de respuesta.</t>
  </si>
  <si>
    <t>Formación inicial</t>
  </si>
  <si>
    <t>Perfil de custodia penitenciaria</t>
  </si>
  <si>
    <t>Perfil jurídico</t>
  </si>
  <si>
    <t>Perfil administrativo</t>
  </si>
  <si>
    <t>Perfil técnico</t>
  </si>
  <si>
    <t>Para guías técnicos en el Sistema Integral de Justicia Penal para Adolescentes</t>
  </si>
  <si>
    <r>
      <t xml:space="preserve">Formación continua
</t>
    </r>
    <r>
      <rPr>
        <i/>
        <sz val="8"/>
        <rFont val="Arial"/>
        <family val="2"/>
      </rPr>
      <t>(actualización)</t>
    </r>
  </si>
  <si>
    <r>
      <t xml:space="preserve">Formación continua
</t>
    </r>
    <r>
      <rPr>
        <i/>
        <sz val="8"/>
        <rFont val="Arial"/>
        <family val="2"/>
      </rPr>
      <t>(especialización)</t>
    </r>
  </si>
  <si>
    <r>
      <t xml:space="preserve">Formación continua
</t>
    </r>
    <r>
      <rPr>
        <i/>
        <sz val="8"/>
        <rFont val="Arial"/>
        <family val="2"/>
      </rPr>
      <t>(alta dirección)</t>
    </r>
  </si>
  <si>
    <t>De la Ley Nacional de Ejecución Penal para personal penitenciario</t>
  </si>
  <si>
    <t>Para intervinientes en el Sistema Integral de Justicia Penal para Adolescentes</t>
  </si>
  <si>
    <r>
      <t>1.-</t>
    </r>
    <r>
      <rPr>
        <b/>
        <i/>
        <sz val="8"/>
        <rFont val="Arial"/>
        <family val="2"/>
      </rPr>
      <t xml:space="preserve"> Certificado Único Policial (CUP). </t>
    </r>
    <r>
      <rPr>
        <i/>
        <sz val="8"/>
        <rFont val="Arial"/>
        <family val="2"/>
      </rPr>
      <t>Se refiere al documento que acredita los conocimientos, las habilidades y aptitudes de las y los policías de las Instituciones de Seguridad Pública. Para su obtención, es necesario contar con formación inicial y resultados aprobatorios vigentes en relación con las evaluaciones de control de confianza, de competencias básicas y de desempeño.</t>
    </r>
  </si>
  <si>
    <t>2.15.-</t>
  </si>
  <si>
    <t>Para cada centro penitenciario, la cantidad registrada en la columna "Total" debe ser igual o menor a la suma de las cantidades reportadas como respuesta en las columnas "Subtotal" del grupo "Personal de custodia y/ o vigilancia" de la pregunta 2.10, así como corresponder a su desagregación por sexo y nivel jerárquico. En caso de que esta instrucción no le aplique, justifíquelo en el recuadro que se encuentra al final de la tabla de respuesta.</t>
  </si>
  <si>
    <t>Instrucciones generales para las preguntas del apartado:</t>
  </si>
  <si>
    <t>1.- Debe considerar la información de las acciones formativas impartidas al personal, independientemente de las instituciones, unidades administrativas o áreas que las hayan impartido.</t>
  </si>
  <si>
    <t>2.- Únicamente debe considerar aquellas acciones formativas que hayan realizado o consideren realizar alguna evaluación para su acreditación, por lo que no debe considerar aquellas de carácter informativo o de naturaleza similar.</t>
  </si>
  <si>
    <r>
      <t xml:space="preserve">1.- </t>
    </r>
    <r>
      <rPr>
        <b/>
        <i/>
        <sz val="8"/>
        <rFont val="Arial"/>
        <family val="2"/>
      </rPr>
      <t xml:space="preserve">Acciones formativas. </t>
    </r>
    <r>
      <rPr>
        <i/>
        <sz val="8"/>
        <rFont val="Arial"/>
        <family val="2"/>
      </rPr>
      <t>Se refiere a las acciones orientadas a la adquisición de conocimientos y competencias personales e interpersonales para el ejercicio de la función pública, mismas que conllevan algún tipo de evaluación para su acreditación. Dichas acciones pueden ser cursos, talleres, diplomados, entre otros de naturaleza similar. Para efectos del presente censo, se consideran tres tipos de medios de presentación:</t>
    </r>
  </si>
  <si>
    <r>
      <rPr>
        <b/>
        <i/>
        <sz val="8"/>
        <rFont val="Arial"/>
        <family val="2"/>
      </rPr>
      <t xml:space="preserve">Presencial. </t>
    </r>
    <r>
      <rPr>
        <i/>
        <sz val="8"/>
        <rFont val="Arial"/>
        <family val="2"/>
      </rPr>
      <t>Se refiere a las acciones formativas impartidas presencialmente en un horario y lugar establecido.</t>
    </r>
  </si>
  <si>
    <r>
      <rPr>
        <b/>
        <i/>
        <sz val="8"/>
        <rFont val="Arial"/>
        <family val="2"/>
      </rPr>
      <t xml:space="preserve">En línea. </t>
    </r>
    <r>
      <rPr>
        <i/>
        <sz val="8"/>
        <rFont val="Arial"/>
        <family val="2"/>
      </rPr>
      <t>Se refiere a las acciones formativas impartidas en línea, en las cuales los contenidos de capacitación están disponibles en horarios y periodos determinados con la finalidad de que las personas participantes puedan consultarlos y/ o utilizarlos de acuerdo con sus necesidades y disponibilidad de tiempo.</t>
    </r>
  </si>
  <si>
    <r>
      <rPr>
        <b/>
        <i/>
        <sz val="8"/>
        <rFont val="Arial"/>
        <family val="2"/>
      </rPr>
      <t xml:space="preserve">Síncrono. </t>
    </r>
    <r>
      <rPr>
        <i/>
        <sz val="8"/>
        <rFont val="Arial"/>
        <family val="2"/>
      </rPr>
      <t>Se refiere a las acciones formativas impartidas en línea que hacen uso de herramientas de comunicación en tiempo real y bajo un horario establecido.</t>
    </r>
  </si>
  <si>
    <t>2.16.-</t>
  </si>
  <si>
    <t>En caso de que no se le hayan impartido acciones formativas al personal, o no cuente con información para determinarlo, indíquelo en la columna correspondiente conforme al catálogo respectivo y deje el resto de la fila en blanco.</t>
  </si>
  <si>
    <t>La cantidad registrada en la columna "Total" del apartado "Acciones formativas impartidas y concluidas, según medio de presentación" debe ser igual o menor a la cantidad reportada en la columna "Total" del apartado "Acciones formativas impartidas, según medio de presentación", así como corresponder a su desagregación por medio de presentación.</t>
  </si>
  <si>
    <r>
      <t xml:space="preserve">¿Se impartieron acciones formativas al personal?
</t>
    </r>
    <r>
      <rPr>
        <i/>
        <sz val="8"/>
        <rFont val="Arial"/>
        <family val="2"/>
      </rPr>
      <t>(1. Sí / 2. No / 9. No identificado)</t>
    </r>
  </si>
  <si>
    <t>Acciones formativas impartidas, según medio de presentación</t>
  </si>
  <si>
    <t>Acciones formativas impartidas y concluidas, según medio de presentación</t>
  </si>
  <si>
    <t>En línea</t>
  </si>
  <si>
    <t>Síncrono</t>
  </si>
  <si>
    <t>2.17.-</t>
  </si>
  <si>
    <t>En caso de que haya seleccionado el código "2" o "9" en la columna "¿Se impartieron acciones formativas al personal?" de la pregunta anterior, no puede registrar información en el presente reactivo.</t>
  </si>
  <si>
    <t>En caso de que no se hayan realizado acciones formativas en determinado tema, anote una "X" en la columna "No se realizaron acciones formativas" y deje el resto de la fila en blanco.</t>
  </si>
  <si>
    <t>Temas</t>
  </si>
  <si>
    <t>No se realizaron acciones formativas</t>
  </si>
  <si>
    <t>Acciones formativas impartidas</t>
  </si>
  <si>
    <t>Acciones formativas impartidas y concluidas</t>
  </si>
  <si>
    <t>Derechos humanos de las personas privadas de la libertad</t>
  </si>
  <si>
    <t>Detección y apoyo de problemas de salud mental de las personas privadas de la libertad</t>
  </si>
  <si>
    <t>Justicia cívica</t>
  </si>
  <si>
    <t>Mediación y resolución de conflictos</t>
  </si>
  <si>
    <t>Medidas para garantizar los derechos sexuales y reproductivos de las personas privadas de la libertad</t>
  </si>
  <si>
    <t>Perspectiva de género</t>
  </si>
  <si>
    <t>Prevención y atención de incidentes violentos</t>
  </si>
  <si>
    <t>Prohibición y prevención de la tortura sexual</t>
  </si>
  <si>
    <t>Uso de la fuerza</t>
  </si>
  <si>
    <r>
      <t xml:space="preserve">Otro tema </t>
    </r>
    <r>
      <rPr>
        <i/>
        <sz val="8"/>
        <rFont val="Arial"/>
        <family val="2"/>
      </rPr>
      <t>(especifique)</t>
    </r>
  </si>
  <si>
    <r>
      <t xml:space="preserve">Otro tema:
</t>
    </r>
    <r>
      <rPr>
        <i/>
        <sz val="8"/>
        <rFont val="Arial"/>
        <family val="2"/>
      </rPr>
      <t>(especifique)</t>
    </r>
  </si>
  <si>
    <r>
      <t>1.-</t>
    </r>
    <r>
      <rPr>
        <b/>
        <i/>
        <sz val="8"/>
        <rFont val="Arial"/>
        <family val="2"/>
      </rPr>
      <t xml:space="preserve"> Manifestación. </t>
    </r>
    <r>
      <rPr>
        <i/>
        <sz val="8"/>
        <rFont val="Arial"/>
        <family val="2"/>
      </rPr>
      <t>Se refiere, en términos del presente censo, al ejercicio de la libertad de expresión y reunión por parte del personal a efecto de protestar por sus condiciones de trabajo sin suspender las labores correspondientes.</t>
    </r>
  </si>
  <si>
    <r>
      <t>2.-</t>
    </r>
    <r>
      <rPr>
        <b/>
        <i/>
        <sz val="8"/>
        <rFont val="Arial"/>
        <family val="2"/>
      </rPr>
      <t xml:space="preserve"> Emplazamiento a paro de labores. </t>
    </r>
    <r>
      <rPr>
        <i/>
        <sz val="8"/>
        <rFont val="Arial"/>
        <family val="2"/>
      </rPr>
      <t>Se refiere, en términos del presente censo, al anuncio realizado por el personal a las instancias superiores con el propósito de llevar a cabo un paro de labores en caso de no ser atendidas sus demandas.</t>
    </r>
  </si>
  <si>
    <r>
      <t>3.-</t>
    </r>
    <r>
      <rPr>
        <b/>
        <i/>
        <sz val="8"/>
        <rFont val="Arial"/>
        <family val="2"/>
      </rPr>
      <t xml:space="preserve"> Paro de labores. </t>
    </r>
    <r>
      <rPr>
        <i/>
        <sz val="8"/>
        <rFont val="Arial"/>
        <family val="2"/>
      </rPr>
      <t>Se refiere, en términos del presente censo, a la suspensión temporal del trabajo del personal como forma de protesta por sus condiciones de trabajo.</t>
    </r>
  </si>
  <si>
    <t>2.18.-</t>
  </si>
  <si>
    <t>Aguinaldo</t>
  </si>
  <si>
    <t>Ahorro solidario</t>
  </si>
  <si>
    <r>
      <t xml:space="preserve">Apoyo educativo </t>
    </r>
    <r>
      <rPr>
        <i/>
        <sz val="8"/>
        <rFont val="Arial"/>
        <family val="2"/>
      </rPr>
      <t>(becas para el personal, permisos, convenios, etc.)</t>
    </r>
  </si>
  <si>
    <t>Apoyo para los familiares del personal fallecido en ejercicio de sus funciones</t>
  </si>
  <si>
    <t>Apoyo para los familiares del personal desaparecido o no localizado</t>
  </si>
  <si>
    <r>
      <t xml:space="preserve">Apoyo funerario para los familiares del personal fallecido </t>
    </r>
    <r>
      <rPr>
        <i/>
        <sz val="8"/>
        <rFont val="Arial"/>
        <family val="2"/>
      </rPr>
      <t>(no incluye al personal fallecido en ejercicio de sus funciones)</t>
    </r>
  </si>
  <si>
    <t>Apoyo para gastos funerarios de algún familiar</t>
  </si>
  <si>
    <r>
      <t xml:space="preserve">Apoyo para la vivienda </t>
    </r>
    <r>
      <rPr>
        <i/>
        <sz val="8"/>
        <rFont val="Arial"/>
        <family val="2"/>
      </rPr>
      <t>(no incluye créditos para la vivienda)</t>
    </r>
  </si>
  <si>
    <t>Asesoría jurídica</t>
  </si>
  <si>
    <t>Ayuda para transporte</t>
  </si>
  <si>
    <t>Créditos automotrices</t>
  </si>
  <si>
    <t>Créditos para la vivienda</t>
  </si>
  <si>
    <r>
      <t>Créditos personales</t>
    </r>
    <r>
      <rPr>
        <i/>
        <sz val="8"/>
        <rFont val="Arial"/>
        <family val="2"/>
      </rPr>
      <t xml:space="preserve"> (no incluye créditos automotrices ni créditos para la vivienda)</t>
    </r>
  </si>
  <si>
    <t>Días de permiso</t>
  </si>
  <si>
    <t>Fondo de ahorro para el retiro</t>
  </si>
  <si>
    <t>Seguro de gastos médicos mayores</t>
  </si>
  <si>
    <t>Seguro de vida</t>
  </si>
  <si>
    <t>Seguro de retiro</t>
  </si>
  <si>
    <t>Servicios psicológicos o de contención emocional</t>
  </si>
  <si>
    <t>Vacaciones</t>
  </si>
  <si>
    <t>Prima quinquenal</t>
  </si>
  <si>
    <t>Prima vacacional</t>
  </si>
  <si>
    <t>Prima de antigüedad</t>
  </si>
  <si>
    <t>Vales, bonos o ayuda para despensa</t>
  </si>
  <si>
    <r>
      <t>Otra prestación laboral</t>
    </r>
    <r>
      <rPr>
        <i/>
        <sz val="8"/>
        <rFont val="Arial"/>
        <family val="2"/>
      </rPr>
      <t xml:space="preserve"> (especifique)</t>
    </r>
  </si>
  <si>
    <r>
      <t xml:space="preserve">Otra prestación laboral:
</t>
    </r>
    <r>
      <rPr>
        <i/>
        <sz val="8"/>
        <rFont val="Arial"/>
        <family val="2"/>
      </rPr>
      <t>(especifique)</t>
    </r>
  </si>
  <si>
    <t>2.19.-</t>
  </si>
  <si>
    <t>Para cada forma de protesta, la cantidad registrada en la columna "Total" debe ser igual o menor a la suma de las cantidades reportadas en las columnas del apartado "Motivo", toda vez que una protesta pudo haberse derivado a partir de más de un motivo.</t>
  </si>
  <si>
    <t>Para cada forma de protesta, la cantidad registrada en cada una de las columnas del apartado "Motivo" debe ser igual o menor a la cantidad reportada en la columna "Total". En caso de que esta instrucción no le aplique, justifíquelo en el recuadro que se encuentra al final del catálogo de respuesta.</t>
  </si>
  <si>
    <t>En caso de que registre algún valor numérico mayor a cero en la columna 11 del apartado "Motivo", debe anotar el nombre de dicho(s) motivo(s) en el recuadro destinado para tal efecto que se encuentra al final de la tabla de respuesta.</t>
  </si>
  <si>
    <r>
      <t xml:space="preserve">Protestas realizadas por el personal, según motivo
</t>
    </r>
    <r>
      <rPr>
        <i/>
        <sz val="8"/>
        <rFont val="Arial"/>
        <family val="2"/>
      </rPr>
      <t>(ver catálogo)</t>
    </r>
  </si>
  <si>
    <t>Motivo</t>
  </si>
  <si>
    <t>Manifestaciones</t>
  </si>
  <si>
    <t>Emplazamiento a paro de labores</t>
  </si>
  <si>
    <t>Paro de labores</t>
  </si>
  <si>
    <r>
      <rPr>
        <sz val="9"/>
        <rFont val="Arial"/>
        <family val="2"/>
      </rPr>
      <t xml:space="preserve">Otro motivo:
</t>
    </r>
    <r>
      <rPr>
        <i/>
        <sz val="8"/>
        <rFont val="Arial"/>
        <family val="2"/>
      </rPr>
      <t>(especifique)</t>
    </r>
  </si>
  <si>
    <t>Catálogo de motivos de las protestas realizadas por el personal</t>
  </si>
  <si>
    <t>Ausencia de pago de remuneraciones</t>
  </si>
  <si>
    <t>Falta de contrato laboral</t>
  </si>
  <si>
    <t>Ausencia de prestaciones laborales</t>
  </si>
  <si>
    <t>Hostigamiento o acoso sexual</t>
  </si>
  <si>
    <t>Falta de equipamiento para el ejercicio de sus funciones</t>
  </si>
  <si>
    <t>Trato denigrante y humillaciones</t>
  </si>
  <si>
    <r>
      <t xml:space="preserve">Actos de corrupción o abuso de autoridad de mandos </t>
    </r>
    <r>
      <rPr>
        <i/>
        <sz val="8"/>
        <rFont val="Arial"/>
        <family val="2"/>
      </rPr>
      <t>(sin incluir el cobro de cuotas)</t>
    </r>
  </si>
  <si>
    <t>Realización de actividades que no corresponden a su empleo, cargo o comisión</t>
  </si>
  <si>
    <t>Cobro de cuotas por parte de mandos</t>
  </si>
  <si>
    <r>
      <t xml:space="preserve">Otro motivo </t>
    </r>
    <r>
      <rPr>
        <i/>
        <sz val="8"/>
        <rFont val="Arial"/>
        <family val="2"/>
      </rPr>
      <t>(especifique)</t>
    </r>
  </si>
  <si>
    <t>Inconformidad con las jornadas laborales</t>
  </si>
  <si>
    <t>2.20.-</t>
  </si>
  <si>
    <t>Estatus</t>
  </si>
  <si>
    <t>Personal de los centros penitenciarios que se jubiló o renunció, según sexo</t>
  </si>
  <si>
    <t>Personal jubilado</t>
  </si>
  <si>
    <t>Personal que renunció</t>
  </si>
  <si>
    <t>2.21.-</t>
  </si>
  <si>
    <t>La suma de las cantidades registradas en la columna "Total" debe ser igual o mayor a la suma de las cantidades reportadas como respuesta en las columnas "Subtotal" del grupo "Personal de custodia y/ o vigilancia" de la pregunta 2.10, así como corresponder a su desagregación por sexo; toda vez que una persona servidora pública pudo haber desempeñado sus servicios en más de un esquema de jornada laboral.</t>
  </si>
  <si>
    <t>La cantidad registrada en la columna "Total" de cada esquema de jornada laboral debe ser igual o menor a la suma de las cantidades reportadas como respuesta en las columnas "Subtotal" del grupo "Personal de custodia y/ o vigilancia" de la pregunta 2.10, así como corresponder a su desagregación por sexo. En caso de que esta instrucción no le aplique, justifíquelo en el recuadro que se encuentra al final de la tabla de respuesta.</t>
  </si>
  <si>
    <t>En caso de que registre algún valor numérico mayor a cero en el numeral 14, debe anotar el nombre de dicho(s) esquema(s) de jornada laboral en el recuadro destinado para tal efecto que se encuentra al final de la tabla de respuesta.</t>
  </si>
  <si>
    <t>Esquemas de jornada laboral</t>
  </si>
  <si>
    <t>8 por 12</t>
  </si>
  <si>
    <t>8 por 16</t>
  </si>
  <si>
    <t>8 por 24</t>
  </si>
  <si>
    <t>12 por 12</t>
  </si>
  <si>
    <t>12 por 24</t>
  </si>
  <si>
    <t>12 por 36</t>
  </si>
  <si>
    <t>24 por 24</t>
  </si>
  <si>
    <t>24 por 48</t>
  </si>
  <si>
    <t>48 por 48</t>
  </si>
  <si>
    <t>72 por 72</t>
  </si>
  <si>
    <t>96 por 96</t>
  </si>
  <si>
    <t>144 por 144</t>
  </si>
  <si>
    <r>
      <t xml:space="preserve">Jornada acumulada </t>
    </r>
    <r>
      <rPr>
        <i/>
        <sz val="8"/>
        <rFont val="Arial"/>
        <family val="2"/>
      </rPr>
      <t>(fines de semana y días inhábiles)</t>
    </r>
  </si>
  <si>
    <r>
      <t xml:space="preserve">Otro esquema de jornada laboral </t>
    </r>
    <r>
      <rPr>
        <i/>
        <sz val="8"/>
        <rFont val="Arial"/>
        <family val="2"/>
      </rPr>
      <t>(especifique)</t>
    </r>
  </si>
  <si>
    <r>
      <t xml:space="preserve">Otro esquema de jornada laboral:
</t>
    </r>
    <r>
      <rPr>
        <i/>
        <sz val="8"/>
        <rFont val="Arial"/>
        <family val="2"/>
      </rPr>
      <t>(especifique)</t>
    </r>
  </si>
  <si>
    <t>2.22.-</t>
  </si>
  <si>
    <t>En caso de que determinado elemento de uniforme policial no se haya otorgado al personal de custodia y/ o vigilancia, o no cuente con información para determinarlo, indíquelo en la columna correspondiente conforme al catálogo respectivo y deje el resto de la fila en blanco.</t>
  </si>
  <si>
    <t>En caso de que seleccione el código "9" en la columna "Frecuencia en la que se otorgaron", debe anotar el nombre de dicha(s) frecuencia(s) en el recuadro destinado para tal efecto que se encuentra al final de la tabla de respuesta.</t>
  </si>
  <si>
    <t>Elementos de uniforme policial</t>
  </si>
  <si>
    <t>Elementos de uniforme policial otorgados</t>
  </si>
  <si>
    <r>
      <t xml:space="preserve">Frecuencia en la que se otorgaron
</t>
    </r>
    <r>
      <rPr>
        <i/>
        <sz val="8"/>
        <rFont val="Arial"/>
        <family val="2"/>
      </rPr>
      <t>(ver catálogo)</t>
    </r>
  </si>
  <si>
    <t>Chamarra</t>
  </si>
  <si>
    <t>Camisola</t>
  </si>
  <si>
    <r>
      <t xml:space="preserve">Chaleco </t>
    </r>
    <r>
      <rPr>
        <i/>
        <sz val="8"/>
        <rFont val="Arial"/>
        <family val="2"/>
      </rPr>
      <t>(táctico)</t>
    </r>
  </si>
  <si>
    <t>Playera</t>
  </si>
  <si>
    <t>Pantalón</t>
  </si>
  <si>
    <t>Overol tipo comando</t>
  </si>
  <si>
    <t>Impermeable</t>
  </si>
  <si>
    <t>Zapatos tipo choclo</t>
  </si>
  <si>
    <r>
      <t>Uniforme de gala</t>
    </r>
    <r>
      <rPr>
        <i/>
        <sz val="8"/>
        <rFont val="Arial"/>
        <family val="2"/>
      </rPr>
      <t xml:space="preserve"> (incluye saco, pantalón, camisa, corbata o corbatín, cinturón, etc.)</t>
    </r>
  </si>
  <si>
    <r>
      <t xml:space="preserve">Uniforme táctico y/ o tipo comando </t>
    </r>
    <r>
      <rPr>
        <i/>
        <sz val="8"/>
        <rFont val="Arial"/>
        <family val="2"/>
      </rPr>
      <t>(incluye camisola, pantalón, gorra, etc.)</t>
    </r>
  </si>
  <si>
    <r>
      <t xml:space="preserve">Uniforme deportivo </t>
    </r>
    <r>
      <rPr>
        <i/>
        <sz val="8"/>
        <rFont val="Arial"/>
        <family val="2"/>
      </rPr>
      <t>(incluye chamarra o sudadera, pantalón, calcetas, etc.)</t>
    </r>
  </si>
  <si>
    <t>Fornitura</t>
  </si>
  <si>
    <t>Placas, insignias y/ o divisas</t>
  </si>
  <si>
    <r>
      <t xml:space="preserve">Otro elemento de uniforme policial </t>
    </r>
    <r>
      <rPr>
        <i/>
        <sz val="8"/>
        <rFont val="Arial"/>
        <family val="2"/>
      </rPr>
      <t>(especifique)</t>
    </r>
  </si>
  <si>
    <r>
      <t xml:space="preserve">Otro elemento de uniforme policial:
</t>
    </r>
    <r>
      <rPr>
        <i/>
        <sz val="8"/>
        <rFont val="Arial"/>
        <family val="2"/>
      </rPr>
      <t>(especifique)</t>
    </r>
  </si>
  <si>
    <t>Catálogo de frecuencia en la que se otorgaron los elementos de uniforme policial</t>
  </si>
  <si>
    <t>Una sola vez</t>
  </si>
  <si>
    <t>Cuadrienal</t>
  </si>
  <si>
    <t>Quinquenal</t>
  </si>
  <si>
    <t>Bienal</t>
  </si>
  <si>
    <t>Trienal</t>
  </si>
  <si>
    <t>2.23.-</t>
  </si>
  <si>
    <t>En caso de que determinado tipo de equipamiento o instrumento para el uso de la fuerza no se haya otorgado y/ o asignado al personal de custodia y/ o vigilancia, no haya estado previsto en la legislación aplicable, o no cuente con información para determinarlo, indíquelo en la columna correspondiente conforme al catálogo respectivo y deje el resto de la fila en blanco.</t>
  </si>
  <si>
    <t>Para el numeral 1.2, no puede registrar información en la columna "Hombres".</t>
  </si>
  <si>
    <t>Para cada tipo de equipamiento e instrumento para el uso de la fuerza, la cantidad registrada en la columna "Total" debe ser igual o menor a la suma de las cantidades reportadas como respuesta en las columnas "Subtotal" del grupo "Personal de custodia y/ o vigilancia" de la pregunta 2.10, así como corresponder a su desagregación por sexo.</t>
  </si>
  <si>
    <t>En caso de que seleccione para el numeral 4 el código "1" en la columna "¿Se otorgó y/ o asignó al personal de custodia y/ o vigilancia?", debe anotar el nombre de dicho(s) tipo(s) de equipamiento o instrumentos para el uso de la fuerza en el recuadro destinado para tal efecto que se encuentra al final de la tabla de respuesta.</t>
  </si>
  <si>
    <t>Tipos de equipamiento e instrumentos para el uso de la fuerza</t>
  </si>
  <si>
    <t>Equipamiento o instrumentos para el uso de la fuerza otorgados y/ o asignados</t>
  </si>
  <si>
    <t>1.1</t>
  </si>
  <si>
    <t>Chaleco balístico</t>
  </si>
  <si>
    <t>1.2</t>
  </si>
  <si>
    <t>Chaleco balístico anatómico para mujeres</t>
  </si>
  <si>
    <t>1.3</t>
  </si>
  <si>
    <t>Casco</t>
  </si>
  <si>
    <t>1.4</t>
  </si>
  <si>
    <t>Escudo antimotín o antidisturbios</t>
  </si>
  <si>
    <t>1.5</t>
  </si>
  <si>
    <t>Rodilleras y coderas contra impactos</t>
  </si>
  <si>
    <t>1.6</t>
  </si>
  <si>
    <t>Binoculares con visión nocturna</t>
  </si>
  <si>
    <t>1.7</t>
  </si>
  <si>
    <t>Equipo de radiocomunicación</t>
  </si>
  <si>
    <t>1.8</t>
  </si>
  <si>
    <r>
      <t xml:space="preserve">Cámara corporal </t>
    </r>
    <r>
      <rPr>
        <i/>
        <sz val="8"/>
        <rFont val="Arial"/>
        <family val="2"/>
      </rPr>
      <t>(body cam, cámaras de solapa u otras similares)</t>
    </r>
  </si>
  <si>
    <t>2. Incapacitantes menos letales</t>
  </si>
  <si>
    <t>2.1</t>
  </si>
  <si>
    <t>Bastón PR-24, tolete o su equivalente</t>
  </si>
  <si>
    <t>2.2</t>
  </si>
  <si>
    <t>Dispositivos que generen descargas eléctricas</t>
  </si>
  <si>
    <t>2.3</t>
  </si>
  <si>
    <t>Esposas o candados de mano</t>
  </si>
  <si>
    <t>2.4</t>
  </si>
  <si>
    <t>Esposas o candados de pie</t>
  </si>
  <si>
    <t>2.5</t>
  </si>
  <si>
    <t>3. Letales</t>
  </si>
  <si>
    <t>3.1</t>
  </si>
  <si>
    <t>Armas de fuego permitidas</t>
  </si>
  <si>
    <t>3.2</t>
  </si>
  <si>
    <r>
      <t xml:space="preserve">1.- </t>
    </r>
    <r>
      <rPr>
        <b/>
        <i/>
        <sz val="8"/>
        <rFont val="Arial"/>
        <family val="2"/>
      </rPr>
      <t xml:space="preserve">Régimen disciplinario. </t>
    </r>
    <r>
      <rPr>
        <i/>
        <sz val="8"/>
        <rFont val="Arial"/>
        <family val="2"/>
      </rPr>
      <t>Se refiere al conjunto de disposiciones y principios disciplinarios internos para regular el comportamiento y la conducta del personal de las fuerzas policiales de las Instituciones de Seguridad Pública, mismos que establecen los deberes, las correcciones disciplinarias, las sanciones y los procedimientos para su aplicación, a efecto de mantener la disciplina, la integridad y la ética al interior de la institución. Esta categoría debe diferenciarse de las responsabilidades administrativas, cuya investigación, sustanciación y sanción corresponde a las autoridades competentes establecidas en la Ley General de Responsabilidades Administrativas o en la disposición normativa local aplicable en la materia.</t>
    </r>
  </si>
  <si>
    <t>2.24.-</t>
  </si>
  <si>
    <r>
      <t xml:space="preserve">1. Protocolos de actuación </t>
    </r>
    <r>
      <rPr>
        <i/>
        <sz val="8"/>
        <rFont val="Arial"/>
        <family val="2"/>
      </rPr>
      <t>(atención a las personas privadas de la libertad, uso de la fuerza, control de incidentes u otros similares)</t>
    </r>
  </si>
  <si>
    <t>2. Sistemas de intervención temprana en contra de la actuación irregular del personal</t>
  </si>
  <si>
    <t>3. Evaluaciones y/ o revisiones externas por parte de otras autoridades o instituciones</t>
  </si>
  <si>
    <r>
      <t xml:space="preserve">4. Mecanismos de supervisión civil </t>
    </r>
    <r>
      <rPr>
        <i/>
        <sz val="8"/>
        <rFont val="Arial"/>
        <family val="2"/>
      </rPr>
      <t>(auditor civil, monitor civil u otros similares)</t>
    </r>
  </si>
  <si>
    <t>5. Visitas ciudadanas y de organizaciones de la sociedad civil</t>
  </si>
  <si>
    <t>6. Mecanismos de evaluación de los servicios penitenciarios por parte de las personas privadas de la libertad</t>
  </si>
  <si>
    <r>
      <t xml:space="preserve">7. Otros mecanismos </t>
    </r>
    <r>
      <rPr>
        <i/>
        <sz val="8"/>
        <rFont val="Arial"/>
        <family val="2"/>
      </rPr>
      <t>(especifique)</t>
    </r>
  </si>
  <si>
    <t>8. No contaba con mecanismos para la prevención e identificación de actos de corrupción o abuso de autoridad</t>
  </si>
  <si>
    <t>9. No identificado</t>
  </si>
  <si>
    <t>Instrucción general para las preguntas del apartado:</t>
  </si>
  <si>
    <t>1.- Únicamente debe considerar la información relacionada con el personal que haya sido sancionado mediante procedimientos disciplinarios substanciados por las autoridades internas competentes en la materia, por lo que no debe considerar la información correspondiente al personal sancionado a partir de procedimientos de responsabilidad administrativa desarrollados en el marco de la Ley General de Responsabilidades Administrativas o de la disposición normativa local aplicable en la materia.</t>
  </si>
  <si>
    <t>2.25.-</t>
  </si>
  <si>
    <t>1. Declaraciones de víctimas</t>
  </si>
  <si>
    <t>3. Videos recuperados de cámaras de vigilancia</t>
  </si>
  <si>
    <t>4. Videos recuperados de cámaras corporales</t>
  </si>
  <si>
    <t>5. Videos recuperados de cámaras de video y/ o teléfonos inteligentes de la ciudadanía</t>
  </si>
  <si>
    <r>
      <t xml:space="preserve">7. Otros elementos o insumos </t>
    </r>
    <r>
      <rPr>
        <i/>
        <sz val="8"/>
        <rFont val="Arial"/>
        <family val="2"/>
      </rPr>
      <t>(especifique)</t>
    </r>
  </si>
  <si>
    <t>2.26.-</t>
  </si>
  <si>
    <t>2.27.-</t>
  </si>
  <si>
    <t>Para cada centro penitenciario, en caso de que la cantidad reportada como respuesta en la columna "Total" de la pregunta anterior no sea un dato numérico mayor a cero, no puede registrar información en el presente reactivo.</t>
  </si>
  <si>
    <t>Para cada centro penitenciario, la cantidad registrada en la columna "Total" debe ser igual o mayor a la cantidad reportada como respuesta en la columna "Total" de la pregunta anterior, así como corresponder a su desagregación por sexo; toda vez que a una persona servidora pública se le pudo haber impuesto más de una sanción o correctivo disciplinario.</t>
  </si>
  <si>
    <t>Para cada centro penitenciario, la cantidad registrada en la columna "Subtotal" de cada tipo de sanción o correctivo disciplinario debe ser igual o menor a la cantidad reportada como respuesta en la columna "Total" de la pregunta anterior, así como corresponder a su desagregación por sexo. En caso de que esta instrucción no le aplique, justifíquelo en el recuadro que se encuentra al final de la tabla de respuesta.</t>
  </si>
  <si>
    <t>En caso de que registre algún valor numérico mayor a cero en el apartado "Otro tipo", debe anotar el nombre de dicho(s) tipo(s) de sanción(es) o correctivo(s) disciplinario(s) en el recuadro destinado para tal efecto que se encuentra al final de la tabla de respuesta.</t>
  </si>
  <si>
    <t>Amonestación</t>
  </si>
  <si>
    <t>Arresto</t>
  </si>
  <si>
    <t>Cambio de adscripción</t>
  </si>
  <si>
    <t>Inhabilitación temporal</t>
  </si>
  <si>
    <t>Destitución o remoción</t>
  </si>
  <si>
    <t>Sanciones económicas</t>
  </si>
  <si>
    <t>Restricción</t>
  </si>
  <si>
    <t>2.28.-</t>
  </si>
  <si>
    <t>En caso de que registre algún valor numérico mayor a cero en el apartado "Otro tipo", debe anotar el nombre de dicho(s) tipo(s) de falta(s) o infracción(es) disciplinaria(s) en el recuadro destinado para tal efecto que se encuentra al final de la tabla de respuesta.</t>
  </si>
  <si>
    <t>Cobros indebidos a las personas privadas de la libertad en la realización del pase de lista</t>
  </si>
  <si>
    <t>Cobros indebidos a las personas privadas de la libertad para acceder a los bienes y servicios proporcionados y/ o brindados por los centros penitenciarios</t>
  </si>
  <si>
    <t>Facilitar a las personas privadas de la libertad la realización de actividades no autorizadas</t>
  </si>
  <si>
    <t>Facilitar la comunicación entre personas privadas de la libertad de diferentes módulos y secciones</t>
  </si>
  <si>
    <t>Introducir al centro penitenciario dinero, alimentos, sustancias, artefactos, armas, instrumentos de comunicación, así como cualquier objeto no autorizado</t>
  </si>
  <si>
    <t>Presentarse o desarrollar sus labores en estado de intoxicación etílica o por alguna droga sin prescripción médica, o consumirlas en su horario de trabajo</t>
  </si>
  <si>
    <t>Faltar a su servicio en el centro penitenciario sin causa justificada</t>
  </si>
  <si>
    <t>Consultar o extraer información contenida en los expedientes, libros de registro, programas informáticos o cualquier otro documento del centro penitenciario cuando no tenga autorización, así como hacer mal uso de ella</t>
  </si>
  <si>
    <r>
      <t xml:space="preserve">Propiciar o producir daño a personas </t>
    </r>
    <r>
      <rPr>
        <i/>
        <sz val="8"/>
        <rFont val="Arial"/>
        <family val="2"/>
      </rPr>
      <t>(sin incluir a la población privada de la libertad),</t>
    </r>
    <r>
      <rPr>
        <sz val="9"/>
        <rFont val="Arial"/>
        <family val="2"/>
      </rPr>
      <t xml:space="preserve"> lugares, instalaciones, objetos o documentos que tenga bajo su cuidado o aquellos a los que tenga acceso por motivo de su empleo, cargo o comisión</t>
    </r>
  </si>
  <si>
    <t>Abandonar sus funciones sin causa justificada</t>
  </si>
  <si>
    <t>Uso de documentación falsa o apócrifa</t>
  </si>
  <si>
    <r>
      <t xml:space="preserve">Abstenerse de observar un trato digno con las personas privadas de la libertad
</t>
    </r>
    <r>
      <rPr>
        <i/>
        <sz val="8"/>
        <rFont val="Arial"/>
        <family val="2"/>
      </rPr>
      <t>(no incluye aquellas relacionadas con el uso irracional y desproporcionado de la fuerza)</t>
    </r>
  </si>
  <si>
    <t>Hacer uso de la fuerza de forma irracional y desproporcionada en contra de las personas privadas de la libertad</t>
  </si>
  <si>
    <t>Ejercer violencia de género en contra del personal del centro penitenciario</t>
  </si>
  <si>
    <t>2.29.-</t>
  </si>
  <si>
    <t>La suma de las cantidades registradas en la columna "Total" debe ser igual a la suma de las cantidades reportadas como respuesta en la columna "Total" de la pregunta anterior, así como corresponder a su desagregación por tipo de falta o infracción disciplinaria. En caso de que esta instrucción no le aplique, justifíquelo en el recuadro que se encuentra al final de la tabla de respuesta.</t>
  </si>
  <si>
    <t>Tipo de faltas o infracciones disciplinarias</t>
  </si>
  <si>
    <t>Otro tipo</t>
  </si>
  <si>
    <r>
      <t xml:space="preserve">Propiciar o producir daño a personas </t>
    </r>
    <r>
      <rPr>
        <i/>
        <sz val="8"/>
        <rFont val="Arial"/>
        <family val="2"/>
      </rPr>
      <t>(sin incluir a la población privada de la libertad)</t>
    </r>
    <r>
      <rPr>
        <sz val="9"/>
        <rFont val="Arial"/>
        <family val="2"/>
      </rPr>
      <t>, lugares, instalaciones, objetos o documentos que tenga bajo su cuidado o aquellos a los que tenga acceso por motivo de su empleo, cargo o comisión</t>
    </r>
  </si>
  <si>
    <r>
      <t xml:space="preserve">Abstenerse de observar un trato digno con las personas privadas de la libertad </t>
    </r>
    <r>
      <rPr>
        <i/>
        <sz val="8"/>
        <rFont val="Arial"/>
        <family val="2"/>
      </rPr>
      <t>(no incluye aquellas relacionadas con el uso irracional y desproporcionado de la fuerza)</t>
    </r>
  </si>
  <si>
    <t>2.30.-</t>
  </si>
  <si>
    <t>2.31.-</t>
  </si>
  <si>
    <r>
      <t xml:space="preserve">¿Tuvo registro de la lesión de alguna persona servidora pública?
</t>
    </r>
    <r>
      <rPr>
        <i/>
        <sz val="8"/>
        <rFont val="Arial"/>
        <family val="2"/>
      </rPr>
      <t>(1. Sí / 2. No / 9. No identificado)</t>
    </r>
  </si>
  <si>
    <t>2.32.-</t>
  </si>
  <si>
    <t>Para cada centro penitenciario, la cantidad registrada en la columna "Total" debe ser igual a la cantidad reportada como respuesta en la columna "Total" de la pregunta anterior, así como corresponder a su desagregación por sexo.</t>
  </si>
  <si>
    <t>2.33.-</t>
  </si>
  <si>
    <t>Dos veces</t>
  </si>
  <si>
    <t>Tres veces</t>
  </si>
  <si>
    <t>Cuatro veces</t>
  </si>
  <si>
    <t>Cinco veces</t>
  </si>
  <si>
    <t>Seis veces o más</t>
  </si>
  <si>
    <t>2.34.-</t>
  </si>
  <si>
    <t>2.35.-</t>
  </si>
  <si>
    <t>Temporal</t>
  </si>
  <si>
    <t>De 1 a 15 días</t>
  </si>
  <si>
    <t>De 31 a 45 días</t>
  </si>
  <si>
    <t>De 46 a 60 días</t>
  </si>
  <si>
    <t>Más de 60 días</t>
  </si>
  <si>
    <t>Incapacidad temporal no identificada</t>
  </si>
  <si>
    <r>
      <t xml:space="preserve">1.- </t>
    </r>
    <r>
      <rPr>
        <b/>
        <i/>
        <sz val="8"/>
        <rFont val="Arial"/>
        <family val="2"/>
      </rPr>
      <t>Muertes por causas naturales.</t>
    </r>
    <r>
      <rPr>
        <i/>
        <sz val="8"/>
        <rFont val="Arial"/>
        <family val="2"/>
      </rPr>
      <t xml:space="preserve"> Se refiere a aquellas muertes atribuibles principalmente a una enfermedad o a un fallo interno del organismo, por ejemplo, la provocada por enfermedades vinculadas a la edad, infartos de miocardio o complicaciones derivadas de infecciones víricas, entre otras.</t>
    </r>
  </si>
  <si>
    <r>
      <t xml:space="preserve">2.- </t>
    </r>
    <r>
      <rPr>
        <b/>
        <i/>
        <sz val="8"/>
        <rFont val="Arial"/>
        <family val="2"/>
      </rPr>
      <t>Muertes por otras causas externas.</t>
    </r>
    <r>
      <rPr>
        <i/>
        <sz val="8"/>
        <rFont val="Arial"/>
        <family val="2"/>
      </rPr>
      <t xml:space="preserve"> Se refiere a aquellas muertes causadas por factores ajenos a causas naturales o por circunstancias que parecen indicar que el deceso fue causado por factores ajenos a causas naturales. Deben incluirse las muertes debidas a una intoxicación aguda por alcohol o drogas, aquellas derivadas de complicaciones de la atención médica y quirúrgica, las relacionadas a acciones asociadas a la exposición con fuerzas naturales, por ejemplo, exposición al calor natural o rayos solares excesivos, exposición al frío natural excesivo, asimismo deberá contabilizar las muertes relacionadas a la privación de agua o alimentos, entre otras. No debe considerar las muertes provocadas por una lesión infligida deliberadamente (como el homicidio o el suicidio) y la muerte provocada por una lesión no deliberada, de modo accidental.</t>
    </r>
  </si>
  <si>
    <t>2.36.-</t>
  </si>
  <si>
    <t>En caso de que determinado centro penitenciario no haya tenido registro del fallecimiento de alguna persona servidora pública, o no cuente con información para determinarlo, indíquelo en la columna correspondiente conforme al catálogo respectivo y deje el resto de la fila en blanco.</t>
  </si>
  <si>
    <r>
      <t xml:space="preserve">¿Tuvo registro del fallecimiento de alguna persona servidora pública?
</t>
    </r>
    <r>
      <rPr>
        <i/>
        <sz val="8"/>
        <rFont val="Arial"/>
        <family val="2"/>
      </rPr>
      <t>(1. Sí / 2. No / 9. No identificado)</t>
    </r>
  </si>
  <si>
    <t>2.37.-</t>
  </si>
  <si>
    <t>2.38.-</t>
  </si>
  <si>
    <t>Durante la jornada laboral</t>
  </si>
  <si>
    <t>Fuera de la jornada laboral</t>
  </si>
  <si>
    <t>2.39.-</t>
  </si>
  <si>
    <t>Homicidio</t>
  </si>
  <si>
    <t>Doloso</t>
  </si>
  <si>
    <t>Culposo</t>
  </si>
  <si>
    <t>Suicidio</t>
  </si>
  <si>
    <t>Accidentes</t>
  </si>
  <si>
    <t>Causas naturales</t>
  </si>
  <si>
    <t>Otras causas externas</t>
  </si>
  <si>
    <t>2.40.-</t>
  </si>
  <si>
    <t>De acuerdo con el total de personal fallecido que reportó como respuesta en el grupo "Homicidio" y en el apartado "Suicidio" de la pregunta anterior, anote la cantidad del mismo especificando el instrumento utilizado para su comisión y sexo.</t>
  </si>
  <si>
    <t>En caso de que la suma de las cantidades reportadas como respuesta en la columna "Subtotal" del apartado "Suicidio" de la pregunta anterior no sea un dato numérico mayor a cero, no puede registrar información en el apartado "Suicidio".</t>
  </si>
  <si>
    <t>La suma de las cantidades registradas en la columna "Total" del apartado "Suicidio” debe ser igual a la suma de las cantidades reportadas como respuesta en la columna "Subtotal" del apartado "Suicidio" de la pregunta anterior, así como corresponder a su desagregación por sexo.</t>
  </si>
  <si>
    <t>Instrumento utilizado para la comisión</t>
  </si>
  <si>
    <t>Con arma de fuego</t>
  </si>
  <si>
    <t>Con arma blanca</t>
  </si>
  <si>
    <t>Con alguna parte del cuerpo</t>
  </si>
  <si>
    <t>Con otro instrumento</t>
  </si>
  <si>
    <t>Con dos o más instrumentos</t>
  </si>
  <si>
    <t>2.41.-</t>
  </si>
  <si>
    <r>
      <t xml:space="preserve">1.- </t>
    </r>
    <r>
      <rPr>
        <b/>
        <i/>
        <sz val="8"/>
        <rFont val="Arial"/>
        <family val="2"/>
      </rPr>
      <t xml:space="preserve">Personal desaparecido. </t>
    </r>
    <r>
      <rPr>
        <i/>
        <sz val="8"/>
        <rFont val="Arial"/>
        <family val="2"/>
      </rPr>
      <t>Se refiere a aquella persona servidora pública cuyo paradero se desconoce y se presuma, a partir de cualquier indicio, que su ausencia se relaciona con la comisión de algún delito.</t>
    </r>
  </si>
  <si>
    <r>
      <t xml:space="preserve">2.- </t>
    </r>
    <r>
      <rPr>
        <b/>
        <i/>
        <sz val="8"/>
        <rFont val="Arial"/>
        <family val="2"/>
      </rPr>
      <t xml:space="preserve">Personal no localizado. </t>
    </r>
    <r>
      <rPr>
        <i/>
        <sz val="8"/>
        <rFont val="Arial"/>
        <family val="2"/>
      </rPr>
      <t>Se refiere a aquella persona servidora pública cuya ubicación se desconoce y, de acuerdo con la información reportada a la autoridad, su ausencia no se relaciona con la probable comisión de algún delito.</t>
    </r>
  </si>
  <si>
    <t>2.42.-</t>
  </si>
  <si>
    <t>En caso de que determinado centro penitenciario no haya tenido registro de la desaparición o no localización de alguna persona servidora pública, o no cuente con información para determinarlo, indíquelo en la columna correspondiente conforme al catálogo respectivo y deje el resto de la fila en blanco.</t>
  </si>
  <si>
    <r>
      <t xml:space="preserve">¿Tuvo registro de la desaparición o no localización de alguna persona servidora pública?
</t>
    </r>
    <r>
      <rPr>
        <i/>
        <sz val="8"/>
        <rFont val="Arial"/>
        <family val="2"/>
      </rPr>
      <t>(1. Sí / 2. No / 9. No identificado)</t>
    </r>
  </si>
  <si>
    <t>2.43.-</t>
  </si>
  <si>
    <t>Para cada centro penitenciario, en caso de que haya seleccionado el código "2" o "9" en la columna "¿Tuvo registro de la desaparición o no localización de alguna persona servidora pública?" de la pregunta anterior, no puede registrar información en el presente reactivo.</t>
  </si>
  <si>
    <t>Desaparecido</t>
  </si>
  <si>
    <t>No localizado</t>
  </si>
  <si>
    <t>Para el caso de la edad, debe considerar los años cumplidos al 31 de diciembre de 2024.</t>
  </si>
  <si>
    <t>Para el caso del último grado de estudios, seleccione en la primera columna el último nivel de escolaridad cursado de acuerdo con las opciones del catálogo. En la columna "Estatus" debe indicar la opción que corresponda de acuerdo con el tipo de conclusión de dicho nivel al 31 de diciembre de 2024.</t>
  </si>
  <si>
    <t>En el apartado "Acciones formativas impartidas, según medio de presentación" debe considerar las acciones formativas impartidas del 01 de enero al 31 de diciembre de 2024 al personal, independientemente de que hayan concluido durante el referido año.</t>
  </si>
  <si>
    <t>En el apartado "Acciones formativas impartidas y concluidas, según medio de presentación" debe considerar las acciones formativas impartidas del 01 de enero al 31 de diciembre de 2024 al personal, y que además hayan concluido durante el referido año.</t>
  </si>
  <si>
    <t>Anote la cantidad de personal de los centros penitenciarios de su entidad federativa que se jubiló o renunció durante el año 2024, según sexo.</t>
  </si>
  <si>
    <t>III.1 Unidad estadística u homóloga</t>
  </si>
  <si>
    <t>1.- Únicamente debe considerar la existencia de alguna unidad administrativa o área, según sea el caso, que tenga como principal atribución el desarrollo de actividades para la generación y tratamiento de información estadística y geográfica, por lo que no debe considerar aquellas unidades administrativas o áreas, según sea el caso, encargadas de la planeación y/ o evaluación institucional que, entre sus atribuciones, desarrollen este tipo de actividades.</t>
  </si>
  <si>
    <t>2.- En caso de que seleccione el código "2", "3" o "9" en la columna "¿Contaba con alguna unidad administrativa o área encargada del desarrollo de actividades para la generación y tratamiento de información estadística y geográfica?" de la pregunta 3.1, pase a la pregunta 3.4.</t>
  </si>
  <si>
    <t>3.1.-</t>
  </si>
  <si>
    <t>En caso de que no haya contado con alguna unidad administrativa o área encargada del desarrollo de actividades para la generación y tratamiento de información estadística y geográfica, se haya encontrado en proceso de integración, o no cuente con información para determinarlo, indíquelo en la columna correspondiente conforme al catálogo respectivo y deje el resto de la fila en blanco.</t>
  </si>
  <si>
    <t>El nombre de la unidad administrativa o área encargada del desarrollo de actividades para la generación y tratamiento de información estadística y geográfica debe registrarse en mayúsculas, sin comillas ni signos de acentuación, puntuación, paréntesis y abreviaturas.</t>
  </si>
  <si>
    <t>En caso de que seleccione el código "3" o "9" en la columna "¿Contaba con alguna unidad administrativa o área encargada del desarrollo de actividades para la generación y tratamiento de información estadística y geográfica?", explique dicha situación en el recuadro que se encuentra en la parte inferior de la tabla de respuesta.</t>
  </si>
  <si>
    <r>
      <t xml:space="preserve">¿Contaba con alguna unidad administrativa o área encargada del desarrollo de actividades para la generación y tratamiento de información estadística y geográfica?
</t>
    </r>
    <r>
      <rPr>
        <i/>
        <sz val="8"/>
        <color theme="1"/>
        <rFont val="Arial"/>
        <family val="2"/>
      </rPr>
      <t>(1. Sí / 2. En proceso de integración / 3. No / 9. No identificado)</t>
    </r>
  </si>
  <si>
    <r>
      <t xml:space="preserve">Año de creación 
</t>
    </r>
    <r>
      <rPr>
        <i/>
        <sz val="8"/>
        <rFont val="Arial"/>
        <family val="2"/>
      </rPr>
      <t>(aaaa)</t>
    </r>
  </si>
  <si>
    <t>Nombre</t>
  </si>
  <si>
    <t>3.2.-</t>
  </si>
  <si>
    <t>Rango de edad</t>
  </si>
  <si>
    <t>3.3.-</t>
  </si>
  <si>
    <t>Señale el tipo de información generada por la unidad administrativa o área encargada del desarrollo de actividades para la generación y tratamiento de información estadística y geográfica.</t>
  </si>
  <si>
    <t>1. Sobre la gestión de los centros penitenciarios</t>
  </si>
  <si>
    <t>2. Sobre las funciones y/ o procesos de las unidades administrativas que forman parte de los centros penitenciarios</t>
  </si>
  <si>
    <t>3. Sobre el cómputo de las penas y abono del tiempo de la prisión preventiva y/ o resguardo domiciliario</t>
  </si>
  <si>
    <t>5. Sobre el expediente de ejecución de las personas privadas de la libertad</t>
  </si>
  <si>
    <t>6. Sobre el control de visitas familiares, íntimas, religiosas, humanitarias y/ o de las personas defensoras</t>
  </si>
  <si>
    <t>7. Sobre la identificación y tratamiento de personas privadas de la libertad con problemas de adicciones a sustancias psicoactivas</t>
  </si>
  <si>
    <t>8. Sobre la identificación y tratamiento de personas privadas de la libertad con problemas de salud mental</t>
  </si>
  <si>
    <t>9. Sobre la imposición de correctivos disciplinarios al personal</t>
  </si>
  <si>
    <t>10. Sobre la imposición de sanciones disciplinarias a la población privada de la libertad</t>
  </si>
  <si>
    <r>
      <t xml:space="preserve">11. Sobre las personas que ingresan y egresan de los centros penitenciarios </t>
    </r>
    <r>
      <rPr>
        <i/>
        <sz val="8"/>
        <rFont val="Arial"/>
        <family val="2"/>
      </rPr>
      <t>(sexo, edad, estatus jurídico, nivel de escolaridad, etc.)</t>
    </r>
  </si>
  <si>
    <t>12. Sobre las quejas por presuntas violaciones a los derechos humanos de la población privada de la libertad</t>
  </si>
  <si>
    <t>15. Sobre las revisiones a personas y a lugares realizadas en los centros penitenciarios</t>
  </si>
  <si>
    <r>
      <t xml:space="preserve">16. Otro tipo de información </t>
    </r>
    <r>
      <rPr>
        <i/>
        <sz val="8"/>
        <rFont val="Arial"/>
        <family val="2"/>
      </rPr>
      <t>(especifique)</t>
    </r>
  </si>
  <si>
    <t>99. No identificado</t>
  </si>
  <si>
    <t>III.2 Unidad de inteligencia penitenciaria u homóloga</t>
  </si>
  <si>
    <t>3.4.-</t>
  </si>
  <si>
    <t>En caso de que no haya contado con alguna unidad de inteligencia penitenciaria u homóloga, se haya encontrado en proceso de integración, o no cuente con información para determinarlo, indíquelo en la columna correspondiente conforme al catálogo respectivo y deje el resto de la fila en blanco.</t>
  </si>
  <si>
    <t>En caso de que seleccione el código "1" en la columna "¿La unidad de inteligencia penitenciaria u homóloga es la misma que la unidad administrativa o área encargada del desarrollo de actividades para la generación y tratamiento de información estadística y geográfica?", deje las columnas "Año de creación" y "Nombre" en blanco, y pase a la pregunta 3.6.</t>
  </si>
  <si>
    <t>El nombre de la unidad de inteligencia penitenciaria u homóloga debe registrarse en mayúsculas, sin comillas ni signos de acentuación, puntuación, paréntesis y abreviaturas.</t>
  </si>
  <si>
    <t>En caso de que seleccione el código "3" o "9" en la columna "¿Contaba con alguna unidad de inteligencia penitenciaria u homóloga?", explique dicha situación en el recuadro que se encuentra en la parte inferior de la tabla de respuesta.</t>
  </si>
  <si>
    <r>
      <t xml:space="preserve">¿Contaba con alguna unidad de inteligencia penitenciaria u homóloga?
</t>
    </r>
    <r>
      <rPr>
        <i/>
        <sz val="8"/>
        <rFont val="Arial"/>
        <family val="2"/>
      </rPr>
      <t>(1. Sí / 2. En proceso de integración / 3. No / 9. No identificado)</t>
    </r>
  </si>
  <si>
    <r>
      <t xml:space="preserve">¿La unidad de inteligencia penitenciaria u homóloga es la misma que la unidad administrativa o área encargada del desarrollo de actividades para la generación y tratamiento de información estadística y geográfica?
</t>
    </r>
    <r>
      <rPr>
        <i/>
        <sz val="8"/>
        <rFont val="Arial"/>
        <family val="2"/>
      </rPr>
      <t>(1. Sí / 2. No / 9. No identificado)</t>
    </r>
  </si>
  <si>
    <t>3.5.-</t>
  </si>
  <si>
    <t>III.3 Unidad de asuntos internos u homóloga</t>
  </si>
  <si>
    <t>2.- En caso de que seleccione el código "2", "3" o "9" en la columna "¿Contaba con alguna unidad de asuntos internos u homóloga?" de la pregunta 3.6, pase a la pregunta 3.12.</t>
  </si>
  <si>
    <r>
      <rPr>
        <b/>
        <i/>
        <sz val="8"/>
        <rFont val="Arial"/>
        <family val="2"/>
      </rPr>
      <t>Área de supervisión o inspección.</t>
    </r>
    <r>
      <rPr>
        <i/>
        <sz val="8"/>
        <rFont val="Arial"/>
        <family val="2"/>
      </rPr>
      <t xml:space="preserve"> Se refiere a las áreas destinadas a la realización de los procesos de supervisión e inspección que detecten irregularidades o actos ilícitos entre las personas integrantes de la institución.</t>
    </r>
  </si>
  <si>
    <r>
      <rPr>
        <b/>
        <i/>
        <sz val="8"/>
        <rFont val="Arial"/>
        <family val="2"/>
      </rPr>
      <t>Área de investigación.</t>
    </r>
    <r>
      <rPr>
        <i/>
        <sz val="8"/>
        <rFont val="Arial"/>
        <family val="2"/>
      </rPr>
      <t xml:space="preserve"> Se refiere a las áreas destinadas a la investigación de las quejas y denuncias que permita acreditar la existencia de conductas irregulares e ilícitas cometidas por las personas que integran a la institución.</t>
    </r>
  </si>
  <si>
    <t>3.6.-</t>
  </si>
  <si>
    <t>En caso de que no haya contado con alguna unidad de asuntos internos u homóloga, se haya encontrado en proceso de integración, o no cuente con información para determinarlo, indíquelo en la columna correspondiente conforme al catálogo respectivo y deje el resto de la fila en blanco.</t>
  </si>
  <si>
    <t>El nombre de la unidad de asuntos internos u homóloga debe registrarse en mayúsculas, sin comillas ni signos de acentuación, puntuación, paréntesis y abreviaturas.</t>
  </si>
  <si>
    <t>En caso de que seleccione el código "3" o "9" en la columna "¿Contaba con alguna unidad de asuntos internos u homóloga?", explique dicha situación en el recuadro que se encuentra en la parte inferior de la tabla de respuesta.</t>
  </si>
  <si>
    <r>
      <t xml:space="preserve">¿Contaba con alguna unidad de asuntos internos u homóloga?
</t>
    </r>
    <r>
      <rPr>
        <i/>
        <sz val="8"/>
        <rFont val="Arial"/>
        <family val="2"/>
      </rPr>
      <t>(1. Sí / 2. En proceso de integración / 3. No / 9. No identificado)</t>
    </r>
  </si>
  <si>
    <t>3.7.-</t>
  </si>
  <si>
    <t>Seleccione con una "X" un solo código.</t>
  </si>
  <si>
    <t>1. Sí</t>
  </si>
  <si>
    <t>2. No</t>
  </si>
  <si>
    <t>3.8.-</t>
  </si>
  <si>
    <t>3.9.-</t>
  </si>
  <si>
    <t>La suma de las cantidades registradas en la columna "Total" debe ser igual o mayor a la suma de las cantidades reportadas como respuesta en la columna "Total" de la pregunta anterior, así como corresponder a su desagregación por sexo; toda vez que una persona servidora pública pudo haber ejercido más de una función.</t>
  </si>
  <si>
    <t>La cantidad registrada en la columna "Total" de cada función debe ser igual o menor a la suma de las cantidades reportadas como respuesta en la columna "Total" de la pregunta anterior, así como corresponder a su desagregación por sexo. En caso de que esta instrucción no le aplique, justifíquelo en el recuadro que se encuentra al final de la tabla de respuesta.</t>
  </si>
  <si>
    <t>En caso de que registre algún valor numérico mayor a cero en el numeral 4, debe anotar el nombre de dicha(s) función(es) en el recuadro destinado para tal efecto que se encuentra al final de la tabla de respuesta.</t>
  </si>
  <si>
    <t>Funciones</t>
  </si>
  <si>
    <t>Supervisión o inspección</t>
  </si>
  <si>
    <t>Investigación</t>
  </si>
  <si>
    <t>Determinación de expedientes</t>
  </si>
  <si>
    <r>
      <t xml:space="preserve">Otra función </t>
    </r>
    <r>
      <rPr>
        <i/>
        <sz val="8"/>
        <rFont val="Arial"/>
        <family val="2"/>
      </rPr>
      <t>(especifique)</t>
    </r>
  </si>
  <si>
    <r>
      <t xml:space="preserve">Otra función:
</t>
    </r>
    <r>
      <rPr>
        <i/>
        <sz val="8"/>
        <rFont val="Arial"/>
        <family val="2"/>
      </rPr>
      <t>(especifique)</t>
    </r>
  </si>
  <si>
    <t>3.10.-</t>
  </si>
  <si>
    <t>Quejas y/ o denuncias ciudadanas recibidas</t>
  </si>
  <si>
    <t>3.11.-</t>
  </si>
  <si>
    <t>En caso de que la unidad de asuntos internos u homóloga haya contado con algún catálogo de faltas o infracciones disciplinarias y sanciones o correctivos disciplinarios, y este se haya encontrado disponible en línea, deje en blanco la tabla "Faltas o infracciones disciplinarias con mayor frecuencia".</t>
  </si>
  <si>
    <t>En caso de que la unidad de asuntos internos u homóloga haya contado con algún catálogo de faltas o infracciones disciplinarias y sanciones o correctivos disciplinarios, pero este no se encuentre disponible en línea, en la columna "Sitio donde se encuentra disponible (URL)" anote "NA" (No aplica) y registre en la tabla "Faltas o infracciones disciplinarias con mayor frecuencia" las diez más frecuentes.</t>
  </si>
  <si>
    <t>En la tabla "Faltas o infracciones disciplinarias con mayor frecuencia" debe anotar el nombre de las faltas o infracciones disciplinarias impuestas con mayor frecuencia al personal, comenzando por el primer renglón. En caso de no contar con diez faltas o infracciones disciplinarias, deje el resto de las filas en blanco.</t>
  </si>
  <si>
    <t>El nombre de las faltas o infracciones disciplinarias debe registrarse en mayúsculas, sin comillas ni signos de acentuación, puntuación, paréntesis y abreviaturas.</t>
  </si>
  <si>
    <r>
      <t xml:space="preserve">¿La unidad de asuntos internos u homóloga contaba con algún catálogo de faltas o infracciones disciplinarias y sanciones o correctivos disciplinarios?
</t>
    </r>
    <r>
      <rPr>
        <i/>
        <sz val="8"/>
        <rFont val="Arial"/>
        <family val="2"/>
      </rPr>
      <t>(1. Sí / 2. En proceso de integración / 3. No / 9. No identificado)</t>
    </r>
  </si>
  <si>
    <t>Sitio donde se encuentra disponible (URL)</t>
  </si>
  <si>
    <t>Faltas o infracciones disciplinarias con mayor frecuencia</t>
  </si>
  <si>
    <r>
      <t xml:space="preserve">1.- </t>
    </r>
    <r>
      <rPr>
        <b/>
        <i/>
        <sz val="8"/>
        <rFont val="Arial"/>
        <family val="2"/>
      </rPr>
      <t>Citaciones.</t>
    </r>
    <r>
      <rPr>
        <i/>
        <sz val="8"/>
        <rFont val="Arial"/>
        <family val="2"/>
      </rPr>
      <t xml:space="preserve"> Se refiere a los reconocimientos verbales y escritos otorgados al personal que no ameriten o estén considerados para el otorgamiento de los estímulos de condecoración, mención honorífica y/ o distinción.</t>
    </r>
  </si>
  <si>
    <r>
      <t xml:space="preserve">3.- </t>
    </r>
    <r>
      <rPr>
        <b/>
        <i/>
        <sz val="8"/>
        <rFont val="Arial"/>
        <family val="2"/>
      </rPr>
      <t>Condecoraciones.</t>
    </r>
    <r>
      <rPr>
        <i/>
        <sz val="8"/>
        <rFont val="Arial"/>
        <family val="2"/>
      </rPr>
      <t xml:space="preserve"> Se refiere a las preseas o joyas que galardonan algún acto o hecho específico del personal.</t>
    </r>
  </si>
  <si>
    <r>
      <t xml:space="preserve">4.- </t>
    </r>
    <r>
      <rPr>
        <b/>
        <i/>
        <sz val="8"/>
        <rFont val="Arial"/>
        <family val="2"/>
      </rPr>
      <t>Distinciones.</t>
    </r>
    <r>
      <rPr>
        <i/>
        <sz val="8"/>
        <rFont val="Arial"/>
        <family val="2"/>
      </rPr>
      <t xml:space="preserve"> Se refiere a las divisas o insignias con las que se reconoce al personal que se destaque por su actuación sobresaliente en el cumplimiento del servicio, disciplina o desempeño académico.</t>
    </r>
  </si>
  <si>
    <r>
      <t xml:space="preserve">5.- </t>
    </r>
    <r>
      <rPr>
        <b/>
        <i/>
        <sz val="8"/>
        <rFont val="Arial"/>
        <family val="2"/>
      </rPr>
      <t xml:space="preserve">Menciones honoríficas. </t>
    </r>
    <r>
      <rPr>
        <i/>
        <sz val="8"/>
        <rFont val="Arial"/>
        <family val="2"/>
      </rPr>
      <t>Se refiere a los gafetes o insignias que se otorgan al personal por acciones sobresalientes o de relevancia que no se consideran para el otorgamiento de condecoraciones.</t>
    </r>
  </si>
  <si>
    <r>
      <t xml:space="preserve">6.- </t>
    </r>
    <r>
      <rPr>
        <b/>
        <i/>
        <sz val="8"/>
        <rFont val="Arial"/>
        <family val="2"/>
      </rPr>
      <t xml:space="preserve">Recompensas. </t>
    </r>
    <r>
      <rPr>
        <i/>
        <sz val="8"/>
        <rFont val="Arial"/>
        <family val="2"/>
      </rPr>
      <t>Se refiere a los reconocimientos de carácter económico que se otorgan, conforme a la normatividad aplicable y suficiencia presupuestaria, a efecto de alentar e incentivar la conducta del personal.</t>
    </r>
  </si>
  <si>
    <t>3.12.-</t>
  </si>
  <si>
    <t>3.13.-</t>
  </si>
  <si>
    <t>3.14.-</t>
  </si>
  <si>
    <t xml:space="preserve">3.15.- </t>
  </si>
  <si>
    <t>Personas servidoras públicas y/ o representantes</t>
  </si>
  <si>
    <t>Persona titular o representante de la institución responsable de los centros penitenciarios de la entidad federativa</t>
  </si>
  <si>
    <t>Personas titulares o representantes de los centros penitenciarios de la entidad federativa</t>
  </si>
  <si>
    <t>Persona titular o representante del órgano interno de control u homólogo de la institución responsable de los centros penitenciarios de la entidad federativa</t>
  </si>
  <si>
    <t>Persona titular o representante de la unidad jurídica u homóloga de la institución responsable de los centros penitenciarios de la entidad federativa</t>
  </si>
  <si>
    <t>Persona(s) representante(s) de la unidad de asuntos internos u homóloga de la institución responsable de los centros penitenciarios de la entidad federativa</t>
  </si>
  <si>
    <t>Persona(s) representante(s) ciudadana(s)</t>
  </si>
  <si>
    <r>
      <t xml:space="preserve">Otra persona servidora pública y/ o representante </t>
    </r>
    <r>
      <rPr>
        <i/>
        <sz val="8"/>
        <rFont val="Arial"/>
        <family val="2"/>
      </rPr>
      <t>(especifique)</t>
    </r>
  </si>
  <si>
    <r>
      <t xml:space="preserve">Otra persona servidora pública y/ o representante:
</t>
    </r>
    <r>
      <rPr>
        <i/>
        <sz val="8"/>
        <rFont val="Arial"/>
        <family val="2"/>
      </rPr>
      <t>(especifique)</t>
    </r>
  </si>
  <si>
    <t>3.16.-</t>
  </si>
  <si>
    <t>3.17.-</t>
  </si>
  <si>
    <t>La cantidad registrada en la columna "Total" debe ser igual o menor a la suma de las cantidades reportadas en las columnas "Subtotal" del apartado "Tipo de reconocimiento o estímulo", así como corresponder a su desagregación por sexo; toda vez que una persona servidora pública pudo haber sido reconocida con más de un tipo de reconocimiento o estímulo.</t>
  </si>
  <si>
    <t>La cantidad registrada en cada una de las columnas "Subtotal" del apartado "Tipo de reconocimiento o estímulo" debe ser igual o menor a la cantidad reportada en la columna "Total", así como corresponder a su desagregación por sexo. En caso de que esta instrucción no le aplique, justifíquelo en el recuadro que se encuentra al final de la tabla de respuesta.</t>
  </si>
  <si>
    <t>En caso de que registre algún valor numérico mayor a cero en el apartado "Otro tipo", debe anotar el nombre de dicho(s) tipo(s) de reconocimiento(s) o estimulo(s) en el recuadro destinado para tal efecto que se encuentra al final de la tabla de respuesta.</t>
  </si>
  <si>
    <t>Tipo de reconocimiento o estímulo</t>
  </si>
  <si>
    <t>Condecoraciones</t>
  </si>
  <si>
    <t>Menciones honoríficas</t>
  </si>
  <si>
    <t>Distinciones</t>
  </si>
  <si>
    <t>Citaciones</t>
  </si>
  <si>
    <t>Recompensas</t>
  </si>
  <si>
    <t>3.18.-</t>
  </si>
  <si>
    <t>3.19.-</t>
  </si>
  <si>
    <t>3.20.-</t>
  </si>
  <si>
    <t>Indique si al cierre del año 2024 la institución responsable de los centros penitenciarios de su entidad federativa contaba con alguna unidad administrativa o área cuya principal atribución haya sido el desarrollo de actividades para la generación y tratamiento de información estadística y geográfica en la materia. En caso afirmativo, anote el año de creación y el nombre de la misma.</t>
  </si>
  <si>
    <t>Indique si al cierre del año 2024 la institución responsable de los centros penitenciarios de su entidad federativa contaba con alguna unidad de inteligencia penitenciaria u homóloga. En caso afirmativo, indique si dicha unidad es la misma que la unidad administrativa o área encargada del desarrollo de actividades para la generación y tratamiento de información estadística y geográfica referida como respuesta en la pregunta 3.1. De no ser la misma, anote el año de creación y el nombre de la primera.</t>
  </si>
  <si>
    <t>IV. Recursos presupuestales</t>
  </si>
  <si>
    <t>8.-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</si>
  <si>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9.-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</si>
  <si>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r>
      <t xml:space="preserve">2.- </t>
    </r>
    <r>
      <rPr>
        <b/>
        <i/>
        <sz val="8"/>
        <rFont val="Arial"/>
        <family val="2"/>
      </rPr>
      <t>Presupuesto aprobado.</t>
    </r>
    <r>
      <rPr>
        <i/>
        <sz val="8"/>
        <rFont val="Arial"/>
        <family val="2"/>
      </rPr>
      <t xml:space="preserve"> Se refiere al monto total de las erogaciones aprobadas durante un ejercicio fiscal.</t>
    </r>
  </si>
  <si>
    <r>
      <t xml:space="preserve">3.- </t>
    </r>
    <r>
      <rPr>
        <b/>
        <i/>
        <sz val="8"/>
        <rFont val="Arial"/>
        <family val="2"/>
      </rPr>
      <t xml:space="preserve">Presupuesto ejercido. </t>
    </r>
    <r>
      <rPr>
        <i/>
        <sz val="8"/>
        <rFont val="Arial"/>
        <family val="2"/>
      </rPr>
      <t>Se refiere al importe total erogado, el cual se encuentra respaldado por documentos comprobatorios presentados ante las dependencias o entidades autorizadas, con cargo al presupuesto aprobado.</t>
    </r>
  </si>
  <si>
    <t>4.1.-</t>
  </si>
  <si>
    <t>1. Proyecto de presupuesto</t>
  </si>
  <si>
    <t>2. Presupuesto aprobado</t>
  </si>
  <si>
    <t>3. Presupuesto ejercido</t>
  </si>
  <si>
    <t>4.2.-</t>
  </si>
  <si>
    <t>En caso de no poder desagregar la información solicitada por cada uno de los centros penitenciarios, anote "NA" (No aplica) en las celdas correspondientes y explique dicha situación en el recuadro que se encuentra en la parte inferior de la tabla de respuesta.</t>
  </si>
  <si>
    <t>La suma de las cantidades registradas debe ser igual a la cantidad reportada como respuesta en el numeral 3 de la pregunta anterior.</t>
  </si>
  <si>
    <t>Presupuesto ejercido</t>
  </si>
  <si>
    <t>4.3.-</t>
  </si>
  <si>
    <t>De acuerdo con el total de presupuesto ejercido que reportó como respuesta en la pregunta 4.1, anote la cantidad del mismo especificando el capítulo del Clasificador por Objeto del Gasto.</t>
  </si>
  <si>
    <t>La suma de las cantidades registradas debe ser igual a la cantidad reportada como respuesta en el numeral 3 de la pregunta 4.1.</t>
  </si>
  <si>
    <t>Presupuesto ejercido por capítulo del Clasificador por Objeto del Gasto</t>
  </si>
  <si>
    <t>4.4.-</t>
  </si>
  <si>
    <t>Para cada centro penitenciario, la cantidad registrada debe ser igual o menor a la cantidad reportada como respuesta en la pregunta 4.2.</t>
  </si>
  <si>
    <t>Presupuesto ejercido destinado a la adquisición y mantenimiento de la infraestructura tecnológica para la seguridad y vigilancia</t>
  </si>
  <si>
    <t>4.5.-</t>
  </si>
  <si>
    <t>La cantidad registrada en la columna "Total" debe ser igual o menor a la cantidad reportada como respuesta en el numeral 3 de la pregunta 4.1. En caso de que esta instrucción no le aplique, justifíquelo en el recuadro que se encuentra al final de la tabla de respuesta.</t>
  </si>
  <si>
    <t>En caso de que registre algún valor numérico mayor a cero en la columna "Otro fondo o subsidio", debe anotar el nombre de dicho(s) fondo(s) o subsidio(s) en el recuadro destinado para tal efecto que se encuentra al final de la tabla de respuesta.</t>
  </si>
  <si>
    <t>Monto aportado, según tipo de fondo o subsidio</t>
  </si>
  <si>
    <t>Fondo de Aportaciones para la Seguridad Pública de los Estados y del Distrito Federal (FASP)</t>
  </si>
  <si>
    <t>Fondo para el Fortalecimiento de las Instituciones de Seguridad Pública (FOFISP)</t>
  </si>
  <si>
    <r>
      <t xml:space="preserve">Otro fondo o subsidio
</t>
    </r>
    <r>
      <rPr>
        <i/>
        <sz val="8"/>
        <rFont val="Arial"/>
        <family val="2"/>
      </rPr>
      <t>(especifique)</t>
    </r>
  </si>
  <si>
    <r>
      <t xml:space="preserve">Otro fondo o subsidio:
</t>
    </r>
    <r>
      <rPr>
        <i/>
        <sz val="8"/>
        <rFont val="Arial"/>
        <family val="2"/>
      </rPr>
      <t>(especifique)</t>
    </r>
  </si>
  <si>
    <t>Anote el proyecto de presupuesto, así como el presupuesto aprobado y ejercido durante el año 2024 por los centros penitenciarios de su entidad federativa.</t>
  </si>
  <si>
    <r>
      <t xml:space="preserve">1.- Periodo de referencia de los datos: 
</t>
    </r>
    <r>
      <rPr>
        <b/>
        <i/>
        <sz val="8"/>
        <rFont val="Arial"/>
        <family val="2"/>
      </rPr>
      <t>Durante el año:</t>
    </r>
    <r>
      <rPr>
        <i/>
        <sz val="8"/>
        <rFont val="Arial"/>
        <family val="2"/>
      </rPr>
      <t xml:space="preserve"> la información se refiere a lo existente del 01 de enero al 31 de diciembre de 2024.</t>
    </r>
  </si>
  <si>
    <t>V.1 Registros administrativos</t>
  </si>
  <si>
    <r>
      <t xml:space="preserve">1.- </t>
    </r>
    <r>
      <rPr>
        <b/>
        <i/>
        <sz val="8"/>
        <rFont val="Arial"/>
        <family val="2"/>
      </rPr>
      <t>Registro administrativo.</t>
    </r>
    <r>
      <rPr>
        <i/>
        <sz val="8"/>
        <rFont val="Arial"/>
        <family val="2"/>
      </rPr>
      <t xml:space="preserve"> Se refiere a la serie de datos que se recaban de manera sistemática sobre un hecho, evento, suceso o acción sujeto a regulación o control y que son actualizados permanentemente como parte de la función de oficinas públicas, privadas o de organizaciones de la sociedad civil, y que originalmente son recolectados con fines no estadísticos.</t>
    </r>
  </si>
  <si>
    <t>5.1.-</t>
  </si>
  <si>
    <t>El nombre de los registros administrativos en materia de sistema penitenciario debe registrarse en mayúsculas, sin comillas ni signos de acentuación, puntuación, paréntesis y abreviaturas.</t>
  </si>
  <si>
    <t>Para cada registro administrativo en materia de sistema penitenciario, seleccione con una "X" el o los tipos de información recopilada que correspondan.</t>
  </si>
  <si>
    <t>Para cada registro administrativo en materia de sistema penitenciario, en caso de que seleccione el código "99" en el apartado "Tipo de información recopilada", no puede seleccionar otro código en dicho apartado.</t>
  </si>
  <si>
    <t>Nombre de los registros administrativos en materia de sistema penitenciario</t>
  </si>
  <si>
    <r>
      <t xml:space="preserve">Tipo de información recopilada
</t>
    </r>
    <r>
      <rPr>
        <i/>
        <sz val="8"/>
        <rFont val="Arial"/>
        <family val="2"/>
      </rPr>
      <t>(ver catálogo)</t>
    </r>
  </si>
  <si>
    <r>
      <t xml:space="preserve">Año de creación
</t>
    </r>
    <r>
      <rPr>
        <i/>
        <sz val="8"/>
        <rFont val="Arial"/>
        <family val="2"/>
      </rPr>
      <t>(aaaa)</t>
    </r>
  </si>
  <si>
    <r>
      <t xml:space="preserve">Periodicidad de actualización
</t>
    </r>
    <r>
      <rPr>
        <i/>
        <sz val="8"/>
        <rFont val="Arial"/>
        <family val="2"/>
      </rPr>
      <t>(ver catálogo)</t>
    </r>
  </si>
  <si>
    <t>Catálogo de periodicidad de actualización</t>
  </si>
  <si>
    <t>Catálogo de tipo de información recopilada</t>
  </si>
  <si>
    <t>Permanente/ tiempo real</t>
  </si>
  <si>
    <t>Del personal y funciones realizadas</t>
  </si>
  <si>
    <t>Visitas realizadas por las visitadurías de los organismos públicos de derechos humanos</t>
  </si>
  <si>
    <t>Recomendaciones y/ o evaluaciones de los organismos públicos de derechos humanos, así como del Mecanismo Nacional para la Prevención de la Tortura</t>
  </si>
  <si>
    <t>Ejercicio presupuestal</t>
  </si>
  <si>
    <t>Observaciones derivadas de las auditorías practicadas, su grado de cumplimiento y las responsabilidades administrativas por ellas generadas</t>
  </si>
  <si>
    <t>Informes mensuales presentados a las autoridades penitenciarias</t>
  </si>
  <si>
    <t>Ingresos y egresos de personas privadas de la libertad</t>
  </si>
  <si>
    <t>Ingreso y egreso de personal penitenciario</t>
  </si>
  <si>
    <t>Ingreso y egreso de las personas prestadoras de servicios</t>
  </si>
  <si>
    <t>Otra periodicidad</t>
  </si>
  <si>
    <t>Declaratorias de emergencia, fugas, incidencias, lesiones y muertes en custodia</t>
  </si>
  <si>
    <t>Personas detenidas o arrestadas y/ o la actualización de su situación jurídica</t>
  </si>
  <si>
    <t>No se encuentra automatizado. Está impreso en papel y se ubica en oficinas diferentes. Requiere un esfuerzo considerable del personal para su recopilación e integración</t>
  </si>
  <si>
    <t>No se encuentra automatizado. Está en un archivo electrónico de procesador de texto y se ubica en oficinas diferentes. Requiere un esfuerzo considerable del personal para su recopilación e integración</t>
  </si>
  <si>
    <t>Se encuentra en una hoja de cálculo, pero no cuenta con códigos, controles de consistencia ni campos estandarizados, por tratarse de planillas para sistematizar información para controles administrativos. Requiere un esfuerzo considerable para ser transformado y ser aprovechado estadísticamente</t>
  </si>
  <si>
    <t>Se encuentra organizado en forma sistemática en archivos (formato de tabla, archivo plano o planilla Excel) a través de un formulario estandarizado de computadora, con elementos de identificación y seguridad. Los archivos pueden ser entregados en medios electrónicos o ser enviados por correo electrónico u otro método de transferencia electrónica de datos</t>
  </si>
  <si>
    <t>Se encuentra organizado en una base de datos, sistema de información o plataforma informática con fácil acceso para consultar, recuperar y analizar la información</t>
  </si>
  <si>
    <t>V.2 Informe de actividades o labores</t>
  </si>
  <si>
    <t>5.2.-</t>
  </si>
  <si>
    <t>Indique si actualmente la institución responsable de los centros penitenciarios de su entidad federativa cuenta con algún informe de actividades o labores. En caso afirmativo, especifique el lugar donde se encuentra disponible o, en su defecto, la no disponibilidad del mismo.</t>
  </si>
  <si>
    <t>En caso de que no cuente con algún informe de actividades o labores, se encuentre en proceso de integración, o no cuente con información para determinarlo, indíquelo en la columna correspondiente conforme al catálogo respectivo y deje el resto de la fila en blanco.</t>
  </si>
  <si>
    <t>En caso de que cuente con más de un informe de actividades o labores, en la columna "Sitio donde se encuentra disponible (URL)" anote el URL donde se encuentre disponible el más reciente.</t>
  </si>
  <si>
    <t>En caso de que cuente con algún informe de actividades o labores, pero este no se encuentre disponible en línea, en la columna "Sitio donde se encuentra disponible (URL)" anote "NA" (No aplica).</t>
  </si>
  <si>
    <r>
      <t xml:space="preserve">¿Cuenta con algún informe de actividades o labores?
</t>
    </r>
    <r>
      <rPr>
        <i/>
        <sz val="8"/>
        <rFont val="Arial"/>
        <family val="2"/>
      </rPr>
      <t>(1. Sí / 2. En proceso de integración / 3. No / 9. No identificado)</t>
    </r>
  </si>
  <si>
    <t>V.3 Homologación e implementación del expediente único</t>
  </si>
  <si>
    <r>
      <t xml:space="preserve">1.- </t>
    </r>
    <r>
      <rPr>
        <b/>
        <i/>
        <sz val="8"/>
        <rFont val="Arial"/>
        <family val="2"/>
      </rPr>
      <t>Expediente único.</t>
    </r>
    <r>
      <rPr>
        <i/>
        <sz val="8"/>
        <rFont val="Arial"/>
        <family val="2"/>
      </rPr>
      <t xml:space="preserve"> Se refiere al expediente único considerado en el artículo 27 de la Ley Nacional de Ejecución Penal, el cual contiene toda la información relacionada con la persona privada de la libertad, desde su nombre e identificadores biométricos hasta su plan de actividades. La información que debe contener este expediente se detalla en el referido artículo.</t>
    </r>
  </si>
  <si>
    <t>5.3.-</t>
  </si>
  <si>
    <r>
      <t xml:space="preserve">¿Se realizaron acciones encaminadas a la homologación e implementación del expediente único?
</t>
    </r>
    <r>
      <rPr>
        <i/>
        <sz val="8"/>
        <rFont val="Arial"/>
        <family val="2"/>
      </rPr>
      <t>(1. Sí / 2. No / 9. No identificado)</t>
    </r>
  </si>
  <si>
    <t>Expedientes que se encontraban bajo el modelo de expediente único</t>
  </si>
  <si>
    <r>
      <t xml:space="preserve">1.- Periodo de referencia de los datos: 
</t>
    </r>
    <r>
      <rPr>
        <b/>
        <i/>
        <sz val="8"/>
        <rFont val="Arial"/>
        <family val="2"/>
      </rPr>
      <t xml:space="preserve">Durante el año: </t>
    </r>
    <r>
      <rPr>
        <i/>
        <sz val="8"/>
        <rFont val="Arial"/>
        <family val="2"/>
      </rPr>
      <t xml:space="preserve">la información se refiere a lo existente del 01 de enero al 31 de diciembre de 2024.
</t>
    </r>
    <r>
      <rPr>
        <b/>
        <i/>
        <sz val="8"/>
        <rFont val="Arial"/>
        <family val="2"/>
      </rPr>
      <t xml:space="preserve">Al cierre del año: </t>
    </r>
    <r>
      <rPr>
        <i/>
        <sz val="8"/>
        <rFont val="Arial"/>
        <family val="2"/>
      </rPr>
      <t xml:space="preserve">la información se refiere a lo existente al 31 de diciembre de 2024.
</t>
    </r>
    <r>
      <rPr>
        <b/>
        <i/>
        <sz val="8"/>
        <rFont val="Arial"/>
        <family val="2"/>
      </rPr>
      <t>Actualmente:</t>
    </r>
    <r>
      <rPr>
        <i/>
        <sz val="8"/>
        <rFont val="Arial"/>
        <family val="2"/>
      </rPr>
      <t xml:space="preserve"> la información se refiere a lo existente al momento del llenado del cuestionario.</t>
    </r>
  </si>
  <si>
    <r>
      <t xml:space="preserve">1.- </t>
    </r>
    <r>
      <rPr>
        <b/>
        <i/>
        <sz val="8"/>
        <rFont val="Arial"/>
        <family val="2"/>
      </rPr>
      <t>Organismos internacionales.</t>
    </r>
    <r>
      <rPr>
        <i/>
        <sz val="8"/>
        <rFont val="Arial"/>
        <family val="2"/>
      </rPr>
      <t xml:space="preserve"> Se refiere a aquellas organizaciones cuyas actividades trascienden las fronteras de un Estado y adoptan una estructura orgánica permanente. Pueden ser intergubernamentales y no gubernamentales. Son organismos internacionales el Banco Interamericano de Desarrollo, el Fondo Monetario Internacional, Amnistía Internacional, entre otros.</t>
    </r>
  </si>
  <si>
    <t>VI.1 Asociación interinstitucional</t>
  </si>
  <si>
    <t>6.1.-</t>
  </si>
  <si>
    <t>En caso de que no hayan estado asociados con alguna institución u organización a efecto de desarrollar de mejor manera alguna de sus funciones o atribuciones, o no cuente con información para determinarlo, indíquelo en la columna correspondiente conforme al catálogo respectivo y deje el resto de la fila en blanco.</t>
  </si>
  <si>
    <r>
      <t xml:space="preserve">¿Estuvieron asociados con alguna institución u organización a efecto de desarrollar de mejor manera alguna de sus funciones o atribuciones?
</t>
    </r>
    <r>
      <rPr>
        <i/>
        <sz val="8"/>
        <rFont val="Arial"/>
        <family val="2"/>
      </rPr>
      <t>(1. Sí / 2. No / 9. No identificado)</t>
    </r>
  </si>
  <si>
    <t>Asociaciones interinstitucionales</t>
  </si>
  <si>
    <t>6.2.-</t>
  </si>
  <si>
    <t>En caso de que haya seleccionado el código "2" o "9" en la columna "¿Estuvieron asociados con alguna institución u organización a efecto de desarrollar de mejor manera alguna de sus funciones o atribuciones?" de la pregunta anterior, no puede registrar información en el presente reactivo.</t>
  </si>
  <si>
    <t>El nombre de las asociaciones interinstitucionales, así como el de las instituciones u organizaciones con las que se celebraron, debe registrarse en mayúsculas, sin comillas ni signos de acentuación, puntuación, paréntesis y abreviaturas.</t>
  </si>
  <si>
    <t>Para cada asociación interinstitucional, la cantidad registrada en la columna "Centros penitenciarios que formaban parte de la asociación interinstitucional" debe ser igual o menor a la cantidad reportada como respuesta en el recuadro "Total de centros penitenciarios" de la pregunta 1.1.</t>
  </si>
  <si>
    <t>Para cada asociación interinstitucional, en caso de que se haya celebrado con más de una institución u organización, debe registrar el nombre de cada una de estas.</t>
  </si>
  <si>
    <t>Para cada asociación interinstitucional, anote el año de entrada en vigor estipulado en el instrumento regulatorio establecido.</t>
  </si>
  <si>
    <t>Para cada asociación interinstitucional, anote el año de vencimiento en la columna "Año", "Conclusión anticipada" o "Renovación" del apartado "Año de vencimiento", según corresponda de acuerdo con lo siguiente, y deje el resto de las columnas de dicho apartado en blanco.</t>
  </si>
  <si>
    <t>La columna "Año" se asocia a un contexto en donde el instrumento regulatorio establecido para la asociación interinstitucional estipula de manera explícita el año de vencimiento de esta.</t>
  </si>
  <si>
    <t>La columna "Conclusión anticipada" se asocia a un contexto en donde las partes ejercen alguna de las cláusulas previstas en el instrumento regulatorio establecido para la asociación interinstitucional a efecto de dar por terminada la vigencia de esta de manera previa a la fecha de vencimiento de la misma.</t>
  </si>
  <si>
    <t>La columna "Renovación" se asocia a un contexto en donde las partes ejercen alguna de las cláusulas previstas en el instrumento regulatorio establecido para la asociación interinstitucional a efecto de renovar la vigencia de esta sin la necesidad de realizar un nuevo proceso para su celebración.</t>
  </si>
  <si>
    <t>Para cada asociación interinstitucional, en caso de que en el instrumento regulatorio establecido no se estipule el año de vencimiento de esta derivado de cualquiera de los contextos descritos con anterioridad, anote una "X" en la columna "Indefinido" del apartado "Año de vencimiento" y deje el resto de las columnas de dicho apartado en blanco.</t>
  </si>
  <si>
    <t>Para cada asociación interinstitucional, y de ser el caso, el año registrado en la columna "Año", "Conclusión anticipada" o "Renovación", según corresponda, debe ser igual o mayor al reportado en la columna "Año de entrada en vigor". En caso de que esta instrucción no le aplique, justifíquelo en el recuadro que se encuentra al final de los catálogos de respuesta.</t>
  </si>
  <si>
    <t>Para cada asociación interinstitucional, seleccione con una "X" la o las funciones, atribuciones o servicios objeto que correspondan.</t>
  </si>
  <si>
    <t>Para cada asociación interinstitucional, en caso de que seleccione el código "99" en el apartado "Funciones, atribuciones o servicios objeto", no puede seleccionar otro código en dicho apartado.</t>
  </si>
  <si>
    <t>Nombre de las asociaciones interinstitucionales</t>
  </si>
  <si>
    <t>Centros penitenciarios que formaban parte de la asociación interinstitucional</t>
  </si>
  <si>
    <t>Nombre de la(s) institución(es) u organización(es) con la(s) que se celebró</t>
  </si>
  <si>
    <r>
      <t xml:space="preserve">Tipo de instrumento regulatorio
</t>
    </r>
    <r>
      <rPr>
        <i/>
        <sz val="8"/>
        <rFont val="Arial"/>
        <family val="2"/>
      </rPr>
      <t>(ver catálogo)</t>
    </r>
  </si>
  <si>
    <r>
      <t xml:space="preserve">Año de entrada en vigor
</t>
    </r>
    <r>
      <rPr>
        <i/>
        <sz val="8"/>
        <rFont val="Arial"/>
        <family val="2"/>
      </rPr>
      <t>(aaaa)</t>
    </r>
  </si>
  <si>
    <t>Año de vencimiento</t>
  </si>
  <si>
    <t>Indefinido</t>
  </si>
  <si>
    <t>36.</t>
  </si>
  <si>
    <t>37.</t>
  </si>
  <si>
    <t>38.</t>
  </si>
  <si>
    <t>39.</t>
  </si>
  <si>
    <t>40.</t>
  </si>
  <si>
    <t>41.</t>
  </si>
  <si>
    <t>42.</t>
  </si>
  <si>
    <t>43.</t>
  </si>
  <si>
    <t>44.</t>
  </si>
  <si>
    <t>45.</t>
  </si>
  <si>
    <t>46.</t>
  </si>
  <si>
    <t>47.</t>
  </si>
  <si>
    <t>48.</t>
  </si>
  <si>
    <t>49.</t>
  </si>
  <si>
    <t>50.</t>
  </si>
  <si>
    <r>
      <t xml:space="preserve">Funciones, atribuciones o servicios objeto
</t>
    </r>
    <r>
      <rPr>
        <i/>
        <sz val="8"/>
        <rFont val="Arial"/>
        <family val="2"/>
      </rPr>
      <t>(ver catálogo)</t>
    </r>
  </si>
  <si>
    <r>
      <t xml:space="preserve">Otro tipo: 
</t>
    </r>
    <r>
      <rPr>
        <i/>
        <sz val="8"/>
        <rFont val="Arial"/>
        <family val="2"/>
      </rPr>
      <t>(especifique)</t>
    </r>
  </si>
  <si>
    <r>
      <t xml:space="preserve">Otra función, atribución o servicio:
</t>
    </r>
    <r>
      <rPr>
        <i/>
        <sz val="8"/>
        <rFont val="Arial"/>
        <family val="2"/>
      </rPr>
      <t>(especifique)</t>
    </r>
  </si>
  <si>
    <t>Catálogo de tipo de instrumento regulatorio</t>
  </si>
  <si>
    <t>Catálogo de funciones, atribuciones o servicios objeto</t>
  </si>
  <si>
    <t>Convenio</t>
  </si>
  <si>
    <t>Mejora de la infraestructura de los centros penitenciarios</t>
  </si>
  <si>
    <t>Contrato</t>
  </si>
  <si>
    <t>Acuerdo</t>
  </si>
  <si>
    <t>Reclusión de personas privadas de la libertad que requieran medidas especiales de seguridad o de vigilancia</t>
  </si>
  <si>
    <t>Reubicación de las personas privadas de la libertad para evitar la sobrepoblación y hacinamiento</t>
  </si>
  <si>
    <r>
      <t xml:space="preserve">Actividades de reinserción social </t>
    </r>
    <r>
      <rPr>
        <i/>
        <sz val="8"/>
        <rFont val="Arial"/>
        <family val="2"/>
      </rPr>
      <t>(orientadas a la oferta de trabajo remunerado a las personas privadas de la libertad)</t>
    </r>
  </si>
  <si>
    <r>
      <t xml:space="preserve">Actividades de reinserción social </t>
    </r>
    <r>
      <rPr>
        <i/>
        <sz val="8"/>
        <rFont val="Arial"/>
        <family val="2"/>
      </rPr>
      <t>(orientadas a la reinserción laboral de las personas que obtengan su libertad)</t>
    </r>
  </si>
  <si>
    <r>
      <t xml:space="preserve">Actividades de reinserción social </t>
    </r>
    <r>
      <rPr>
        <i/>
        <sz val="8"/>
        <rFont val="Arial"/>
        <family val="2"/>
      </rPr>
      <t>(capacitación)</t>
    </r>
  </si>
  <si>
    <r>
      <t xml:space="preserve">Actividades de reinserción social </t>
    </r>
    <r>
      <rPr>
        <i/>
        <sz val="8"/>
        <rFont val="Arial"/>
        <family val="2"/>
      </rPr>
      <t>(educación)</t>
    </r>
  </si>
  <si>
    <r>
      <t xml:space="preserve">Actividades de reinserción social </t>
    </r>
    <r>
      <rPr>
        <i/>
        <sz val="8"/>
        <rFont val="Arial"/>
        <family val="2"/>
      </rPr>
      <t>(arte y cultura)</t>
    </r>
  </si>
  <si>
    <r>
      <t xml:space="preserve">Actividades de reinserción social </t>
    </r>
    <r>
      <rPr>
        <i/>
        <sz val="8"/>
        <rFont val="Arial"/>
        <family val="2"/>
      </rPr>
      <t>(salud/ atención de enfermedades crónicas-degenerativas)</t>
    </r>
  </si>
  <si>
    <r>
      <t xml:space="preserve">Actividades de reinserción social </t>
    </r>
    <r>
      <rPr>
        <i/>
        <sz val="8"/>
        <rFont val="Arial"/>
        <family val="2"/>
      </rPr>
      <t>(salud/ atención de enfermedades mentales y/ o trastornos cognitivos)</t>
    </r>
  </si>
  <si>
    <r>
      <t>Actividades de reinserción social</t>
    </r>
    <r>
      <rPr>
        <i/>
        <sz val="8"/>
        <rFont val="Arial"/>
        <family val="2"/>
      </rPr>
      <t xml:space="preserve"> (salud/ atención de enfermedades infecciosas y/ o parasitarias)</t>
    </r>
  </si>
  <si>
    <r>
      <t xml:space="preserve">Actividades de reinserción social </t>
    </r>
    <r>
      <rPr>
        <i/>
        <sz val="8"/>
        <rFont val="Arial"/>
        <family val="2"/>
      </rPr>
      <t>(salud/ tratamiento de adicciones a sustancias psicoactivas)</t>
    </r>
  </si>
  <si>
    <r>
      <t xml:space="preserve">Actividades de reinserción social </t>
    </r>
    <r>
      <rPr>
        <i/>
        <sz val="8"/>
        <rFont val="Arial"/>
        <family val="2"/>
      </rPr>
      <t>(deporte)</t>
    </r>
  </si>
  <si>
    <r>
      <t xml:space="preserve">Atención de las niñas y niños que viven con sus madres privadas de la libertad </t>
    </r>
    <r>
      <rPr>
        <i/>
        <sz val="8"/>
        <rFont val="Arial"/>
        <family val="2"/>
      </rPr>
      <t>(médica, psicológica, educativa, cultural, etc.)</t>
    </r>
  </si>
  <si>
    <t>Evaluaciones y/ o certificaciones de los centros penitenciarios</t>
  </si>
  <si>
    <t>Actividades espirituales y religiosas para las personas privadas de la libertad</t>
  </si>
  <si>
    <t>Asesoría jurídica a las personas privadas de la libertad</t>
  </si>
  <si>
    <t>Suministro de alimentos a las personas privadas de la libertad</t>
  </si>
  <si>
    <r>
      <t xml:space="preserve">Otra función, atribución o servicio </t>
    </r>
    <r>
      <rPr>
        <i/>
        <sz val="8"/>
        <rFont val="Arial"/>
        <family val="2"/>
      </rPr>
      <t>(especifique)</t>
    </r>
  </si>
  <si>
    <t>VI.2 Donaciones</t>
  </si>
  <si>
    <t>6.3.-</t>
  </si>
  <si>
    <t>La suma de las cantidades registradas en la columna "Total" debe ser igual o menor a la cantidad reportada como respuesta en el numeral 3 de la pregunta 4.1. En caso de que esta instrucción no le aplique, justifíquelo en el recuadro que se encuentra al final del catálogo de respuesta.</t>
  </si>
  <si>
    <t>Para cada centro penitenciario, la cantidad registrada en la columna "Total" debe ser igual o menor a la cantidad reportada como respuesta en la pregunta 4.2. En caso de que esta instrucción no le aplique, justifíquelo en el recuadro que se encuentra al final del catálogo de respuesta.</t>
  </si>
  <si>
    <t>Catálogo de tipo de instituciones</t>
  </si>
  <si>
    <t>Instituciones del Poder Ejecutivo Federal</t>
  </si>
  <si>
    <t>Fiscalía General o Procuraduría General de Justicia de la entidad federativa u otras entidades federativas</t>
  </si>
  <si>
    <t>Instituciones del Poder Legislativo Federal</t>
  </si>
  <si>
    <t>Instituciones del Poder Judicial Federal</t>
  </si>
  <si>
    <t>Organismos internacionales</t>
  </si>
  <si>
    <r>
      <t xml:space="preserve">Órganos constitucionales autónomos federales </t>
    </r>
    <r>
      <rPr>
        <i/>
        <sz val="8"/>
        <rFont val="Arial"/>
        <family val="2"/>
      </rPr>
      <t>(sin incluir a la Fiscalía General de la República)</t>
    </r>
  </si>
  <si>
    <t>Organizaciones de la sociedad civil</t>
  </si>
  <si>
    <t>Universidades o instituciones académicas</t>
  </si>
  <si>
    <r>
      <t xml:space="preserve">Instituciones del Poder Ejecutivo de la entidad federativa u otras entidades federativas </t>
    </r>
    <r>
      <rPr>
        <i/>
        <sz val="8"/>
        <rFont val="Arial"/>
        <family val="2"/>
      </rPr>
      <t>(sin incluir a las procuradurías generales de justicia que dependan del Poder Ejecutivo)</t>
    </r>
  </si>
  <si>
    <t>Asociaciones religiosas, culturales o humanitarias</t>
  </si>
  <si>
    <t>Instituciones del Poder Legislativo de la entidad federativa u otras entidades federativas</t>
  </si>
  <si>
    <t>Organizaciones del sector privado</t>
  </si>
  <si>
    <t>Instituciones del Poder Judicial de la entidad federativa u otras entidades federativas</t>
  </si>
  <si>
    <r>
      <t>Órganos constitucionales autónomos de la entidad federativa u otras entidades federativas</t>
    </r>
    <r>
      <rPr>
        <i/>
        <sz val="8"/>
        <rFont val="Arial"/>
        <family val="2"/>
      </rPr>
      <t xml:space="preserve"> (sin incluir a las fiscalías generales con autonomía constitucional)</t>
    </r>
  </si>
  <si>
    <t>6.4.-</t>
  </si>
  <si>
    <t>VI.3 Marco regulatorio</t>
  </si>
  <si>
    <t>6.5.-</t>
  </si>
  <si>
    <t>6.6.-</t>
  </si>
  <si>
    <t>El nombre de los protocolos debe registrarse en mayúsculas, sin comillas ni signos de acentuación, puntuación, paréntesis y abreviaturas.</t>
  </si>
  <si>
    <t>Para cada protocolo, la cantidad registrada en la columna "Centros penitenciarios que aplicaban el protocolo" debe ser igual o menor a la cantidad reportada como respuesta en el recuadro "Total de centros penitenciarios" de la pregunta 1.1.</t>
  </si>
  <si>
    <t>En caso de que determinado protocolo regule dos o más temas o asuntos establecidos en el catálogo correspondiente, en la columna "Principal" debe seleccionar el código del tema o asunto que regule de forma directa y/ o se encuentre de forma explícita en su objeto; mientras que el resto debe seleccionarlos en las columnas "Secundario(s)", iniciando de izquierda a derecha.</t>
  </si>
  <si>
    <t>En caso de que determinado protocolo no se haya publicado a través de algún medio oficial, en el apartado "Fecha de publicación" anote la fecha de expedición o elaboración del mismo. De ser este el caso, explique dicha situación en el recuadro que se encuentra en la parte inferior del catálogo de respuesta.</t>
  </si>
  <si>
    <t>En caso de que determinado protocolo no se haya actualizado desde su publicación, anote una "X" en la columna "No se ha actualizado" y deje el resto de las columnas del apartado "Fecha de última actualización" en blanco.</t>
  </si>
  <si>
    <t>En caso de que determinado protocolo no se encuentre disponible en línea, en la columna "Sitio donde se encuentra disponible (URL)" anote "NA" (No aplica).</t>
  </si>
  <si>
    <t>Nombre de los protocolos</t>
  </si>
  <si>
    <t>Centros penitenciarios que aplicaban el protocolo</t>
  </si>
  <si>
    <r>
      <t xml:space="preserve">Tema o asunto regulado
</t>
    </r>
    <r>
      <rPr>
        <i/>
        <sz val="8"/>
        <rFont val="Arial"/>
        <family val="2"/>
      </rPr>
      <t>(ver catálogo)</t>
    </r>
  </si>
  <si>
    <t>Fecha de última actualización</t>
  </si>
  <si>
    <t>Principal</t>
  </si>
  <si>
    <t>Secundario(s)</t>
  </si>
  <si>
    <r>
      <t xml:space="preserve">Día 
</t>
    </r>
    <r>
      <rPr>
        <i/>
        <sz val="8"/>
        <rFont val="Arial"/>
        <family val="2"/>
      </rPr>
      <t>(dd)</t>
    </r>
  </si>
  <si>
    <r>
      <t xml:space="preserve">Mes 
</t>
    </r>
    <r>
      <rPr>
        <i/>
        <sz val="8"/>
        <rFont val="Arial"/>
        <family val="2"/>
      </rPr>
      <t>(mm)</t>
    </r>
  </si>
  <si>
    <r>
      <t xml:space="preserve">Año
</t>
    </r>
    <r>
      <rPr>
        <i/>
        <sz val="8"/>
        <rFont val="Arial"/>
        <family val="2"/>
      </rPr>
      <t>(aaaa)</t>
    </r>
  </si>
  <si>
    <t>No se ha actualizado</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</si>
  <si>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</si>
  <si>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</si>
  <si>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</si>
  <si>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</si>
  <si>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</si>
  <si>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</si>
  <si>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</si>
  <si>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</si>
  <si>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</si>
  <si>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</si>
  <si>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</si>
  <si>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</si>
  <si>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</si>
  <si>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</si>
  <si>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</si>
  <si>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</si>
  <si>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</si>
  <si>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</si>
  <si>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</si>
  <si>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</si>
  <si>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</si>
  <si>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</si>
  <si>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</si>
  <si>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</si>
  <si>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</si>
  <si>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</si>
  <si>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</si>
  <si>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</si>
  <si>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</si>
  <si>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</si>
  <si>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</si>
  <si>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</si>
  <si>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</si>
  <si>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</si>
  <si>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</si>
  <si>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</si>
  <si>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</si>
  <si>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</si>
  <si>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</si>
  <si>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</si>
  <si>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</si>
  <si>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</si>
  <si>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</si>
  <si>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</si>
  <si>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</si>
  <si>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</si>
  <si>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</si>
  <si>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</si>
  <si>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100.</t>
  </si>
  <si>
    <t>Catálogo de temas o asuntos regulados</t>
  </si>
  <si>
    <r>
      <t xml:space="preserve">Protección civil </t>
    </r>
    <r>
      <rPr>
        <i/>
        <sz val="8"/>
        <rFont val="Arial"/>
        <family val="2"/>
      </rPr>
      <t>(sismos, incendios, emergencias químicas radioactivas, etc.)</t>
    </r>
  </si>
  <si>
    <t>Visitas y entrevistas con las personas defensoras</t>
  </si>
  <si>
    <t>Actuación en casos que involucren personas privadas de la libertad pertenecientes a pueblos y comunidades indígenas</t>
  </si>
  <si>
    <t>Capacitación en materia de derechos humanos para el personal</t>
  </si>
  <si>
    <r>
      <t xml:space="preserve">Comunicación con servicios consulares </t>
    </r>
    <r>
      <rPr>
        <i/>
        <sz val="8"/>
        <rFont val="Arial"/>
        <family val="2"/>
      </rPr>
      <t>(para personas privadas de la libertad extranjeras)</t>
    </r>
  </si>
  <si>
    <r>
      <t xml:space="preserve">Manejo de incidentes en los centros penitenciarios </t>
    </r>
    <r>
      <rPr>
        <i/>
        <sz val="8"/>
        <rFont val="Arial"/>
        <family val="2"/>
      </rPr>
      <t>(intentos de fuga o evasión, motines, riñas, etc.)</t>
    </r>
  </si>
  <si>
    <t>Revisiones a personas visitantes y otras personas que ingresen a los centros penitenciarios</t>
  </si>
  <si>
    <r>
      <t xml:space="preserve">Traslados </t>
    </r>
    <r>
      <rPr>
        <i/>
        <sz val="8"/>
        <rFont val="Arial"/>
        <family val="2"/>
      </rPr>
      <t>(sin incluir urgencias médicas y traslado a hospitales, ni notificaciones, citatorios y práctica de diligencias judiciales)</t>
    </r>
  </si>
  <si>
    <t>Solicitud de audiencias, presentación de quejas y formulación de demandas</t>
  </si>
  <si>
    <t>Resguardo de personas privadas de la libertad en situación de especial vulnerabilidad</t>
  </si>
  <si>
    <t>Notificaciones, citatorios y práctica de diligencias judiciales</t>
  </si>
  <si>
    <t>Ejecución de la sanción de aislamiento temporal</t>
  </si>
  <si>
    <t>Urgencias médicas y traslado a hospitales</t>
  </si>
  <si>
    <t>Cadena de custodia de objetos relacionados con una probable causa penal o procedimiento de responsabilidad administrativa</t>
  </si>
  <si>
    <t>Emergencias sanitarias</t>
  </si>
  <si>
    <t>Trato respecto del procedimiento para hijas e hijos que vivan en los centros con sus madres privadas de la libertad</t>
  </si>
  <si>
    <t>Prevención de la tortura y/ o tratos crueles, inhumanos o degradantes a las personas privadas de la libertad</t>
  </si>
  <si>
    <t>Clasificación de áreas</t>
  </si>
  <si>
    <r>
      <t xml:space="preserve">Otro tema o asunto </t>
    </r>
    <r>
      <rPr>
        <i/>
        <sz val="8"/>
        <rFont val="Arial"/>
        <family val="2"/>
      </rPr>
      <t>(especifique)</t>
    </r>
  </si>
  <si>
    <t>Indique si durante el año 2024 los centros penitenciarios de su entidad federativa estuvieron asociados con alguna institución u organización a efecto de desarrollar de mejor manera alguna de sus funciones o atribuciones. En caso afirmativo, anote el total de asociaciones interinstitucionales de las que hayan formado parte durante el referido año.</t>
  </si>
  <si>
    <t>Anote el nombre de cada una de las asociaciones interinstitucionales en las que los centros penitenciarios de su entidad federativa estuvieron asociados durante el año 2024 con alguna institución u organización a efecto de desarrollar de mejor manera alguna de sus funciones o atribuciones. Por cada una de estas, anote el total de centros penitenciarios que formaban parte de ella, así como el nombre de la(s) institución(es) u organización(es) con la(s) que se celebró. De igual forma, señale el tipo de instrumento regulatorio establecido, el año de entrada en vigor, el año de vencimiento y las funciones, atribuciones o servicios objeto de la misma; utilizando para tal efecto los catálogos que se presentan en la parte inferior de la siguiente tabla.</t>
  </si>
  <si>
    <r>
      <t xml:space="preserve">1.- Periodo de referencia de los datos: 
</t>
    </r>
    <r>
      <rPr>
        <b/>
        <i/>
        <sz val="8"/>
        <rFont val="Arial"/>
        <family val="2"/>
      </rPr>
      <t xml:space="preserve">Durante el año: </t>
    </r>
    <r>
      <rPr>
        <i/>
        <sz val="8"/>
        <rFont val="Arial"/>
        <family val="2"/>
      </rPr>
      <t xml:space="preserve">la información se refiere a lo existente del 01 de enero al 31 de diciembre de 2024.
</t>
    </r>
    <r>
      <rPr>
        <b/>
        <i/>
        <sz val="8"/>
        <rFont val="Arial"/>
        <family val="2"/>
      </rPr>
      <t>Al cierre del año:</t>
    </r>
    <r>
      <rPr>
        <i/>
        <sz val="8"/>
        <rFont val="Arial"/>
        <family val="2"/>
      </rPr>
      <t xml:space="preserve"> la información se refiere a lo existente al 31 de diciembre de 2024.</t>
    </r>
  </si>
  <si>
    <r>
      <t xml:space="preserve">1.- </t>
    </r>
    <r>
      <rPr>
        <b/>
        <i/>
        <sz val="8"/>
        <rFont val="Arial"/>
        <family val="2"/>
      </rPr>
      <t xml:space="preserve">Antecedentes penales. </t>
    </r>
    <r>
      <rPr>
        <i/>
        <sz val="8"/>
        <rFont val="Arial"/>
        <family val="2"/>
      </rPr>
      <t>Se refiere a los datos o registros asociados a una persona que haya sido sancionada con una medida privativa de la libertad a través de resoluciones dictadas por autoridades judiciales que hayan causado ejecutoria.</t>
    </r>
  </si>
  <si>
    <r>
      <t xml:space="preserve">2.- </t>
    </r>
    <r>
      <rPr>
        <b/>
        <i/>
        <sz val="8"/>
        <rFont val="Arial"/>
        <family val="2"/>
      </rPr>
      <t xml:space="preserve">Con sentencia. </t>
    </r>
    <r>
      <rPr>
        <i/>
        <sz val="8"/>
        <rFont val="Arial"/>
        <family val="2"/>
      </rPr>
      <t>Se refiere a todas aquellas personas que hayan recibido sentencia por parte de la autoridad judicial, sea en primera instancia, segunda instancia o cuando la sentencia haya causado ejecutoria; ello con independencia de que dicha resolución sea en sentido absolutorio o condenatorio.</t>
    </r>
  </si>
  <si>
    <r>
      <t xml:space="preserve">3.- </t>
    </r>
    <r>
      <rPr>
        <b/>
        <i/>
        <sz val="8"/>
        <rFont val="Arial"/>
        <family val="2"/>
      </rPr>
      <t xml:space="preserve">Reingresos. </t>
    </r>
    <r>
      <rPr>
        <i/>
        <sz val="8"/>
        <rFont val="Arial"/>
        <family val="2"/>
      </rPr>
      <t>Se refiere a todas aquellas personas que hayan ingresado más de una vez a los centros penitenciarios por la comisión del mismo delito u otro distinto al cometido por primera vez.</t>
    </r>
  </si>
  <si>
    <r>
      <t xml:space="preserve">4.- </t>
    </r>
    <r>
      <rPr>
        <b/>
        <i/>
        <sz val="8"/>
        <rFont val="Arial"/>
        <family val="2"/>
      </rPr>
      <t xml:space="preserve">Sin sentencia. </t>
    </r>
    <r>
      <rPr>
        <i/>
        <sz val="8"/>
        <rFont val="Arial"/>
        <family val="2"/>
      </rPr>
      <t>Se refiere a todas aquellas personas que se encuentran en proceso de recibir sentencia de primera instancia, incluyendo a la población pendiente de ser puesta a disposición del órgano jurisdiccional correspondiente.</t>
    </r>
  </si>
  <si>
    <t>VII.1 Actualización del Registro Nacional de Detenciones</t>
  </si>
  <si>
    <r>
      <t xml:space="preserve">1.- </t>
    </r>
    <r>
      <rPr>
        <b/>
        <i/>
        <sz val="8"/>
        <rFont val="Arial"/>
        <family val="2"/>
      </rPr>
      <t>Registro Nacional de Detenciones.</t>
    </r>
    <r>
      <rPr>
        <i/>
        <sz val="8"/>
        <rFont val="Arial"/>
        <family val="2"/>
      </rPr>
      <t xml:space="preserve"> Se refiere a la base de datos que concentra la información a nivel nacional sobre las personas detenidas, conforme a las facultades de las autoridades durante las etapas del procedimiento penal o administrativo sancionador.</t>
    </r>
  </si>
  <si>
    <t>7.1.-</t>
  </si>
  <si>
    <r>
      <t xml:space="preserve">¿Se realizó la actualización del Registro Nacional de Detenciones al momento del ingreso de las personas privadas de la libertad?
</t>
    </r>
    <r>
      <rPr>
        <i/>
        <sz val="8"/>
        <rFont val="Arial"/>
        <family val="2"/>
      </rPr>
      <t>(1. Sí / 2. No / 9. No identificado)</t>
    </r>
  </si>
  <si>
    <t>VII.2 Características de las personas ingresadas</t>
  </si>
  <si>
    <t>3.- Para cada centro penitenciario, en caso de que en la columna "Tipo de centro penitenciario" de la pregunta 1.1 haya seleccionado el código "1", "4", "7", "10", "13" o "17", no puede registrar información en la(s) columna(s) "Mujeres" de las preguntas 7.2, 7.3, 7.4, 7.5, 7.6, 7.12, 7.13, 7.14, 7.16 y 7.18.</t>
  </si>
  <si>
    <t>4.- Para cada centro penitenciario, en caso de que en la columna "Tipo de centro penitenciario" de la pregunta 1.1 haya seleccionado el código "2", "5", "8", "11", "14" o "18", no puede registrar información en la(s) columna(s) "Hombres" de las preguntas 7.2, 7.3, 7.4, 7.5, 7.6, 7.12, 7.13, 7.14, 7.16 y 7.18.</t>
  </si>
  <si>
    <t>5.- Para cada centro penitenciario, la cantidad registrada en la columna "Total" de las preguntas 7.4, 7.5, 7.6, 7.12, 7.13, 7.14, 7.16 y 7.18 debe ser igual a la cantidad reportada como respuesta en la columna "Total" de la pregunta 7.2, así como corresponder a su desagregación por sexo.</t>
  </si>
  <si>
    <t>6.- Para las preguntas 7.7, 7.8, 7.9 y 7.10, la suma de las cantidades registradas en la columna "Total" debe ser igual a la suma de las cantidades reportadas como respuesta en la columna "Total" de la pregunta 7.2, así como corresponder a su desagregación por sexo.</t>
  </si>
  <si>
    <t>7.2.-</t>
  </si>
  <si>
    <t>Personas ingresadas a los centros penitenciarios, según sexo</t>
  </si>
  <si>
    <t>7.3.-</t>
  </si>
  <si>
    <t>Únicamente debe registrar información en caso de que en su entidad federativa se considere como ingreso la variable de traslado de algún otro centro penitenciario, tanto nacional como internacional.</t>
  </si>
  <si>
    <t>Personas ingresadas por traslado a los centros penitenciarios, según fuero del delito cometido y sexo</t>
  </si>
  <si>
    <t>Delitos del fuero federal</t>
  </si>
  <si>
    <t>Delitos del fuero común y delitos del fuero federal</t>
  </si>
  <si>
    <t>7.4.-</t>
  </si>
  <si>
    <t>Personas ingresadas a los centros penitenciarios, según fuero del delito cometido y sexo</t>
  </si>
  <si>
    <t>7.5.-</t>
  </si>
  <si>
    <t>Personas ingresadas a los centros penitenciarios, según tipo de ingreso y sexo</t>
  </si>
  <si>
    <t>Primera vez</t>
  </si>
  <si>
    <t>Reingresos</t>
  </si>
  <si>
    <t>7.6.-</t>
  </si>
  <si>
    <t>Personas ingresadas a los centros penitenciarios, según estatus jurídico y sexo</t>
  </si>
  <si>
    <t>Sin sentencia</t>
  </si>
  <si>
    <t>Con sentencia</t>
  </si>
  <si>
    <t>7.7.-</t>
  </si>
  <si>
    <t>De acuerdo con el total de personas ingresadas que reportó como respuesta en la pregunta 7.2, anote la cantidad de las mismas especificando su rango de edad y sexo.</t>
  </si>
  <si>
    <t>Debe considerar los años cumplidos de las personas al momento de su ingreso a los centros penitenciarios.</t>
  </si>
  <si>
    <t>De 50 a 54 años</t>
  </si>
  <si>
    <t>7.8.-</t>
  </si>
  <si>
    <t>Nivel de escolaridad</t>
  </si>
  <si>
    <t>7.9.-</t>
  </si>
  <si>
    <t>De acuerdo con el total de personas ingresadas que reportó como respuesta en la pregunta 7.2, anote la cantidad de las mismas especificando su nacionalidad y sexo.</t>
  </si>
  <si>
    <t>Nacionalidad</t>
  </si>
  <si>
    <t>Mexicana</t>
  </si>
  <si>
    <t>Estadounidense</t>
  </si>
  <si>
    <t>Canadiense</t>
  </si>
  <si>
    <t>Beliceña</t>
  </si>
  <si>
    <t>Costarricense</t>
  </si>
  <si>
    <t>Guatemalteca</t>
  </si>
  <si>
    <t>Hondureña</t>
  </si>
  <si>
    <t>Nicaragüense</t>
  </si>
  <si>
    <t>Panameña</t>
  </si>
  <si>
    <t>Salvadoreña</t>
  </si>
  <si>
    <t>Argentina</t>
  </si>
  <si>
    <t>Brasileña</t>
  </si>
  <si>
    <t>Colombiana</t>
  </si>
  <si>
    <r>
      <t xml:space="preserve">Otras nacionalidades sudamericanas </t>
    </r>
    <r>
      <rPr>
        <i/>
        <sz val="8"/>
        <rFont val="Arial"/>
        <family val="2"/>
      </rPr>
      <t>(distintas a las tres anteriores)</t>
    </r>
  </si>
  <si>
    <t>De algún país caribeño*</t>
  </si>
  <si>
    <t>De algún país europeo</t>
  </si>
  <si>
    <t>De algún país asiático</t>
  </si>
  <si>
    <t>De algún país africano</t>
  </si>
  <si>
    <t>De algún país oceánico</t>
  </si>
  <si>
    <t>* En este apartado se deben incluir los países de Cuba, Puerto Rico, República Dominicana, Haití, Martinica, San Vicente, Granada, Barbados y otros que formen parte de la región del Caribe.</t>
  </si>
  <si>
    <t>7.10.-</t>
  </si>
  <si>
    <t>De acuerdo con el total de personas ingresadas que reportó como respuesta en la pregunta 7.2, anote la cantidad de las mismas especificando su lugar de residencia habitual y sexo.</t>
  </si>
  <si>
    <t>Lugar de residencia habitual</t>
  </si>
  <si>
    <t>Esta entidad federativa</t>
  </si>
  <si>
    <t>Otra entidad federativa</t>
  </si>
  <si>
    <t>Estados Unidos de América</t>
  </si>
  <si>
    <t>Canadá</t>
  </si>
  <si>
    <t>Algún país centroamericano</t>
  </si>
  <si>
    <t>Algún país sudamericano</t>
  </si>
  <si>
    <t>Algún país caribeño*</t>
  </si>
  <si>
    <t>Algún país europeo</t>
  </si>
  <si>
    <t>Algún país asiático</t>
  </si>
  <si>
    <t>Algún país africano</t>
  </si>
  <si>
    <t>Algún país oceánico</t>
  </si>
  <si>
    <t>7.11.-</t>
  </si>
  <si>
    <t>De acuerdo con el total de personas ingresadas que reportó como respuesta en la pregunta 7.2, anote la cantidad de las mismas especificando su sexo y ocupación ejercida, según nivel de división.</t>
  </si>
  <si>
    <t>El catálogo mostrado únicamente contempla el nivel de división, sin desagregar grupo principal, subgrupo y grupo unitario. Una consulta más detallada puede encontrarse en: 
https://www.inegi.org.mx/contenido/productos/prod_serv/contenidos/espanol/bvinegi/productos/nueva_estruc/702825198411.pdf</t>
  </si>
  <si>
    <t>La cantidad registrada en la columna "Total" de cada nivel de división debe ser igual o menor a la suma de las cantidades reportadas como respuesta en la columna "Total" de la pregunta 7.2, así como corresponder a su desagregación por sexo. En caso de que esta instrucción no le aplique, justifíquelo en el recuadro que se encuentra al final de la tabla de respuesta.</t>
  </si>
  <si>
    <r>
      <t xml:space="preserve">Ocupación
</t>
    </r>
    <r>
      <rPr>
        <i/>
        <sz val="8"/>
        <rFont val="Arial"/>
        <family val="2"/>
      </rPr>
      <t>(nivel de división)</t>
    </r>
  </si>
  <si>
    <t>Personas funcionarias, directoras y jefas</t>
  </si>
  <si>
    <t>Personas trabajadoras auxiliares en actividades administrativas</t>
  </si>
  <si>
    <t>Personas comerciantes, empleadas en ventas y agentes de ventas</t>
  </si>
  <si>
    <t>Personas trabajadoras en servicios personales y de vigilancia</t>
  </si>
  <si>
    <t>Personas trabajadoras en actividades agrícolas, ganaderas, forestales, caza y pesca</t>
  </si>
  <si>
    <t>Personas trabajadoras artesanales, en la construcción y otros oficios</t>
  </si>
  <si>
    <t>Personas operadoras de maquinaria industrial, ensambladores, choferes y conductores de transporte</t>
  </si>
  <si>
    <t>Personas trabajadoras en actividades elementales y de apoyo</t>
  </si>
  <si>
    <t>Ocupación no identificada</t>
  </si>
  <si>
    <t>Ninguna</t>
  </si>
  <si>
    <t>7.12.-</t>
  </si>
  <si>
    <t>Personas ingresadas a los centros penitenciarios, según condición de alfabetismo y sexo</t>
  </si>
  <si>
    <t>Saben leer y escribir</t>
  </si>
  <si>
    <t>No saben leer ni escribir</t>
  </si>
  <si>
    <t>7.13.-</t>
  </si>
  <si>
    <t>Personas ingresadas a los centros penitenciarios, según condición de dominio del español y sexo</t>
  </si>
  <si>
    <t>Hablan español</t>
  </si>
  <si>
    <t>No hablan español</t>
  </si>
  <si>
    <t>7.14.-</t>
  </si>
  <si>
    <t>Personas ingresadas a los centros penitenciarios, según condición de hablar alguna lengua indígena y sexo</t>
  </si>
  <si>
    <t>Hablan alguna lengua indígena</t>
  </si>
  <si>
    <t>No hablan alguna lengua indígena</t>
  </si>
  <si>
    <t>7.15.-</t>
  </si>
  <si>
    <t>De acuerdo con el total de personas ingresadas que reportó como respuesta en el apartado "Hablan alguna lengua indígena" de la pregunta anterior, anote la cantidad de las mismas especificando la familia lingüística de la lengua indígena que hablan y sexo.</t>
  </si>
  <si>
    <t>En caso de que la suma de las cantidades reportadas como respuesta en la columna "Subtotal" del apartado "Hablan alguna lengua indígena" de la pregunta anterior no sea un dato numérico mayor a cero, no puede registrar información en el presente reactivo.</t>
  </si>
  <si>
    <t>El catálogo mostrado únicamente contempla el nivel familia lingüística, sin desagregar grupo y lengua. Una consulta más detallada puede encontrarse en: https://www.inegi.org.mx/contenidos/productos/prod_serv/contenidos/espanol/bvinegi/productos/nueva_estruc/702825197254.pdf</t>
  </si>
  <si>
    <t>La cantidad registrada en la columna "Total" de cada familia lingüística debe ser igual o menor a la suma de las cantidades reportadas como respuesta en la columna "Subtotal" del apartado "Hablan alguna lengua indígena" de la pregunta anterior, así como corresponder a su desagregación por sexo. En caso de que esta instrucción no le aplique, justifíquelo en el recuadro que se encuentra al final de la tabla de respuesta.</t>
  </si>
  <si>
    <t>En caso de que registre algún valor numérico mayor a cero en el numeral 13, debe anotar el nombre de dicha(s) familia(s) lingüística(s) en el recuadro destinado para tal efecto que se encuentra al final de la tabla de respuesta.</t>
  </si>
  <si>
    <t>Familia lingüística</t>
  </si>
  <si>
    <t>Personas ingresadas a los centros penitenciarios que hablan alguna lengua indígena, según sexo</t>
  </si>
  <si>
    <t>Hokana</t>
  </si>
  <si>
    <t>Chinanteca</t>
  </si>
  <si>
    <t>Otopame</t>
  </si>
  <si>
    <t>Oaxaqueña</t>
  </si>
  <si>
    <t>Huave</t>
  </si>
  <si>
    <t>Tlapaneca</t>
  </si>
  <si>
    <t>Totonaca</t>
  </si>
  <si>
    <t>Mixe-zoque</t>
  </si>
  <si>
    <t>Yutoazteca</t>
  </si>
  <si>
    <t>Tarasca</t>
  </si>
  <si>
    <t>Algonquina</t>
  </si>
  <si>
    <r>
      <t xml:space="preserve">Otra familia lingüística </t>
    </r>
    <r>
      <rPr>
        <i/>
        <sz val="8"/>
        <rFont val="Arial"/>
        <family val="2"/>
      </rPr>
      <t>(especifique)</t>
    </r>
  </si>
  <si>
    <r>
      <t xml:space="preserve">Otra familia lingüística:
</t>
    </r>
    <r>
      <rPr>
        <i/>
        <sz val="8"/>
        <rFont val="Arial"/>
        <family val="2"/>
      </rPr>
      <t>(especifique)</t>
    </r>
  </si>
  <si>
    <t>7.16.-</t>
  </si>
  <si>
    <t>Personas ingresadas a los centros penitenciarios, según condición de pertenencia a pueblo indígena y sexo</t>
  </si>
  <si>
    <t>No pertenecen a pueblo indígena</t>
  </si>
  <si>
    <t>7.17.-</t>
  </si>
  <si>
    <t>De acuerdo con el total de personas ingresadas que reportó como respuesta en el apartado “Pertenecen a pueblo indígena” de la pregunta anterior, anote la cantidad de las mismas especificando su pueblo indígena de pertenencia y sexo.</t>
  </si>
  <si>
    <t>En caso de que la suma de las cantidades reportadas como respuesta en la columna "Subtotal" del apartado "Pertenecen a pueblo indígena" de la pregunta anterior no sea un dato numérico mayor a cero, no puede registrar información en el presente reactivo.</t>
  </si>
  <si>
    <t>La suma de las cantidades registradas en la columna "Total" debe ser igual a la suma de las cantidades reportadas como respuesta en la columna "Subtotal" del apartado “Pertenecen a pueblo indígena” de la pregunta anterior, así como corresponder a su desagregación por sexo.</t>
  </si>
  <si>
    <t>Personas ingresadas a los centros penitenciarios que pertenecen a pueblo indígena, según sexo</t>
  </si>
  <si>
    <t>7.18.-</t>
  </si>
  <si>
    <t>Personas ingresadas a los centros penitenciarios, según condición de contar con antecedentes penales y sexo</t>
  </si>
  <si>
    <t>Con antecedentes penales</t>
  </si>
  <si>
    <t>Sin antecedentes penales</t>
  </si>
  <si>
    <t>VII.3 Delitos cometidos por las personas ingresadas</t>
  </si>
  <si>
    <t>1.- El fuero del delito debe determinarse a partir del ámbito al que corresponde el ordenamiento jurídico donde se tipifica la conducta delictiva, independientemente de la autoridad que conozca del mismo y del momento procesal en el que se encuentre.</t>
  </si>
  <si>
    <t>7.19.-</t>
  </si>
  <si>
    <t>En caso de que la suma de las cantidades reportadas como respuesta en la columna "Total" de la pregunta 7.2 no sea un dato numérico mayor a cero, no puede registrar información en el presente reactivo.</t>
  </si>
  <si>
    <t>La suma de las cantidades registradas en la columna "Total" debe ser igual o mayor a la suma de las cantidades reportadas como respuesta en la columna "Total" de la pregunta 7.4, así como corresponder a su desagregación por fuero del delito cometido y sexo de las personas; toda vez que una persona pudo haber ingresado por la comisión de uno o más delitos. En caso de que esta instrucción no le aplique, justifíquelo en el recuadro que se encuentra al final de la tabla de respuesta.</t>
  </si>
  <si>
    <t>La suma de las cantidades registradas en la columna "Total" debe ser igual o mayor a la suma de las cantidades reportadas como respuesta en la columna "Total" de la pregunta 7.5, así como corresponder a su desagregación por tipo de ingreso y sexo de las personas; toda vez que una persona pudo haber ingresado por la comisión de uno o más delitos. En caso de que esta instrucción no le aplique, justifíquelo en el recuadro que se encuentra al final de la tabla de respuesta.</t>
  </si>
  <si>
    <t>Fuero del delito</t>
  </si>
  <si>
    <t>Delitos cometidos por las personas ingresadas a los centros penitenciarios, según tipo de ingreso y sexo de las personas</t>
  </si>
  <si>
    <t>Delitos del fuero común</t>
  </si>
  <si>
    <t>7.20.-</t>
  </si>
  <si>
    <t>De acuerdo con el total de delitos del fuero común que reportó como respuesta en la pregunta anterior, anote la cantidad de los mismos especificando el tipo de delito, así como el tipo de ingreso y sexo de las personas.</t>
  </si>
  <si>
    <t>En caso de que la cantidad reportada como respuesta en la columna "Total" del numeral 1 de la pregunta anterior no sea un dato numérico mayor a cero, no puede registrar información en el presente reactivo.</t>
  </si>
  <si>
    <t>La suma de las cantidades registradas en la columna "Total" debe ser igual a la cantidad reportada como respuesta en la columna "Total" del numeral 1 de la pregunta anterior, así como corresponder a su desagregación por tipo de ingreso y sexo de las personas.</t>
  </si>
  <si>
    <t>Código</t>
  </si>
  <si>
    <t>Tipo de delito</t>
  </si>
  <si>
    <t>Delitos del fuero común cometidos por las personas ingresadas a los centros penitenciarios, según tipo de ingreso y sexo de las personas</t>
  </si>
  <si>
    <t>01.01</t>
  </si>
  <si>
    <t>01.02</t>
  </si>
  <si>
    <t>Feminicidio</t>
  </si>
  <si>
    <t>01.03</t>
  </si>
  <si>
    <t>Aborto</t>
  </si>
  <si>
    <t>01.04</t>
  </si>
  <si>
    <t>Lesiones</t>
  </si>
  <si>
    <t>01.99</t>
  </si>
  <si>
    <t>Otros delitos que atentan contra la vida y la integridad corporal</t>
  </si>
  <si>
    <t>La libertad personal</t>
  </si>
  <si>
    <t>02.01</t>
  </si>
  <si>
    <t>Privación de la libertad</t>
  </si>
  <si>
    <t>02.02</t>
  </si>
  <si>
    <t>Tráfico de menores</t>
  </si>
  <si>
    <t>02.03</t>
  </si>
  <si>
    <t>Retención o sustracción de menores e incapaces</t>
  </si>
  <si>
    <t>02.04</t>
  </si>
  <si>
    <t>Rapto</t>
  </si>
  <si>
    <t>02.05</t>
  </si>
  <si>
    <t>Desaparición forzada de personas</t>
  </si>
  <si>
    <t>02.06</t>
  </si>
  <si>
    <t>Secuestro</t>
  </si>
  <si>
    <t>02.06.01</t>
  </si>
  <si>
    <t>Secuestro extorsivo</t>
  </si>
  <si>
    <t>02.06.02</t>
  </si>
  <si>
    <t>Secuestro en calidad de rehén</t>
  </si>
  <si>
    <t>02.06.03</t>
  </si>
  <si>
    <t>Secuestro para causar daño</t>
  </si>
  <si>
    <t>02.06.04</t>
  </si>
  <si>
    <t>Secuestro exprés</t>
  </si>
  <si>
    <t>02.06.99</t>
  </si>
  <si>
    <t>Otro tipo de secuestro</t>
  </si>
  <si>
    <t>02.06.00</t>
  </si>
  <si>
    <t>02.99</t>
  </si>
  <si>
    <t>Otros delitos que atentan contra la libertad personal</t>
  </si>
  <si>
    <t>La libertad y la seguridad sexual</t>
  </si>
  <si>
    <t>03.01</t>
  </si>
  <si>
    <t>Abuso sexual</t>
  </si>
  <si>
    <t>03.02</t>
  </si>
  <si>
    <t>Acoso sexual</t>
  </si>
  <si>
    <t>03.03</t>
  </si>
  <si>
    <t>Hostigamiento sexual</t>
  </si>
  <si>
    <t>03.04</t>
  </si>
  <si>
    <t>Violación</t>
  </si>
  <si>
    <t>03.04.01</t>
  </si>
  <si>
    <t>Violación simple</t>
  </si>
  <si>
    <t>03.04.02</t>
  </si>
  <si>
    <t>Violación equiparada por introducir cualquier elemento, instrumento o cualquier parte del cuerpo humano, distinto al pene</t>
  </si>
  <si>
    <t>03.04.03</t>
  </si>
  <si>
    <t>Violación equiparada en contra de menores e incapaces</t>
  </si>
  <si>
    <t>03.04.99</t>
  </si>
  <si>
    <t>Otro tipo de violación</t>
  </si>
  <si>
    <t>03.04.00</t>
  </si>
  <si>
    <t>03.05</t>
  </si>
  <si>
    <t>Estupro</t>
  </si>
  <si>
    <t>03.06</t>
  </si>
  <si>
    <t>Incesto</t>
  </si>
  <si>
    <t>03.99</t>
  </si>
  <si>
    <t>Otros delitos que atentan contra la libertad y la seguridad sexual</t>
  </si>
  <si>
    <t>El patrimonio</t>
  </si>
  <si>
    <t>04.01</t>
  </si>
  <si>
    <t>Robo</t>
  </si>
  <si>
    <t>04.01.01</t>
  </si>
  <si>
    <t>Robo simple</t>
  </si>
  <si>
    <t>04.01.02</t>
  </si>
  <si>
    <t>Robo a casa habitación</t>
  </si>
  <si>
    <t>04.01.03</t>
  </si>
  <si>
    <t>Robo de vehículo</t>
  </si>
  <si>
    <t>04.01.04</t>
  </si>
  <si>
    <t>Robo de autopartes</t>
  </si>
  <si>
    <t>04.01.05</t>
  </si>
  <si>
    <t>Robo a transeúnte en vía pública</t>
  </si>
  <si>
    <t>04.01.06</t>
  </si>
  <si>
    <t>Robo a transeúnte en espacio abierto al público</t>
  </si>
  <si>
    <t>04.01.07</t>
  </si>
  <si>
    <t>Robo a persona en un lugar privado</t>
  </si>
  <si>
    <t>04.01.08</t>
  </si>
  <si>
    <t>Robo a transportista</t>
  </si>
  <si>
    <t>04.01.09</t>
  </si>
  <si>
    <t>Robo en transporte público individual</t>
  </si>
  <si>
    <t>04.01.10</t>
  </si>
  <si>
    <t>Robo en transporte público colectivo</t>
  </si>
  <si>
    <t>04.01.11</t>
  </si>
  <si>
    <t>Robo en transporte individual</t>
  </si>
  <si>
    <t>04.01.12</t>
  </si>
  <si>
    <t>Robo a institución bancaria</t>
  </si>
  <si>
    <t>04.01.13</t>
  </si>
  <si>
    <t>Robo a negocio</t>
  </si>
  <si>
    <t>04.01.14</t>
  </si>
  <si>
    <t>Robo de ganado</t>
  </si>
  <si>
    <t>04.01.15</t>
  </si>
  <si>
    <t>Robo de maquinaria</t>
  </si>
  <si>
    <t>04.01.16</t>
  </si>
  <si>
    <t>Robo de energía eléctrica</t>
  </si>
  <si>
    <t>04.01.99</t>
  </si>
  <si>
    <t>Otros robos</t>
  </si>
  <si>
    <t>04.01.00</t>
  </si>
  <si>
    <t>04.02</t>
  </si>
  <si>
    <t>Delitos en materia de hidrocarburos y sus derivados</t>
  </si>
  <si>
    <t>04.02.01</t>
  </si>
  <si>
    <t>Sustracción de hidrocarburos y sus derivados</t>
  </si>
  <si>
    <t>04.02.02</t>
  </si>
  <si>
    <t>Aprovechamiento de hidrocarburos y sus derivados</t>
  </si>
  <si>
    <t>04.02.03</t>
  </si>
  <si>
    <t>Posesión ilícita de hidrocarburos y sus derivados</t>
  </si>
  <si>
    <t>04.02.99</t>
  </si>
  <si>
    <t>Otros delitos en materia de hidrocarburos y sus derivados</t>
  </si>
  <si>
    <t>04.02.00</t>
  </si>
  <si>
    <t>04.03</t>
  </si>
  <si>
    <t>Fraude</t>
  </si>
  <si>
    <t>04.04</t>
  </si>
  <si>
    <t>Abuso de confianza</t>
  </si>
  <si>
    <t>04.05</t>
  </si>
  <si>
    <t>Extorsión</t>
  </si>
  <si>
    <t>04.05.01</t>
  </si>
  <si>
    <t>Extorsión cometida por vía telefónica o cualquier otro medio electrónico o de comunicación</t>
  </si>
  <si>
    <t>04.05.99</t>
  </si>
  <si>
    <t>Otro tipo de extorsión</t>
  </si>
  <si>
    <t>04.05.00</t>
  </si>
  <si>
    <t>04.06</t>
  </si>
  <si>
    <t>Daño a la propiedad</t>
  </si>
  <si>
    <t>04.07</t>
  </si>
  <si>
    <t>Despojo</t>
  </si>
  <si>
    <t>04.99</t>
  </si>
  <si>
    <t>Otros delitos que atentan contra el patrimonio</t>
  </si>
  <si>
    <t>La familia</t>
  </si>
  <si>
    <t>05.01</t>
  </si>
  <si>
    <t>Violencia familiar</t>
  </si>
  <si>
    <t>05.02</t>
  </si>
  <si>
    <t>Incumplimiento de obligaciones familiares</t>
  </si>
  <si>
    <t>05.99</t>
  </si>
  <si>
    <t>Otros delitos contra la familia</t>
  </si>
  <si>
    <t>La sociedad</t>
  </si>
  <si>
    <t>06.01</t>
  </si>
  <si>
    <t>Delitos contra el libre desarrollo de la personalidad</t>
  </si>
  <si>
    <t>06.01.01</t>
  </si>
  <si>
    <t>Corrupción de menores e incapaces</t>
  </si>
  <si>
    <t>06.01.02</t>
  </si>
  <si>
    <t>Prostitución de menores e incapaces</t>
  </si>
  <si>
    <t>06.01.03</t>
  </si>
  <si>
    <t>Pornografía infantil</t>
  </si>
  <si>
    <t>06.01.04</t>
  </si>
  <si>
    <t>Turismo sexual</t>
  </si>
  <si>
    <t>06.01.05</t>
  </si>
  <si>
    <t>Pederastia</t>
  </si>
  <si>
    <t>06.01.99</t>
  </si>
  <si>
    <t>Otros delitos contra el libre desarrollo de la personalidad</t>
  </si>
  <si>
    <t>06.01.00</t>
  </si>
  <si>
    <t>06.02</t>
  </si>
  <si>
    <t>Trata de personas</t>
  </si>
  <si>
    <t>06.02.01</t>
  </si>
  <si>
    <t>Trata de personas con fines de explotación sexual</t>
  </si>
  <si>
    <t>06.02.02</t>
  </si>
  <si>
    <t>Trata de personas con fines de trabajo o servicios forzados</t>
  </si>
  <si>
    <t>06.02.03</t>
  </si>
  <si>
    <t>Trata de personas con fines de tráfico de órganos</t>
  </si>
  <si>
    <t>06.02.99</t>
  </si>
  <si>
    <t>Trata de personas con otros fines</t>
  </si>
  <si>
    <t>06.02.00</t>
  </si>
  <si>
    <t>06.03</t>
  </si>
  <si>
    <t>Violencia de género en todas sus modalidades distinta a la violencia familiar</t>
  </si>
  <si>
    <t>06.04</t>
  </si>
  <si>
    <t>Discriminación</t>
  </si>
  <si>
    <t>06.05</t>
  </si>
  <si>
    <t>Lenocinio</t>
  </si>
  <si>
    <t>06.99</t>
  </si>
  <si>
    <t>Otros delitos contra la sociedad</t>
  </si>
  <si>
    <t>07.</t>
  </si>
  <si>
    <t>La seguridad pública y la seguridad del Estado</t>
  </si>
  <si>
    <t>07.01</t>
  </si>
  <si>
    <t>Delitos contra la salud relacionados con narcóticos en su modalidad de narcomenudeo</t>
  </si>
  <si>
    <t>07.01.01</t>
  </si>
  <si>
    <t>Posesión simple de narcóticos</t>
  </si>
  <si>
    <t>07.01.02</t>
  </si>
  <si>
    <t>Posesión con fines de comercio o suministro de narcóticos</t>
  </si>
  <si>
    <t>07.01.03</t>
  </si>
  <si>
    <t>07.01.04</t>
  </si>
  <si>
    <t>07.01.99</t>
  </si>
  <si>
    <t>Otros delitos contra la salud relacionados con narcóticos en su modalidad de narcomenudeo</t>
  </si>
  <si>
    <t>07.01.00</t>
  </si>
  <si>
    <t>07.02</t>
  </si>
  <si>
    <t>Delitos federales contra la salud relacionados con narcóticos</t>
  </si>
  <si>
    <t>07.02.01</t>
  </si>
  <si>
    <t>Producción de narcóticos</t>
  </si>
  <si>
    <t>07.02.02</t>
  </si>
  <si>
    <t>Transporte de narcóticos</t>
  </si>
  <si>
    <t>07.02.03</t>
  </si>
  <si>
    <t>Tráfico de narcóticos</t>
  </si>
  <si>
    <t>07.02.04</t>
  </si>
  <si>
    <t>Comercio de narcóticos</t>
  </si>
  <si>
    <t>07.02.05</t>
  </si>
  <si>
    <t>Suministro de narcóticos</t>
  </si>
  <si>
    <t>07.02.06</t>
  </si>
  <si>
    <t>Posesión de narcóticos</t>
  </si>
  <si>
    <t>07.02.99</t>
  </si>
  <si>
    <t>Otros delitos federales contra la salud relacionados con narcóticos</t>
  </si>
  <si>
    <t>07.02.00</t>
  </si>
  <si>
    <t>07.03</t>
  </si>
  <si>
    <t>Evasión de presos</t>
  </si>
  <si>
    <t>07.04</t>
  </si>
  <si>
    <t>Delitos en materia de armas y objetos prohibidos</t>
  </si>
  <si>
    <t>07.05</t>
  </si>
  <si>
    <t>Delitos de delincuencia organizada</t>
  </si>
  <si>
    <t>07.06</t>
  </si>
  <si>
    <t>Delitos en materia de armas, explosivos y otros materiales destructivos</t>
  </si>
  <si>
    <t>Portación ilícita de armas</t>
  </si>
  <si>
    <t>Posesión ilícita de armas, cartuchos y cargadores</t>
  </si>
  <si>
    <t>Acopio ilícito de armas</t>
  </si>
  <si>
    <t>Tráfico ilícito de armas, explosivos y otros materiales destructivos</t>
  </si>
  <si>
    <t>Otros delitos en materia de armas, explosivos y otros materiales destructivos</t>
  </si>
  <si>
    <t>07.07</t>
  </si>
  <si>
    <t>Asociación delictuosa</t>
  </si>
  <si>
    <t>07.08</t>
  </si>
  <si>
    <t>Terrorismo</t>
  </si>
  <si>
    <t>07.99</t>
  </si>
  <si>
    <t>Otros delitos contra la seguridad pública y la seguridad del Estado</t>
  </si>
  <si>
    <t>08.</t>
  </si>
  <si>
    <t>La administración del Estado</t>
  </si>
  <si>
    <t>08.01</t>
  </si>
  <si>
    <t>Delitos por hechos de corrupción</t>
  </si>
  <si>
    <t>08.01.01</t>
  </si>
  <si>
    <t>Ejercicio indebido del servicio público</t>
  </si>
  <si>
    <t>08.01.02</t>
  </si>
  <si>
    <t>Abuso de autoridad</t>
  </si>
  <si>
    <t>08.01.03</t>
  </si>
  <si>
    <t>Cohecho</t>
  </si>
  <si>
    <t>08.01.04</t>
  </si>
  <si>
    <t>Peculado</t>
  </si>
  <si>
    <t>08.01.05</t>
  </si>
  <si>
    <t>Enriquecimiento ilícito</t>
  </si>
  <si>
    <t>08.01.06</t>
  </si>
  <si>
    <t>Ejercicio abusivo de funciones</t>
  </si>
  <si>
    <t>08.01.07</t>
  </si>
  <si>
    <t>Tráfico de influencias</t>
  </si>
  <si>
    <t>08.01.99</t>
  </si>
  <si>
    <t>Otros delitos por hechos de corrupción</t>
  </si>
  <si>
    <t>08.01.00</t>
  </si>
  <si>
    <t>08.02</t>
  </si>
  <si>
    <t>Delitos contra la administración de justicia</t>
  </si>
  <si>
    <t>08.02.01</t>
  </si>
  <si>
    <t>En materia de amparo</t>
  </si>
  <si>
    <t>08.02.99</t>
  </si>
  <si>
    <t>Otros delitos contra la administración de justicia</t>
  </si>
  <si>
    <t>08.02.00</t>
  </si>
  <si>
    <t>08.03</t>
  </si>
  <si>
    <t>Delitos en materia fiscal</t>
  </si>
  <si>
    <t>08.04</t>
  </si>
  <si>
    <t>Delitos electorales</t>
  </si>
  <si>
    <t>08.99</t>
  </si>
  <si>
    <t>Otros delitos contra la administración del Estado</t>
  </si>
  <si>
    <r>
      <t xml:space="preserve">Otros
</t>
    </r>
    <r>
      <rPr>
        <i/>
        <sz val="8"/>
        <rFont val="Arial"/>
        <family val="2"/>
      </rPr>
      <t>(bienes jurídicos)</t>
    </r>
  </si>
  <si>
    <t>09.01</t>
  </si>
  <si>
    <t>Amenazas</t>
  </si>
  <si>
    <t>09.02</t>
  </si>
  <si>
    <t>Allanamiento de morada</t>
  </si>
  <si>
    <t>09.03</t>
  </si>
  <si>
    <t>Falsedad</t>
  </si>
  <si>
    <t>09.04</t>
  </si>
  <si>
    <t>Falsificación</t>
  </si>
  <si>
    <t>09.05</t>
  </si>
  <si>
    <t>Delitos contra el medio ambiente, el equilibrio ecológico y la gestión ambiental</t>
  </si>
  <si>
    <t>09.05.01</t>
  </si>
  <si>
    <t>09.05.02</t>
  </si>
  <si>
    <t>09.05.03</t>
  </si>
  <si>
    <t>Caza, pesca o tala ilegal de flora o fauna silvestres en peligro de extinción, amenazadas o sujetas a protección</t>
  </si>
  <si>
    <t>09.05.04</t>
  </si>
  <si>
    <t>Transporte o manejo de residuos peligrosos</t>
  </si>
  <si>
    <t>09.05.05</t>
  </si>
  <si>
    <t>Daños a los ecosistemas o sus elementos</t>
  </si>
  <si>
    <t>09.05.99</t>
  </si>
  <si>
    <t>Otros delitos contra el medio ambiente, el equilibrio ecológico y la gestión ambiental</t>
  </si>
  <si>
    <t>09.05.00</t>
  </si>
  <si>
    <t>09.06</t>
  </si>
  <si>
    <t>Delitos en materia de vías de comunicación y correspondencia</t>
  </si>
  <si>
    <t>09.07</t>
  </si>
  <si>
    <t>Delitos en materia de migración</t>
  </si>
  <si>
    <t>09.07.01</t>
  </si>
  <si>
    <t>Tráfico de indocumentados</t>
  </si>
  <si>
    <t>09.07.99</t>
  </si>
  <si>
    <t>Otros delitos en materia de migración</t>
  </si>
  <si>
    <t>09.07.00</t>
  </si>
  <si>
    <t>09.08</t>
  </si>
  <si>
    <t>Delitos en materia de derechos de autor</t>
  </si>
  <si>
    <t>09.09</t>
  </si>
  <si>
    <t>Delitos en materia de instituciones de crédito, inversión, fianzas y seguros</t>
  </si>
  <si>
    <t>09.10</t>
  </si>
  <si>
    <t>Delitos en materia de propiedad industrial</t>
  </si>
  <si>
    <t>09.11</t>
  </si>
  <si>
    <t>Delitos contra la salud no relacionados con narcóticos</t>
  </si>
  <si>
    <t>09.12</t>
  </si>
  <si>
    <t>09.13</t>
  </si>
  <si>
    <t>Operaciones con recursos de procedencia ilícita</t>
  </si>
  <si>
    <t>09.14</t>
  </si>
  <si>
    <t>09.15</t>
  </si>
  <si>
    <t>Suplantación y usurpación de identidad</t>
  </si>
  <si>
    <t>09.16</t>
  </si>
  <si>
    <t>Delitos contra la seguridad de los datos y/o sistemas o equipos informáticos</t>
  </si>
  <si>
    <t>09.16.01</t>
  </si>
  <si>
    <t>Acceso ilícito a sistemas o equipos informáticos</t>
  </si>
  <si>
    <t>09.16.02</t>
  </si>
  <si>
    <t>Daños a datos informáticos</t>
  </si>
  <si>
    <t>09.16.03</t>
  </si>
  <si>
    <t>Interferir en el buen funcionamiento de sistemas o equipos informáticos</t>
  </si>
  <si>
    <t>09.16.99</t>
  </si>
  <si>
    <t>Otros delitos contra la seguridad de los datos y/o sistemas o equipos informáticos</t>
  </si>
  <si>
    <t>09.16.00</t>
  </si>
  <si>
    <t>09.17</t>
  </si>
  <si>
    <t>Tratos o penas crueles, inhumanos o degradantes</t>
  </si>
  <si>
    <t>09.99</t>
  </si>
  <si>
    <t>00.00</t>
  </si>
  <si>
    <t>7.21.-</t>
  </si>
  <si>
    <t>De acuerdo con el total de delitos del fuero federal que reportó como respuesta en la pregunta 7.19, anote la cantidad de los mismos especificando el tipo de delito, así como el tipo de ingreso y sexo de las personas.</t>
  </si>
  <si>
    <t>En caso de que la cantidad reportada como respuesta en la columna "Total" del numeral 2 de la pregunta 7.19 no sea un dato numérico mayor a cero, no puede registrar información en el presente reactivo.</t>
  </si>
  <si>
    <t>La suma de las cantidades registradas en la columna "Total" debe ser igual a la cantidad reportada como respuesta en la columna "Total" del numeral 2 de la pregunta 7.19, así como corresponder a su desagregación por tipo de ingreso y sexo de las personas.</t>
  </si>
  <si>
    <t>Delitos del fuero federal cometidos por las personas ingresadas a los centros penitenciarios, según tipo de ingreso y sexo de las personas</t>
  </si>
  <si>
    <r>
      <t xml:space="preserve">Otros 
</t>
    </r>
    <r>
      <rPr>
        <i/>
        <sz val="8"/>
        <rFont val="Arial"/>
        <family val="2"/>
      </rPr>
      <t>(bienes jurídicos)</t>
    </r>
  </si>
  <si>
    <t>VII.4 Delitos seleccionados cometidos por las personas ingresadas</t>
  </si>
  <si>
    <t>7.22.-</t>
  </si>
  <si>
    <t>La suma de las cantidades registradas en los numerales 01.01.05.01, 01.01.05.02 y 01.01.05.03 debe ser igual a la cantidad reportada en el numeral 01.01.</t>
  </si>
  <si>
    <t>La suma de las cantidades registradas en los numerales 01.02.01.01, 01.02.01.02 y 01.02.01.03 debe ser igual a la cantidad reportada en el numeral 01.02.</t>
  </si>
  <si>
    <t>Delitos seleccionados</t>
  </si>
  <si>
    <t>Delitos seleccionados cometidos por las personas ingresadas a los centros penitenciarios, según tipo de ingreso y sexo de las personas</t>
  </si>
  <si>
    <t>01.01.05.01</t>
  </si>
  <si>
    <t>01.01.05.02</t>
  </si>
  <si>
    <t>01.01.05.03</t>
  </si>
  <si>
    <t>01.02.01.01</t>
  </si>
  <si>
    <t>Consumado</t>
  </si>
  <si>
    <t>01.02.01.02</t>
  </si>
  <si>
    <t>Tentativa</t>
  </si>
  <si>
    <t>01.02.01.03</t>
  </si>
  <si>
    <t>Tortura</t>
  </si>
  <si>
    <t>7.23.-</t>
  </si>
  <si>
    <t>Para cada delito y tipo específico seleccionado, la cantidad registrada en la columna "Total" debe ser igual o menor a la suma de las cantidades reportadas como respuesta en la columna "Total" de la pregunta 7.2, así como corresponder a su desagregación por sexo.</t>
  </si>
  <si>
    <t>Tabla resumen. Los datos que se presentan en la siguiente tabla derivan del total de delitos seleccionados cometidos por las personas ingresadas durante el año 2024 a los centros penitenciarios de su entidad federativa que reportó como respuesta en las preguntas 7.20 y 7.21. Dichos datos serán utilizados como base para la respuesta de la pregunta subsecuente.</t>
  </si>
  <si>
    <t>Anote la cantidad de personas ingresadas durante el año 2024 a los centros penitenciarios de su entidad federativa, según delito seleccionado cometido y sexo.</t>
  </si>
  <si>
    <r>
      <t xml:space="preserve">1.- Periodo de referencia de los datos: 
</t>
    </r>
    <r>
      <rPr>
        <b/>
        <i/>
        <sz val="8"/>
        <rFont val="Arial"/>
        <family val="2"/>
      </rPr>
      <t xml:space="preserve">Durante el año: </t>
    </r>
    <r>
      <rPr>
        <i/>
        <sz val="8"/>
        <rFont val="Arial"/>
        <family val="2"/>
      </rPr>
      <t>la información se refiere a lo existente del 01 de enero al 31 de diciembre de 2024.</t>
    </r>
  </si>
  <si>
    <t>6.-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</si>
  <si>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7.-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</si>
  <si>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r>
      <t xml:space="preserve">1.- </t>
    </r>
    <r>
      <rPr>
        <b/>
        <i/>
        <sz val="8"/>
        <rFont val="Arial"/>
        <family val="2"/>
      </rPr>
      <t xml:space="preserve">Con sentencia. </t>
    </r>
    <r>
      <rPr>
        <i/>
        <sz val="8"/>
        <rFont val="Arial"/>
        <family val="2"/>
      </rPr>
      <t>Se refiere a todas aquellas personas que hayan recibido sentencia por parte de la autoridad judicial, sea en primera instancia, segunda instancia o cuando la sentencia haya causado ejecutoria; ello con independencia de que dicha resolución sea en sentido absolutorio o condenatorio.</t>
    </r>
  </si>
  <si>
    <r>
      <t xml:space="preserve">2.- </t>
    </r>
    <r>
      <rPr>
        <b/>
        <i/>
        <sz val="8"/>
        <rFont val="Arial"/>
        <family val="2"/>
      </rPr>
      <t>Población privada de la libertad.</t>
    </r>
    <r>
      <rPr>
        <i/>
        <sz val="8"/>
        <rFont val="Arial"/>
        <family val="2"/>
      </rPr>
      <t xml:space="preserve"> Se refiere a las personas que se encuentran recluidas en los centros penitenciarios, ya sea en proceso de recibir sentencia (procesadas) o cumpliendo alguna pena de prisión derivada de una sentencia condenatoria (sentenciadas).</t>
    </r>
  </si>
  <si>
    <r>
      <t xml:space="preserve">3.- </t>
    </r>
    <r>
      <rPr>
        <b/>
        <i/>
        <sz val="8"/>
        <rFont val="Arial"/>
        <family val="2"/>
      </rPr>
      <t>Prisión preventiva justificada.</t>
    </r>
    <r>
      <rPr>
        <i/>
        <sz val="8"/>
        <rFont val="Arial"/>
        <family val="2"/>
      </rPr>
      <t xml:space="preserve"> Se refiere a aquella medida cautelar impuesta por la autoridad judicial correspondiente cuando se logra demostrar que la libertad de la persona señalada como probable responsable pone en riesgo al proceso, a las víctimas y/ o a las personas testigos, siendo la única forma de salvaguardar a los mismos. Se justifica a través del análisis de cada caso, aplica para cualquier delito, y se puede revisar o quitar si las circunstancias se modifican.</t>
    </r>
  </si>
  <si>
    <r>
      <t xml:space="preserve">4.- </t>
    </r>
    <r>
      <rPr>
        <b/>
        <i/>
        <sz val="8"/>
        <rFont val="Arial"/>
        <family val="2"/>
      </rPr>
      <t>Prisión preventiva oficiosa.</t>
    </r>
    <r>
      <rPr>
        <i/>
        <sz val="8"/>
        <rFont val="Arial"/>
        <family val="2"/>
      </rPr>
      <t xml:space="preserve"> Se refiere a aquella medida cautelar impuesta por la autoridad judicial correspondiente derivado del tipo de delito por el que la persona señalada como probable responsable está siendo investigada. Para su otorgamiento no es necesario su justificación, aplica para los delitos señalados como graves por la normatividad correspondiente, y no se puede revisar o quitar, siendo su único límite la temporalidad.</t>
    </r>
  </si>
  <si>
    <r>
      <t xml:space="preserve">5.- </t>
    </r>
    <r>
      <rPr>
        <b/>
        <i/>
        <sz val="8"/>
        <rFont val="Arial"/>
        <family val="2"/>
      </rPr>
      <t>Sentencia definitiva.</t>
    </r>
    <r>
      <rPr>
        <i/>
        <sz val="8"/>
        <rFont val="Arial"/>
        <family val="2"/>
      </rPr>
      <t xml:space="preserve"> Se refiere a la sentencia que ya no admite recurso judicial alguno. Se dice que la causa está "ejecutoriada" cuando ya han terminado todos los trámites legales, produciendo el efecto jurídico de cosa juzgada.</t>
    </r>
  </si>
  <si>
    <r>
      <t xml:space="preserve">7.- </t>
    </r>
    <r>
      <rPr>
        <b/>
        <i/>
        <sz val="8"/>
        <rFont val="Arial"/>
        <family val="2"/>
      </rPr>
      <t xml:space="preserve">Sin sentencia. </t>
    </r>
    <r>
      <rPr>
        <i/>
        <sz val="8"/>
        <rFont val="Arial"/>
        <family val="2"/>
      </rPr>
      <t>Se refiere a todas aquellas personas que se encuentran en proceso de recibir sentencia de primera instancia, incluyendo a la población pendiente de ser puesta a disposición del órgano jurisdiccional correspondiente.</t>
    </r>
  </si>
  <si>
    <t>VIII.1 Características de las personas privadas de la libertad</t>
  </si>
  <si>
    <t>3.- Para cada centro penitenciario, en caso de que en la columna "Tipo de centro penitenciario" de la pregunta 1.1 haya seleccionado el código "1", "4", "7", "10", "13" o "17", no puede registrar información en la(s) columna(s) "Mujeres" de las preguntas 8.1, 8.2, 8.3, 8.4, 8.5, 8.6, 8.10, 8.11, 8.13, 8.14, 8.15, 8.16, 8.18, 8.20, 8.22, 8.24, 8.26 y 8.28.</t>
  </si>
  <si>
    <t>4.- Para cada centro penitenciario, en caso de que en la columna "Tipo de centro penitenciario" de la pregunta 1.1 haya seleccionado el código "2", "5", "8", "11", "14" o "18", no puede registrar información en la(s) columna(s) "Hombres" de las preguntas 8.1, 8.2, 8.3, 8.4, 8.5, 8.6, 8.10, 8.11, 8.13, 8.14, 8.15, 8.16, 8.18, 8.20, 8.22, 8.24, 8.26 y 8.28.</t>
  </si>
  <si>
    <t>5.- Para cada centro penitenciario, la cantidad registrada en la columna "Total" de las preguntas 8.2, 8.3, 8.6, 8.10, 8.11, 8.13, 8.14, 8.15, 8.16, 8.18, 8.20, 8.22, 8.24, 8.26 y 8.28 debe ser igual a la cantidad reportada como respuesta en la columna "Total" de la pregunta 8.1, así como corresponder a su desagregación por sexo.</t>
  </si>
  <si>
    <t>6.- Para las preguntas 8.7, 8.8 y 8.9, la suma de las cantidades registradas en la columna "Total" debe ser igual a la suma de las cantidades reportadas como respuesta en la columna "Total" de la pregunta 8.1, así como corresponder a su desagregación por sexo.</t>
  </si>
  <si>
    <t>8.1.-</t>
  </si>
  <si>
    <t>Personas privadas de la libertad en los centros penitenciarios, según sexo</t>
  </si>
  <si>
    <t>8.2.-</t>
  </si>
  <si>
    <t>Personas privadas de la libertad en los centros penitenciarios, según fuero del delito cometido y sexo</t>
  </si>
  <si>
    <t>8.3.-</t>
  </si>
  <si>
    <t>Personas privadas de la libertad en los centros penitenciarios, según estatus jurídico y sexo</t>
  </si>
  <si>
    <t>Prisión preventiva justificada</t>
  </si>
  <si>
    <t>Prisión preventiva oficiosa</t>
  </si>
  <si>
    <t>Otro supuesto jurídico</t>
  </si>
  <si>
    <t>Sin sentencia - No identificado</t>
  </si>
  <si>
    <t>Sentencia no definitiva</t>
  </si>
  <si>
    <t>Sentencia definitiva</t>
  </si>
  <si>
    <t>Con sentencia - No identificado</t>
  </si>
  <si>
    <t>8.4.-</t>
  </si>
  <si>
    <t>Para cada centro penitenciario, en caso de que la suma de las cantidades reportadas como respuesta en las columnas "Subtotal" del grupo "Sin sentencia" de la pregunta anterior no sea un dato numérico mayor a cero, no puede registrar información en el presente reactivo.</t>
  </si>
  <si>
    <t>Para cada centro penitenciario, la cantidad registrada en la columna "Total" debe ser igual a la suma de las cantidades reportadas como respuesta en las columnas "Subtotal" del grupo "Sin sentencia" de la pregunta anterior, así como corresponder a su desagregación por sexo.</t>
  </si>
  <si>
    <t>Personas sin sentencia privadas de la libertad en los centros penitenciarios, según sexo y rango de tiempo que llevan en espera de sentencia</t>
  </si>
  <si>
    <t>Menos de 3 meses</t>
  </si>
  <si>
    <t>De 3 hasta menos de 6 meses</t>
  </si>
  <si>
    <t>De 6 hasta menos de 12 meses</t>
  </si>
  <si>
    <t>De 12 hasta menos de 24 meses</t>
  </si>
  <si>
    <t>24 meses o más</t>
  </si>
  <si>
    <t>8.5.-</t>
  </si>
  <si>
    <t>Para cada centro penitenciario, en caso de que la suma de las cantidades reportadas como respuesta en las columnas "Subtotal" del grupo "Con sentencia" de la pregunta 8.3 no sea un dato numérico mayor a cero, no puede registrar información en el presente reactivo.</t>
  </si>
  <si>
    <t>Para cada centro penitenciario, la cantidad registrada en la columna "Total" debe ser igual a la suma de las cantidades reportadas como respuesta en las columnas "Subtotal" del grupo "Con sentencia" de la pregunta 8.3, así como corresponder a su desagregación por sexo.</t>
  </si>
  <si>
    <t>Personas con sentencia privadas de la libertad en los centros penitenciarios, según rango de tiempo de la pena privativa de la libertad impuesta y sexo</t>
  </si>
  <si>
    <t>Menos de 6 meses</t>
  </si>
  <si>
    <t>De 6 meses hasta menos de 1 año</t>
  </si>
  <si>
    <t>De 1 hasta menos de 2 años</t>
  </si>
  <si>
    <t>De 2 hasta menos de 3 años</t>
  </si>
  <si>
    <t>De 3 hasta menos de 4 años</t>
  </si>
  <si>
    <t>De 4 hasta menos de 5 años</t>
  </si>
  <si>
    <t>De 5 hasta menos de 10 años</t>
  </si>
  <si>
    <t>De 10 hasta menos de 15 años</t>
  </si>
  <si>
    <t>De 15 hasta menos de 20 años</t>
  </si>
  <si>
    <t>De 20 hasta menos de 25 años</t>
  </si>
  <si>
    <t>De 25 hasta menos de 30 años</t>
  </si>
  <si>
    <t>De 30 hasta menos de 35 años</t>
  </si>
  <si>
    <t>De 35 hasta menos de 40 años</t>
  </si>
  <si>
    <t>De 40 hasta menos de 45 años</t>
  </si>
  <si>
    <t>De 45 hasta menos de 50 años</t>
  </si>
  <si>
    <t>50 años o más</t>
  </si>
  <si>
    <t>8.6.-</t>
  </si>
  <si>
    <t>Personas privadas de la libertad en los centros penitenciarios, según rango de edad y sexo</t>
  </si>
  <si>
    <t>8.7.-</t>
  </si>
  <si>
    <t>8.8.-</t>
  </si>
  <si>
    <t>8.9.-</t>
  </si>
  <si>
    <t>8.10.-</t>
  </si>
  <si>
    <t>Personas privadas de la libertad en los centros penitenciarios, según estado civil y sexo</t>
  </si>
  <si>
    <t>Unión libre</t>
  </si>
  <si>
    <t>8.11.-</t>
  </si>
  <si>
    <t>Personas privadas de la libertad en los centros penitenciarios, según sexo y condición de tener hijas y/ o hijos</t>
  </si>
  <si>
    <t>8.12.-</t>
  </si>
  <si>
    <t>Para cada centro penitenciario, en caso de que la cantidad reportada como respuesta en la columna "Subtotal" del apartado "Con hijas y/ o hijos" de la pregunta anterior no sea un dato numérico mayor a cero, no puede registrar información en el presente reactivo.</t>
  </si>
  <si>
    <t>Debe considerar las hijas y/ o hijos de las personas privadas de la libertad, mas no las personas privadas de la libertad.</t>
  </si>
  <si>
    <t>Para cada centro penitenciario, la cantidad registrada en la columna "Total" debe ser igual o mayor a la cantidad reportada como respuesta en la columna "Subtotal" del apartado “Con hijas y/ o hijos” de la pregunta anterior.</t>
  </si>
  <si>
    <t>Mayores de edad</t>
  </si>
  <si>
    <t>Menores de edad</t>
  </si>
  <si>
    <t>8.13.-</t>
  </si>
  <si>
    <t>Personas privadas de la libertad en los centros penitenciarios, según sexo y condición de tener personas dependientes económicas</t>
  </si>
  <si>
    <t>Con personas dependientes económicas</t>
  </si>
  <si>
    <t>Sin personas dependientes económicas</t>
  </si>
  <si>
    <t>8.14.-</t>
  </si>
  <si>
    <t>Personas privadas de la libertad en los centros penitenciarios, según condición de alfabetismo y sexo</t>
  </si>
  <si>
    <t>8.15.-</t>
  </si>
  <si>
    <t>Personas privadas de la libertad en los centros penitenciarios, según condición de dominio del español y sexo</t>
  </si>
  <si>
    <t>8.16.-</t>
  </si>
  <si>
    <t>Personas privadas de la libertad en los centros penitenciarios, según condición de hablar alguna lengua indígena y sexo</t>
  </si>
  <si>
    <t>8.17.-</t>
  </si>
  <si>
    <t>De acuerdo con el total de personas privadas de la libertad que reportó como respuesta en el apartado "Hablan alguna lengua indígena" de la pregunta anterior, anote la cantidad de las mismas especificando la familia lingüística de la lengua indígena que hablan y sexo.</t>
  </si>
  <si>
    <t>Personas privadas de la libertad en los centros penitenciarios que hablan alguna lengua indígena, según sexo</t>
  </si>
  <si>
    <t>8.18.-</t>
  </si>
  <si>
    <t>Personas privadas de la libertad en los centros penitenciarios, según condición de pertenencia a pueblo indígena y sexo</t>
  </si>
  <si>
    <t>8.19.-</t>
  </si>
  <si>
    <t>De acuerdo con el total de personas privadas de la libertad que reportó como respuesta en el apartado “Pertenecen a pueblo indígena” de la pregunta anterior, anote la cantidad de las mismas especificando su pueblo indígena de pertenencia y sexo.</t>
  </si>
  <si>
    <t>Personas privadas de la libertad en los centros penitenciarios que pertenecen a pueblo indígena, según sexo</t>
  </si>
  <si>
    <t>8.20.-</t>
  </si>
  <si>
    <t>Personas privadas de la libertad en los centros penitenciarios, según condición de discapacidad y sexo</t>
  </si>
  <si>
    <t>Con discapacidad</t>
  </si>
  <si>
    <t>8.21.-</t>
  </si>
  <si>
    <t>De acuerdo con el total de personas privadas de la libertad que reportó como respuesta en el apartado "Con discapacidad" de la pregunta anterior, anote la cantidad de las mismas especificando el tipo de discapacidad y sexo.</t>
  </si>
  <si>
    <t>En caso de que la suma de las cantidades reportadas como respuesta en la columna "Subtotal" del apartado "Con discapacidad" de la pregunta anterior no sea un dato numérico mayor a cero, no puede registrar información en el presente reactivo.</t>
  </si>
  <si>
    <t>La cantidad registrada en la columna "Total" de cada tipo de discapacidad debe ser igual o menor a la suma de las cantidades reportadas como respuesta en la columna "Subtotal" del apartado "Con discapacidad" de la pregunta anterior, así como corresponder a su desagregación por sexo. En caso de que esta instrucción no le aplique, justifíquelo en el recuadro que se encuentra al final de la tabla de respuesta.</t>
  </si>
  <si>
    <t>Tipo de discapacidad</t>
  </si>
  <si>
    <t>Personas con discapacidad privadas de la libertad en los centros penitenciarios, según sexo</t>
  </si>
  <si>
    <t>Dificultad o impedimento para caminar, subir o bajar escalones usando sus piernas</t>
  </si>
  <si>
    <t>Dificultad o impedimento para ver, aun usando lentes</t>
  </si>
  <si>
    <t>Dificultad o impedimento para mover o usar sus brazos o manos</t>
  </si>
  <si>
    <t>Dificultad o impedimento para aprender, recordar o concentrarse por alguna condición intelectual, por ejemplo síndrome de Down</t>
  </si>
  <si>
    <t>Dificultad o impedimento para oír, aun usando aparato auditivo</t>
  </si>
  <si>
    <r>
      <t xml:space="preserve">Dificultad o impedimento para hablar o comunicarse </t>
    </r>
    <r>
      <rPr>
        <i/>
        <sz val="8"/>
        <rFont val="Arial"/>
        <family val="2"/>
      </rPr>
      <t>(entender o ser entendido o entendida por otras personas)</t>
    </r>
  </si>
  <si>
    <t>Dificultad o impedimento para bañarse, vestirse o comer</t>
  </si>
  <si>
    <t>Dificultad o impedimento para realizar sus actividades diarias por alguna condición emocional o mental, por ejemplo esquizofrenia o depresión</t>
  </si>
  <si>
    <t>8.22.-</t>
  </si>
  <si>
    <t>El apartado "Farmacodependencia" se asocia a un contexto en donde las personas privadas de la libertad presentan algún signo o síntoma de dependencia a estupefacientes o psicotrópicos.</t>
  </si>
  <si>
    <t>El apartado "Consumo" se asocia a un contexto en donde las personas privadas de la libertad consumen o utilizan estupefacientes o psicotrópicos, pero no presentan signos ni síntomas de dependencia a los mismos.</t>
  </si>
  <si>
    <t>El apartado "Uso no identificado de sustancias psicoactivas" se asocia a un contexto en donde las personas privadas de la libertad usan estupefacientes o psicotrópicos, pero no se identifica el tipo de uso de los mismos.</t>
  </si>
  <si>
    <t>Personas privadas de la libertad en los centros penitenciarios, según condición de uso de sustancias psicoactivas y sexo</t>
  </si>
  <si>
    <t>Con uso de sustancias psicoactivas</t>
  </si>
  <si>
    <t>Sin uso de sustancias psicoactivas</t>
  </si>
  <si>
    <t>Farmacodependencia</t>
  </si>
  <si>
    <t>Consumo</t>
  </si>
  <si>
    <t>Uso no identificado de sustancias psicoactivas</t>
  </si>
  <si>
    <t>8.23.-</t>
  </si>
  <si>
    <t>De acuerdo con el total de personas privadas de la libertad que reportó como respuesta en el grupo "Con uso de sustancias psicoactivas" de la pregunta anterior, anote la cantidad de las mismas especificando el tipo de sustancia psicoactiva, tipo de uso y sexo.</t>
  </si>
  <si>
    <t>Para cada tipo de uso de sustancias psicoactivas, en caso de que la suma de las cantidades reportadas como respuesta en la columna "Subtotal" del respectivo apartado de la pregunta anterior no sea un dato numérico mayor a cero, no puede registrar información en el presente reactivo.</t>
  </si>
  <si>
    <t>Para cada tipo de uso de sustancias psicoactivas, la cantidad registrada en la columna "Total" de cada tipo de sustancia psicoactiva debe ser igual o menor a la suma de las cantidades reportadas como respuesta en la columna "Subtotal" del respectivo apartado de la pregunta anterior, así como corresponder a su desagregación por sexo. En caso de que esta instrucción no le aplique, justifíquelo en el recuadro que se encuentra al final de la tabla de respuesta.</t>
  </si>
  <si>
    <t>Tipo de sustancias psicoactivas</t>
  </si>
  <si>
    <t>Personas con uso de sustancias psicoactivas privadas de la libertad en los centros penitenciarios, según tipo de uso y sexo</t>
  </si>
  <si>
    <t>Tabaco</t>
  </si>
  <si>
    <t>Alcohol</t>
  </si>
  <si>
    <t>Mariguana</t>
  </si>
  <si>
    <r>
      <rPr>
        <i/>
        <sz val="9"/>
        <rFont val="Arial"/>
        <family val="2"/>
      </rPr>
      <t>Crack</t>
    </r>
    <r>
      <rPr>
        <sz val="9"/>
        <rFont val="Arial"/>
        <family val="2"/>
      </rPr>
      <t xml:space="preserve"> o piedra</t>
    </r>
  </si>
  <si>
    <r>
      <t xml:space="preserve">Alucinógenos </t>
    </r>
    <r>
      <rPr>
        <i/>
        <sz val="8"/>
        <rFont val="Arial"/>
        <family val="2"/>
      </rPr>
      <t>(hongos, peyote, LSD, etc.)</t>
    </r>
  </si>
  <si>
    <r>
      <t xml:space="preserve">Inhalables </t>
    </r>
    <r>
      <rPr>
        <i/>
        <sz val="8"/>
        <rFont val="Arial"/>
        <family val="2"/>
      </rPr>
      <t>(tíner, pegamento, activo, etc.)</t>
    </r>
  </si>
  <si>
    <t>Opio o heroína</t>
  </si>
  <si>
    <r>
      <t xml:space="preserve">Estimulantes tipo anfetamínico </t>
    </r>
    <r>
      <rPr>
        <i/>
        <sz val="8"/>
        <rFont val="Arial"/>
        <family val="2"/>
      </rPr>
      <t>(drogas de diseño como tachas, MDMA, cristal, etc.)</t>
    </r>
  </si>
  <si>
    <t>8.24.-</t>
  </si>
  <si>
    <t>Personas privadas de la libertad en los centros penitenciarios, según condición de presentar alguna enfermedad crónica-degenerativa y sexo</t>
  </si>
  <si>
    <t>Con alguna enfermedad crónica-degenerativa</t>
  </si>
  <si>
    <t>Sin alguna enfermedad crónica-degenerativa</t>
  </si>
  <si>
    <t>8.25.-</t>
  </si>
  <si>
    <t>De acuerdo con el total de personas privadas de la libertad que reportó como respuesta en el apartado "Con alguna enfermedad crónica-degenerativa" de la pregunta anterior, anote la cantidad de las mismas especificando el tipo de enfermedad crónica-degenerativa y sexo.</t>
  </si>
  <si>
    <t>En caso de que la suma de las cantidades reportadas como respuesta en la columna "Subtotal" del apartado "Con alguna enfermedad crónica-degenerativa" de la pregunta anterior no sea un dato numérico mayor a cero, no puede registrar información en el presente reactivo.</t>
  </si>
  <si>
    <t>La cantidad registrada en la columna "Total" de cada tipo de enfermedad crónica-degenerativa debe ser igual o menor a la suma de las cantidades reportadas como respuesta en la columna "Subtotal" del apartado "Con alguna enfermedad crónica-degenerativa" de la pregunta anterior, así como corresponder a su desagregación por sexo. En caso de que esta instrucción no le aplique, justifíquelo en el recuadro que se encuentra al final de la tabla de respuesta.</t>
  </si>
  <si>
    <t>Tipo de enfermedad crónica-degenerativa</t>
  </si>
  <si>
    <t>Personas con alguna enfermedad crónica-degenerativa privadas de la libertad en los centros penitenciarios, según sexo</t>
  </si>
  <si>
    <t>Diabetes</t>
  </si>
  <si>
    <t>Cáncer</t>
  </si>
  <si>
    <t>Cirrosis hepática</t>
  </si>
  <si>
    <t>Hipotiroidismo</t>
  </si>
  <si>
    <t>Enfermedades cardiovasculares</t>
  </si>
  <si>
    <t>Enfermedades respiratorias</t>
  </si>
  <si>
    <t>Enfermedades renales</t>
  </si>
  <si>
    <t>Enfermedades reumáticas</t>
  </si>
  <si>
    <t>8.26.-</t>
  </si>
  <si>
    <t>Personas privadas de la libertad en los centros penitenciarios, según condición de presentar alguna enfermedad mental y/ o trastorno cognitivo y sexo</t>
  </si>
  <si>
    <t>Con alguna enfermedad mental y/ o trastorno cognitivo</t>
  </si>
  <si>
    <t>Sin alguna enfermedad mental y/ o trastorno cognitivo</t>
  </si>
  <si>
    <t>8.27.-</t>
  </si>
  <si>
    <t>De acuerdo con el total de personas privadas de la libertad que reportó como respuesta en el apartado "Con alguna enfermedad mental y/ o trastorno cognitivo" de la pregunta anterior, anote la cantidad de las mismas especificando el tipo de enfermedad mental y/ o trastorno cognitivo y sexo.</t>
  </si>
  <si>
    <t>En caso de que la suma de las cantidades reportadas como respuesta en la columna "Subtotal" del apartado "Con alguna enfermedad mental y/ o trastorno cognitivo" de la pregunta anterior no sea un dato numérico mayor a cero, no puede registrar información en el presente reactivo.</t>
  </si>
  <si>
    <t>La cantidad registrada en la columna "Total" de cada tipo de enfermedad mental y/ o trastorno cognitivo debe ser igual o menor a la suma de las cantidades reportadas como respuesta en la columna "Subtotal" del apartado "Con alguna enfermedad mental y/ o trastorno cognitivo" de la pregunta anterior, así como corresponder a su desagregación por sexo. En caso de que esta instrucción no le aplique, justifíquelo en el recuadro que se encuentra al final de la tabla de respuesta.</t>
  </si>
  <si>
    <t>Tipo de enfermedad mental y/ o trastorno cognitivo</t>
  </si>
  <si>
    <t>Personas con alguna enfermedad mental y/ o trastorno cognitivo privadas de la libertad en los centros penitenciarios, según sexo</t>
  </si>
  <si>
    <t>Esquizofrenia u otros trastornos psicóticos primarios</t>
  </si>
  <si>
    <t>Trastornos depresivos</t>
  </si>
  <si>
    <t>Trastornos bipolares</t>
  </si>
  <si>
    <t>Trastornos de demencia</t>
  </si>
  <si>
    <t>Trastornos de ansiedad y/ o relacionados con el miedo</t>
  </si>
  <si>
    <t>Trastornos mentales debidos al uso de sustancias psicoactivas</t>
  </si>
  <si>
    <t>Trastornos de la personalidad</t>
  </si>
  <si>
    <r>
      <t xml:space="preserve">Trastornos del desarrollo intelectual </t>
    </r>
    <r>
      <rPr>
        <i/>
        <sz val="8"/>
        <rFont val="Arial"/>
        <family val="2"/>
      </rPr>
      <t>(incluido el autismo)</t>
    </r>
  </si>
  <si>
    <t>8.28.-</t>
  </si>
  <si>
    <t>Personas privadas de la libertad en los centros penitenciarios, según condición de presentar alguna enfermedad infecciosa y/ o parasitaria y sexo</t>
  </si>
  <si>
    <t>Con alguna enfermedad infecciosa y/ o parasitaria</t>
  </si>
  <si>
    <t>Sin alguna enfermedad infecciosa y/ o parasitaria</t>
  </si>
  <si>
    <t>8.29.-</t>
  </si>
  <si>
    <t>De acuerdo con el total de personas privadas de la libertad que reportó como respuesta en el apartado "Con alguna enfermedad infecciosa y/ o parasitaria" de la pregunta anterior, anote la cantidad de las mismas especificando el tipo de enfermedad infecciosa y/ o parasitaria y sexo.</t>
  </si>
  <si>
    <t>En caso de que la suma de las cantidades reportadas como respuesta en la columna "Subtotal" del apartado "Con alguna enfermedad infecciosa y/ o parasitaria" de la pregunta anterior no sea un dato numérico mayor a cero, no puede registrar información en el presente reactivo.</t>
  </si>
  <si>
    <t>La cantidad registrada en la columna "Total" de cada tipo de enfermedad infecciosa y/ o parasitaria debe ser igual o menor a la suma de las cantidades reportadas como respuesta en la columna "Subtotal" del apartado "Con alguna enfermedad infecciosa y/ o parasitaria" de la pregunta anterior, así como corresponder a su desagregación por sexo. En caso de que esta instrucción no le aplique, justifíquelo en el recuadro que se encuentra al final de la tabla de respuesta.</t>
  </si>
  <si>
    <t>Tipo de enfermedad infecciosa y/ o parasitaria</t>
  </si>
  <si>
    <t>Personas con alguna enfermedad infecciosa y/ o parasitaria privadas de la libertad en los centros penitenciarios, según sexo</t>
  </si>
  <si>
    <t>Cólera</t>
  </si>
  <si>
    <t>Fiebre tifoidea</t>
  </si>
  <si>
    <t>Gastroenteritis</t>
  </si>
  <si>
    <t>Amebiasis</t>
  </si>
  <si>
    <t>Tuberculosis</t>
  </si>
  <si>
    <t>Peste</t>
  </si>
  <si>
    <t>Lepra</t>
  </si>
  <si>
    <t>Tétanos</t>
  </si>
  <si>
    <t>Tos ferina</t>
  </si>
  <si>
    <t>Sífilis</t>
  </si>
  <si>
    <t>Dengue</t>
  </si>
  <si>
    <r>
      <t>Hepatitis</t>
    </r>
    <r>
      <rPr>
        <i/>
        <sz val="8"/>
        <rFont val="Arial"/>
        <family val="2"/>
      </rPr>
      <t xml:space="preserve"> (viral tipo A, B, C, D y E)</t>
    </r>
  </si>
  <si>
    <t>Cisticercosis</t>
  </si>
  <si>
    <t>COVID-19</t>
  </si>
  <si>
    <t>VIII.2 Delitos cometidos por las personas privadas de la libertad</t>
  </si>
  <si>
    <t>8.30.-</t>
  </si>
  <si>
    <t>En caso de que la suma de las cantidades reportadas como respuesta en la columna "Total" de la pregunta 8.1 no sea un dato numérico mayor a cero, no puede registrar información en el presente reactivo.</t>
  </si>
  <si>
    <t>La suma de las cantidades registradas en la columna "Total" debe ser igual o mayor a la suma de las cantidades reportadas como respuesta en la columna "Total" de la pregunta 8.2, así como corresponder a su desagregación por fuero del delito cometido y sexo de las personas; toda vez que una persona puede estar privada de la libertad por la comisión de uno o más delitos. En caso de que esta instrucción no le aplique, justifíquelo en el recuadro que se encuentra al final de la tabla de respuesta.</t>
  </si>
  <si>
    <t>La suma de las cantidades registradas en la columna "Total" debe ser igual o mayor a la suma de las cantidades reportadas como respuesta en la columna "Total" de la pregunta 8.3, así como corresponder a su desagregación por estatus jurídico y sexo de las personas; toda vez que una persona puede estar privada de la libertad por la comisión de uno o más delitos. En caso de que esta instrucción no le aplique, justifíquelo en el recuadro que se encuentra al final de la tabla de respuesta.</t>
  </si>
  <si>
    <t>Delitos cometidos por las personas privadas de la libertad en los centros penitenciarios, según estatus jurídico y sexo de las personas</t>
  </si>
  <si>
    <t>8.31.-</t>
  </si>
  <si>
    <t>De acuerdo con el total de delitos del fuero común que reportó como respuesta en la pregunta anterior, anote la cantidad de los mismos especificando el tipo de delito, así como el estatus jurídico y sexo de las personas.</t>
  </si>
  <si>
    <t>La suma de las cantidades registradas en la columna "Total" debe ser igual a la cantidad reportada como respuesta en la columna "Total" del numeral 1 de la pregunta anterior, así como corresponder a su desagregación por estatus jurídico y sexo de las personas.</t>
  </si>
  <si>
    <t>Delitos del fuero común cometidos por las personas privadas de la libertad en los centros penitenciarios, según estatus jurídico y sexo de las personas</t>
  </si>
  <si>
    <t>La vida y la integridad corporal</t>
  </si>
  <si>
    <t>07.06.00</t>
  </si>
  <si>
    <t>8.32.-</t>
  </si>
  <si>
    <t>De acuerdo con el total de delitos del fuero federal que reportó como respuesta en la pregunta 8.30, anote la cantidad de los mismos especificando el tipo de delito, así como el estatus jurídico y sexo de las personas.</t>
  </si>
  <si>
    <t>En caso de que la cantidad reportada como respuesta en la columna "Total" del numeral 2 de la pregunta 8.30 no sea un dato numérico mayor a cero, no puede registrar información en el presente reactivo.</t>
  </si>
  <si>
    <t>La suma de las cantidades registradas en la columna "Total" debe ser igual a la cantidad reportada como respuesta en la columna "Total" del numeral 2 de la pregunta 8.30, así como corresponder a su desagregación por estatus jurídico y sexo de las personas.</t>
  </si>
  <si>
    <t>Delitos del fuero federal cometidos por las personas privadas de la libertad en los centros penitenciarios, según estatus jurídico y sexo de las personas</t>
  </si>
  <si>
    <t>VIII.3 Delitos seleccionados cometidos por las personas privadas de la libertad</t>
  </si>
  <si>
    <t>8.33.-</t>
  </si>
  <si>
    <t>Delitos seleccionados cometidos por las personas privadas de la libertad en los centros penitenciarios, según estatus jurídico y sexo de las personas</t>
  </si>
  <si>
    <t>8.34.-</t>
  </si>
  <si>
    <t>De acuerdo con el total de delitos que reportó como respuesta en el numeral 07.01 de la pregunta anterior, anote la cantidad de los mismos especificando el tipo específico, tipo de narcótico y sexo de las personas.</t>
  </si>
  <si>
    <t>Delitos de narcomenudeo</t>
  </si>
  <si>
    <t>Delitos de narcomenudeo cometidos por las personas privadas de la libertad en los centros penitenciarios, según tipo de narcótico y sexo de las personas</t>
  </si>
  <si>
    <t>Cannabis sativa, índica o mariguana</t>
  </si>
  <si>
    <t>Cocaína</t>
  </si>
  <si>
    <t>Lisergida (LSD)</t>
  </si>
  <si>
    <t>MDA, Metilendioxianfetamina</t>
  </si>
  <si>
    <t>MDMA, dl-34-metilendioxi-n-dimetilfeniletilamina</t>
  </si>
  <si>
    <t>Metanfetamina</t>
  </si>
  <si>
    <t>8.35.-</t>
  </si>
  <si>
    <t>Para cada delito y tipo específico seleccionado, la cantidad registrada en la columna "Total" debe ser igual o menor a la suma de las cantidades reportadas como respuesta en la columna "Total" de la pregunta 8.1, así como corresponder a su desagregación por sexo.</t>
  </si>
  <si>
    <t>8.36.-</t>
  </si>
  <si>
    <t>De acuerdo con el total de personas privadas de la libertad que reportó como respuesta en el numeral 07.01 de la pregunta anterior, anote la cantidad de las mismas especificando el tipo específico, tipo de narcótico y sexo.</t>
  </si>
  <si>
    <t>Personas privadas de la libertad en los centros penitenciarios por delitos de narcomenudeo, según tipo de narcótico y sexo</t>
  </si>
  <si>
    <t>Tabla resumen. Los datos que se presentan en la siguiente tabla derivan del total de delitos seleccionados cometidos por las personas privadas de la libertad al cierre del año 2024 en los centros penitenciarios de su entidad federativa que reportó como respuesta en las preguntas 8.31 y 8.32. Dichos datos serán utilizados como base para la respuesta de las preguntas subsecuentes.</t>
  </si>
  <si>
    <t>Anote la cantidad de personas privadas de la libertad al cierre del año 2024 en los centros penitenciarios de su entidad federativa, según delito seleccionado cometido y sexo.</t>
  </si>
  <si>
    <r>
      <t xml:space="preserve">1.- Periodo de referencia de los datos: 
</t>
    </r>
    <r>
      <rPr>
        <b/>
        <i/>
        <sz val="8"/>
        <rFont val="Arial"/>
        <family val="2"/>
      </rPr>
      <t xml:space="preserve">Al cierre del año: </t>
    </r>
    <r>
      <rPr>
        <i/>
        <sz val="8"/>
        <rFont val="Arial"/>
        <family val="2"/>
      </rPr>
      <t>la información se refiere a lo existente al 31 de diciembre de 2024.</t>
    </r>
  </si>
  <si>
    <t>IX.1 Mujeres privadas de la libertad embarazadas o en periodo de lactancia</t>
  </si>
  <si>
    <t>9.1.-</t>
  </si>
  <si>
    <t>Para cada centro penitenciario, en caso de que la cantidad reportada como respuesta en la columna "Mujeres" de la pregunta 8.1 no sea un dato numérico mayor a cero, no puede registrar información en el presente reactivo.</t>
  </si>
  <si>
    <t>Para cada centro penitenciario, la cantidad registrada en la columna "Total" debe ser igual o menor a la cantidad reportada como respuesta en la columna "Mujeres" de la pregunta 8.1.</t>
  </si>
  <si>
    <t>Mujeres embarazadas y/ o en periodo de lactancia privadas de la libertad en los centros penitenciarios</t>
  </si>
  <si>
    <t>Embarazadas y en periodo de lactancia</t>
  </si>
  <si>
    <t>9.2.-</t>
  </si>
  <si>
    <t>Para cada centro penitenciario, en caso de que la cantidad reportada como respuesta en la columna "Mujeres" del apartado "Con hijas y/ o hijos" de la pregunta 8.11 no sea un dato numérico mayor a cero, no puede registrar información en el presente reactivo.</t>
  </si>
  <si>
    <t>Para cada centro penitenciario, la cantidad registrada debe ser igual o menor a la cantidad reportada como respuesta en la columna "Mujeres" del apartado "Con hijas y/ o hijos" de la pregunta 8.11.</t>
  </si>
  <si>
    <t>Mujeres privadas de la libertad en los centros penitenciarios que tuvieron consigo a sus hijas y/ o hijos menores de seis años</t>
  </si>
  <si>
    <t>9.3.-</t>
  </si>
  <si>
    <t>Para cada centro penitenciario, la cantidad registrada en la columna "Total" debe ser igual o mayor a la cantidad reportada como respuesta en la pregunta anterior.</t>
  </si>
  <si>
    <t>Para cada centro penitenciario, la cantidad registrada en la columna "Total" debe ser igual o menor a la cantidad reportada como respuesta en la columna "Subtotal" del apartado "Menores de edad" de la pregunta 8.12, así como corresponder a su desagregación por sexo.</t>
  </si>
  <si>
    <t>Hijas y/ o hijos menores de seis años que se encontraban con sus madres privadas de la libertad en los centros penitenciarios, según edad y sexo</t>
  </si>
  <si>
    <t>Menos de un año</t>
  </si>
  <si>
    <t>Un año</t>
  </si>
  <si>
    <t>Dos años</t>
  </si>
  <si>
    <t>Tres años</t>
  </si>
  <si>
    <t>Cuatro años</t>
  </si>
  <si>
    <t>Cinco años</t>
  </si>
  <si>
    <t>9.4.-</t>
  </si>
  <si>
    <t>Hijas y/ o hijos menores de seis años que se encontraban con sus madres privadas de la libertad en los centros penitenciarios, según condición de nacimiento y sexo</t>
  </si>
  <si>
    <t>Nacidas o nacidos durante la privación de la libertad de su madre</t>
  </si>
  <si>
    <t>Nacidas o nacidos antes de la privación de la libertad de su madre</t>
  </si>
  <si>
    <t>9.5.-</t>
  </si>
  <si>
    <t>Para cada centro penitenciario, la cantidad registrada en la columna "Total" debe ser igual a la cantidad reportada como respuesta en la columna "Total" de la pregunta 9.3, así como corresponder a su desagregación por sexo.</t>
  </si>
  <si>
    <t>Hijas y/ o hijos menores de seis años que se encontraban con sus madres privadas de la libertad en los centros penitenciarios, según condición de discapacidad y sexo</t>
  </si>
  <si>
    <t>9.6.-</t>
  </si>
  <si>
    <t>Hijas y/ o hijos menores de seis años que se encontraban con sus madres privadas de la libertad en los centros penitenciarios recibiendo algún tipo de educación inicial, según sexo</t>
  </si>
  <si>
    <t>IX.3 Mujeres privadas de la libertad que experimentaron algún aborto</t>
  </si>
  <si>
    <r>
      <t xml:space="preserve">1.- </t>
    </r>
    <r>
      <rPr>
        <b/>
        <i/>
        <sz val="8"/>
        <rFont val="Arial"/>
        <family val="2"/>
      </rPr>
      <t>Aborto.</t>
    </r>
    <r>
      <rPr>
        <i/>
        <sz val="8"/>
        <rFont val="Arial"/>
        <family val="2"/>
      </rPr>
      <t xml:space="preserve"> Se refiere, para efectos del presente censo, a la interrupción del embarazo de las mujeres privadas de la libertad. Se consideran los siguientes tipos:</t>
    </r>
  </si>
  <si>
    <r>
      <rPr>
        <b/>
        <i/>
        <sz val="8"/>
        <rFont val="Arial"/>
        <family val="2"/>
      </rPr>
      <t>Espontáneo.</t>
    </r>
    <r>
      <rPr>
        <i/>
        <sz val="8"/>
        <rFont val="Arial"/>
        <family val="2"/>
      </rPr>
      <t xml:space="preserve"> Se refiere al aborto en el que no se realiza ninguna acción para que suceda.</t>
    </r>
  </si>
  <si>
    <r>
      <rPr>
        <b/>
        <i/>
        <sz val="8"/>
        <rFont val="Arial"/>
        <family val="2"/>
      </rPr>
      <t>Provocado.</t>
    </r>
    <r>
      <rPr>
        <i/>
        <sz val="8"/>
        <rFont val="Arial"/>
        <family val="2"/>
      </rPr>
      <t xml:space="preserve"> Se refiere al aborto en el que se realiza alguna acción o método para que suceda.</t>
    </r>
  </si>
  <si>
    <r>
      <rPr>
        <b/>
        <i/>
        <sz val="8"/>
        <rFont val="Arial"/>
        <family val="2"/>
      </rPr>
      <t>Terapéutico.</t>
    </r>
    <r>
      <rPr>
        <i/>
        <sz val="8"/>
        <rFont val="Arial"/>
        <family val="2"/>
      </rPr>
      <t xml:space="preserve"> Se refiere al aborto que se realiza por prescripción médica.</t>
    </r>
  </si>
  <si>
    <t>9.7.-</t>
  </si>
  <si>
    <t>Para cada centro penitenciario, la cantidad registrada en la columna "Total" debe ser igual o menor a la suma de las cantidades reportadas en las columnas del apartado "Tipo de aborto", toda vez que una mujer privada de la libertad pudo haber experimentado más de un aborto del mismo o diferente tipo.</t>
  </si>
  <si>
    <t>Mujeres privadas de la libertad que experimentaron algún aborto, según tipo de aborto</t>
  </si>
  <si>
    <t>Tipo de aborto</t>
  </si>
  <si>
    <t>Espontáneo</t>
  </si>
  <si>
    <t>Provocado</t>
  </si>
  <si>
    <t>Terapéutico</t>
  </si>
  <si>
    <r>
      <t xml:space="preserve">1.- </t>
    </r>
    <r>
      <rPr>
        <b/>
        <i/>
        <sz val="8"/>
        <rFont val="Arial"/>
        <family val="2"/>
      </rPr>
      <t>Personas egresadas.</t>
    </r>
    <r>
      <rPr>
        <i/>
        <sz val="8"/>
        <rFont val="Arial"/>
        <family val="2"/>
      </rPr>
      <t xml:space="preserve"> Se refiere a las personas que son puestas en libertad de los centros penitenciarios derivado de alguno de los siguientes supuestos:</t>
    </r>
  </si>
  <si>
    <r>
      <rPr>
        <b/>
        <i/>
        <sz val="8"/>
        <rFont val="Arial"/>
        <family val="2"/>
      </rPr>
      <t xml:space="preserve">Sujetas a proceso. </t>
    </r>
    <r>
      <rPr>
        <i/>
        <sz val="8"/>
        <rFont val="Arial"/>
        <family val="2"/>
      </rPr>
      <t>Se refiere a las personas que no se les había dictado sentencia, permitiéndoles continuar su proceso bajo el beneficio de libertad provisional, ya sea porque hubo un cambio de la medida cautelar diversa a la prisión preventiva; haya existido la revocación del auto de formal prisión o de vinculación a proceso; se haya dictado el auto de libertad; se haya decretado como ilegal la detención (salvo que se haya decretado el sobreseimiento a partir de esta); se haya determinado la no vinculación a proceso (exceptuando los casos en los que se haya decretado el sobreseimiento dentro de la misma), se haya otorgado el amparo que no resuelve de fondo el asunto; o cualquier otra causa que les haya permitido salir del centro penitenciario para continuar su proceso en libertad. Dentro de esta categoría deben excluirse las causales de sobreseimiento y de extinción de la acción penal.</t>
    </r>
  </si>
  <si>
    <r>
      <rPr>
        <b/>
        <i/>
        <sz val="8"/>
        <rFont val="Arial"/>
        <family val="2"/>
      </rPr>
      <t>Por sentencia absolutoria.</t>
    </r>
    <r>
      <rPr>
        <i/>
        <sz val="8"/>
        <rFont val="Arial"/>
        <family val="2"/>
      </rPr>
      <t xml:space="preserve"> Se refiere a las personas que son puestas en libertad de los centros penitenciarios derivado de una sentencia absolutoria de primera instancia que no haya sido impugnada por alguna de las partes.</t>
    </r>
  </si>
  <si>
    <r>
      <rPr>
        <b/>
        <i/>
        <sz val="8"/>
        <rFont val="Arial"/>
        <family val="2"/>
      </rPr>
      <t>Por sentencia revocatoria.</t>
    </r>
    <r>
      <rPr>
        <i/>
        <sz val="8"/>
        <rFont val="Arial"/>
        <family val="2"/>
      </rPr>
      <t xml:space="preserve"> Se refiere a las personas que son puestas en libertad de los centros penitenciarios derivado de la emisión de una resolución que haya modificado o dejado sin efectos la sentencia condenatoria de primera instancia, a través de la cual se absuelven los cargos y la sanción privativa de la libertad. Lo anterior, a partir de la interposición de cualquier medio de impugnación promovido ante el órgano jurisdiccional de segunda instancia, o bien, del juicio de amparo.</t>
    </r>
  </si>
  <si>
    <r>
      <rPr>
        <b/>
        <i/>
        <sz val="8"/>
        <rFont val="Arial"/>
        <family val="2"/>
      </rPr>
      <t>Por cumplimiento de sentencia.</t>
    </r>
    <r>
      <rPr>
        <i/>
        <sz val="8"/>
        <rFont val="Arial"/>
        <family val="2"/>
      </rPr>
      <t xml:space="preserve"> Se refiere a las personas que son puestas en libertad de los centros penitenciarios tras el cumplimiento total de la sanción privativa de la libertad impuesta en la sentencia.</t>
    </r>
  </si>
  <si>
    <r>
      <rPr>
        <b/>
        <i/>
        <sz val="8"/>
        <rFont val="Arial"/>
        <family val="2"/>
      </rPr>
      <t>Por beneficios preliberacionales.</t>
    </r>
    <r>
      <rPr>
        <i/>
        <sz val="8"/>
        <rFont val="Arial"/>
        <family val="2"/>
      </rPr>
      <t xml:space="preserve"> Se refiere a las personas que son puestas en libertad derivado de la aplicación de aquellos mecanismos jurídicos que permiten una modificación positiva a las condiciones de cumplimiento de la pena o una reducción de esta, mismos que son otorgados por la autoridad judicial en favor de las personas sentenciadas cuando reúnen los requisitos establecidos. Para efectos del presente censo, se consideran los siguientes:</t>
    </r>
  </si>
  <si>
    <r>
      <rPr>
        <b/>
        <i/>
        <sz val="8"/>
        <rFont val="Arial"/>
        <family val="2"/>
      </rPr>
      <t>Libertad anticipada.</t>
    </r>
    <r>
      <rPr>
        <i/>
        <sz val="8"/>
        <rFont val="Arial"/>
        <family val="2"/>
      </rPr>
      <t xml:space="preserve"> Se refiere al mecanismo a través del cual las personas son puestas en libertad de los centros penitenciarios tras el cumplimiento de una serie de requisitos previstos en la normatividad aplicable, y cuya consecuencia es la extinción de la pena de prisión. Dentro de esta categoría deben excluirse los egresos en los que la libertad anticipada se aplique como parte de la preliberación por criterios de política penitenciaria.</t>
    </r>
  </si>
  <si>
    <r>
      <rPr>
        <b/>
        <i/>
        <sz val="8"/>
        <rFont val="Arial"/>
        <family val="2"/>
      </rPr>
      <t xml:space="preserve">Libertad condicionada. </t>
    </r>
    <r>
      <rPr>
        <i/>
        <sz val="8"/>
        <rFont val="Arial"/>
        <family val="2"/>
      </rPr>
      <t>Se refiere al mecanismo por medio del cual las personas son puestas en libertad de los centros penitenciarios tras el cumplimiento de una serie de requisitos previstos en la normatividad aplicable, y cuya consecuencia consiste en estar sujetas a supervisión con o sin monitoreo electrónico. Dentro de esta categoría deben excluirse los egresos en los que la libertad condicionada se aplique como parte de la preliberación por criterios de política penitenciaria.</t>
    </r>
  </si>
  <si>
    <r>
      <rPr>
        <b/>
        <i/>
        <sz val="8"/>
        <rFont val="Arial"/>
        <family val="2"/>
      </rPr>
      <t>Sustitución de la pena.</t>
    </r>
    <r>
      <rPr>
        <i/>
        <sz val="8"/>
        <rFont val="Arial"/>
        <family val="2"/>
      </rPr>
      <t xml:space="preserve"> Se refiere al mecanismo por el que las personas son puestas en libertad de los centros penitenciarios tras el cumplimiento de una serie de requisitos previstos en la normatividad aplicable, en virtud de que el Juez de Ejecución haya determinado la sustitución de la pena privativa de la libertad por alguna pena o medida de seguridad no privativa de la libertad. Dentro de esta categoría deben excluirse los egresos en los que la sustitución de la pena se aplique como parte de la preliberación por criterios de política penitenciaria.</t>
    </r>
  </si>
  <si>
    <r>
      <rPr>
        <b/>
        <i/>
        <sz val="8"/>
        <rFont val="Arial"/>
        <family val="2"/>
      </rPr>
      <t xml:space="preserve">Por sobreseimiento. </t>
    </r>
    <r>
      <rPr>
        <i/>
        <sz val="8"/>
        <rFont val="Arial"/>
        <family val="2"/>
      </rPr>
      <t>Se refiere a las personas que son puestas en libertad de los centros penitenciarios cuando, durante el proceso penal, el órgano jurisdiccional haya determinado el sobreseimiento, o bien, se haya actualizado alguna causal de extinción de la acción penal que impida ejecutar las sanciones privativas de la libertad. Dentro de esta categoría se debe considerar la supresión del tipo penal, el perdón de la parte ofendida, entre otros. Por su parte, deben excluirse la amnistía, el indulto, las soluciones alternas, los criterios de oportunidad, el cumplimiento de la pena, la muerte de la persona imputada o sentenciada, el reconocimiento de inocencia, así como la revocación de la sentencia.</t>
    </r>
  </si>
  <si>
    <r>
      <rPr>
        <b/>
        <i/>
        <sz val="8"/>
        <rFont val="Arial"/>
        <family val="2"/>
      </rPr>
      <t>Por soluciones alternas y/ o criterios de oportunidad.</t>
    </r>
    <r>
      <rPr>
        <i/>
        <sz val="8"/>
        <rFont val="Arial"/>
        <family val="2"/>
      </rPr>
      <t xml:space="preserve"> Se refiere a las personas que son puestas en libertad de los centros penitenciarios derivado de que, durante el proceso penal, se llevaron a cabo soluciones alternas (suspensión condicional del proceso y acuerdos reparatorios), o bien, la aplicación de algún criterio de oportunidad; siempre y cuando estos hayan sido cumplidos y, en consecuencia, se haya decretado la extinción de la acción penal.</t>
    </r>
  </si>
  <si>
    <r>
      <rPr>
        <b/>
        <i/>
        <sz val="8"/>
        <rFont val="Arial"/>
        <family val="2"/>
      </rPr>
      <t>Por amnistía o indulto.</t>
    </r>
    <r>
      <rPr>
        <i/>
        <sz val="8"/>
        <rFont val="Arial"/>
        <family val="2"/>
      </rPr>
      <t xml:space="preserve"> Se refiere a las personas que son puestas en libertad de los centros penitenciarios derivado de la aplicación de los mecanismos especiales por los cuales las autoridades competentes extinguen la acción penal y las sanciones impuestas respecto de los delitos que comprende; exceptuando, en su caso, la reparación del daño en los términos señalados por las leyes correspondientes.</t>
    </r>
  </si>
  <si>
    <r>
      <rPr>
        <b/>
        <i/>
        <sz val="8"/>
        <rFont val="Arial"/>
        <family val="2"/>
      </rPr>
      <t>Por otro tipo de egreso.</t>
    </r>
    <r>
      <rPr>
        <i/>
        <sz val="8"/>
        <rFont val="Arial"/>
        <family val="2"/>
      </rPr>
      <t xml:space="preserve"> Se refiere a las personas que son puestas en libertad de los centros penitenciarios por cualquier otro motivo que no se contemple en las anteriores definiciones. Dentro de esta categoría deben excluirse los traslados, las fugas, las extradiciones y los fallecimientos de las personas imputadas o sentenciadas.</t>
    </r>
  </si>
  <si>
    <t>X.1 Características de las personas egresadas</t>
  </si>
  <si>
    <t>1.- Para cada centro penitenciario, en caso de que en la columna "Tipo de centro penitenciario" de la pregunta 1.1 haya seleccionado el código "1", "4", "7", "10", "13" o "17", no puede registrar información en la(s) columna(s) "Mujeres" de las preguntas 10.1, 10.2, 10.3 y 10.4.</t>
  </si>
  <si>
    <t>2.- Para cada centro penitenciario, en caso de que en la columna "Tipo de centro penitenciario" de la pregunta 1.1 haya seleccionado el código "2", "5", "8", "11", "14" o "18", no puede registrar información en la(s) columna(s) "Hombres" de las preguntas 10.1. 10.2, 10.3 y 10.4.</t>
  </si>
  <si>
    <t>10.1.-</t>
  </si>
  <si>
    <t>No debe considerar a las personas egresadas por traslado nacional e internacional, extradición, fuga o fallecimiento; toda vez que dicha información se requiere en el reactivo siguiente.</t>
  </si>
  <si>
    <t>Personas egresadas de los centros penitenciarios, según sexo</t>
  </si>
  <si>
    <t>10.2.-</t>
  </si>
  <si>
    <t>Personas egresadas de los centros penitenciarios por traslado nacional e internacional, extradición, fuga o fallecimiento, según sexo</t>
  </si>
  <si>
    <t>Traslado</t>
  </si>
  <si>
    <t>Fuga</t>
  </si>
  <si>
    <t>Fallecimiento</t>
  </si>
  <si>
    <t>Nacional</t>
  </si>
  <si>
    <t>Internacional</t>
  </si>
  <si>
    <t>10.3.-</t>
  </si>
  <si>
    <t>Para cada centro penitenciario, en caso de que la cantidad reportada como respuesta en la columna "Total" de la pregunta 10.1 no sea un dato numérico mayor a cero, no puede registrar información en el presente reactivo.</t>
  </si>
  <si>
    <t>Para cada centro penitenciario, la cantidad registrada en la columna "Total" debe ser igual a la cantidad reportada como respuesta en la columna "Total" de la pregunta 10.1, así como corresponder a su desagregación por sexo.</t>
  </si>
  <si>
    <t>Personas egresadas de los centros penitenciarios, según fuero del delito cometido y sexo</t>
  </si>
  <si>
    <t>10.4.-</t>
  </si>
  <si>
    <t>Personas egresadas de los centros penitenciarios, según tipo de egreso y sexo</t>
  </si>
  <si>
    <t>Sujetas a proceso</t>
  </si>
  <si>
    <t>Por sentencia absolutoria</t>
  </si>
  <si>
    <t>Por sentencia revocatoria</t>
  </si>
  <si>
    <t>Por cumplimiento de sentencia</t>
  </si>
  <si>
    <t>Por beneficios preliberacionales</t>
  </si>
  <si>
    <t>Por sobreseimiento</t>
  </si>
  <si>
    <t>Por soluciones alternas y/ o criterios de oportunidad</t>
  </si>
  <si>
    <t>Por amnistía o indulto</t>
  </si>
  <si>
    <r>
      <t xml:space="preserve">Por otro tipo de egreso
</t>
    </r>
    <r>
      <rPr>
        <i/>
        <sz val="8"/>
        <rFont val="Arial"/>
        <family val="2"/>
      </rPr>
      <t>(especifique)</t>
    </r>
  </si>
  <si>
    <t>Libertad anticipada</t>
  </si>
  <si>
    <t>Libertad condicionada</t>
  </si>
  <si>
    <t>Sustitución de la pena</t>
  </si>
  <si>
    <t>Preliberación por criterios de política penitenciaria</t>
  </si>
  <si>
    <t>X.2 Delitos cometidos por las personas egresadas</t>
  </si>
  <si>
    <t>10.5.-</t>
  </si>
  <si>
    <t>En caso de que la suma de las cantidades reportadas como respuesta en la columna "Total" de la pregunta 10.1 no sea un dato numérico mayor a cero, no puede registrar información en el presente reactivo.</t>
  </si>
  <si>
    <t>La suma de las cantidades registradas en la columna "Total" debe ser igual o mayor a la suma de las cantidades reportadas como respuesta en la columna "Total" de la pregunta 10.3, así como corresponder a su desagregación por fuero del delito cometido y sexo de las personas; toda vez que una persona egresada pudo, en su momento, estar privada de la libertad por la comisión de uno o más delitos. En caso de que esta instrucción no le aplique, justifíquelo en el recuadro que se encuentra al final de la tabla de respuesta.</t>
  </si>
  <si>
    <t>La suma de las cantidades registradas en la columna "Total" debe ser igual o mayor a la suma de las cantidades reportadas como respuesta en la columna "Total" de la pregunta 10.4, así como corresponder a su desagregación por tipo de egreso y sexo de las personas; toda vez que una persona egresada pudo, en su momento, estar privada de la libertad por la comisión de uno o más delitos. En caso de que esta instrucción no le aplique, justifíquelo en el recuadro que se encuentra al final de la tabla de respuesta.</t>
  </si>
  <si>
    <t>Delitos cometidos por las personas egresadas de los centros penitenciarios, según tipo de egreso y sexo de las personas</t>
  </si>
  <si>
    <t>Por otro tipo de egreso</t>
  </si>
  <si>
    <t>10.6.-</t>
  </si>
  <si>
    <t>De acuerdo con el total de delitos del fuero común que reportó como respuesta en la pregunta anterior, anote la cantidad de los mismos especificando el tipo de delito, así como el tipo de egreso y sexo de las personas.</t>
  </si>
  <si>
    <t>La suma de las cantidades registradas en la columna "Total" debe ser igual a la cantidad reportada como respuesta en la columna "Total" del numeral 1 de la pregunta anterior, así como corresponder a su desagregación por tipo de egreso y sexo de las personas.</t>
  </si>
  <si>
    <t>Delitos del fuero común cometidos por las personas egresadas de los centros penitenciarios, según tipo de egreso y sexo de las personas</t>
  </si>
  <si>
    <t>10.7.-</t>
  </si>
  <si>
    <t>De acuerdo con el total de delitos del fuero federal que reportó como respuesta en la pregunta 10.5, anote la cantidad de los mismos especificando el tipo de delito, así como el tipo de egreso y sexo de las personas.</t>
  </si>
  <si>
    <t>En caso de que la cantidad reportada como respuesta en la columna "Total" del numeral 2 de la pregunta 10.5 no sea un dato numérico mayor a cero, no puede registrar información en el presente reactivo.</t>
  </si>
  <si>
    <t>La suma de las cantidades registradas en la columna "Total" debe ser igual a la cantidad reportada como respuesta en la columna "Total" del numeral 2 de la pregunta 10.5, así como corresponder a su desagregación por tipo de egreso y sexo de las personas.</t>
  </si>
  <si>
    <t>Delitos del fuero federal cometidos por las personas egresadas de los centros penitenciarios, según tipo de egreso y sexo de las personas</t>
  </si>
  <si>
    <t>XI.1 Personas con beneficio preliberacional de libertad condicionada</t>
  </si>
  <si>
    <t>11.1.-</t>
  </si>
  <si>
    <r>
      <t xml:space="preserve">2. No </t>
    </r>
    <r>
      <rPr>
        <i/>
        <sz val="8"/>
        <rFont val="Arial"/>
        <family val="2"/>
      </rPr>
      <t>(pase a la pregunta 11.6)</t>
    </r>
  </si>
  <si>
    <r>
      <t xml:space="preserve">9. No identificado </t>
    </r>
    <r>
      <rPr>
        <i/>
        <sz val="8"/>
        <rFont val="Arial"/>
        <family val="2"/>
      </rPr>
      <t>(pase a la pregunta 11.6)</t>
    </r>
  </si>
  <si>
    <t>11.2.-</t>
  </si>
  <si>
    <t>En caso de que seleccione el código "9", explique dicha situación en el recuadro que se encuentra en la parte inferior de las opciones de respuesta.</t>
  </si>
  <si>
    <r>
      <t xml:space="preserve">9. No identificado </t>
    </r>
    <r>
      <rPr>
        <i/>
        <sz val="8"/>
        <rFont val="Arial"/>
        <family val="2"/>
      </rPr>
      <t>(pase a la pregunta 11.5)</t>
    </r>
  </si>
  <si>
    <t>11.3.-</t>
  </si>
  <si>
    <t>11.4.-</t>
  </si>
  <si>
    <t>El nombre del área encargada de la supervisión de los beneficios preliberacionales y de las sanciones no privativas de la libertad debe registrarse en mayúsculas, sin comillas ni signos de acentuación, puntuación, paréntesis y abreviaturas.</t>
  </si>
  <si>
    <r>
      <rPr>
        <b/>
        <sz val="9"/>
        <rFont val="Arial"/>
        <family val="2"/>
      </rPr>
      <t>¿Contaba con algún área encargada de la supervisión de los beneficios preliberacionales y de las sanciones no privativas de la libertad?</t>
    </r>
    <r>
      <rPr>
        <sz val="11"/>
        <rFont val="Aptos Narrow"/>
        <family val="2"/>
        <scheme val="minor"/>
      </rPr>
      <t xml:space="preserve">
</t>
    </r>
    <r>
      <rPr>
        <i/>
        <sz val="8"/>
        <rFont val="Arial"/>
        <family val="2"/>
      </rPr>
      <t>(1. Sí / 2. En proceso de integración / 3. No / 9. No identificado)</t>
    </r>
  </si>
  <si>
    <t>11.5.-</t>
  </si>
  <si>
    <t>La cantidad registrada en cada una de las columnas "Subtotal" del apartado "Tipo de supervisión" debe ser igual o menor a la cantidad reportada en la columna "Subtotal" del grupo "Sin monitoreo electrónico", así como corresponder a su desagregación por sexo. En caso de que esta instrucción no le aplique, justifíquelo en el recuadro que se encuentra al final de la tabla de respuesta.</t>
  </si>
  <si>
    <t>Personas con beneficio preliberacional de libertad condicionada, según tipo de monitoreo y sexo</t>
  </si>
  <si>
    <t>Con monitoreo electrónico</t>
  </si>
  <si>
    <t>Sin monitoreo electrónico</t>
  </si>
  <si>
    <t>Tipo de supervisión</t>
  </si>
  <si>
    <t>Programas de tratamiento</t>
  </si>
  <si>
    <t>Acudir a firmar ante la autoridad que determinó el Juez de Ejecución</t>
  </si>
  <si>
    <t>XI.2 Programa de justicia terapéutica</t>
  </si>
  <si>
    <t>1.- Únicamente debe considerar la información relacionada con la existencia de algún programa de justicia terapéutica de conformidad con lo dispuesto en el capítulo VIII del título quinto de la Ley Nacional de Ejecución Penal y/ o en el capitulado correspondiente de la disposición normativa local aplicable en la materia. Por lo tanto, no debe considerar la información relacionada con aquellas acciones implementadas en el marco de algún plan o programa postpenitenciario y/ o como parte de la prestación de servicios postpenales a las personas egresadas de los centros penitenciarios de la entidad federativa, toda vez que dicha información se requiere en la sección XVI del presente cuestionario.</t>
  </si>
  <si>
    <t>11.6.-</t>
  </si>
  <si>
    <t>En caso de que no haya participado en la implementación de algún programa de justicia terapéutica, o no cuente con información para determinarlo, indíquelo en la columna correspondiente conforme al catálogo respectivo y deje el resto de la fila en blanco.</t>
  </si>
  <si>
    <r>
      <t xml:space="preserve">¿Participó en la implementación de algún programa de justicia terapéutica?
</t>
    </r>
    <r>
      <rPr>
        <i/>
        <sz val="8"/>
        <rFont val="Arial"/>
        <family val="2"/>
      </rPr>
      <t>(1. Sí / 2. No / 9. No identificado)</t>
    </r>
  </si>
  <si>
    <t>Tipo de acciones para la implementación del programa de justicia terapéutica</t>
  </si>
  <si>
    <r>
      <t xml:space="preserve">Evaluación del diagnóstico confirmatorio y los requisitos de elegibilidad
</t>
    </r>
    <r>
      <rPr>
        <i/>
        <sz val="8"/>
        <rFont val="Arial"/>
        <family val="2"/>
      </rPr>
      <t>(jurídicos y sanitarios)</t>
    </r>
  </si>
  <si>
    <r>
      <t xml:space="preserve">Diseño y revisión del programa de tratamiento
</t>
    </r>
    <r>
      <rPr>
        <i/>
        <sz val="8"/>
        <rFont val="Arial"/>
        <family val="2"/>
      </rPr>
      <t>(clínico, rehabilitación y reinserción social)</t>
    </r>
  </si>
  <si>
    <t>Prestación de servicios orientados a la reinserción social de la persona participante</t>
  </si>
  <si>
    <t>Supervisión del cumplimiento de las condiciones previstas en el programa de tratamiento</t>
  </si>
  <si>
    <t>Elaboración y solicitud de informes sobre el cumplimiento del programa de tratamiento</t>
  </si>
  <si>
    <t>Solicitud del cambio de las condiciones del programa de tratamiento</t>
  </si>
  <si>
    <t>Propuesta para la imposición de medidas disciplinarias a la persona participante</t>
  </si>
  <si>
    <t>Emisión del informe final de egreso de la persona participante</t>
  </si>
  <si>
    <t>Señale la modalidad en la que se desarrolló durante el año 2024 la supervisión de los beneficios preliberacionales y de las sanciones no privativas de la libertad en su entidad federativa.</t>
  </si>
  <si>
    <t>Anote la cantidad de personas que contaban al cierre del año 2024 con beneficio preliberacional de libertad condicionada en su entidad federativa, según tipo de monitoreo y sexo.</t>
  </si>
  <si>
    <r>
      <t xml:space="preserve">1.- Periodo de referencia de los datos: 
</t>
    </r>
    <r>
      <rPr>
        <b/>
        <i/>
        <sz val="8"/>
        <rFont val="Arial"/>
        <family val="2"/>
      </rPr>
      <t xml:space="preserve">Durante el año: </t>
    </r>
    <r>
      <rPr>
        <i/>
        <sz val="8"/>
        <rFont val="Arial"/>
        <family val="2"/>
      </rPr>
      <t xml:space="preserve">la información se refiere a lo existente del 01 de enero al 31 de diciembre de 2024.
</t>
    </r>
    <r>
      <rPr>
        <b/>
        <i/>
        <sz val="8"/>
        <rFont val="Arial"/>
        <family val="2"/>
      </rPr>
      <t xml:space="preserve">Al cierre del año: </t>
    </r>
    <r>
      <rPr>
        <i/>
        <sz val="8"/>
        <rFont val="Arial"/>
        <family val="2"/>
      </rPr>
      <t>la información se refiere a lo existente al 31 de diciembre de 2024.</t>
    </r>
  </si>
  <si>
    <r>
      <t xml:space="preserve">1.- </t>
    </r>
    <r>
      <rPr>
        <b/>
        <i/>
        <sz val="8"/>
        <rFont val="Arial"/>
        <family val="2"/>
      </rPr>
      <t xml:space="preserve">Traslado. </t>
    </r>
    <r>
      <rPr>
        <i/>
        <sz val="8"/>
        <rFont val="Arial"/>
        <family val="2"/>
      </rPr>
      <t>Se refiere al desplazamiento o reubicación de las personas privadas de la libertad respecto de los centros penitenciarios en los que se encontraban compurgando su pena, motivado por los supuestos contemplados en la normatividad aplicable.</t>
    </r>
  </si>
  <si>
    <t>XII.1 Traslados nacionales</t>
  </si>
  <si>
    <t>2.- No debe considerar la información relacionada con los traslados internacionales, toda vez que dicha información se requiere en la subsección siguiente.</t>
  </si>
  <si>
    <t>3.- En caso de que seleccione el código "2" o "9" en la columna "¿Se realizó algún traslado de personas privadas de la libertad en los centros penitenciarios de su entidad federativa?" de la pregunta 12.1, pase a la pregunta 12.4.</t>
  </si>
  <si>
    <r>
      <t xml:space="preserve">2.- </t>
    </r>
    <r>
      <rPr>
        <b/>
        <i/>
        <sz val="8"/>
        <rFont val="Arial"/>
        <family val="2"/>
      </rPr>
      <t>Traslado voluntario.</t>
    </r>
    <r>
      <rPr>
        <i/>
        <sz val="8"/>
        <rFont val="Arial"/>
        <family val="2"/>
      </rPr>
      <t xml:space="preserve"> Se refiere al tipo de traslado motivado por el interés de una persona privada de la libertad para ser trasladada a otro centro penitenciario, cuando exista un acuerdo entre la entidad de origen y la entidad de destino o, en su caso, entre la entidad correspondiente y la Federación.</t>
    </r>
  </si>
  <si>
    <t>12.1.-</t>
  </si>
  <si>
    <r>
      <t xml:space="preserve">¿Se realizó algún traslado de personas privadas de la libertad en los centros penitenciarios de su entidad federativa?
</t>
    </r>
    <r>
      <rPr>
        <i/>
        <sz val="8"/>
        <rFont val="Arial"/>
        <family val="2"/>
      </rPr>
      <t>(1. Sí / 2. No / 9. No identificado)</t>
    </r>
  </si>
  <si>
    <t>Traslados realizados, según tipo</t>
  </si>
  <si>
    <t>Voluntarios</t>
  </si>
  <si>
    <t>Involuntarios</t>
  </si>
  <si>
    <t>12.2.-</t>
  </si>
  <si>
    <t>De acuerdo con el total de traslados realizados que reportó como respuesta en la pregunta anterior, anote la cantidad de los mismos especificando el motivo y tipo.</t>
  </si>
  <si>
    <t>La suma de las cantidades registradas en la columna "Total" debe ser igual o mayor a la cantidad reportada como respuesta en la columna "Total" de la pregunta anterior, así como corresponder a su desagregación por tipo de traslado; toda vez que un traslado realizado pudo haber estado asociado a más de un motivo.</t>
  </si>
  <si>
    <t>Seguridad</t>
  </si>
  <si>
    <t>Sobrepoblación</t>
  </si>
  <si>
    <t>Salud</t>
  </si>
  <si>
    <t>Desahogo de una diligencia ante un tribunal</t>
  </si>
  <si>
    <t>Fallecimiento o enfermedad grave de algún familiar</t>
  </si>
  <si>
    <t>Desarrollo de actividades recreativas previstas en el plan de actividades</t>
  </si>
  <si>
    <r>
      <t xml:space="preserve">Otro motivo:
</t>
    </r>
    <r>
      <rPr>
        <i/>
        <sz val="8"/>
        <rFont val="Arial"/>
        <family val="2"/>
      </rPr>
      <t>(especifique)</t>
    </r>
  </si>
  <si>
    <t>12.3.-</t>
  </si>
  <si>
    <t>Para cada tipo de traslado, en caso de que la cantidad reportada como respuesta en la respectiva columna de la pregunta 12.1 no sea un dato numérico mayor a cero, no puede registrar información en el presente reactivo.</t>
  </si>
  <si>
    <t>Para cada tipo de traslado, la cantidad registrada en la columna "Total" debe ser igual o menor a la cantidad reportada como respuesta en la respectiva columna de la pregunta 12.1.</t>
  </si>
  <si>
    <t>Para cada tipo de traslado, la cantidad registrada en la columna "Total" debe ser igual o menor a la suma de las cantidades reportadas en las columnas del apartado "Tipo de incidente", toda vez que durante la realización de un traslado pudo haber ocurrido más de un tipo de incidente.</t>
  </si>
  <si>
    <t>Para cada tipo de traslado, la cantidad registrada en cada una de las columnas del apartado "Tipo de incidente" debe ser igual o menor a la cantidad reportada en la columna "Total". En caso de que esta instrucción no le aplique, justifíquelo en el recuadro que se encuentra al final de la tabla de respuesta.</t>
  </si>
  <si>
    <t>En caso de que registre algún valor numérico mayor a cero en la columna "Otro tipo", debe anotar el nombre de dicho(s) tipo(s) de incidente(s) en el recuadro destinado para tal efecto que se encuentra al final de la tabla de respuesta.</t>
  </si>
  <si>
    <t>Tipo de traslados</t>
  </si>
  <si>
    <r>
      <t xml:space="preserve">¿Tuvo registro de la ocurrencia de algún incidente durante su realización?
</t>
    </r>
    <r>
      <rPr>
        <i/>
        <sz val="8"/>
        <rFont val="Arial"/>
        <family val="2"/>
      </rPr>
      <t>(1. Sí / 2. No / 9. No identificado)</t>
    </r>
  </si>
  <si>
    <t>Traslados realizados que presentaron la ocurrencia de algún incidente, según tipo de incidente</t>
  </si>
  <si>
    <t>Tipo de incidente</t>
  </si>
  <si>
    <t>Fugas a consecuencia del traslado</t>
  </si>
  <si>
    <t>Muertes en el transcurso del traslado</t>
  </si>
  <si>
    <t>Lesiones en el transcurso del traslado</t>
  </si>
  <si>
    <t>Choques en el transcurso del traslado</t>
  </si>
  <si>
    <t>Ataques al transporte utilizado para el traslado</t>
  </si>
  <si>
    <t>XII.2 Traslados internacionales</t>
  </si>
  <si>
    <r>
      <t xml:space="preserve">1.- </t>
    </r>
    <r>
      <rPr>
        <b/>
        <i/>
        <sz val="8"/>
        <rFont val="Arial"/>
        <family val="2"/>
      </rPr>
      <t>Traslado internacional.</t>
    </r>
    <r>
      <rPr>
        <i/>
        <sz val="8"/>
        <rFont val="Arial"/>
        <family val="2"/>
      </rPr>
      <t xml:space="preserve"> Se refiere al traslado de personas de nacionalidad extranjera a sus países de origen o residencia, mismas que hayan sido sentenciadas por autoridades judiciales mexicanas del fuero federal o local. Lo anterior, en términos de los tratados o convenciones internacionales que se hayan celebrado para tal efecto.</t>
    </r>
  </si>
  <si>
    <t>12.4.-</t>
  </si>
  <si>
    <t>En caso de que registre algún valor numérico mayor a cero en el numeral 33, debe anotar el nombre de dicho(s) país(es) en el recuadro destinado para tal efecto que se encuentra al final de la tabla de respuesta.</t>
  </si>
  <si>
    <t>País receptor</t>
  </si>
  <si>
    <t>Traslados internacionales realizados</t>
  </si>
  <si>
    <t>Alemania</t>
  </si>
  <si>
    <t>Australia</t>
  </si>
  <si>
    <t>Bahamas</t>
  </si>
  <si>
    <t>Belice</t>
  </si>
  <si>
    <t>Bolivia</t>
  </si>
  <si>
    <t>Brasil</t>
  </si>
  <si>
    <t>Chile</t>
  </si>
  <si>
    <t>Colombia</t>
  </si>
  <si>
    <t>República de Corea</t>
  </si>
  <si>
    <t>Costa Rica</t>
  </si>
  <si>
    <t>Cuba</t>
  </si>
  <si>
    <t>Ecuador</t>
  </si>
  <si>
    <t>El Salvador</t>
  </si>
  <si>
    <t>Eslovaquia</t>
  </si>
  <si>
    <t>España</t>
  </si>
  <si>
    <t>Filipinas</t>
  </si>
  <si>
    <t>Gran Bretaña</t>
  </si>
  <si>
    <t>Grecia</t>
  </si>
  <si>
    <t>Guatemala</t>
  </si>
  <si>
    <t>Honduras</t>
  </si>
  <si>
    <t>Italia</t>
  </si>
  <si>
    <t>Mónaco</t>
  </si>
  <si>
    <t>Panamá</t>
  </si>
  <si>
    <t>Portugal</t>
  </si>
  <si>
    <t>Rumanía</t>
  </si>
  <si>
    <t>Rusia</t>
  </si>
  <si>
    <t>Senegal</t>
  </si>
  <si>
    <t>Uruguay</t>
  </si>
  <si>
    <t>Venezuela</t>
  </si>
  <si>
    <r>
      <t xml:space="preserve">Otro país </t>
    </r>
    <r>
      <rPr>
        <i/>
        <sz val="8"/>
        <rFont val="Arial"/>
        <family val="2"/>
      </rPr>
      <t>(especifique)</t>
    </r>
  </si>
  <si>
    <r>
      <t xml:space="preserve">Otro país:
</t>
    </r>
    <r>
      <rPr>
        <i/>
        <sz val="8"/>
        <rFont val="Arial"/>
        <family val="2"/>
      </rPr>
      <t>(especifique)</t>
    </r>
  </si>
  <si>
    <t>XII.3 Extradiciones</t>
  </si>
  <si>
    <r>
      <t xml:space="preserve">1.- </t>
    </r>
    <r>
      <rPr>
        <b/>
        <i/>
        <sz val="8"/>
        <rFont val="Arial"/>
        <family val="2"/>
      </rPr>
      <t>Extradición.</t>
    </r>
    <r>
      <rPr>
        <i/>
        <sz val="8"/>
        <rFont val="Arial"/>
        <family val="2"/>
      </rPr>
      <t xml:space="preserve"> Se refiere al procedimiento mediante el cual es entregada una persona que, en otro país, se le haya iniciado un proceso penal en su contra como presunta responsable de un delito, o que sea reclamada para la ejecución de una sentencia dictada por las autoridades judiciales del país solicitante.</t>
    </r>
  </si>
  <si>
    <t>12.5.-</t>
  </si>
  <si>
    <t>La suma de las cantidades registradas debe ser igual a la suma de las cantidades reportadas como respuesta en la columna "Total" del apartado "Extradición" de la pregunta 10.2.</t>
  </si>
  <si>
    <t>País solicitante</t>
  </si>
  <si>
    <t>Extradiciones realizadas</t>
  </si>
  <si>
    <t>Anote la cantidad de traslados internacionales de personas privadas de la libertad en los centros penitenciarios de su entidad federativa realizados durante el año 2024, según país receptor.</t>
  </si>
  <si>
    <t>Anote la cantidad de extradiciones de personas privadas de la libertad en los centros penitenciarios de su entidad federativa realizadas durante el año 2024, según país solicitante.</t>
  </si>
  <si>
    <r>
      <t xml:space="preserve">1.- </t>
    </r>
    <r>
      <rPr>
        <b/>
        <i/>
        <sz val="8"/>
        <rFont val="Arial"/>
        <family val="2"/>
      </rPr>
      <t>Reinserción social.</t>
    </r>
    <r>
      <rPr>
        <i/>
        <sz val="8"/>
        <rFont val="Arial"/>
        <family val="2"/>
      </rPr>
      <t xml:space="preserve"> Se refiere al proceso de integración social y psicológico al entorno de las personas, mismo que puede darse a través de diversas formas de intervención y programas individuales con el objetivo de impedir que quienes han sido privadas de su libertad se vean nuevamente involucradas en conductas delictivas.</t>
    </r>
  </si>
  <si>
    <r>
      <t xml:space="preserve">1.- </t>
    </r>
    <r>
      <rPr>
        <b/>
        <i/>
        <sz val="8"/>
        <rFont val="Arial"/>
        <family val="2"/>
      </rPr>
      <t>Plan de actividades.</t>
    </r>
    <r>
      <rPr>
        <i/>
        <sz val="8"/>
        <rFont val="Arial"/>
        <family val="2"/>
      </rPr>
      <t xml:space="preserve"> Se refiere a la organización de los tiempos y espacios en que cada persona privada de la libertad realiza sus actividades laborales, educativas, culturales, de protección a la salud, deportivas, personales y de justicia restaurativa; de conformidad con el régimen y organización de cada centro penitenciario.</t>
    </r>
  </si>
  <si>
    <t>13.1.-</t>
  </si>
  <si>
    <t>Para cada centro penitenciario, en caso de que la cantidad reportada como respuesta en la columna "Total" de la pregunta 8.1 no sea un dato numérico mayor a cero, no puede registrar información en el presente reactivo.</t>
  </si>
  <si>
    <t>Para cada centro penitenciario, la cantidad registrada en la columna "Total" del apartado "Personas privadas de la libertad que contaban con algún plan de actividades, según sexo" debe ser igual o menor a la cantidad reportada como respuesta en la columna "Total" de la pregunta 8.1, así como corresponder a su desagregación por sexo.</t>
  </si>
  <si>
    <t>Para cada centro penitenciario, la cantidad registrada en la columna "Total" del apartado "Personas privadas de la libertad que participaron en la elaboración de su plan de actividades, según sexo" debe ser igual o menor a la cantidad reportada en la columna "Total" del apartado "Personas privadas de la libertad que contaban con algún plan de actividades, según sexo", así como corresponder a su desagregación por sexo.</t>
  </si>
  <si>
    <r>
      <t xml:space="preserve">¿Las personas privadas de la libertad contaban con algún plan de actividades?
</t>
    </r>
    <r>
      <rPr>
        <i/>
        <sz val="8"/>
        <rFont val="Arial"/>
        <family val="2"/>
      </rPr>
      <t>(1. Sí / 2. No / 9. No identificado)</t>
    </r>
  </si>
  <si>
    <r>
      <t xml:space="preserve">¿Existía algún mecanismo de evaluación o seguimiento para el plan de actividades?
</t>
    </r>
    <r>
      <rPr>
        <i/>
        <sz val="8"/>
        <rFont val="Arial"/>
        <family val="2"/>
      </rPr>
      <t>(1. Sí / 2. No / 9. No identificado)</t>
    </r>
  </si>
  <si>
    <t>Personas privadas de la libertad que contaban con algún plan de actividades, según sexo</t>
  </si>
  <si>
    <t>Personas privadas de la libertad que participaron en la elaboración de su plan de actividades, según sexo</t>
  </si>
  <si>
    <t>XIII.2 Educación</t>
  </si>
  <si>
    <t>13.2.-</t>
  </si>
  <si>
    <t>Personas privadas de la libertad que se encontraron estudiando, según nivel educativo cursado y sexo</t>
  </si>
  <si>
    <t>XIII.3 Trabajo</t>
  </si>
  <si>
    <t>13.3.-</t>
  </si>
  <si>
    <t>Para cada centro penitenciario, la cantidad registrada en cada una de las columnas "Subtotal" del apartado "Tipo de actividad productiva" debe ser igual o menor a la cantidad reportada en la columna "Total", así como corresponder a su desagregación por sexo. En caso de que esta instrucción no le aplique, justifíquelo en el recuadro que se encuentra al final de la tabla de respuesta.</t>
  </si>
  <si>
    <t>En caso de que registre algún valor numérico mayor a cero en el apartado "Otro tipo", debe anotar el nombre de dicho(s) tipo(s) de actividad(es) productiva(s) en el recuadro destinado para tal efecto que se encuentra al final de la tabla de respuesta.</t>
  </si>
  <si>
    <t>Personas privadas de la libertad que se encontraron ejerciendo alguna actividad productiva, según tipo de actividad productiva desarrollada y sexo</t>
  </si>
  <si>
    <t>Tipo de actividad productiva</t>
  </si>
  <si>
    <t>Labores artesanales</t>
  </si>
  <si>
    <t>Maquila</t>
  </si>
  <si>
    <t>Carpintería</t>
  </si>
  <si>
    <t>Elaboración/ venta de alimentos</t>
  </si>
  <si>
    <t>Servicios de belleza, estilismo, peluquería y/ o barbería</t>
  </si>
  <si>
    <t>Labores de cocina</t>
  </si>
  <si>
    <t>Enseñanza</t>
  </si>
  <si>
    <t>Mantenimiento</t>
  </si>
  <si>
    <t>Asistencia administrativa</t>
  </si>
  <si>
    <t>Jardinería</t>
  </si>
  <si>
    <r>
      <t xml:space="preserve">Agricultura
</t>
    </r>
    <r>
      <rPr>
        <i/>
        <sz val="8"/>
        <rFont val="Arial"/>
        <family val="2"/>
      </rPr>
      <t>(labores de cultivo)</t>
    </r>
  </si>
  <si>
    <r>
      <t xml:space="preserve">Ganadería
</t>
    </r>
    <r>
      <rPr>
        <i/>
        <sz val="8"/>
        <rFont val="Arial"/>
        <family val="2"/>
      </rPr>
      <t>(crianza de animales)</t>
    </r>
  </si>
  <si>
    <t>13.4.-</t>
  </si>
  <si>
    <t>En el apartado "Con remuneración" debe considerar a aquellas personas privadas de la libertad que se encontraron ejerciendo alguna actividad productiva por la cual recibieron un sueldo o contraprestación formal, así como a aquellas que recibieron alguna retribución, ganancia o pago de carácter informal por la venta de los productos elaborados al interior de los centros penitenciarios, ya sea que se entregue directamente a ellas o a sus familiares.</t>
  </si>
  <si>
    <t>Para cada centro penitenciario, la cantidad registrada en la columna "Total" debe ser igual o mayor a la cantidad reportada como respuesta en la columna "Total" de la pregunta anterior, así como corresponder a su desagregación por sexo; toda vez que una persona privada de la libertad pudo haber presentado ambas condiciones de remuneración dependiendo del tipo de actividad productiva desarrollada.</t>
  </si>
  <si>
    <t>Para cada centro penitenciario, la cantidad registrada en la columna "Subtotal" de cada condición de remuneración debe ser igual o menor a la cantidad reportada como respuesta en la columna "Total" de la pregunta anterior, así como corresponder a su desagregación por sexo. En caso de que esta instrucción no le aplique, justifíquelo en el recuadro que se encuentra al final de la tabla de respuesta.</t>
  </si>
  <si>
    <t>Personas privadas de la libertad que se encontraron ejerciendo alguna actividad productiva, según condición de remuneración y sexo</t>
  </si>
  <si>
    <t>Con remuneración</t>
  </si>
  <si>
    <t>Sin remuneración</t>
  </si>
  <si>
    <t>13.5.-</t>
  </si>
  <si>
    <t>Para cada centro penitenciario, en caso de que la cantidad reportada como respuesta en la columna "Subtotal" del apartado "Con remuneración" de la pregunta anterior no sea un dato numérico mayor a cero, no puede registrar información en el presente reactivo.</t>
  </si>
  <si>
    <t>En caso de que en determinado centro penitenciario no le hayan sido otorgados beneficios a las personas privadas de la libertad que se encontraron ejerciendo alguna actividad productiva remunerada, o no cuente con información para determinarlo, indíquelo en la columna correspondiente conforme al catálogo respectivo y deje el resto de la fila en blanco.</t>
  </si>
  <si>
    <t>Para cada centro penitenciario, la cantidad registrada en la columna "Total" debe ser igual o menor a la cantidad reportada como respuesta en la columna "Subtotal" del apartado "Con remuneración" de la pregunta anterior, así como corresponder a su desagregación por sexo.</t>
  </si>
  <si>
    <t>Para cada centro penitenciario, la cantidad registrada en la columna "Total" debe ser igual o menor a la suma de las cantidades reportadas en las columnas "Subtotal" del apartado "Tipo de beneficio", así como corresponder a su desagregación por sexo; toda vez que una persona privada de la libertad pudo haber recibido más de un tipo de beneficio.</t>
  </si>
  <si>
    <t>Para cada centro penitenciario, la cantidad registrada en cada una de las columnas "Subtotal" del apartado "Tipo de beneficio" debe ser igual o menor a la cantidad reportada en la columna "Total", así como corresponder a su desagregación por sexo. En caso de que esta instrucción no le aplique, justifíquelo en el recuadro que se encuentra al final de la tabla de respuesta.</t>
  </si>
  <si>
    <t>En caso de que registre algún valor numérico mayor a cero en el apartado "Otro tipo", debe anotar el nombre de dicho(s) tipo(s) de beneficio(s) en el recuadro destinado para tal efecto que se encuentra al final de la tabla de respuesta.</t>
  </si>
  <si>
    <r>
      <t xml:space="preserve">¿Le fueron otorgados beneficios a las personas privadas de la libertad que se encontraron ejerciendo alguna actividad productiva remunerada?
</t>
    </r>
    <r>
      <rPr>
        <i/>
        <sz val="8"/>
        <rFont val="Arial"/>
        <family val="2"/>
      </rPr>
      <t>(1. Sí / 2. No / 9. No identificado)</t>
    </r>
  </si>
  <si>
    <t>Personas privadas de la libertad que se encontraron ejerciendo alguna actividad productiva remunerada, según tipo de beneficio recibido y sexo</t>
  </si>
  <si>
    <t>Tipo de beneficio</t>
  </si>
  <si>
    <t>Seguridad social</t>
  </si>
  <si>
    <t>Reparto de utilidades</t>
  </si>
  <si>
    <t>Registro de nómina</t>
  </si>
  <si>
    <t>Integración de una cuenta</t>
  </si>
  <si>
    <t>Notificación sobre el estado que guarda su cuenta</t>
  </si>
  <si>
    <r>
      <rPr>
        <sz val="9"/>
        <rFont val="Arial"/>
        <family val="2"/>
      </rPr>
      <t xml:space="preserve">Otro tipo:
</t>
    </r>
    <r>
      <rPr>
        <i/>
        <sz val="8"/>
        <rFont val="Arial"/>
        <family val="2"/>
      </rPr>
      <t>(especifique)</t>
    </r>
  </si>
  <si>
    <t>13.6.-</t>
  </si>
  <si>
    <t>En caso de que en determinado centro penitenciario no se hayan impartido actividades, servicios, cursos o talleres a las personas privadas de la libertad, o no cuente con información para determinarlo, indíquelo en la columna correspondiente conforme al catálogo respectivo y deje el resto de la fila en blanco.</t>
  </si>
  <si>
    <t>Para cada centro penitenciario, la cantidad registrada en la columna "Total" debe ser igual o menor a la suma de las cantidades reportadas en las columnas "Subtotal" del apartado "Tipo de actividad, servicio, curso o taller", así como corresponder a su desagregación por sexo; toda vez que una persona privada de la libertad pudo haber participado en más de un tipo de actividad, servicio, curso o taller.</t>
  </si>
  <si>
    <t>Para cada centro penitenciario, la cantidad registrada en cada una de las columnas "Subtotal" del apartado "Tipo de actividad, servicio, curso o taller" debe ser igual o menor a la cantidad reportada en la columna "Total", así como corresponder a su desagregación por sexo. En caso de que esta instrucción no le aplique, justifíquelo en el recuadro que se encuentra al final de la tabla de respuesta.</t>
  </si>
  <si>
    <t>En caso de que registre algún valor numérico mayor a cero en el apartado "Otro tipo", debe anotar el nombre de dicho(s) tipo(s) de actividad(es), servicio(s), curso(s) o taller(es) en el recuadro destinado para tal efecto que se encuentra al final de la tabla de respuesta.</t>
  </si>
  <si>
    <r>
      <t xml:space="preserve">¿Se impartieron actividades, servicios, cursos o talleres a las personas privadas de la libertad?
</t>
    </r>
    <r>
      <rPr>
        <i/>
        <sz val="8"/>
        <rFont val="Arial"/>
        <family val="2"/>
      </rPr>
      <t>(1. Sí / 2. No / 9. No identificado)</t>
    </r>
  </si>
  <si>
    <t>Personas privadas de la libertad que participaron en las actividades, servicios, cursos o talleres, según tipo de actividad, servicio, curso o taller impartido y sexo</t>
  </si>
  <si>
    <t>Tipo de actividad, servicio, curso o taller</t>
  </si>
  <si>
    <t>Campañas de empleo</t>
  </si>
  <si>
    <t>Orientación jurídica</t>
  </si>
  <si>
    <t>Orientación para autoempleo</t>
  </si>
  <si>
    <t>Cursos o talleres para aprender algún oficio</t>
  </si>
  <si>
    <t>Cursos o talleres artísticos</t>
  </si>
  <si>
    <t>Actividades religiosas y/ o de culto</t>
  </si>
  <si>
    <t>Idiomas</t>
  </si>
  <si>
    <t>13.7.-</t>
  </si>
  <si>
    <t>Para cada centro penitenciario, en caso de que la cantidad reportada como respuesta en la columna "Subtotal" del apartado "Cursos o talleres para aprender algún oficio" de la pregunta anterior no sea un dato numérico mayor a cero, no puede registrar información en el presente reactivo.</t>
  </si>
  <si>
    <t>Para cada centro penitenciario, la cantidad registrada en la columna "Total" debe ser igual o mayor a la cantidad reportada como respuesta en la columna "Subtotal" del apartado "Cursos o talleres para aprender algún oficio" de la pregunta anterior, así como corresponder a su desagregación por sexo; toda vez que una persona privada de la libertad pudo haber aprendido más de un tipo de oficio.</t>
  </si>
  <si>
    <t>Para cada centro penitenciario, la cantidad registrada en la columna "Subtotal" de cada tipo de oficio debe ser igual o menor a la cantidad reportada como respuesta en la columna "Subtotal" del apartado "Cursos o talleres para aprender algún oficio" de la pregunta anterior, así como corresponder a su desagregación por sexo. En caso de que esta instrucción no le aplique, justifíquelo en el recuadro que se encuentra al final de la tabla de respuesta.</t>
  </si>
  <si>
    <t>En caso de que registre algún valor numérico mayor a cero en el apartado "Otro tipo", debe anotar el nombre de dicho(s) tipo(s) de oficio(s) en el recuadro destinado para tal efecto que se encuentra al final de la tabla de respuesta.</t>
  </si>
  <si>
    <t>Personas privadas de la libertad que participaron en los cursos o talleres para aprender algún oficio, según tipo de oficio aprendido y sexo</t>
  </si>
  <si>
    <t>Fabricación de muebles de madera</t>
  </si>
  <si>
    <t>Tallado de madera</t>
  </si>
  <si>
    <t>Computación</t>
  </si>
  <si>
    <t>Electricidad</t>
  </si>
  <si>
    <t>Mecánica automotriz</t>
  </si>
  <si>
    <t>Bordado o tejido</t>
  </si>
  <si>
    <t>Reparación de aparatos mecánicos y eléctricos</t>
  </si>
  <si>
    <t>Confección de calzado y prendas de vestir</t>
  </si>
  <si>
    <t>Costura</t>
  </si>
  <si>
    <t>Bisutería</t>
  </si>
  <si>
    <t>Fabricación de piñatas</t>
  </si>
  <si>
    <t>Belleza, estilismo, peluquería y/ o barbería</t>
  </si>
  <si>
    <t>13.8.-</t>
  </si>
  <si>
    <t>Para cada centro penitenciario, en caso de que la cantidad reportada como respuesta en la columna "Subtotal" del apartado "Cursos o talleres artísticos" de la pregunta 13.6 no sea un dato numérico mayor a cero, no puede registrar información en el presente reactivo.</t>
  </si>
  <si>
    <t>Para cada centro penitenciario, la cantidad registrada en la columna "Total" debe ser igual o mayor a la cantidad reportada como respuesta en la columna "Subtotal" del apartado "Cursos o talleres artísticos" de la pregunta 13.6, así como corresponder a su desagregación por sexo; toda vez que una persona privada de la libertad pudo haber aprendido más de un tipo de actividad artística.</t>
  </si>
  <si>
    <t>Para cada centro penitenciario, la cantidad registrada en la columna "Subtotal" de cada tipo de actividad artística debe ser igual o menor a la cantidad reportada como respuesta en la columna "Subtotal" del apartado "Cursos o talleres artísticos" de la pregunta 13.6, así como corresponder a su desagregación por sexo. En caso de que esta instrucción no le aplique, justifíquelo en el recuadro que se encuentra al final de la tabla de respuesta.</t>
  </si>
  <si>
    <t>En caso de que registre algún valor numérico mayor a cero en el apartado "Otro tipo", debe anotar el nombre de dicho(s) tipo(s) de actividad(es) artística(s) en el recuadro destinado para tal efecto que se encuentra al final de la tabla de respuesta.</t>
  </si>
  <si>
    <t>Personas privadas de la libertad que participaron en los cursos o talleres artísticos, según tipo de actividad artística aprendida y sexo</t>
  </si>
  <si>
    <r>
      <t xml:space="preserve">Artes plásticas
</t>
    </r>
    <r>
      <rPr>
        <i/>
        <sz val="8"/>
        <rFont val="Arial"/>
        <family val="2"/>
      </rPr>
      <t>(pintura, escultura, arquitectura)</t>
    </r>
  </si>
  <si>
    <t>Expresión corporal, teatro y oratoria</t>
  </si>
  <si>
    <t>Música</t>
  </si>
  <si>
    <t>Literatura</t>
  </si>
  <si>
    <t>Danza</t>
  </si>
  <si>
    <t>Cinematografía</t>
  </si>
  <si>
    <t>13.9.-</t>
  </si>
  <si>
    <t>Para cada centro penitenciario, en caso de que la cantidad reportada como respuesta en la columna "Subtotal" del apartado "Cursos o talleres para aprender algún oficio" de la pregunta 13.6 no sea un dato numérico mayor a cero, no puede registrar información en la columna "¿Se otorgó algún tipo de certificación o acreditación a las personas privadas de la libertad que participaron en los cursos o talleres para aprender algún oficio?".</t>
  </si>
  <si>
    <t>Para cada centro penitenciario, en caso de que la cantidad reportada como respuesta en la columna "Subtotal" del apartado "Cursos o talleres artísticos" de la pregunta 13.6 no sea un dato numérico mayor a cero, no puede registrar información en la columna "¿Se otorgó algún tipo de certificación o acreditación a las personas privadas de la libertad que participaron en los cursos o talleres artísticos?".</t>
  </si>
  <si>
    <t>Debe considerar el otorgamiento de alguna certificación o acreditación a las personas privadas de la libertad que hayan participado en los cursos o talleres de referencia, independientemente de que dicho otorgamiento se haya realizado durante el año o con posterioridad al mismo.</t>
  </si>
  <si>
    <r>
      <t xml:space="preserve">¿Se otorgó algún tipo de certificación o acreditación a las personas privadas de la libertad que participaron en los cursos o talleres para aprender algún oficio?
</t>
    </r>
    <r>
      <rPr>
        <i/>
        <sz val="8"/>
        <rFont val="Arial"/>
        <family val="2"/>
      </rPr>
      <t>(1. Sí / 2. No / 9. No identificado)</t>
    </r>
  </si>
  <si>
    <r>
      <t xml:space="preserve">¿Se otorgó algún tipo de certificación o acreditación a las personas privadas de la libertad que participaron en los cursos o talleres artísticos?
</t>
    </r>
    <r>
      <rPr>
        <i/>
        <sz val="8"/>
        <rFont val="Arial"/>
        <family val="2"/>
      </rPr>
      <t>(1. Sí / 2. No / 9. No identificado)</t>
    </r>
  </si>
  <si>
    <t>XIII.4 Salud</t>
  </si>
  <si>
    <t>XIII.4.1 Atención y/ o tratamiento médico</t>
  </si>
  <si>
    <t>13.10.-</t>
  </si>
  <si>
    <t>En caso de que en determinado centro penitenciario no se haya brindado atención y/ o tratamiento médico a las personas privadas de la libertad, o no cuente con información para determinarlo, indíquelo en la columna correspondiente conforme al catálogo respectivo y deje el resto de la fila en blanco.</t>
  </si>
  <si>
    <t>Para cada centro penitenciario, la cantidad registrada en cada una de las columnas "Subtotal" del apartado "Tipo de atención y/ o tratamiento médico" debe ser igual o menor a la cantidad reportada en la columna "Total", así como corresponder a su desagregación por sexo. En caso de que esta instrucción no le aplique, justifíquelo en el recuadro que se encuentra al final de la tabla de respuesta.</t>
  </si>
  <si>
    <r>
      <t xml:space="preserve">¿Se brindó atención y/ o tratamiento médico a las personas privadas de la libertad?
</t>
    </r>
    <r>
      <rPr>
        <i/>
        <sz val="8"/>
        <rFont val="Arial"/>
        <family val="2"/>
      </rPr>
      <t>(1. Sí / 2. No / 9. No identificado)</t>
    </r>
  </si>
  <si>
    <t>Personas privadas de la libertad atendidas, según tipo de atención y/ o tratamiento médico recibido y sexo</t>
  </si>
  <si>
    <t>Tipo de atención y/ o tratamiento médico</t>
  </si>
  <si>
    <r>
      <t xml:space="preserve">Preventiva
</t>
    </r>
    <r>
      <rPr>
        <i/>
        <sz val="8"/>
        <rFont val="Arial"/>
        <family val="2"/>
      </rPr>
      <t>(chequeo médico)</t>
    </r>
  </si>
  <si>
    <r>
      <t xml:space="preserve">Tratamiento de lesiones
</t>
    </r>
    <r>
      <rPr>
        <i/>
        <sz val="8"/>
        <rFont val="Arial"/>
        <family val="2"/>
      </rPr>
      <t>(traumatológica)</t>
    </r>
  </si>
  <si>
    <t>Odontológica</t>
  </si>
  <si>
    <t>Ginecológica y obstétrica</t>
  </si>
  <si>
    <t>Geriátrica</t>
  </si>
  <si>
    <r>
      <t xml:space="preserve">Rehabilitación 
</t>
    </r>
    <r>
      <rPr>
        <i/>
        <sz val="8"/>
        <rFont val="Arial"/>
        <family val="2"/>
      </rPr>
      <t>(discapacidad motriz, visual o auditiva)</t>
    </r>
  </si>
  <si>
    <r>
      <t>Otro tipo</t>
    </r>
    <r>
      <rPr>
        <i/>
        <sz val="9"/>
        <rFont val="Arial"/>
        <family val="2"/>
      </rPr>
      <t xml:space="preserve">
</t>
    </r>
    <r>
      <rPr>
        <i/>
        <sz val="8"/>
        <rFont val="Arial"/>
        <family val="2"/>
      </rPr>
      <t>(especifique)</t>
    </r>
  </si>
  <si>
    <t>13.11.-</t>
  </si>
  <si>
    <t>Para cada centro penitenciario, en caso de que la cantidad reportada como respuesta en la columna "Subtotal" del apartado "Tratamiento de lesiones" de la pregunta anterior no sea un dato numérico mayor a cero, no puede registrar información en el presente reactivo.</t>
  </si>
  <si>
    <t>Para cada centro penitenciario, la cantidad registrada en la columna "Total" debe ser igual o mayor a la cantidad reportada como respuesta en la columna "Subtotal" del apartado "Tratamiento de lesiones" de la pregunta anterior, así como corresponder a su desagregación por sexo; toda vez que una persona privada de la libertad pudo haber sido tratada por lesiones asociadas a más de una causa.</t>
  </si>
  <si>
    <t>Para cada centro penitenciario, la cantidad registrada en la columna "Subtotal" de cada causa de la lesión debe ser igual o menor a la cantidad reportada como respuesta en la columna "Subtotal" del apartado "Tratamiento de lesiones" de la pregunta anterior, así como corresponder a su desagregación por sexo. En caso de que esta instrucción no le aplique, justifíquelo en el recuadro que se encuentra al final de la tabla de respuesta.</t>
  </si>
  <si>
    <t>En caso de que registre algún valor numérico mayor a cero en el apartado "Otra causa", debe anotar el nombre de dicha(s) causa(s) en el recuadro destinado para tal efecto que se encuentra al final de la tabla de respuesta.</t>
  </si>
  <si>
    <t>Personas privadas de la libertad atendidas por lesiones, según causa de la lesión atendida y sexo</t>
  </si>
  <si>
    <t>Derivado de un accidente</t>
  </si>
  <si>
    <t>Derivado de la realización de una actividad física o deportiva</t>
  </si>
  <si>
    <r>
      <t xml:space="preserve">Autoinfligidas
</t>
    </r>
    <r>
      <rPr>
        <i/>
        <sz val="8"/>
        <rFont val="Arial"/>
        <family val="2"/>
      </rPr>
      <t>(sin incluir intento de suicidio)</t>
    </r>
  </si>
  <si>
    <t>Derivado de un intento de homicidio</t>
  </si>
  <si>
    <t>Derivado de un intento de suicidio</t>
  </si>
  <si>
    <t>Producto de la agresión física por parte de otras personas privadas de la libertad</t>
  </si>
  <si>
    <t>Producto de la agresión física por parte del personal de custodia y/ o vigilancia</t>
  </si>
  <si>
    <t>Producto de la agresión sexual por parte de otras personas privadas de la libertad</t>
  </si>
  <si>
    <t>Producto de la agresión sexual por parte del personal de custodia y/ o vigilancia</t>
  </si>
  <si>
    <r>
      <t xml:space="preserve">Otra causa
</t>
    </r>
    <r>
      <rPr>
        <i/>
        <sz val="8"/>
        <rFont val="Arial"/>
        <family val="2"/>
      </rPr>
      <t>(especifique)</t>
    </r>
  </si>
  <si>
    <r>
      <t xml:space="preserve">Otra causa:
</t>
    </r>
    <r>
      <rPr>
        <i/>
        <sz val="8"/>
        <rFont val="Arial"/>
        <family val="2"/>
      </rPr>
      <t>(especifique)</t>
    </r>
  </si>
  <si>
    <t>13.12.-</t>
  </si>
  <si>
    <t>Para cada centro penitenciario, en caso de que la cantidad reportada como respuesta en la columna "Subtotal" del apartado "Tratamiento de enfermedades crónicas-degenerativas" de la pregunta 13.10 no sea un dato numérico mayor a cero, no puede registrar información en el presente reactivo.</t>
  </si>
  <si>
    <t>Para cada centro penitenciario, la cantidad registrada en la columna "Total" debe ser igual o mayor a la cantidad reportada como respuesta en la columna "Subtotal" del apartado "Tratamiento de enfermedades crónicas-degenerativas" de la pregunta 13.10, así como corresponder a su desagregación por sexo; toda vez que una persona privada de la libertad pudo haber sido atendida por más de un tipo de enfermedad crónica-degenerativa.</t>
  </si>
  <si>
    <t>Para cada centro penitenciario, la cantidad registrada en la columna "Subtotal" de cada tipo de enfermedad crónica-generativa debe ser igual o menor a la cantidad reportada como respuesta en la columna "Subtotal" del apartado "Tratamiento de enfermedades crónicas-degenerativas" de la pregunta 13.10, así como corresponder a su desagregación por sexo. En caso de que esta instrucción no le aplique, justifíquelo en el recuadro que se encuentra al final de la tabla de respuesta.</t>
  </si>
  <si>
    <t>En caso de que registre algún valor numérico mayor a cero en el apartado "Otro tipo", debe anotar el nombre de dicho(s) tipo(s) de enfermedad(es) en el recuadro destinado para tal efecto que se encuentra al final de la tabla de respuesta.</t>
  </si>
  <si>
    <t>Personas privadas de la libertad atendidas por enfermedades crónicas-degenerativas, según tipo de enfermedad crónica-degenerativa atendida y sexo</t>
  </si>
  <si>
    <t>13.13.-</t>
  </si>
  <si>
    <t>Para cada centro penitenciario, en caso de que la cantidad reportada como respuesta en la columna "Subtotal" del apartado "Tratamiento de enfermedades mentales y/ o trastornos cognitivos" de la pregunta 13.10 no sea un dato numérico mayor a cero, no puede registrar información en el presente reactivo.</t>
  </si>
  <si>
    <t>Para cada centro penitenciario, la cantidad registrada en la columna "Total" debe ser igual o mayor a la cantidad reportada como respuesta en la columna "Subtotal" del apartado "Tratamiento de enfermedades mentales y/ o trastornos cognitivos" de la pregunta 13.10, así como corresponder a su desagregación por sexo; toda vez que una persona privada de la libertad pudo haber sido atendida por más de un tipo de enfermedad mental y/ o trastorno cognitivo.</t>
  </si>
  <si>
    <t>Para cada centro penitenciario, la cantidad registrada en la columna "Subtotal" de cada tipo de enfermedad mental y/ o trastorno cognitivo debe ser igual o menor a la cantidad reportada como respuesta en la columna "Subtotal" del apartado "Tratamiento de enfermedades mentales y/ o trastornos cognitivos" de la pregunta 13.10, así como corresponder a su desagregación por sexo. En caso de que esta instrucción no le aplique, justifíquelo en el recuadro que se encuentra al final de la tabla de respuesta.</t>
  </si>
  <si>
    <t>En caso de que registre algún valor numérico mayor a cero en el apartado "Otro tipo", debe anotar el nombre de dicho(s) tipo(s) de enfermedad(es) y/ o trastorno(s) en el recuadro destinado para tal efecto que se encuentra al final de la tabla de respuesta.</t>
  </si>
  <si>
    <t>Personas privadas de la libertad atendidas por enfermedades mentales y/ o trastornos cognitivos, según tipo de enfermedad mental y/ o trastorno cognitivo atendido y sexo</t>
  </si>
  <si>
    <r>
      <t xml:space="preserve">Trastornos del desarrollo intelectual 
</t>
    </r>
    <r>
      <rPr>
        <i/>
        <sz val="8"/>
        <rFont val="Arial"/>
        <family val="2"/>
      </rPr>
      <t>(incluido el autismo)</t>
    </r>
  </si>
  <si>
    <t>13.14.-</t>
  </si>
  <si>
    <t>Para cada centro penitenciario, en caso de que la cantidad reportada como respuesta en la columna "Subtotal" del apartado "Tratamiento de enfermedades infecciosas y/ o parasitarias" de la pregunta 13.10 no sea un dato numérico mayor a cero, no puede registrar información en el presente reactivo.</t>
  </si>
  <si>
    <t>Para cada centro penitenciario, la cantidad registrada en la columna "Total" debe ser igual o mayor a la cantidad reportada como respuesta en la columna "Subtotal" del apartado "Tratamiento de enfermedades infecciosas y/ o parasitarias" de la pregunta 13.10, así como corresponder a su desagregación por sexo; toda vez que una persona privada de la libertad pudo haber sido atendida por más de un tipo de enfermedad infecciosa y/ o parasitaria.</t>
  </si>
  <si>
    <t>Para cada centro penitenciario, la cantidad registrada en la columna "Subtotal" de cada tipo de enfermedad infecciosa y/ o parasitaria debe ser igual o menor a la cantidad reportada como respuesta en la columna "Subtotal" del apartado "Tratamiento de enfermedades infecciosas y/ o parasitarias" de la pregunta 13.10, así como corresponder a su desagregación por sexo. En caso de que esta instrucción no le aplique, justifíquelo en el recuadro que se encuentra al final de la tabla de respuesta.</t>
  </si>
  <si>
    <t>Personas privadas de la libertad atendidas por enfermedades infecciosas y/ o parasitarias, según tipo de enfermedad infecciosa y/ o parasitaria atendida y sexo</t>
  </si>
  <si>
    <r>
      <t xml:space="preserve">Hepatitis
</t>
    </r>
    <r>
      <rPr>
        <i/>
        <sz val="8"/>
        <rFont val="Arial"/>
        <family val="2"/>
      </rPr>
      <t>(viral tipo A, B, C, D y E)</t>
    </r>
  </si>
  <si>
    <t>XIII.4.2 Terapias conductuales y del comportamiento</t>
  </si>
  <si>
    <t>13.15.-</t>
  </si>
  <si>
    <t>En caso de que en determinado centro penitenciario no se hayan impartido terapias conductuales y del comportamiento a las personas privadas de la libertad, o no cuente con información para determinarlo, indíquelo en la columna correspondiente conforme al catálogo respectivo y deje el resto de la fila en blanco.</t>
  </si>
  <si>
    <t>Para cada centro penitenciario, la cantidad registrada en la columna "Total" debe ser igual o menor a la suma de las cantidades reportadas en las columnas "Subtotal" del apartado "Tipo de problemática conductual y del comportamiento", así como corresponder a su desagregación por sexo; toda vez que una persona privada de la libertad pudo haber participado en terapias asociadas a más de un tipo de problemática conductual y del comportamiento.</t>
  </si>
  <si>
    <t>Para cada centro penitenciario, la cantidad registrada en cada una de las columnas "Subtotal" del apartado "Tipo de problemática conductual y del comportamiento" debe ser igual o menor a la cantidad reportada en la columna "Total", así como corresponder a su desagregación por sexo. En caso de que esta instrucción no le aplique, justifíquelo en el recuadro que se encuentra al final de la tabla de respuesta.</t>
  </si>
  <si>
    <t>En caso de que registre algún valor numérico mayor a cero en el apartado "Otro tipo", debe anotar el nombre de dicho(s) tipo(s) de problemática(s) en el recuadro destinado para tal efecto que se encuentra al final de la tabla de respuesta.</t>
  </si>
  <si>
    <r>
      <t xml:space="preserve">¿Se impartieron terapias conductuales y del comportamiento a las personas privadas de la libertad?
</t>
    </r>
    <r>
      <rPr>
        <i/>
        <sz val="8"/>
        <rFont val="Arial"/>
        <family val="2"/>
      </rPr>
      <t>(1. Sí / 2. No / 9. No identificado)</t>
    </r>
  </si>
  <si>
    <t>Personas privadas de la libertad que participaron en las terapias impartidas, según tipo de problemática conductual y del comportamiento asociada y sexo</t>
  </si>
  <si>
    <t>Tipo de problemática conductual y del comportamiento</t>
  </si>
  <si>
    <t>Ansiedad</t>
  </si>
  <si>
    <t>Ataques de pánico y/ o angustia</t>
  </si>
  <si>
    <t>Depresión</t>
  </si>
  <si>
    <t>Comportamientos violentos</t>
  </si>
  <si>
    <t>Desorden de personalidad</t>
  </si>
  <si>
    <t>XIII.5 Deporte</t>
  </si>
  <si>
    <t>13.16.-</t>
  </si>
  <si>
    <t>Para cada centro penitenciario, la cantidad registrada en la columna "Total" debe ser igual o menor a la suma de las cantidades reportadas en las columnas "Subtotal" del apartado "Tipo de actividad física o deportiva", así como corresponder a su desagregación por sexo; toda vez que una persona privada de la libertad pudo haber realizado más de un tipo de actividad física o deportiva.</t>
  </si>
  <si>
    <t>Para cada centro penitenciario, la cantidad registrada en cada una de las columnas "Subtotal" del apartado "Tipo de actividad física o deportiva" debe ser igual o menor a la cantidad reportada en la columna "Total", así como corresponder a su desagregación por sexo. En caso de que esta instrucción no le aplique, justifíquelo en el recuadro que se encuentra al final de la tabla de respuesta.</t>
  </si>
  <si>
    <t>En caso de que registre algún valor numérico mayor a cero en el apartado "Otro tipo", debe anotar el nombre de dicho(s) tipo(s) de actividad(es) física(s) o deportiva(s) en el recuadro destinado para tal efecto que se encuentra al final de la tabla de respuesta.</t>
  </si>
  <si>
    <t>Personas privadas de la libertad que se encontraron realizando alguna actividad física o deportiva, según tipo de actividad física o deportiva realizada y sexo</t>
  </si>
  <si>
    <t>Tipo de actividad física o deportiva</t>
  </si>
  <si>
    <r>
      <t xml:space="preserve">Atlética
</t>
    </r>
    <r>
      <rPr>
        <i/>
        <sz val="8"/>
        <rFont val="Arial"/>
        <family val="2"/>
      </rPr>
      <t>(en gimnasio)</t>
    </r>
  </si>
  <si>
    <r>
      <t xml:space="preserve">Atletismo
</t>
    </r>
    <r>
      <rPr>
        <i/>
        <sz val="8"/>
        <rFont val="Arial"/>
        <family val="2"/>
      </rPr>
      <t>(en pista)</t>
    </r>
  </si>
  <si>
    <r>
      <t xml:space="preserve">De pelota
</t>
    </r>
    <r>
      <rPr>
        <i/>
        <sz val="8"/>
        <rFont val="Arial"/>
        <family val="2"/>
      </rPr>
      <t>(en canchas deportivas, por ejemplo: fútbol, baloncesto, voleibol, etc.)</t>
    </r>
  </si>
  <si>
    <t>De combate</t>
  </si>
  <si>
    <t>De mesa</t>
  </si>
  <si>
    <t>Baile</t>
  </si>
  <si>
    <t>XIII.6 Recreación</t>
  </si>
  <si>
    <t>13.17.-</t>
  </si>
  <si>
    <t>En caso de que en determinado centro penitenciario no se hayan realizado eventos artísticos y/ o culturales, o no cuente con información para determinarlo, indíquelo en la columna correspondiente conforme al catálogo respectivo y deje el resto de la fila en blanco.</t>
  </si>
  <si>
    <t>En caso de que registre algún valor numérico mayor a cero en la columna "Otro tipo", debe anotar el nombre de dicho(s) tipo(s) de evento(s) en el recuadro destinado para tal efecto que se encuentra al final de la tabla de respuesta.</t>
  </si>
  <si>
    <r>
      <t xml:space="preserve">¿Se realizaron eventos artísticos y/ o culturales?
</t>
    </r>
    <r>
      <rPr>
        <i/>
        <sz val="8"/>
        <rFont val="Arial"/>
        <family val="2"/>
      </rPr>
      <t>(1. Sí / 2. No / 9. No identificado)</t>
    </r>
  </si>
  <si>
    <t>Eventos artísticos y/ o culturales realizados, según tipo</t>
  </si>
  <si>
    <t>Conciertos</t>
  </si>
  <si>
    <t>Funciones de teatro</t>
  </si>
  <si>
    <t>Funciones de cine</t>
  </si>
  <si>
    <t>Exposiciones de arte</t>
  </si>
  <si>
    <t>Charlas literarias</t>
  </si>
  <si>
    <t>XIII.7 Ejercicio del derecho a votar</t>
  </si>
  <si>
    <t>13.18.-</t>
  </si>
  <si>
    <r>
      <t xml:space="preserve">2. No </t>
    </r>
    <r>
      <rPr>
        <i/>
        <sz val="8"/>
        <rFont val="Arial"/>
        <family val="2"/>
      </rPr>
      <t>(pase a la pregunta 13.20)</t>
    </r>
  </si>
  <si>
    <r>
      <t xml:space="preserve">9. No identificado </t>
    </r>
    <r>
      <rPr>
        <i/>
        <sz val="8"/>
        <rFont val="Arial"/>
        <family val="2"/>
      </rPr>
      <t>(pase a la pregunta 13.20)</t>
    </r>
  </si>
  <si>
    <t>13.19.-</t>
  </si>
  <si>
    <t>XIII.8 Régimen de visitas</t>
  </si>
  <si>
    <t>13.20.-</t>
  </si>
  <si>
    <t>Visitas efectuadas a las personas privadas de la libertad, según sexo de las personas privadas de la libertad visitadas</t>
  </si>
  <si>
    <t>Personas visitantes autorizadas, según lugar de residencia habitual y sexo</t>
  </si>
  <si>
    <t>13.21.-</t>
  </si>
  <si>
    <t>13.22.-</t>
  </si>
  <si>
    <t>Visitas efectuadas a las personas privadas de la libertad que tuvieron el carácter de íntimas, según sexo de las personas privadas de la libertad visitadas</t>
  </si>
  <si>
    <t>Durante el año 2024, ¿se permitió la votación de las personas sin sentencia privadas de la libertad en los procesos electorales federales y/ o locales llevados a cabo en su entidad federativa?</t>
  </si>
  <si>
    <t>XIV.1 Medidas para prevenir y evitar el autogobierno</t>
  </si>
  <si>
    <t>14.1.-</t>
  </si>
  <si>
    <t>En caso de que en determinado centro penitenciario no se hayan implementado medidas para prevenir y evitar el autogobierno, o no cuente con información para determinarlo, indíquelo en la columna correspondiente conforme al catálogo respectivo y deje el resto de la fila en blanco.</t>
  </si>
  <si>
    <r>
      <t xml:space="preserve">¿Se implementaron medidas para prevenir y evitar el autogobierno?
</t>
    </r>
    <r>
      <rPr>
        <i/>
        <sz val="8"/>
        <rFont val="Arial"/>
        <family val="2"/>
      </rPr>
      <t>(1. Sí / 2. No / 9. No identificado)</t>
    </r>
  </si>
  <si>
    <r>
      <t xml:space="preserve">Tipo de medidas implementadas para prevenir y evitar el autogobierno
</t>
    </r>
    <r>
      <rPr>
        <i/>
        <sz val="8"/>
        <rFont val="Arial"/>
        <family val="2"/>
      </rPr>
      <t>(ver catálogo)</t>
    </r>
  </si>
  <si>
    <t>Catálogo de tipo de medidas implementadas para prevenir y evitar el autogobierno</t>
  </si>
  <si>
    <t>Revisión y control de las personas que acuden al centro penitenciario, con la finalidad de detectar personal no autorizado</t>
  </si>
  <si>
    <r>
      <t xml:space="preserve">Fortalecimiento de la vigilancia externa en el centro penitenciario mediante el apoyo del personal de otras instituciones de seguridad </t>
    </r>
    <r>
      <rPr>
        <i/>
        <sz val="8"/>
        <rFont val="Arial"/>
        <family val="2"/>
      </rPr>
      <t>(por ejemplo: fuerzas armadas, Guardia Nacional o policía estatal)</t>
    </r>
  </si>
  <si>
    <t>Establecimiento de aduanas en áreas críticas adicionales a las ya existentes para la revisión del personal</t>
  </si>
  <si>
    <t>Vigilancia permanente de las rutas de tránsito de las personas privadas de la libertad, personal, personas visitantes y puntos estratégicos en el centro penitenciario</t>
  </si>
  <si>
    <t>Sistemas de selección y/ o designación de personas servidoras públicas</t>
  </si>
  <si>
    <t>Operativos sorpresa, de usuarias o usuarios simulados, o similares, con la finalidad de verificar el cumplimiento de normas</t>
  </si>
  <si>
    <t>Mecanismos de transparencia en la imposición de las sanciones disciplinarias a las personas privadas de la libertad</t>
  </si>
  <si>
    <t>Reubicación de personas privadas de la libertad de acuerdo con su perfil criminológico para evitar colusiones</t>
  </si>
  <si>
    <t>Capacitación de las personas servidoras públicas con base en códigos de ética</t>
  </si>
  <si>
    <t>Reubicación de personas privadas de la libertad para evitar la sobrepoblación y el hacinamiento</t>
  </si>
  <si>
    <t>XIV.2 Revisiones en los centros penitenciarios</t>
  </si>
  <si>
    <r>
      <rPr>
        <i/>
        <sz val="8"/>
        <rFont val="Arial"/>
        <family val="2"/>
      </rPr>
      <t xml:space="preserve">1.- </t>
    </r>
    <r>
      <rPr>
        <b/>
        <i/>
        <sz val="8"/>
        <rFont val="Arial"/>
        <family val="2"/>
      </rPr>
      <t xml:space="preserve">Narcóticos. </t>
    </r>
    <r>
      <rPr>
        <i/>
        <sz val="8"/>
        <rFont val="Arial"/>
        <family val="2"/>
      </rPr>
      <t>Se refiere a los estupefacientes, psicotrópicos y demás sustancias o vegetales determinados por la Ley General de Salud, así como los señalados por las demás disposiciones legales aplicables en la materia.</t>
    </r>
  </si>
  <si>
    <t>XIV.2.1 Revisiones personales</t>
  </si>
  <si>
    <r>
      <t xml:space="preserve">1.- </t>
    </r>
    <r>
      <rPr>
        <b/>
        <i/>
        <sz val="8"/>
        <rFont val="Arial"/>
        <family val="2"/>
      </rPr>
      <t xml:space="preserve">Revisiones personales. </t>
    </r>
    <r>
      <rPr>
        <i/>
        <sz val="8"/>
        <rFont val="Arial"/>
        <family val="2"/>
      </rPr>
      <t>Se refiere, en términos del presente censo, a las inspecciones en las aduanas, o al interior de los centros penitenciarios, realizadas a las personas (sean personas privadas de la libertad, personal de los centros penitenciarios o personas externas) y/ o sobre sus pertenencias. Dichas revisiones se desarrollan a través de la exploración visual, el empleo de sensores o detectores no intrusivos, la exploración manual exterior y, excepcionalmente, la revisión corporal. Tienen como finalidad detectar posibles sustancias u objetos prohibidos.</t>
    </r>
  </si>
  <si>
    <t>14.2.-</t>
  </si>
  <si>
    <t>En caso de que en determinado centro penitenciario no se hayan realizado revisiones personales, o no cuente con información para determinarlo, indíquelo en la columna correspondiente conforme al catálogo respectivo y deje el resto de la fila en blanco.</t>
  </si>
  <si>
    <t>Para cada centro penitenciario, seleccione con una "X" el o los tipos de revisiones personales que correspondan.</t>
  </si>
  <si>
    <r>
      <t xml:space="preserve">¿Se realizaron revisiones personales?
</t>
    </r>
    <r>
      <rPr>
        <i/>
        <sz val="8"/>
        <rFont val="Arial"/>
        <family val="2"/>
      </rPr>
      <t>(1. Sí / 2. No / 9. No identificado)</t>
    </r>
  </si>
  <si>
    <t>Tipo de revisiones personales realizadas</t>
  </si>
  <si>
    <t>Personas privadas de la libertad</t>
  </si>
  <si>
    <t>Personal de los centros penitenciarios</t>
  </si>
  <si>
    <t>Personas externas</t>
  </si>
  <si>
    <t>14.3.-</t>
  </si>
  <si>
    <t>En caso de que haya seleccionado para todos los centros penitenciarios el código "2" o "9" en la columna "¿Se realizaron revisiones personales?" de la pregunta anterior, no puede registrar información en el presente reactivo.</t>
  </si>
  <si>
    <t>En caso de que seleccione para el numeral 3.7 el código "1" en la columna "¿Se aseguró derivado de las revisiones personales realizadas en los centros penitenciarios?", debe anotar el nombre de dicho(s) tipo(s) de equipo(s) electrónico(s) o informático(s) en el recuadro destinado para tal efecto que se encuentra al final de la tabla de respuesta.</t>
  </si>
  <si>
    <t>En caso de que seleccione para el numeral 6.10 el código "1" en la columna "¿Se aseguró derivado de las revisiones personales realizadas en los centros penitenciarios?", debe anotar el nombre de dicho(s) tipo(s) de narcótico(s) en el recuadro destinado para tal efecto que se encuentra al final de la tabla de respuesta.</t>
  </si>
  <si>
    <t>En caso de que seleccione para el numeral 10 el código "1" en la columna "¿Se aseguró derivado de las revisiones personales realizadas en los centros penitenciarios?", debe anotar el nombre de dicho(s) tipo(s) de sustancia(s) u objeto(s) prohibido(s) en el recuadro destinado para tal efecto que se encuentra al final de la tabla de respuesta.</t>
  </si>
  <si>
    <t>Tipo de sustancias u objetos prohibidos asegurados</t>
  </si>
  <si>
    <r>
      <t xml:space="preserve">¿Se aseguró derivado de las revisiones personales realizadas en los centros penitenciarios?
</t>
    </r>
    <r>
      <rPr>
        <i/>
        <sz val="8"/>
        <rFont val="Arial"/>
        <family val="2"/>
      </rPr>
      <t>(1. Sí / 2. No / 9. No identificado)</t>
    </r>
  </si>
  <si>
    <t>1. Armas de fuego</t>
  </si>
  <si>
    <t>Largas</t>
  </si>
  <si>
    <t>Cortas</t>
  </si>
  <si>
    <t>De fabricación artesanal</t>
  </si>
  <si>
    <t>Armas de fuego no identificadas</t>
  </si>
  <si>
    <t>Armas blancas</t>
  </si>
  <si>
    <t>3. Equipos electrónicos o informáticos</t>
  </si>
  <si>
    <t>Equipos de cómputo</t>
  </si>
  <si>
    <t>Tabletas</t>
  </si>
  <si>
    <t>3.3</t>
  </si>
  <si>
    <t>Televisores</t>
  </si>
  <si>
    <t>3.4</t>
  </si>
  <si>
    <t>Teléfonos celulares</t>
  </si>
  <si>
    <t>3.5</t>
  </si>
  <si>
    <t>Equipos de radiocomunicación</t>
  </si>
  <si>
    <t>3.6</t>
  </si>
  <si>
    <r>
      <t xml:space="preserve">Equipos de sonido </t>
    </r>
    <r>
      <rPr>
        <i/>
        <sz val="8"/>
        <rFont val="Arial"/>
        <family val="2"/>
      </rPr>
      <t>(estéreos, minicomponentes, victrolas, bocinas, etc.)</t>
    </r>
  </si>
  <si>
    <t>3.7</t>
  </si>
  <si>
    <r>
      <t xml:space="preserve">Otro tipo de equipo electrónico o informático </t>
    </r>
    <r>
      <rPr>
        <i/>
        <sz val="8"/>
        <rFont val="Arial"/>
        <family val="2"/>
      </rPr>
      <t>(especifique)</t>
    </r>
  </si>
  <si>
    <t>3.8</t>
  </si>
  <si>
    <t>Equipos electrónicos o informáticos no identificados</t>
  </si>
  <si>
    <t>Dinero en efectivo</t>
  </si>
  <si>
    <t>Joyas</t>
  </si>
  <si>
    <t>6. Narcóticos</t>
  </si>
  <si>
    <t>Cannabis sativa, indica o mariguana</t>
  </si>
  <si>
    <r>
      <t xml:space="preserve">Amapola adormidera </t>
    </r>
    <r>
      <rPr>
        <i/>
        <sz val="8"/>
        <rFont val="Arial"/>
        <family val="2"/>
      </rPr>
      <t>(opiáceos)</t>
    </r>
  </si>
  <si>
    <t>6.5</t>
  </si>
  <si>
    <t>6.6</t>
  </si>
  <si>
    <t>6.7</t>
  </si>
  <si>
    <t>6.8</t>
  </si>
  <si>
    <t>Psicotrópicos</t>
  </si>
  <si>
    <t>6.9</t>
  </si>
  <si>
    <t>Fentanilo</t>
  </si>
  <si>
    <t>6.10</t>
  </si>
  <si>
    <r>
      <t xml:space="preserve">Otro tipo de narcótico </t>
    </r>
    <r>
      <rPr>
        <i/>
        <sz val="8"/>
        <rFont val="Arial"/>
        <family val="2"/>
      </rPr>
      <t>(especifique)</t>
    </r>
  </si>
  <si>
    <t>6.11</t>
  </si>
  <si>
    <t>Narcóticos no identificados</t>
  </si>
  <si>
    <t>Cigarros</t>
  </si>
  <si>
    <t>Jeringas</t>
  </si>
  <si>
    <r>
      <t xml:space="preserve">Otro tipo de sustancia u objeto prohibido </t>
    </r>
    <r>
      <rPr>
        <i/>
        <sz val="8"/>
        <rFont val="Arial"/>
        <family val="2"/>
      </rPr>
      <t>(especifique)</t>
    </r>
  </si>
  <si>
    <r>
      <rPr>
        <sz val="9"/>
        <rFont val="Arial"/>
        <family val="2"/>
      </rPr>
      <t xml:space="preserve">Otro tipo de equipo electrónico o informático: 
</t>
    </r>
    <r>
      <rPr>
        <i/>
        <sz val="8"/>
        <rFont val="Arial"/>
        <family val="2"/>
      </rPr>
      <t>(especifique)</t>
    </r>
  </si>
  <si>
    <r>
      <rPr>
        <sz val="9"/>
        <rFont val="Arial"/>
        <family val="2"/>
      </rPr>
      <t xml:space="preserve">Otro tipo de narcótico: 
</t>
    </r>
    <r>
      <rPr>
        <i/>
        <sz val="8"/>
        <rFont val="Arial"/>
        <family val="2"/>
      </rPr>
      <t>(especifique)</t>
    </r>
  </si>
  <si>
    <r>
      <rPr>
        <sz val="9"/>
        <rFont val="Arial"/>
        <family val="2"/>
      </rPr>
      <t xml:space="preserve">Otro tipo de sustancia u objeto prohibido: 
</t>
    </r>
    <r>
      <rPr>
        <i/>
        <sz val="8"/>
        <rFont val="Arial"/>
        <family val="2"/>
      </rPr>
      <t>(especifique)</t>
    </r>
  </si>
  <si>
    <r>
      <rPr>
        <sz val="9"/>
        <rFont val="Arial"/>
        <family val="2"/>
      </rPr>
      <t xml:space="preserve">Otra unidad de medida:
</t>
    </r>
    <r>
      <rPr>
        <i/>
        <sz val="8"/>
        <rFont val="Arial"/>
        <family val="2"/>
      </rPr>
      <t>(especifique)</t>
    </r>
  </si>
  <si>
    <t>Piezas o unidades</t>
  </si>
  <si>
    <t>Tableta, pastilla o cápsula</t>
  </si>
  <si>
    <t>Caja o cajetilla</t>
  </si>
  <si>
    <t>XIV.2.2 Revisiones a lugares</t>
  </si>
  <si>
    <r>
      <t xml:space="preserve">1.- </t>
    </r>
    <r>
      <rPr>
        <b/>
        <i/>
        <sz val="8"/>
        <rFont val="Arial"/>
        <family val="2"/>
      </rPr>
      <t>Revisiones a lugares.</t>
    </r>
    <r>
      <rPr>
        <i/>
        <sz val="8"/>
        <rFont val="Arial"/>
        <family val="2"/>
      </rPr>
      <t xml:space="preserve"> Se refiere, en términos del presente censo, a las inspecciones realizadas en los sitios de los centros penitenciarios donde las personas privadas de la libertad viven, trabajan y/ o se reúnen de manera habitual. Tienen como finalidad detectar posibles sustancias u objetos prohibidos, verificar la integridad de las instalaciones, vigilar la seguridad y gobernabilidad de los centros penitenciarios, así como evitar que se ponga en riesgo a las personas privadas de la libertad, a las personas visitantes y al personal de los mismos.</t>
    </r>
  </si>
  <si>
    <t>14.4.-</t>
  </si>
  <si>
    <t>En caso de que en determinado centro penitenciario no se hayan realizado revisiones a lugares, o no cuente con información para determinarlo, indíquelo en la columna correspondiente conforme al catálogo respectivo y deje el resto de la fila en blanco.</t>
  </si>
  <si>
    <t>Para cada centro penitenciario, seleccione con una "X" el o los tipos de lugares que correspondan.</t>
  </si>
  <si>
    <r>
      <t xml:space="preserve">¿Se realizaron revisiones a lugares?
</t>
    </r>
    <r>
      <rPr>
        <i/>
        <sz val="8"/>
        <rFont val="Arial"/>
        <family val="2"/>
      </rPr>
      <t>(1. Sí / 2. No / 9. No identificado)</t>
    </r>
  </si>
  <si>
    <r>
      <t xml:space="preserve">Tipo de lugares inspeccionados
</t>
    </r>
    <r>
      <rPr>
        <i/>
        <sz val="8"/>
        <rFont val="Arial"/>
        <family val="2"/>
      </rPr>
      <t>(ver catálogo)</t>
    </r>
  </si>
  <si>
    <t>Catálogo de tipo de lugares inspeccionados</t>
  </si>
  <si>
    <t>Celdas</t>
  </si>
  <si>
    <t>14.5.-</t>
  </si>
  <si>
    <t>En caso de que haya seleccionado para todos los centros penitenciarios el código "2" o "9" en la columna "¿Se realizaron revisiones a lugares?" de la pregunta anterior, no puede registrar información en el presente reactivo.</t>
  </si>
  <si>
    <t>En caso de que seleccione para el numeral 3.7 el código "1" en la columna "¿Se aseguró derivado de las revisiones a lugares realizadas en los centros penitenciarios?", debe anotar el nombre de dicho(s) tipo(s) de equipo(s) electrónico(s) o informático(s) en el recuadro destinado para tal efecto que se encuentra al final de la tabla de respuesta.</t>
  </si>
  <si>
    <t>En caso de que seleccione para el numeral 6.10 el código "1" en la columna "¿Se aseguró derivado de las revisiones a lugares realizadas en los centros penitenciarios?", debe anotar el nombre de dicho(s) tipo(s) de narcóticos(s) en el recuadro destinado para tal efecto que se encuentra al final de la tabla de respuesta.</t>
  </si>
  <si>
    <t>En caso de que seleccione para el numeral 10 el código "1" en la columna "¿Se aseguró derivado de las revisiones a lugares realizadas en los centros penitenciarios?", debe anotar el nombre de dicho(s) tipo(s) de sustancia(s) u objeto(s) prohibido(s) en el recuadro destinado para tal efecto que se encuentra al final de la tabla de respuesta.</t>
  </si>
  <si>
    <r>
      <t xml:space="preserve">¿Se aseguró derivado de las revisiones a lugares realizadas en los centros penitenciarios?
</t>
    </r>
    <r>
      <rPr>
        <i/>
        <sz val="8"/>
        <rFont val="Arial"/>
        <family val="2"/>
      </rPr>
      <t>(1. Sí / 2. No / 9. No identificado)</t>
    </r>
  </si>
  <si>
    <t>XIV.3 Incidentes en los centros penitenciarios</t>
  </si>
  <si>
    <r>
      <t xml:space="preserve">1.- </t>
    </r>
    <r>
      <rPr>
        <b/>
        <i/>
        <sz val="8"/>
        <rFont val="Arial"/>
        <family val="2"/>
      </rPr>
      <t xml:space="preserve">Evasión de personas privadas de la libertad. </t>
    </r>
    <r>
      <rPr>
        <i/>
        <sz val="8"/>
        <rFont val="Arial"/>
        <family val="2"/>
      </rPr>
      <t>Se refiere al acto de ayudar o favorecer, de cualquier forma, la fuga de alguna de las personas detenidas, procesadas o sentenciadas que se encuentren en prisión, con la finalidad de que salgan del ámbito de vigilancia al que legalmente se encuentran sometidas por la comisión de algún delito.</t>
    </r>
  </si>
  <si>
    <t>XIV.3.1 Incidentes</t>
  </si>
  <si>
    <t>14.6.-</t>
  </si>
  <si>
    <t>En caso de que en determinado centro penitenciario no haya ocurrido algún incidente, o no cuente con información para determinarlo, indíquelo en la columna correspondiente conforme al catálogo respectivo y deje el resto de la fila en blanco.</t>
  </si>
  <si>
    <t>Para cada centro penitenciario, la cantidad registrada en la columna "Total" del apartado "Personas privadas de la libertad involucradas, según sexo" debe ser igual o mayor a la cantidad reportada en la columna "Total" del apartado "Incidentes ocurridos en los centros penitenciarios, según tipo".</t>
  </si>
  <si>
    <r>
      <t>¿Ocurrió algún incidente?</t>
    </r>
    <r>
      <rPr>
        <i/>
        <sz val="8"/>
        <rFont val="Arial"/>
        <family val="2"/>
      </rPr>
      <t xml:space="preserve">
(1. Sí / 2. No / 9. No identificado)</t>
    </r>
  </si>
  <si>
    <r>
      <t xml:space="preserve">Incidentes ocurridos en los centros penitenciarios, según tipo
</t>
    </r>
    <r>
      <rPr>
        <i/>
        <sz val="8"/>
        <rFont val="Arial"/>
        <family val="2"/>
      </rPr>
      <t>(ver catálogo)</t>
    </r>
  </si>
  <si>
    <t>Personas privadas de la libertad involucradas, según sexo</t>
  </si>
  <si>
    <t>Catálogo de tipo de incidentes ocurridos en los centros penitenciarios</t>
  </si>
  <si>
    <t>Fuga o evasión de personas privadas de la libertad</t>
  </si>
  <si>
    <r>
      <t xml:space="preserve">Manifestación de inconformidades </t>
    </r>
    <r>
      <rPr>
        <i/>
        <sz val="8"/>
        <rFont val="Arial"/>
        <family val="2"/>
      </rPr>
      <t>(huelga de hambre, quema de ropa o colchones, etc.)</t>
    </r>
  </si>
  <si>
    <t>Intento de fuga o evasión de personas privadas de la libertad</t>
  </si>
  <si>
    <r>
      <t xml:space="preserve">Daños a la infraestructura penitenciaria </t>
    </r>
    <r>
      <rPr>
        <i/>
        <sz val="8"/>
        <rFont val="Arial"/>
        <family val="2"/>
      </rPr>
      <t>(que no caigan en alguno de los supuestos establecidos en otros numerales)</t>
    </r>
  </si>
  <si>
    <t>Motines</t>
  </si>
  <si>
    <t>14.7.-</t>
  </si>
  <si>
    <t>De acuerdo con el total de incidentes ocurridos en los centros penitenciarios que reportó como respuesta en la pregunta anterior, anote la cantidad de los mismos especificando su tipo y el sitio de ocurrencia; utilizando para tal efecto el catálogo que se presenta en la parte inferior de la siguiente tabla.</t>
  </si>
  <si>
    <t>Tipo de incidentes ocurridos en los centros penitenciarios</t>
  </si>
  <si>
    <r>
      <t xml:space="preserve">Incidentes ocurridos en los centros penitenciarios, según sitio de ocurrencia
</t>
    </r>
    <r>
      <rPr>
        <i/>
        <sz val="8"/>
        <rFont val="Arial"/>
        <family val="2"/>
      </rPr>
      <t>(ver catálogo)</t>
    </r>
  </si>
  <si>
    <t>Catálogo de sitio de ocurrencia de los incidentes en los centros penitenciarios</t>
  </si>
  <si>
    <t>Otro sitio de ocurrencia</t>
  </si>
  <si>
    <t>14.8.-</t>
  </si>
  <si>
    <t>Para cada centro penitenciario, en caso de que haya seleccionado el código "2" o "9" en la columna "¿Ocurrió algún incidente?" de la pregunta 14.6, no puede registrar información en ambas tablas del presente reactivo.</t>
  </si>
  <si>
    <t>Para la tabla I, no debe considerar la información relacionada con las personas privadas de la libertad fallecidas por causas distintas a la ocurrencia de algún incidente en los centros penitenciarios, toda vez que dicha información se requiere en el apartado siguiente.</t>
  </si>
  <si>
    <t>Para la tabla I, en caso de que determinado centro penitenciario no haya tenido registro de personas fallecidas con motivo de la ocurrencia de algún incidente, o no cuente con información para determinarlo, indíquelo en la columna correspondiente conforme al catálogo respectivo y deje el resto de la fila en blanco.</t>
  </si>
  <si>
    <t>Para la tabla II, en caso de que determinado centro penitenciario no haya tenido registro de personas lesionadas con motivo de la ocurrencia de algún incidente, o no cuente con información para determinarlo, indíquelo en la columna correspondiente conforme al catálogo respectivo y deje el resto de la fila en blanco.</t>
  </si>
  <si>
    <t>I) Personas fallecidas con motivo de la ocurrencia de algún incidente</t>
  </si>
  <si>
    <r>
      <t xml:space="preserve">¿Tuvo registro de personas fallecidas con motivo de la ocurrencia de algún incidente?
</t>
    </r>
    <r>
      <rPr>
        <i/>
        <sz val="8"/>
        <rFont val="Arial"/>
        <family val="2"/>
      </rPr>
      <t>(1. Sí / 2. No / 9. No identificado)</t>
    </r>
  </si>
  <si>
    <t>Personas fallecidas con motivo de la ocurrencia de algún incidente, según tipo y sexo</t>
  </si>
  <si>
    <t>II) Personas lesionadas con motivo de la ocurrencia de algún incidente</t>
  </si>
  <si>
    <r>
      <t xml:space="preserve">¿Tuvo registro de personas lesionadas con motivo de la ocurrencia de algún incidente?
</t>
    </r>
    <r>
      <rPr>
        <i/>
        <sz val="8"/>
        <rFont val="Arial"/>
        <family val="2"/>
      </rPr>
      <t>(1. Sí / 2. No / 9. No identificado)</t>
    </r>
  </si>
  <si>
    <t>Personas lesionadas con motivo de la ocurrencia de algún incidente, según tipo y sexo</t>
  </si>
  <si>
    <t>14.9.-</t>
  </si>
  <si>
    <t>Para cada centro penitenciario, en caso de que la cantidad reportada como respuesta en la columna "Subtotal" del apartado "Personas privadas de la libertad" de la tabla I de la pregunta anterior no sea un dato numérico mayor a cero, no puede registrar información en el presente reactivo.</t>
  </si>
  <si>
    <t>Para cada centro penitenciario, la cantidad registrada en la columna "Total" debe ser igual a la cantidad reportada como respuesta en la columna "Subtotal" del apartado "Personas privadas de la libertad" de la tabla I de la pregunta anterior, así como corresponder a su desagregación por sexo.</t>
  </si>
  <si>
    <t>Personas privadas de la libertad fallecidas con motivo de la ocurrencia de algún incidente, según causa del fallecimiento y sexo</t>
  </si>
  <si>
    <t>14.10.-</t>
  </si>
  <si>
    <t>De acuerdo con el total de personas privadas de la libertad fallecidas que reportó como respuesta en el grupo "Homicidio" y en el apartado "Suicidio" de la pregunta anterior, anote la cantidad de las mismas especificando el instrumento utilizado para su comisión y sexo.</t>
  </si>
  <si>
    <t>Personas privadas de la libertad fallecidas por homicidio o suicidio con motivo de la ocurrencia de algún incidente, según sexo</t>
  </si>
  <si>
    <t>14.11.-</t>
  </si>
  <si>
    <t>De acuerdo con el total de personas privadas de la libertad fallecidas que reportó como respuesta en el numeral 4 de la pregunta anterior, anote la cantidad de las mismas especificando el objeto utilizado para su comisión y sexo.</t>
  </si>
  <si>
    <t>Objeto utilizado para la comisión</t>
  </si>
  <si>
    <r>
      <t xml:space="preserve">Ropa o pedazos de ropa </t>
    </r>
    <r>
      <rPr>
        <i/>
        <sz val="8"/>
        <rFont val="Arial"/>
        <family val="2"/>
      </rPr>
      <t>(pantalones, playeras, chamarras, calcetines, etc.)</t>
    </r>
  </si>
  <si>
    <t>Agujetas, hilos, cuerdas o lazos</t>
  </si>
  <si>
    <t>Cables</t>
  </si>
  <si>
    <t>Sábanas o almohadas</t>
  </si>
  <si>
    <t>Cinturones</t>
  </si>
  <si>
    <t>Sustancias tóxicas, fármacos u otros elementos nocivos para la salud</t>
  </si>
  <si>
    <r>
      <t>Objetos contundentes</t>
    </r>
    <r>
      <rPr>
        <i/>
        <sz val="8"/>
        <rFont val="Arial"/>
        <family val="2"/>
      </rPr>
      <t xml:space="preserve"> (palos, tubos, bastones, piedras u otros similares)</t>
    </r>
  </si>
  <si>
    <r>
      <t xml:space="preserve">Otro objeto </t>
    </r>
    <r>
      <rPr>
        <i/>
        <sz val="8"/>
        <rFont val="Arial"/>
        <family val="2"/>
      </rPr>
      <t>(especifique)</t>
    </r>
  </si>
  <si>
    <r>
      <t xml:space="preserve">Otro objeto:
</t>
    </r>
    <r>
      <rPr>
        <i/>
        <sz val="8"/>
        <rFont val="Arial"/>
        <family val="2"/>
      </rPr>
      <t>(especifique)</t>
    </r>
  </si>
  <si>
    <t>XIV.3.2 Personas privadas de la libertad fallecidas por causas distintas a la ocurrencia de incidentes</t>
  </si>
  <si>
    <t>14.12.-</t>
  </si>
  <si>
    <t>En caso de que determinado centro penitenciario no haya tenido registro de personas privadas de la libertad fallecidas, o no cuente con información para determinarlo, indíquelo en la columna correspondiente conforme al catálogo respectivo y deje el resto de la fila en blanco.</t>
  </si>
  <si>
    <r>
      <t xml:space="preserve">¿Tuvo registro de personas privadas de la libertad fallecidas?
</t>
    </r>
    <r>
      <rPr>
        <i/>
        <sz val="8"/>
        <rFont val="Arial"/>
        <family val="2"/>
      </rPr>
      <t>(1. Sí / 2. No / 9. No identificado)</t>
    </r>
  </si>
  <si>
    <t>Personas privadas de la libertad fallecidas, según causa del fallecimiento y sexo</t>
  </si>
  <si>
    <t>14.13.-</t>
  </si>
  <si>
    <t>Personas privadas de la libertad fallecidas por homicidio o suicidio, según sexo</t>
  </si>
  <si>
    <t>14.14.-</t>
  </si>
  <si>
    <t>XIV.4 Régimen disciplinario de las personas privadas de la libertad</t>
  </si>
  <si>
    <r>
      <t xml:space="preserve">1.- </t>
    </r>
    <r>
      <rPr>
        <b/>
        <i/>
        <sz val="8"/>
        <rFont val="Arial"/>
        <family val="2"/>
      </rPr>
      <t>Régimen disciplinario de las personas privadas de la libertad.</t>
    </r>
    <r>
      <rPr>
        <i/>
        <sz val="8"/>
        <rFont val="Arial"/>
        <family val="2"/>
      </rPr>
      <t xml:space="preserve"> Se refiere al conjunto de normas disciplinarias que rigen en el centro penitenciario, mismas que deberán ser atendidas por las personas privadas de la libertad en dichos centros.</t>
    </r>
  </si>
  <si>
    <t>XIV.4.1 Personas privadas de la libertad sancionadas</t>
  </si>
  <si>
    <t>14.15.-</t>
  </si>
  <si>
    <t>En caso de que en determinado centro penitenciario no se haya sancionado a alguna persona privada de la libertad con motivo de la aplicación de la normatividad en materia de régimen disciplinario, o no cuente con información para determinarlo, indíquelo en la columna correspondiente conforme al catálogo respectivo y deje el resto de la fila en blanco.</t>
  </si>
  <si>
    <r>
      <t xml:space="preserve">¿Se sancionó a alguna persona privada de la libertad con motivo de la aplicación de la normatividad en materia de régimen disciplinario?
</t>
    </r>
    <r>
      <rPr>
        <i/>
        <sz val="8"/>
        <rFont val="Arial"/>
        <family val="2"/>
      </rPr>
      <t>(1. Sí / 2. No / 9. No identificado)</t>
    </r>
  </si>
  <si>
    <t>Personas privadas de la libertad sancionadas, según sexo</t>
  </si>
  <si>
    <t>14.16.-</t>
  </si>
  <si>
    <t>Para cada centro penitenciario, en caso de que haya seleccionado el código "2" o "9" en la columna "¿Se sancionó a alguna persona privada de la libertad con motivo de la aplicación de la normatividad en materia de régimen disciplinario?" de la pregunta anterior, no puede registrar información en el presente reactivo.</t>
  </si>
  <si>
    <t>Para cada centro penitenciario, la cantidad registrada en la columna "Total" debe ser igual o mayor a la cantidad reportada como respuesta en la columna "Total" de la pregunta anterior, así como corresponder a su desagregación por sexo; toda vez que a una persona privada de la libertad se le pudo haber impuesto más de una sanción disciplinaria.</t>
  </si>
  <si>
    <t>Para cada centro penitenciario, la cantidad registrada en la columna "Subtotal" de cada tipo de sanción disciplinaria debe ser igual o menor a la cantidad reportada como respuesta en la columna "Total" de la pregunta anterior, así como corresponder a su desagregación por sexo. En caso de que esta instrucción no le aplique, justifíquelo en el recuadro que se encuentra al final de la tabla de respuesta.</t>
  </si>
  <si>
    <t>En caso de que registre algún valor numérico mayor a cero en el apartado "Otro tipo", debe anotar el nombre de dicho(s) tipo(s) de sanción(es) disciplinaria(s) en el recuadro destinado para tal efecto que se encuentra al final de la tabla de respuesta.</t>
  </si>
  <si>
    <t>Personas privadas de la libertad sancionadas, según tipo de sanción disciplinaria impuesta y sexo</t>
  </si>
  <si>
    <t>Amonestación en privado o en público</t>
  </si>
  <si>
    <t>Reubicación temporal dentro del mismo centro penitenciario</t>
  </si>
  <si>
    <t>Aislamiento temporal</t>
  </si>
  <si>
    <t>Restricción temporal del tránsito al interior del centro penitenciario</t>
  </si>
  <si>
    <t>Prohibición temporal del uso de aparatos electrónicos públicos</t>
  </si>
  <si>
    <t>Restricción temporal de las horas de visita semanales</t>
  </si>
  <si>
    <t>14.17.-</t>
  </si>
  <si>
    <t>Para cada centro penitenciario, en caso de que haya seleccionado el código "2" o "9" en la columna "¿Se sancionó a alguna persona privada de la libertad con motivo de la aplicación de la normatividad en materia de régimen disciplinario?" de la pregunta 14.15, no puede registrar información en el presente reactivo.</t>
  </si>
  <si>
    <t>Para cada centro penitenciario, la cantidad registrada en la columna "Total" debe ser igual o mayor a la cantidad reportada como respuesta en la columna "Total" de la pregunta 14.15, así como corresponder a su desagregación por sexo; toda vez que una persona privada de la libertad pudo haber cometido más de una falta disciplinaria.</t>
  </si>
  <si>
    <t>Para cada centro penitenciario, la cantidad registrada en la columna "Subtotal" de cada tipo de falta disciplinaria debe ser igual o menor a la cantidad reportada como respuesta en la columna "Total" de la pregunta 14.15, así como corresponder a su desagregación por sexo. En caso de que esta instrucción no le aplique, justifíquelo en el recuadro que se encuentra al final de la tabla de respuesta.</t>
  </si>
  <si>
    <t>En caso de que registre algún valor numérico mayor a cero en el apartado "Otro tipo", debe anotar el nombre de dicho(s) tipo(s) de falta(s) disciplinaria(s) en el recuadro destinado para tal efecto que se encuentra al final de la tabla de respuesta.</t>
  </si>
  <si>
    <t>(1 de 4)</t>
  </si>
  <si>
    <t>Personas privadas de la libertad sancionadas, según tipo de falta disciplinaria cometida y sexo</t>
  </si>
  <si>
    <r>
      <t xml:space="preserve">Participar activamente en disturbios
</t>
    </r>
    <r>
      <rPr>
        <i/>
        <sz val="8"/>
        <rFont val="Arial"/>
        <family val="2"/>
      </rPr>
      <t>(riñas, motines, peleas, etc.)</t>
    </r>
  </si>
  <si>
    <t>Evadirse, intentar evadirse y/ o favorecer la evasión de personas privadas de la libertad</t>
  </si>
  <si>
    <r>
      <t xml:space="preserve">Realizar actos que impliquen la comisión de algún delito en agravio del personal del centro penitenciario o de las personas privadas de la libertad 
</t>
    </r>
    <r>
      <rPr>
        <i/>
        <sz val="8"/>
        <rFont val="Arial"/>
        <family val="2"/>
      </rPr>
      <t>(sin incluir amenazas ni agresiones físicas y/ o verbales)</t>
    </r>
  </si>
  <si>
    <t>(2 de 4)</t>
  </si>
  <si>
    <t>Amenazas y agresiones físicas y/ o verbales en agravio del personal del centro penitenciario o de las personas privadas de la libertad</t>
  </si>
  <si>
    <t>Poseer instrumentos cortantes o punzocortantes, armas o cualquier otro objeto de características similares</t>
  </si>
  <si>
    <t>Poseer o consumir sustancias psicotrópicas, estupefacientes o bebidas alcohólicas</t>
  </si>
  <si>
    <t>Realizar actos dolosos que causen daño o destrucción de las instalaciones del centro penitenciario</t>
  </si>
  <si>
    <t>Realizar conductas que afecten la integridad física y moral de las personas visitantes autorizadas</t>
  </si>
  <si>
    <t>Comercializar y traficar objetos prohibidos al interior del centro penitenciario</t>
  </si>
  <si>
    <t>Usar aparatos de telecomunicaciones prohibidos</t>
  </si>
  <si>
    <t>(3 de 4)</t>
  </si>
  <si>
    <t>Realizar conductas dolosas que afecten el funcionamiento de los servicios o provisión de suministros en el centro penitenciario</t>
  </si>
  <si>
    <t>Realizar acciones que tengan por objeto controlar algún espacio o servicio dentro del centro penitenciario, ejercer alguna función exclusiva de la autoridad o propiciar la subordinación entre personas privadas de la libertad</t>
  </si>
  <si>
    <t>Evadirse o incumplir con las medidas de vigilancia, supervisión o monitoreo establecidas durante el goce de un permiso extraordinario por razones humanitarias</t>
  </si>
  <si>
    <t>Incumplir las órdenes del personal de seguridad y custodia</t>
  </si>
  <si>
    <t>Ausentarse en el pase de lista</t>
  </si>
  <si>
    <t>Negarse a tomar alimentos sin razón justificada</t>
  </si>
  <si>
    <t>Incitar a otras personas privadas de la libertad a negarse a tomar alimentos o inconformarse por los mismos</t>
  </si>
  <si>
    <t>(4 de 4)</t>
  </si>
  <si>
    <t>Permanecer o circular en áreas de acceso restringido</t>
  </si>
  <si>
    <t>Sustraer u ocultar los objetos propiedad o de uso de las personas privadas de la libertad</t>
  </si>
  <si>
    <t>No observar las disposiciones de higiene y aseo correspondientes</t>
  </si>
  <si>
    <t>Acudir impuntualmente o abandonar las actividades y labores a las que se tenga obligación de concurrir</t>
  </si>
  <si>
    <t>Realizar actos contrarios a la moral o las buenas costumbres</t>
  </si>
  <si>
    <t>14.18.-</t>
  </si>
  <si>
    <t>De acuerdo con el total de personas privadas de la libertad sancionadas que reportó como respuesta en las preguntas 14.16 y 14.17, anote la cantidad de las mismas especificando el tipo de falta disciplinaria cometida, así como el tipo de sanción disciplinaria impuesta.</t>
  </si>
  <si>
    <t>En caso de que haya seleccionado para todos los centros penitenciarios el código "2" o "9" en la columna "¿Se sancionó a alguna persona privada de la libertad con motivo de la aplicación de la normatividad en materia de régimen disciplinario?" de la pregunta 14.15, no puede registrar información en el presente reactivo.</t>
  </si>
  <si>
    <t>La suma de las cantidades registradas en la columna "Total" debe ser igual o mayor a la suma de las cantidades reportadas como respuesta en la columna "Total" de la pregunta 14.16, así como corresponder a su desagregación por tipo de sanción disciplinaria; toda vez que una sanción disciplinaria se pudo haber impuesto por la comisión de más de una falta disciplinaria.</t>
  </si>
  <si>
    <t>La cantidad registrada en la columna "Total" de cada tipo de falta disciplinaria debe ser igual o menor a la suma de las cantidades reportadas como respuesta en la columna "Total" de la pregunta 14.16, así como corresponder a su desagregación por tipo de sanción disciplinaria. En caso de que esta instrucción no le aplique, justifíquelo en el recuadro que se encuentra al final de la tabla de respuesta.</t>
  </si>
  <si>
    <t>La suma de las cantidades registradas en la columna "Total" debe ser igual a la suma de las cantidades reportadas como respuesta en la columna "Total" de la pregunta anterior, así como corresponder a su desagregación por tipo de falta disciplinaria. En caso de que esta instrucción no le aplique, justifíquelo en el recuadro que se encuentra al final de la tabla de respuesta.</t>
  </si>
  <si>
    <t>Tipo de faltas disciplinarias</t>
  </si>
  <si>
    <t>Personas privadas de la libertad sancionadas, según tipo de sanción disciplinaria impuesta</t>
  </si>
  <si>
    <r>
      <t xml:space="preserve">Participar activamente en disturbios </t>
    </r>
    <r>
      <rPr>
        <i/>
        <sz val="8"/>
        <rFont val="Arial"/>
        <family val="2"/>
      </rPr>
      <t>(riñas, motines, peleas, etc.)</t>
    </r>
  </si>
  <si>
    <r>
      <t xml:space="preserve">Realizar actos que impliquen la comisión de algún delito en agravio del personal del centro penitenciario o de las personas privadas de la libertad </t>
    </r>
    <r>
      <rPr>
        <i/>
        <sz val="8"/>
        <rFont val="Arial"/>
        <family val="2"/>
      </rPr>
      <t>(sin incluir amenazas ni agresiones físicas y/ o verbales)</t>
    </r>
  </si>
  <si>
    <t>XIV.4.2 Personas privadas de la libertad denunciadas</t>
  </si>
  <si>
    <t>1.- Debe considerar la información relacionada con las personas privadas de la libertad que hayan sido denunciadas por la comisión de alguna falta disciplinaria que llegase a constituir delito conforme a lo establecido en la normatividad aplicable.</t>
  </si>
  <si>
    <t>14.19.-</t>
  </si>
  <si>
    <t>En caso de que en determinado centro penitenciario no se hayan presentado denuncias y/ o querellas ante el Ministerio Público derivado de algún presunto delito cometido por las personas privadas de la libertad, o no cuente con información para determinarlo, indíquelo en la columna correspondiente conforme al catálogo respectivo y deje el resto de la fila en blanco.</t>
  </si>
  <si>
    <r>
      <t xml:space="preserve">¿Se presentaron denuncias y/ o querellas ante el Ministerio Público derivado de algún presunto delito cometido por las personas privadas de la libertad?
</t>
    </r>
    <r>
      <rPr>
        <i/>
        <sz val="8"/>
        <rFont val="Arial"/>
        <family val="2"/>
      </rPr>
      <t>(1. Sí / 2. No / 9. No identificado)</t>
    </r>
  </si>
  <si>
    <t>Personas privadas de la libertad denunciadas,
según sexo</t>
  </si>
  <si>
    <t>14.20.-</t>
  </si>
  <si>
    <t>En caso de que haya seleccionado para todos los centros penitenciarios el código "2" o "9" en la columna "¿Se presentaron denuncias y/ o querellas ante el Ministerio Público derivado de algún presunto delito cometido por las personas privadas de la libertad?" de la pregunta anterior, no puede registrar información en el presente reactivo.</t>
  </si>
  <si>
    <t>En caso de que presente dudas sobre la clasificación de los delitos, por favor consulte la Norma Técnica para la Clasificación Nacional de Delitos para Fines Estadísticos: https://www.dof.gob.mx/nota_detalle.php?codigo=5541706&amp;fecha=22/10/2018. De igual forma, puede consultar el Manual de Implementación de la Norma Técnica para la Clasificación Nacional de Delitos para Fines Estadísticos: https://www.snieg.mx/DocumentacionPortal/Normatividad/vigente/manual_implemen_nt_vf_250719.pdf</t>
  </si>
  <si>
    <t>La suma de las cantidades registradas en la columna "Total" debe ser igual o mayor a la suma de las cantidades reportadas como respuesta en la columna "Total" de la pregunta anterior, así como corresponder a su desagregación por sexo; toda vez que una persona privada de la libertad pudo haber cometido uno o más delitos. En caso de que esta instrucción no le aplique, justifíquelo en el recuadro que se encuentra al final de la tabla de respuesta.</t>
  </si>
  <si>
    <t>Presuntos delitos cometidos por las personas privadas de la libertad denunciadas, según sexo de las personas</t>
  </si>
  <si>
    <t>XV.1 Quejas o peticiones administrativas</t>
  </si>
  <si>
    <t>15.1.-</t>
  </si>
  <si>
    <t>En caso de que en determinado centro penitenciario no se hayan presentado quejas o peticiones administrativas ante la autoridad penitenciaria, o no cuente con información para determinarlo, indíquelo en la columna correspondiente conforme al catálogo respectivo y deje el resto de la fila en blanco.</t>
  </si>
  <si>
    <t>Para cada centro penitenciario, la cantidad registrada en la columna "Total" debe ser igual o menor a la suma de las cantidades reportadas en las columnas del apartado "Motivo", toda vez que una queja o petición administrativa pudo haberse derivado de más de un motivo.</t>
  </si>
  <si>
    <t>Para cada centro penitenciario, la cantidad registrada en cada una de las columnas del apartado "Motivo" debe ser igual o menor a la cantidad reportada en la columna "Total". En caso de que esta instrucción no le aplique, justifíquelo en el recuadro que se encuentra al final del catálogo de respuesta.</t>
  </si>
  <si>
    <t>En caso de que registre algún valor numérico mayor a cero en la columna 22 del apartado "Motivo", debe anotar el nombre de dicho(s) motivo(s) en el recuadro destinado para tal efecto que se encuentra al final de la tabla de respuesta.</t>
  </si>
  <si>
    <r>
      <t xml:space="preserve">¿Se presentaron quejas o peticiones administrativas ante la autoridad penitenciaria?
</t>
    </r>
    <r>
      <rPr>
        <i/>
        <sz val="8"/>
        <rFont val="Arial"/>
        <family val="2"/>
      </rPr>
      <t>(1. Sí / 2. No / 9. No identificado)</t>
    </r>
  </si>
  <si>
    <r>
      <t xml:space="preserve">Quejas o peticiones administrativas presentadas ante la autoridad penitenciaria, según motivo
</t>
    </r>
    <r>
      <rPr>
        <i/>
        <sz val="8"/>
        <rFont val="Arial"/>
        <family val="2"/>
      </rPr>
      <t>(ver catálogo)</t>
    </r>
  </si>
  <si>
    <t>Catálogo de motivos de las quejas o peticiones administrativas</t>
  </si>
  <si>
    <t>Atención médica y/ o psicológica</t>
  </si>
  <si>
    <r>
      <t xml:space="preserve">Abuso u omisión de la autoridad </t>
    </r>
    <r>
      <rPr>
        <i/>
        <sz val="8"/>
        <rFont val="Arial"/>
        <family val="2"/>
      </rPr>
      <t>(incluye amenazas, agresiones y/ o lesiones)</t>
    </r>
  </si>
  <si>
    <t>Suministro de bienes o artículos personales</t>
  </si>
  <si>
    <t>Alimentación</t>
  </si>
  <si>
    <r>
      <t xml:space="preserve">Tortura y/ o tratos crueles e inhumanos </t>
    </r>
    <r>
      <rPr>
        <i/>
        <sz val="8"/>
        <rFont val="Arial"/>
        <family val="2"/>
      </rPr>
      <t>(sin incluir tortura sexual)</t>
    </r>
  </si>
  <si>
    <r>
      <t xml:space="preserve">Sanciones disciplinarias o castigos injustificados </t>
    </r>
    <r>
      <rPr>
        <i/>
        <sz val="8"/>
        <rFont val="Arial"/>
        <family val="2"/>
      </rPr>
      <t>(incluye aislamiento y/ o incomunicación, asignación de labores específicas, etc.)</t>
    </r>
  </si>
  <si>
    <r>
      <t xml:space="preserve">Tortura sexual </t>
    </r>
    <r>
      <rPr>
        <i/>
        <sz val="8"/>
        <rFont val="Arial"/>
        <family val="2"/>
      </rPr>
      <t>(sin incluir el acoso o abuso sexual)</t>
    </r>
  </si>
  <si>
    <t>Prohibición de visitas íntimas, familiares y/ o de sus personas defensoras</t>
  </si>
  <si>
    <t>Reubicación/ traslado</t>
  </si>
  <si>
    <t>Condiciones insalubres y/ o mantenimiento de las instalaciones</t>
  </si>
  <si>
    <r>
      <t xml:space="preserve">Reinserción social </t>
    </r>
    <r>
      <rPr>
        <i/>
        <sz val="8"/>
        <rFont val="Arial"/>
        <family val="2"/>
      </rPr>
      <t>(sin incluir plan de actividades)</t>
    </r>
  </si>
  <si>
    <t>Acoso o abuso sexual</t>
  </si>
  <si>
    <t>Plan de actividades</t>
  </si>
  <si>
    <t>Problemas laborales</t>
  </si>
  <si>
    <r>
      <t>Situación jurídica</t>
    </r>
    <r>
      <rPr>
        <i/>
        <sz val="8"/>
        <rFont val="Arial"/>
        <family val="2"/>
      </rPr>
      <t xml:space="preserve"> (incluye acceso a una defensa adecuada, audiencia con la autoridad, penas y/ o medidas de seguridad, etc.)</t>
    </r>
  </si>
  <si>
    <t>Derechos de las personas visitantes</t>
  </si>
  <si>
    <t>Extorsión y/ o cobros indebidos</t>
  </si>
  <si>
    <t>Temor a agresiones por parte de otras personas privadas de la libertad</t>
  </si>
  <si>
    <t>Amenazas, agresiones y/ o lesiones por parte de otras personas privadas de la libertad</t>
  </si>
  <si>
    <t>15.2.-</t>
  </si>
  <si>
    <t>Para cada centro penitenciario, en caso de que haya seleccionado el código "2" o "9" en la columna "¿Se presentaron quejas o peticiones administrativas ante la autoridad penitenciaria?" de la pregunta anterior, no puede registrar información en el presente reactivo.</t>
  </si>
  <si>
    <t>Para cada centro penitenciario, la cantidad registrada en la columna "Total" debe ser igual o mayor a la cantidad reportada como respuesta en la columna "Total" de la pregunta anterior, toda vez que una queja o petición administrativa pudo haberse presentado por más de un tipo de promovente.</t>
  </si>
  <si>
    <t>Para cada centro penitenciario, la cantidad registrada en cada tipo de promovente debe ser igual o menor a la cantidad reportada como respuesta en la columna "Total" de la pregunta anterior. En caso de que esta instrucción no le aplique, justifíquelo en el recuadro que se encuentra al final de la tabla de respuesta.</t>
  </si>
  <si>
    <t>En caso de que registre algún valor numérico mayor a cero en la columna "Otro tipo", debe anotar el nombre de dicho(s) tipo(s) de promovente(s) en el recuadro destinado para tal efecto que se encuentra al final de la tabla de respuesta.</t>
  </si>
  <si>
    <t>Quejas o peticiones administrativas presentadas ante la autoridad penitenciaria, según tipo de promovente</t>
  </si>
  <si>
    <r>
      <t xml:space="preserve">Personas privadas de la libertad
</t>
    </r>
    <r>
      <rPr>
        <i/>
        <sz val="8"/>
        <rFont val="Arial"/>
        <family val="2"/>
      </rPr>
      <t>(a nombre propio o de manera colectiva)</t>
    </r>
  </si>
  <si>
    <t>Familiares de las personas privadas de la libertad</t>
  </si>
  <si>
    <t>Personas visitantes</t>
  </si>
  <si>
    <t>Personas defensoras públicas o privadas</t>
  </si>
  <si>
    <t>Ministerio Público</t>
  </si>
  <si>
    <t>Autoridades judiciales</t>
  </si>
  <si>
    <t>15.3.-</t>
  </si>
  <si>
    <t>Para cada centro penitenciario, en caso de que haya seleccionado el código "2" o "9" en la columna "¿Se presentaron quejas o peticiones administrativas ante la autoridad penitenciaria?" de la pregunta 15.1, no puede registrar información en el presente reactivo.</t>
  </si>
  <si>
    <t>Para cada centro penitenciario, la cantidad registrada en la columna "Total" debe ser igual o mayor a la cantidad reportada como respuesta en la columna "Total" de la pregunta 15.1, toda vez que una queja o petición administrativa pudo haberse presentado por la responsabilidad de más de una autoridad penitenciaria.</t>
  </si>
  <si>
    <t>Para cada centro penitenciario, la cantidad registrada en cada autoridad penitenciaria señalada como responsable debe ser igual o menor a la cantidad reportada como respuesta en la columna "Total" de la pregunta 15.1. En caso de que esta instrucción no le aplique, justifíquelo en el recuadro que se encuentra al final de la tabla de respuesta.</t>
  </si>
  <si>
    <t>En caso de que registre algún valor numérico mayor a cero en la columna "Otra autoridad penitenciaria", debe anotar el nombre de dicha(s) autoridad(es) en el recuadro destinado para tal efecto que se encuentra al final de la tabla de respuesta.</t>
  </si>
  <si>
    <t>Quejas o peticiones administrativas presentadas ante la autoridad penitenciaria, según autoridad penitenciaria señalada como responsable</t>
  </si>
  <si>
    <t>Personal médico</t>
  </si>
  <si>
    <r>
      <t xml:space="preserve">Personal técnico o de operación 
</t>
    </r>
    <r>
      <rPr>
        <i/>
        <sz val="8"/>
        <rFont val="Arial"/>
        <family val="2"/>
      </rPr>
      <t>(sin incluir al personal médico)</t>
    </r>
  </si>
  <si>
    <r>
      <t xml:space="preserve">Otra autoridad penitenciaria </t>
    </r>
    <r>
      <rPr>
        <i/>
        <sz val="8"/>
        <rFont val="Arial"/>
        <family val="2"/>
      </rPr>
      <t>(especifique)</t>
    </r>
  </si>
  <si>
    <r>
      <t xml:space="preserve">Otra autoridad penitenciaria:
</t>
    </r>
    <r>
      <rPr>
        <i/>
        <sz val="8"/>
        <rFont val="Arial"/>
        <family val="2"/>
      </rPr>
      <t>(especifique)</t>
    </r>
  </si>
  <si>
    <t>XV.2 Visitas, solicitudes de queja y recomendaciones en materia de derechos humanos</t>
  </si>
  <si>
    <t>1.- No debe considerar la información relacionada con el Mecanismo Nacional de Prevención de la Tortura, toda vez que dicha información se requiere en la subsección siguiente.</t>
  </si>
  <si>
    <r>
      <t xml:space="preserve">1.- </t>
    </r>
    <r>
      <rPr>
        <b/>
        <i/>
        <sz val="8"/>
        <rFont val="Arial"/>
        <family val="2"/>
      </rPr>
      <t>Organismos públicos de derechos humanos.</t>
    </r>
    <r>
      <rPr>
        <i/>
        <sz val="8"/>
        <rFont val="Arial"/>
        <family val="2"/>
      </rPr>
      <t xml:space="preserve"> Se refiere a los organismos públicos cuya finalidad es la defensa, vigilancia, observancia, promoción, estudio, educación y divulgación de los derechos humanos que ampara el orden jurídico mexicano. Conocen de quejas en contra de actos u omisiones de naturaleza administrativa provenientes de cualquier autoridad o persona servidora pública que viole estos derechos. En términos generales, estos organismos formulan recomendaciones públicas no vinculatorias, denuncias y quejas ante las autoridades respectivas. Para efectos del presente censo, dentro de esta categoría deben considerarse a los organismos públicos de derechos humanos de las entidades federativas, así como a la Comisión Nacional de los Derechos Humanos.</t>
    </r>
  </si>
  <si>
    <r>
      <rPr>
        <b/>
        <i/>
        <sz val="8"/>
        <rFont val="Arial"/>
        <family val="2"/>
      </rPr>
      <t>Recomendaciones sobre la integridad de las personas privadas de la libertad.</t>
    </r>
    <r>
      <rPr>
        <i/>
        <sz val="8"/>
        <rFont val="Arial"/>
        <family val="2"/>
      </rPr>
      <t xml:space="preserve"> Se refiere a aquellas realizadas con motivo de la capacidad de alojamiento y población existente en el centro penitenciario, así como de la distribución y separación de las personas privadas de la libertad en el caso de los centros mixtos. Asimismo, contempla los servicios para la atención y mantenimiento de la salud de las personas privadas de la libertad, la supervisión por parte de la persona responsable del centro penitenciario, así como la prevención y atención de incidentes violentos, de tortura y/ o de maltrato.</t>
    </r>
  </si>
  <si>
    <r>
      <rPr>
        <b/>
        <i/>
        <sz val="8"/>
        <rFont val="Arial"/>
        <family val="2"/>
      </rPr>
      <t xml:space="preserve">Recomendaciones sobre la estancia digna de las personas privadas de la libertad. </t>
    </r>
    <r>
      <rPr>
        <i/>
        <sz val="8"/>
        <rFont val="Arial"/>
        <family val="2"/>
      </rPr>
      <t>Se refiere a aquellas realizadas derivado de la capacidad de las instalaciones y las condiciones materiales y de higiene del centro penitenciario, así como de la alimentación de las personas privadas de la libertad.</t>
    </r>
  </si>
  <si>
    <r>
      <rPr>
        <b/>
        <i/>
        <sz val="8"/>
        <rFont val="Arial"/>
        <family val="2"/>
      </rPr>
      <t>Recomendaciones sobre las condiciones de gobernabilidad del centro penitenciario.</t>
    </r>
    <r>
      <rPr>
        <i/>
        <sz val="8"/>
        <rFont val="Arial"/>
        <family val="2"/>
      </rPr>
      <t xml:space="preserve"> Se refiere a aquellas motivadas por la insuficiencia del personal de custodia y/ o vigilancia y su formación policial, así como las sanciones disciplinarias impuestas a las personas privadas de la libertad, el autogobierno, las actividades ilícitas, la extorsión y los sobornos.</t>
    </r>
  </si>
  <si>
    <r>
      <rPr>
        <b/>
        <i/>
        <sz val="8"/>
        <rFont val="Arial"/>
        <family val="2"/>
      </rPr>
      <t xml:space="preserve">Recomendaciones sobre la reinserción social de las personas privadas de la libertad. </t>
    </r>
    <r>
      <rPr>
        <i/>
        <sz val="8"/>
        <rFont val="Arial"/>
        <family val="2"/>
      </rPr>
      <t>Se refiere a aquellas realizadas derivado de la integración del expediente jurídico-técnico, del funcionamiento del Comité Técnico del centro penitenciario, así como de las actividades laborales, de capacitación para el trabajo, educativas y deportivas de las personas privadas de la libertad. De igual forma, se consideran los beneficios de libertad anticipada y la vinculación de las personas privadas de la libertad con la sociedad.</t>
    </r>
  </si>
  <si>
    <t>15.4.-</t>
  </si>
  <si>
    <t>En caso de que determinado centro penitenciario no haya recibido visitas por parte de algún organismo público de derechos humanos, o no cuente con información para determinarlo, indíquelo en la columna correspondiente conforme al catálogo respectivo y deje el resto de la fila en blanco.</t>
  </si>
  <si>
    <r>
      <rPr>
        <b/>
        <sz val="9"/>
        <rFont val="Arial"/>
        <family val="2"/>
      </rPr>
      <t>¿Recibió visitas por parte de algún organismo público de derechos humanos?</t>
    </r>
    <r>
      <rPr>
        <sz val="9"/>
        <rFont val="Arial"/>
        <family val="2"/>
      </rPr>
      <t xml:space="preserve">
</t>
    </r>
    <r>
      <rPr>
        <i/>
        <sz val="8"/>
        <rFont val="Arial"/>
        <family val="2"/>
      </rPr>
      <t>(1. Sí / 2. No / 9. No identificado)</t>
    </r>
  </si>
  <si>
    <t>15.5.-</t>
  </si>
  <si>
    <t>En caso de que la población privada de la libertad en determinado centro penitenciario no haya presentado solicitudes de queja ante algún organismo público de derechos humanos, o no cuente con información para determinarlo, indíquelo en la columna correspondiente conforme al catálogo respectivo y deje el resto de la fila en blanco.</t>
  </si>
  <si>
    <t>Para cada centro penitenciario, la cantidad registrada en la columna "Total" debe ser igual o menor a la suma de las cantidades reportadas en las columnas del apartado "Derecho presuntamente vulnerado", toda vez que una solicitud de queja pudo haberse derivado de más de un derecho presuntamente vulnerado.</t>
  </si>
  <si>
    <t>Para cada centro penitenciario, la cantidad registrada en cada una de las columnas del apartado "Derecho presuntamente vulnerado" debe ser igual o menor a la cantidad reportada en la columna "Total". En caso de que esta instrucción no le aplique, justifíquelo en el recuadro que se encuentra al final del catálogo de respuesta.</t>
  </si>
  <si>
    <t>En caso de que registre algún valor numérico mayor a cero en la columna 15 del apartado "Derecho presuntamente vulnerado", debe anotar el nombre de dicho(s) derecho(s) en el recuadro destinado para tal efecto que se encuentra al final de la tabla de respuesta.</t>
  </si>
  <si>
    <r>
      <t xml:space="preserve">¿La población privada de la libertad presentó solicitudes de queja ante algún organismo público de derechos humanos?
</t>
    </r>
    <r>
      <rPr>
        <i/>
        <sz val="8"/>
        <rFont val="Arial"/>
        <family val="2"/>
      </rPr>
      <t>(1. Sí / 2. No / 9. No identificado)</t>
    </r>
  </si>
  <si>
    <r>
      <t xml:space="preserve">Solicitudes de queja presentadas ante algún organismo público de derechos humanos, según derecho presuntamente vulnerado
</t>
    </r>
    <r>
      <rPr>
        <i/>
        <sz val="8"/>
        <rFont val="Arial"/>
        <family val="2"/>
      </rPr>
      <t>(ver catálogo)</t>
    </r>
  </si>
  <si>
    <t>Derecho presuntamente vulnerado</t>
  </si>
  <si>
    <r>
      <t xml:space="preserve">Otro derecho:
</t>
    </r>
    <r>
      <rPr>
        <i/>
        <sz val="8"/>
        <rFont val="Arial"/>
        <family val="2"/>
      </rPr>
      <t>(especifique)</t>
    </r>
  </si>
  <si>
    <t>Catálogo de derechos presuntamente vulnerados</t>
  </si>
  <si>
    <t>Derecho a la salud</t>
  </si>
  <si>
    <t>Derecho a la libertad</t>
  </si>
  <si>
    <t>Derecho a la alimentación</t>
  </si>
  <si>
    <t>Derecho al debido proceso y garantías judiciales</t>
  </si>
  <si>
    <t>Derecho al agua y saneamiento</t>
  </si>
  <si>
    <t>Derecho a la legalidad y seguridad jurídica</t>
  </si>
  <si>
    <t>Derechos de las personas privadas de la libertad en situación prioritaria</t>
  </si>
  <si>
    <t>Derecho a la integridad y seguridad personal</t>
  </si>
  <si>
    <t>Derecho de petición</t>
  </si>
  <si>
    <t>Derecho a la privacidad e intimidad</t>
  </si>
  <si>
    <t>Derecho al trabajo</t>
  </si>
  <si>
    <t>Derechos sexuales y reproductivos</t>
  </si>
  <si>
    <t>Derecho a la igualdad y trato digno</t>
  </si>
  <si>
    <r>
      <t xml:space="preserve">Otro derecho </t>
    </r>
    <r>
      <rPr>
        <i/>
        <sz val="8"/>
        <rFont val="Arial"/>
        <family val="2"/>
      </rPr>
      <t>(especifique)</t>
    </r>
  </si>
  <si>
    <t>Derecho de acceso a la educación</t>
  </si>
  <si>
    <t>15.6.-</t>
  </si>
  <si>
    <t>Para cada centro penitenciario, en caso de que haya seleccionado el código "2" o "9" en la columna "¿La población privada de la libertad presentó solicitudes de queja ante algún organismo público de derechos humanos?" de la pregunta anterior, no puede registrar información en el presente reactivo.</t>
  </si>
  <si>
    <t>Para cada centro penitenciario, la cantidad registrada en la columna "Total" debe ser igual o mayor a la cantidad reportada como respuesta en la columna "Total" de la pregunta anterior, toda vez que una solicitud de queja pudo haberse presentado por la probable responsabilidad de más de una autoridad.</t>
  </si>
  <si>
    <t>Para cada centro penitenciario, la cantidad registrada en cada autoridad señalada como probable responsable debe ser igual o menor a la cantidad reportada como respuesta en la columna "Total" de la pregunta anterior. En caso de que esta instrucción no le aplique, justifíquelo en el recuadro que se encuentra al final del catálogo de respuesta.</t>
  </si>
  <si>
    <t>En caso de que registre algún valor numérico mayor a cero en la columna 11, debe anotar el nombre de dicha(s) autoridad(es) en el recuadro destinado para tal efecto que se encuentra al final de la tabla de respuesta.</t>
  </si>
  <si>
    <r>
      <t xml:space="preserve">Solicitudes de queja presentadas ante algún organismo público de derechos humanos, según autoridad señalada como probable responsable
</t>
    </r>
    <r>
      <rPr>
        <i/>
        <sz val="8"/>
        <rFont val="Arial"/>
        <family val="2"/>
      </rPr>
      <t>(ver catálogo)</t>
    </r>
  </si>
  <si>
    <r>
      <t xml:space="preserve">Otra autoridad:
</t>
    </r>
    <r>
      <rPr>
        <i/>
        <sz val="8"/>
        <rFont val="Arial"/>
        <family val="2"/>
      </rPr>
      <t>(especifique)</t>
    </r>
  </si>
  <si>
    <t>Catálogo de autoridades señaladas como probables responsables</t>
  </si>
  <si>
    <t>Secretarías de Seguridad Pública u homólogas de los municipios o demarcaciones territoriales de la entidad federativa u otras entidades federativas</t>
  </si>
  <si>
    <t>Instituciones de salud</t>
  </si>
  <si>
    <t>Guardia Nacional</t>
  </si>
  <si>
    <t>Personas defensoras públicas</t>
  </si>
  <si>
    <r>
      <t xml:space="preserve">Otra autoridad </t>
    </r>
    <r>
      <rPr>
        <i/>
        <sz val="8"/>
        <rFont val="Arial"/>
        <family val="2"/>
      </rPr>
      <t>(especifique)</t>
    </r>
  </si>
  <si>
    <r>
      <t xml:space="preserve">Secretaría de Seguridad Pública u homóloga de la entidad federativa u otras entidades federativas </t>
    </r>
    <r>
      <rPr>
        <i/>
        <sz val="8"/>
        <rFont val="Arial"/>
        <family val="2"/>
      </rPr>
      <t>(sin incluir, de ser el caso, a las autoridades penitenciarias)</t>
    </r>
  </si>
  <si>
    <t>15.7.-</t>
  </si>
  <si>
    <t>En caso de que determinado centro penitenciario no haya recibido alguna recomendación por parte de algún organismo público derechos humanos, o no cuente con información para determinarlo, indíquelo en la columna correspondiente conforme al catálogo respectivo y deje el resto de la fila en blanco.</t>
  </si>
  <si>
    <t>Para cada centro penitenciario, la cantidad registrada en la columna "Total" debe ser igual o menor a la suma de las cantidades reportadas en las columnas del apartado "Rubro", toda vez que una recomendación pudo haberse dirigido a más de un rubro.</t>
  </si>
  <si>
    <t>Para cada centro penitenciario, la cantidad registrada en cada una de las columnas del apartado "Rubro" debe ser igual o menor a la cantidad reportada en la columna "Total". En caso de que esta instrucción no le aplique, justifíquelo en el recuadro que se encuentra al final de la tabla de respuesta.</t>
  </si>
  <si>
    <t>En caso de que registre algún valor numérico mayor a cero en la columna "Otro rubro", debe anotar el nombre de dicho(s) rubro(s) en el recuadro destinado para tal efecto que se encuentra al final de la tabla de respuesta.</t>
  </si>
  <si>
    <r>
      <rPr>
        <b/>
        <sz val="9"/>
        <rFont val="Arial"/>
        <family val="2"/>
      </rPr>
      <t xml:space="preserve">¿Recibió alguna recomendación por parte de algún organismo público de derechos humanos?
</t>
    </r>
    <r>
      <rPr>
        <i/>
        <sz val="8"/>
        <rFont val="Arial"/>
        <family val="2"/>
      </rPr>
      <t>(1. Sí / 2. No / 9. No identificado)</t>
    </r>
  </si>
  <si>
    <t>Recomendaciones recibidas por parte de algún organismo público de derechos humanos, según rubro</t>
  </si>
  <si>
    <t>Rubro</t>
  </si>
  <si>
    <t>Integridad de las personas privadas de la libertad</t>
  </si>
  <si>
    <t>Estancia digna de las personas privadas de la libertad</t>
  </si>
  <si>
    <t>Condiciones de gobernabilidad del centro penitenciario</t>
  </si>
  <si>
    <t>Reinserción social de las personas privadas de la libertad</t>
  </si>
  <si>
    <t>Atención a grupos de personas privadas de la libertad con necesidades específicas</t>
  </si>
  <si>
    <r>
      <t xml:space="preserve">Otro rubro 
</t>
    </r>
    <r>
      <rPr>
        <i/>
        <sz val="8"/>
        <rFont val="Arial"/>
        <family val="2"/>
      </rPr>
      <t>(especifique)</t>
    </r>
  </si>
  <si>
    <r>
      <t xml:space="preserve">Otro rubro:
</t>
    </r>
    <r>
      <rPr>
        <i/>
        <sz val="8"/>
        <rFont val="Arial"/>
        <family val="2"/>
      </rPr>
      <t>(especifique)</t>
    </r>
  </si>
  <si>
    <t>XV.3 Mecanismo Nacional de Prevención de la Tortura</t>
  </si>
  <si>
    <r>
      <t xml:space="preserve">1.- </t>
    </r>
    <r>
      <rPr>
        <b/>
        <i/>
        <sz val="8"/>
        <rFont val="Arial"/>
        <family val="2"/>
      </rPr>
      <t>Mecanismo Nacional de Prevención de la Tortura.</t>
    </r>
    <r>
      <rPr>
        <i/>
        <sz val="8"/>
        <rFont val="Arial"/>
        <family val="2"/>
      </rPr>
      <t xml:space="preserve"> Se refiere a la instancia independiente y especializada, con adscripción en la Comisión Nacional de los Derechos Humanos, encargada de la supervisión permanente y sistemática de los lugares destinados a la privación de libertad e internamiento en todo el territorio nacional.</t>
    </r>
  </si>
  <si>
    <t>15.8.-</t>
  </si>
  <si>
    <t>En caso de que determinado centro penitenciario no haya recibido visitas por parte del Mecanismo Nacional de Prevención de la Tortura, o no cuente con información para determinarlo, indíquelo en la columna correspondiente conforme al catálogo respectivo y deje el resto de la fila en blanco.</t>
  </si>
  <si>
    <t>Para cada centro penitenciario, la cantidad registrada en la columna "Total" debe ser igual o menor a la suma de las cantidades reportadas en las columnas del apartado "Tipo de visita", toda vez que una visita pudo haber sido de más de un tipo.</t>
  </si>
  <si>
    <t>Para cada centro penitenciario, la cantidad registrada en cada una de las columnas del apartado "Tipo de visita" debe ser igual o menor a la cantidad reportada en la columna "Total". En caso de que esta instrucción no le aplique, justifíquelo en el recuadro que se encuentra al final de la tabla de respuesta.</t>
  </si>
  <si>
    <r>
      <rPr>
        <b/>
        <sz val="9"/>
        <rFont val="Arial"/>
        <family val="2"/>
      </rPr>
      <t>¿Recibió visitas por parte del Mecanismo Nacional de Prevención de la Tortura?</t>
    </r>
    <r>
      <rPr>
        <sz val="9"/>
        <rFont val="Arial"/>
        <family val="2"/>
      </rPr>
      <t xml:space="preserve">
</t>
    </r>
    <r>
      <rPr>
        <i/>
        <sz val="8"/>
        <rFont val="Arial"/>
        <family val="2"/>
      </rPr>
      <t>(1. Sí / 2. No / 9. No identificado)</t>
    </r>
  </si>
  <si>
    <t>Visitas recibidas por parte del Mecanismo Nacional de Prevención de la Tortura, según tipo</t>
  </si>
  <si>
    <t>Tipo de visita</t>
  </si>
  <si>
    <t>Supervisión</t>
  </si>
  <si>
    <t>Seguimiento</t>
  </si>
  <si>
    <t>Especial</t>
  </si>
  <si>
    <t>15.9.-</t>
  </si>
  <si>
    <t>En caso de que determinado centro penitenciario no haya recibido alguna recomendación por parte del Mecanismo Nacional de Prevención de la Tortura, o no cuente con información para determinarlo, indíquelo en la columna correspondiente conforme al catálogo respectivo y deje el resto de la fila en blanco.</t>
  </si>
  <si>
    <r>
      <rPr>
        <b/>
        <sz val="9"/>
        <rFont val="Arial"/>
        <family val="2"/>
      </rPr>
      <t xml:space="preserve">¿Recibió alguna recomendación por parte del Mecanismo Nacional de Prevención de la Tortura?
</t>
    </r>
    <r>
      <rPr>
        <i/>
        <sz val="8"/>
        <rFont val="Arial"/>
        <family val="2"/>
      </rPr>
      <t>(1. Sí / 2. No / 9. No identificado)</t>
    </r>
  </si>
  <si>
    <t>Recomendaciones recibidas por parte del Mecanismo Nacional de Prevención de la Tortura, según rubro</t>
  </si>
  <si>
    <r>
      <t xml:space="preserve">Prevención de la tortura 
</t>
    </r>
    <r>
      <rPr>
        <i/>
        <sz val="8"/>
        <rFont val="Arial"/>
        <family val="2"/>
      </rPr>
      <t>(sin incluir la tortura sexual)</t>
    </r>
  </si>
  <si>
    <t>Prevención de la tortura sexual</t>
  </si>
  <si>
    <t>Prevención de tratos o penas crueles, inhumanos o degradantes</t>
  </si>
  <si>
    <r>
      <t xml:space="preserve">Otro rubro
</t>
    </r>
    <r>
      <rPr>
        <i/>
        <sz val="8"/>
        <rFont val="Arial"/>
        <family val="2"/>
      </rPr>
      <t>(especifique)</t>
    </r>
  </si>
  <si>
    <r>
      <t xml:space="preserve">1.- </t>
    </r>
    <r>
      <rPr>
        <b/>
        <i/>
        <sz val="8"/>
        <rFont val="Arial"/>
        <family val="2"/>
      </rPr>
      <t>Servicios postpenales.</t>
    </r>
    <r>
      <rPr>
        <i/>
        <sz val="8"/>
        <rFont val="Arial"/>
        <family val="2"/>
      </rPr>
      <t xml:space="preserve"> Se refiere a los servicios prestados a las personas egresadas de los centros penitenciarios, así como a sus familias, con el objetivo de otorgar el apoyo necesario para facilitar la reinserción social, procurar su vida digna y prevenir la reincidencia, además de promover en la sociedad una cultura de aceptación de la persona egresada. Estos servicios consisten en el fomento, creación y promoción de espacios de orientación, apoyo y desarrollo personal, laboral, cultural, educativo, social y de capacitación.</t>
    </r>
  </si>
  <si>
    <t>XVI.1 Ámbito de aplicación</t>
  </si>
  <si>
    <r>
      <t xml:space="preserve">1.- </t>
    </r>
    <r>
      <rPr>
        <b/>
        <i/>
        <sz val="8"/>
        <rFont val="Arial"/>
        <family val="2"/>
      </rPr>
      <t xml:space="preserve">Comisión Intersecretarial para la Reinserción Social y Servicios Postpenales u homóloga. </t>
    </r>
    <r>
      <rPr>
        <i/>
        <sz val="8"/>
        <rFont val="Arial"/>
        <family val="2"/>
      </rPr>
      <t>Se refiere al órgano colegiado responsable de coordinar, diseñar e implementar en la entidad federativa los distintos programas de servicios para la reinserción social al interior de los centros penitenciarios, así como de servicios postpenales.</t>
    </r>
  </si>
  <si>
    <t>16.1.-</t>
  </si>
  <si>
    <r>
      <t xml:space="preserve">2. No </t>
    </r>
    <r>
      <rPr>
        <i/>
        <sz val="8"/>
        <rFont val="Arial"/>
        <family val="2"/>
      </rPr>
      <t>(concluya el módulo)</t>
    </r>
  </si>
  <si>
    <r>
      <t xml:space="preserve">9. No identificado </t>
    </r>
    <r>
      <rPr>
        <i/>
        <sz val="8"/>
        <rFont val="Arial"/>
        <family val="2"/>
      </rPr>
      <t>(concluya el módulo)</t>
    </r>
  </si>
  <si>
    <t>16.2.-</t>
  </si>
  <si>
    <t>En caso de que no se haya encontrado constituida en su entidad federativa alguna Comisión Intersecretarial para la Reinserción Social y Servicios Postpenales u homóloga, se haya encontrado en proceso de integración, o no cuente con información para determinarlo, indíquelo en la columna correspondiente conforme al catálogo respectivo y deje el resto de la fila en blanco.</t>
  </si>
  <si>
    <t>En el apartado "Instituciones que conformaban la Comisión Intersecretarial para la Reinserción Social y Servicios Postpenales u homóloga" seleccione con una "X" el o los códigos que correspondan.</t>
  </si>
  <si>
    <t>En caso de que seleccione el código "99" en el apartado "Instituciones que conformaban la Comisión Intersecretarial para la Reinserción Social y Servicios Postpenales u homóloga", no puede seleccionar otro código en dicho apartado.</t>
  </si>
  <si>
    <t>En caso de que seleccione el código "12" en el apartado "Instituciones que conformaban la Comisión Intersecretarial para la Reinserción Social y Servicios Postpenales u homóloga", debe anotar el nombre de dicha(s) institución(es) en el recuadro destinado para tal efecto que se encuentra al final de la tabla de respuesta.</t>
  </si>
  <si>
    <t>En caso de que seleccione el código "3" o "9" en la columna "¿Se encontraba constituida en su entidad federativa alguna Comisión Intersecretarial para la Reinserción Social y Servicios Postpenales u homóloga?", explique dicha situación en el recuadro que se encuentra en la parte inferior del catálogo de respuesta.</t>
  </si>
  <si>
    <r>
      <rPr>
        <b/>
        <sz val="9"/>
        <rFont val="Arial"/>
        <family val="2"/>
      </rPr>
      <t>¿Se encontraba constituida en su entidad federativa alguna Comisión Intersecretarial para la Reinserción Social y Servicios Postpenales u homóloga?</t>
    </r>
    <r>
      <rPr>
        <sz val="9"/>
        <rFont val="Arial"/>
        <family val="2"/>
      </rPr>
      <t xml:space="preserve">
</t>
    </r>
    <r>
      <rPr>
        <i/>
        <sz val="8"/>
        <rFont val="Arial"/>
        <family val="2"/>
      </rPr>
      <t>(1. Sí / 2. En proceso de integración / 3. No / 9. No identificado)</t>
    </r>
  </si>
  <si>
    <r>
      <t xml:space="preserve">Instituciones que conformaban la Comisión Intersecretarial para la Reinserción Social y Servicios Postpenales u homóloga
</t>
    </r>
    <r>
      <rPr>
        <i/>
        <sz val="8"/>
        <rFont val="Arial"/>
        <family val="2"/>
      </rPr>
      <t>(ver catálogo)</t>
    </r>
  </si>
  <si>
    <r>
      <t xml:space="preserve">Otra institución:
</t>
    </r>
    <r>
      <rPr>
        <i/>
        <sz val="8"/>
        <rFont val="Arial"/>
        <family val="2"/>
      </rPr>
      <t>(especifique)</t>
    </r>
  </si>
  <si>
    <t>Catálogo de instituciones que conformaban la Comisión Intersecretarial para la Reinserción Social y Servicios Postpenales u homóloga</t>
  </si>
  <si>
    <t>Secretaría del Trabajo u homóloga de la entidad federativa</t>
  </si>
  <si>
    <t>Secretaría de Gobierno u homóloga de la entidad federativa</t>
  </si>
  <si>
    <t>Sistema Estatal para el Desarrollo de la Familia u homólogo</t>
  </si>
  <si>
    <t>Secretaría de Desarrollo Social u homóloga de la entidad federativa</t>
  </si>
  <si>
    <t>Instituto de Cultura Física y Deporte u homólogo de la entidad federativa</t>
  </si>
  <si>
    <t>Secretaría de Economía u homóloga de la entidad federativa</t>
  </si>
  <si>
    <t>Instituto para la Protección Integral de las Niñas, Niños y Adolescentes u homólogo de la entidad federativa</t>
  </si>
  <si>
    <t>Secretaría de Educación Pública u homóloga de la entidad federativa</t>
  </si>
  <si>
    <r>
      <t xml:space="preserve">Otra institución </t>
    </r>
    <r>
      <rPr>
        <i/>
        <sz val="8"/>
        <rFont val="Arial"/>
        <family val="2"/>
      </rPr>
      <t>(especifique)</t>
    </r>
  </si>
  <si>
    <t>Secretaría de Cultura u homóloga de la entidad federativa</t>
  </si>
  <si>
    <t>Secretaría de Salud u homóloga de la entidad federativa</t>
  </si>
  <si>
    <t>XVI.2 Plan o programa postpenitenciario</t>
  </si>
  <si>
    <t>1.- En caso de que seleccione el código "2", "3" o "9" en la columna "¿Su entidad federativa contaba con algún plan o programa postpenitenciario?" de la pregunta 16.3, pase a la pregunta 16.6.</t>
  </si>
  <si>
    <r>
      <t xml:space="preserve">1.- </t>
    </r>
    <r>
      <rPr>
        <b/>
        <i/>
        <sz val="8"/>
        <rFont val="Arial"/>
        <family val="2"/>
      </rPr>
      <t xml:space="preserve">Plan o programa postpenitenciario. </t>
    </r>
    <r>
      <rPr>
        <i/>
        <sz val="8"/>
        <rFont val="Arial"/>
        <family val="2"/>
      </rPr>
      <t>Se refiere al documento a través del cual las instituciones responsables establecen una serie de objetivos y estrategias prioritarias para apoyar en el proceso de reinserción social a las personas egresadas de los centros penitenciarios, mismo que conlleva una serie de actividades y programas de apoyo que presentan las instituciones públicas, privadas y sociales coordinadas por el Gobierno de la entidad federativa.</t>
    </r>
  </si>
  <si>
    <t>16.3.-</t>
  </si>
  <si>
    <t>En caso de que su entidad federativa no haya contado con algún plan o programa postpenitenciario, se haya encontrado en proceso de integración, o no cuente con información para determinarlo, indíquelo en la columna correspondiente conforme al catálogo respectivo y deje el resto de la fila en blanco.</t>
  </si>
  <si>
    <t>En caso de que su entidad federativa haya contado con algún plan o programa postpenitenciario, pero este no se encuentre disponible en línea, en la columna "Sitio donde se encuentra disponible (URL)" anote "NA" (No aplica).</t>
  </si>
  <si>
    <t>En caso de que seleccione el código "3" o "9" en la columna "¿Su entidad federativa contaba con algún plan o programa postpenitenciario?", explique dicha situación en el recuadro que se encuentra en la parte inferior de la tabla de respuesta.</t>
  </si>
  <si>
    <r>
      <t xml:space="preserve">¿Su entidad federativa contaba con algún plan o programa postpenitenciario?
</t>
    </r>
    <r>
      <rPr>
        <i/>
        <sz val="8"/>
        <rFont val="Arial"/>
        <family val="2"/>
      </rPr>
      <t>(1. Sí / 2. En proceso de integración / 3. No / 9. No identificado)</t>
    </r>
  </si>
  <si>
    <t>16.4.-</t>
  </si>
  <si>
    <t>Señale las instituciones que participaron en el diseño del plan o programa postpenitenciario.</t>
  </si>
  <si>
    <t>En caso de que haya seleccionado el código "2", "3" o "9" en la columna "¿Se encontraba constituida en su entidad federativa alguna Comisión Intersecretarial para la Reinserción Social y Servicios Postpenales u homóloga?" de la pregunta 16.2, no puede seleccionar el código "1".</t>
  </si>
  <si>
    <t>1. Comisión Intersecretarial para la Reinserción Social y Servicios Postpenales u homóloga de la entidad federativa</t>
  </si>
  <si>
    <t>2. Institución responsable de los centros penitenciarios de la entidad federativa</t>
  </si>
  <si>
    <t>3. Secretaría de Gobierno u homóloga de la entidad federativa</t>
  </si>
  <si>
    <t>4. Secretaría de Desarrollo Social u homóloga de la entidad federativa</t>
  </si>
  <si>
    <t>5. Secretaría de Economía u homóloga de la entidad federativa</t>
  </si>
  <si>
    <t>6. Secretaría de Educación Pública u homóloga de la entidad federativa</t>
  </si>
  <si>
    <t>7. Secretaría de Cultura u homóloga de la entidad federativa</t>
  </si>
  <si>
    <t>8. Secretaría de Salud u homóloga de la entidad federativa</t>
  </si>
  <si>
    <t>9. Secretaría del Trabajo u homóloga de la entidad federativa</t>
  </si>
  <si>
    <t>10. Sistema Estatal para el Desarrollo Integral de la Familia u homólogo</t>
  </si>
  <si>
    <t>11. Instituto de Cultura Física y Deporte u homólogo de la entidad federativa</t>
  </si>
  <si>
    <t>12. Instituto para la Protección Integral de las Niñas, Niños y Adolescentes u homólogo de la entidad federativa</t>
  </si>
  <si>
    <r>
      <t xml:space="preserve">13. Otra institución </t>
    </r>
    <r>
      <rPr>
        <i/>
        <sz val="8"/>
        <rFont val="Arial"/>
        <family val="2"/>
      </rPr>
      <t>(especifique)</t>
    </r>
  </si>
  <si>
    <t>16.5.-</t>
  </si>
  <si>
    <t>Señale las acciones de vinculación consideradas en el plan o programa postpenitenciario.</t>
  </si>
  <si>
    <t>1. Vinculación con instituciones educativas, orientación y/ o apoyo para la nivelación o continuación de estudios</t>
  </si>
  <si>
    <t>2. Suscripción de convenios con instituciones públicas y/ o privadas para conformar una bolsa de trabajo</t>
  </si>
  <si>
    <t>3. Otorgamiento de apoyos para el trabajo, vinculación con empresas y/ o capacitación laboral</t>
  </si>
  <si>
    <t>4. Otorgamiento de créditos y/ o apoyos para el desarrollo de proyectos de autoempleo o de microempresas</t>
  </si>
  <si>
    <t>5. Asesoría y/ o asistencia jurídica</t>
  </si>
  <si>
    <t>6. Creación de fondos de ahorro con los ingresos derivados de las actividades productivas remuneradas realizadas durante la privación de la libertad</t>
  </si>
  <si>
    <t>7. Tratamiento contra la adicción a sustancias psicoactivas</t>
  </si>
  <si>
    <t>8. Atención médica, psicológica y/ o terapéutica</t>
  </si>
  <si>
    <t>9. Creación, organización y/ o administración de albergues o comedores</t>
  </si>
  <si>
    <t>10. Otorgamiento de apoyos para transporte y/ o donación de ropa y alimentos</t>
  </si>
  <si>
    <t>11. Actividades deportivas, culturales o recreativas</t>
  </si>
  <si>
    <t>12. Actividades orientadas a la reintegración familiar</t>
  </si>
  <si>
    <t>13. Mecanismos de canalización a instituciones para acceder a trámites y/ o servicios de manera gratuita</t>
  </si>
  <si>
    <r>
      <t xml:space="preserve">14. Otras acciones de vinculación </t>
    </r>
    <r>
      <rPr>
        <i/>
        <sz val="8"/>
        <rFont val="Arial"/>
        <family val="2"/>
      </rPr>
      <t>(especifique)</t>
    </r>
  </si>
  <si>
    <t>XVI.3 Unidad administrativa o área encargada</t>
  </si>
  <si>
    <t>2.- En caso de que seleccione el código "2", "3" o "9" en la columna "¿Contaba con alguna unidad administrativa o área encargada de la prestación de los servicios postpenales?" de la pregunta 16.6, pase a la pregunta 16.12.</t>
  </si>
  <si>
    <t>16.6.-</t>
  </si>
  <si>
    <t>En caso de que no haya contado con alguna unidad administrativa o área encargada de la prestación de los servicios postpenales, se haya encontrado en proceso de integración, o no cuente con información para determinarlo, indíquelo en la columna correspondiente conforme al catálogo respectivo y deje el resto de la fila en blanco.</t>
  </si>
  <si>
    <t>El nombre de la unidad administrativa o área encargada de la prestación de los servicios postpenales debe registrarse en mayúsculas, sin comillas ni signos de acentuación, puntuación, paréntesis y abreviaturas.</t>
  </si>
  <si>
    <t>En el Complemento 3 debe anotar el tipo de posesión, ubicación geográfica, horario de atención y datos de contacto de la unidad administrativa o área encargada de la prestación de los servicios postpenales.</t>
  </si>
  <si>
    <t>Complemento 3</t>
  </si>
  <si>
    <r>
      <t xml:space="preserve">¿Contaba con alguna unidad administrativa o área encargada de la prestación de los servicios postpenales?
</t>
    </r>
    <r>
      <rPr>
        <i/>
        <sz val="8"/>
        <rFont val="Arial"/>
        <family val="2"/>
      </rPr>
      <t>(1. Sí / 2. En proceso de integración / 3. No / 9. No identificado)</t>
    </r>
  </si>
  <si>
    <t>16.7.-</t>
  </si>
  <si>
    <t>16.8.-</t>
  </si>
  <si>
    <t>En caso de no poder requisitar la información solicitada, anote "NA" (No aplica) en la celda correspondiente y explique dicha situación en el recuadro que se encuentra en la parte inferior de la opción de respuesta.</t>
  </si>
  <si>
    <t>La cifra debe anotarse en pesos mexicanos (no debe agregar la frase “miles o millones de pesos”).</t>
  </si>
  <si>
    <t>Total de presupuesto ejercido por la unidad administrativa o área encargada de la prestación de los servicios postpenales</t>
  </si>
  <si>
    <t>16.9.-</t>
  </si>
  <si>
    <t>Seleccione con una "X" el o los códigos que correspondan.</t>
  </si>
  <si>
    <t>1. Sala de espera</t>
  </si>
  <si>
    <t>2. Espacios administrativos</t>
  </si>
  <si>
    <t>3. Espacios para pláticas o capacitaciones</t>
  </si>
  <si>
    <t>4. Espacios o salas de desintoxicación</t>
  </si>
  <si>
    <t>6. Área de orientación y/ o seguimiento</t>
  </si>
  <si>
    <t>7. Área de atención médica</t>
  </si>
  <si>
    <t>8. Área de atención psicológica</t>
  </si>
  <si>
    <t>10. Área de asesoría jurídica</t>
  </si>
  <si>
    <t>11. Biblioteca</t>
  </si>
  <si>
    <t>12. Comedor</t>
  </si>
  <si>
    <r>
      <t xml:space="preserve">13. Canchas deportivas </t>
    </r>
    <r>
      <rPr>
        <i/>
        <sz val="8"/>
        <rFont val="Arial"/>
        <family val="2"/>
      </rPr>
      <t>(fútbol, baloncesto, voleibol, etc.)</t>
    </r>
  </si>
  <si>
    <t>14. Baños</t>
  </si>
  <si>
    <r>
      <t>15. Otra área o espacio físico de infraestructura</t>
    </r>
    <r>
      <rPr>
        <i/>
        <sz val="8"/>
        <rFont val="Arial"/>
        <family val="2"/>
      </rPr>
      <t xml:space="preserve"> (especifique)</t>
    </r>
  </si>
  <si>
    <t>16. No contaba con áreas o espacios físicos de infraestructura</t>
  </si>
  <si>
    <t>16.10.-</t>
  </si>
  <si>
    <t>2. Entrevistas a las personas egresadas</t>
  </si>
  <si>
    <t>3. Distribución de material visual y folletos informativos</t>
  </si>
  <si>
    <t>5. Campañas en medios de comunicación como radio y televisión</t>
  </si>
  <si>
    <t>8. Convocatorias a programas</t>
  </si>
  <si>
    <t>9. Uso de criterios de priorización para la selección de las personas beneficiarias</t>
  </si>
  <si>
    <r>
      <t xml:space="preserve">10. Otras acciones </t>
    </r>
    <r>
      <rPr>
        <i/>
        <sz val="8"/>
        <rFont val="Arial"/>
        <family val="2"/>
      </rPr>
      <t>(especifique)</t>
    </r>
  </si>
  <si>
    <t>11. No se realizaron acciones a efecto de difundir y facilitar el acceso a los servicios postpenales</t>
  </si>
  <si>
    <t>16.11.-</t>
  </si>
  <si>
    <t>Medios de seguimiento a las personas egresadas</t>
  </si>
  <si>
    <t>Visitas domiciliarias</t>
  </si>
  <si>
    <t>Llamadas telefónicas o videollamadas</t>
  </si>
  <si>
    <t>Correos electrónicos</t>
  </si>
  <si>
    <r>
      <t xml:space="preserve">Mensajería instantánea </t>
    </r>
    <r>
      <rPr>
        <i/>
        <sz val="8"/>
        <rFont val="Arial"/>
        <family val="2"/>
      </rPr>
      <t>(WhatsApp, Messenger, Telegram, etc.)</t>
    </r>
  </si>
  <si>
    <r>
      <t xml:space="preserve">Otro medio </t>
    </r>
    <r>
      <rPr>
        <i/>
        <sz val="8"/>
        <rFont val="Arial"/>
        <family val="2"/>
      </rPr>
      <t>(especifique)</t>
    </r>
  </si>
  <si>
    <r>
      <t xml:space="preserve">Otro medio:
</t>
    </r>
    <r>
      <rPr>
        <i/>
        <sz val="8"/>
        <rFont val="Arial"/>
        <family val="2"/>
      </rPr>
      <t>(especifique)</t>
    </r>
  </si>
  <si>
    <t>XVI.4 Servicios postpenales otorgados</t>
  </si>
  <si>
    <t>1.- Debe considerar la información relacionada con los servicios postpenales otorgados de forma directa por la institución responsable de los centros penitenciarios de la entidad federativa, independientemente de la existencia de alguna unidad administrativa o área encargada de su prestación.</t>
  </si>
  <si>
    <t>16.12.-</t>
  </si>
  <si>
    <t>En caso de que no haya estado facultada para otorgar algún tipo de servicio postpenal en determinada materia, o no cuente con información para determinarlo, indíquelo en la columna correspondiente conforme al catálogo respectivo y deje el resto de la fila en blanco.</t>
  </si>
  <si>
    <t>Para cada materia, en la columna "Meses" del apartado "Periodo máximo en el que las personas egresadas podían acceder a los servicios postpenales luego de su egreso" anote el periodo máximo establecido en la disposición normativa correspondiente, y deje la columna "Indefinido" de dicho apartado en blanco. Por ejemplo: en caso de que dicho periodo sea de 12 meses, anote "12" en la referida columna.</t>
  </si>
  <si>
    <t>Para cada materia, en caso de que la disposición normativa correspondiente no establezca algún periodo máximo en el que las personas egresadas puedan acceder a los servicios postpenales luego de su egreso, anote una "X" en la columna "Indefinido" del apartado "Periodo máximo en el que las personas egresadas podían acceder a los servicios postpenales luego de su egreso", y deje la columna "Meses" de dicho apartado en blanco.</t>
  </si>
  <si>
    <t>Periodo máximo en el que las personas egresadas podían acceder a los servicios postpenales luego de su egreso</t>
  </si>
  <si>
    <t>Meses</t>
  </si>
  <si>
    <t>Laboral</t>
  </si>
  <si>
    <t>Educación</t>
  </si>
  <si>
    <t>Apoyos sociales</t>
  </si>
  <si>
    <t>Gestión y asesoría jurídica</t>
  </si>
  <si>
    <r>
      <t xml:space="preserve">Otra materia </t>
    </r>
    <r>
      <rPr>
        <i/>
        <sz val="8"/>
        <rFont val="Arial"/>
        <family val="2"/>
      </rPr>
      <t>(especifique)</t>
    </r>
  </si>
  <si>
    <r>
      <t xml:space="preserve">Otra materia:
</t>
    </r>
    <r>
      <rPr>
        <i/>
        <sz val="8"/>
        <rFont val="Arial"/>
        <family val="2"/>
      </rPr>
      <t>(especifique)</t>
    </r>
  </si>
  <si>
    <t>16.13.-</t>
  </si>
  <si>
    <r>
      <t xml:space="preserve">Total de personas egresadas beneficiadas con algún servicio postpenal </t>
    </r>
    <r>
      <rPr>
        <b/>
        <i/>
        <sz val="8"/>
        <rFont val="Arial"/>
        <family val="2"/>
      </rPr>
      <t>(1. + 2.)</t>
    </r>
  </si>
  <si>
    <t>1. Hombres</t>
  </si>
  <si>
    <t>2. Mujeres</t>
  </si>
  <si>
    <t>16.14.-</t>
  </si>
  <si>
    <t>De acuerdo con el total de personas egresadas beneficiadas con algún servicio postpenal que reportó como respuesta en la pregunta anterior, anote la cantidad de las mismas especificando la materia del servicio postpenal otorgado y sexo.</t>
  </si>
  <si>
    <t>La suma de las cantidades registradas en la columna "Total" debe ser igual o mayor a la cantidad reportada como respuesta en el recuadro "Total de personas egresadas beneficiadas con algún servicio postpenal" de la pregunta anterior, así como corresponder a su desagregación por sexo; toda vez que a una persona egresada beneficiada se le pudieron haber otorgado servicios postpenales en más de una materia.</t>
  </si>
  <si>
    <t>La cantidad registrada en la columna "Total" de cada materia debe ser igual o menor a la cantidad reportada como respuesta en el recuadro "Total de personas egresadas beneficiadas con algún servicio postpenal" de la pregunta anterior, así como corresponder a su desagregación por sexo. En caso de que esta instrucción no le aplique, justifíquelo en el recuadro que se encuentra al final de la tabla de respuesta.</t>
  </si>
  <si>
    <t>Personas egresadas beneficiadas con algún servicio postpenal, según sexo</t>
  </si>
  <si>
    <t>Otra materia</t>
  </si>
  <si>
    <t>16.15.-</t>
  </si>
  <si>
    <t>La suma de las cantidades registradas en la columna "Total" debe ser igual o mayor a la cantidad reportada como respuesta en la columna "Total" del numeral 1 de la pregunta anterior, así como corresponder a su desagregación por sexo; toda vez que a una persona egresada beneficiada se le pudo haber otorgado más de un tipo de servicio postpenal en materia laboral.</t>
  </si>
  <si>
    <t>La cantidad registrada en la columna "Total" de cada tipo de servicio postpenal en materia laboral debe ser igual o menor a la cantidad reportada como respuesta en la columna "Total" del numeral 1 de la pregunta anterior, así como corresponder a su desagregación por sexo. En caso de que esta instrucción no le aplique, justifíquelo en el recuadro que se encuentra al final de la tabla de respuesta.</t>
  </si>
  <si>
    <t>En caso de que registre algún valor numérico mayor a cero en el numeral 7, debe anotar el nombre de dicho(s) tipo(s) de servicio(s) postpenal(es) en materia laboral en el recuadro destinado para tal efecto que se encuentra al final de la tabla de respuesta.</t>
  </si>
  <si>
    <t>Tipo de servicios postpenales en materia laboral</t>
  </si>
  <si>
    <t>Personas egresadas beneficiadas con algún servicio postpenal en materia laboral, según sexo</t>
  </si>
  <si>
    <t>Capacitación para el autoempleo</t>
  </si>
  <si>
    <t>Registro en bolsas de trabajo</t>
  </si>
  <si>
    <t>Vinculación con empresas</t>
  </si>
  <si>
    <t>Otorgamiento de créditos para proyectos productivos</t>
  </si>
  <si>
    <t>Ayuda para la difusión y comercialización de productos</t>
  </si>
  <si>
    <t>16.16.-</t>
  </si>
  <si>
    <t>En caso de que la cantidad reportada como respuesta en la columna "Total" del numeral 2 de la pregunta 16.14 no sea un dato numérico mayor a cero, no puede registrar información en el presente reactivo.</t>
  </si>
  <si>
    <t>La suma de las cantidades registradas en la columna "Total" debe ser igual o mayor a la cantidad reportada como respuesta en la columna "Total" del numeral 2 de la pregunta 16.14, así como corresponder a su desagregación por sexo; toda vez que a una persona egresada beneficiada se le pudo haber otorgado más de un tipo de servicio postpenal en materia de salud.</t>
  </si>
  <si>
    <t>La cantidad registrada en la columna "Total" de cada tipo de servicio postpenal en materia de salud debe ser igual o menor a la cantidad reportada como respuesta en la columna "Total" del numeral 2 de la pregunta 16.14, así como corresponder a su desagregación por sexo. En caso de que esta instrucción no le aplique, justifíquelo en el recuadro que se encuentra al final de la tabla de respuesta.</t>
  </si>
  <si>
    <t>En caso de que registre algún valor numérico mayor a cero en el numeral 12, debe anotar el nombre de dicho(s) tipo(s) de servicio(s) postpenal(es) en materia de salud en el recuadro destinado para tal efecto que se encuentra al final de la tabla de respuesta.</t>
  </si>
  <si>
    <t>Tipo de servicios postpenales en materia de salud</t>
  </si>
  <si>
    <t>Personas egresadas beneficiadas con algún servicio postpenal en materia de salud, según sexo</t>
  </si>
  <si>
    <t>Atención médica de primer contacto</t>
  </si>
  <si>
    <t>Atención psiquiátrica</t>
  </si>
  <si>
    <t>Atención odontológica</t>
  </si>
  <si>
    <t>Apoyo para medicamentos</t>
  </si>
  <si>
    <t>Apoyo para análisis y exámenes médicos</t>
  </si>
  <si>
    <t>Diagnóstico psicológico individual, familiar y/ o grupal</t>
  </si>
  <si>
    <t>Terapia individual</t>
  </si>
  <si>
    <t>Terapia grupal y/ o familiar</t>
  </si>
  <si>
    <t>16.17.-</t>
  </si>
  <si>
    <t>En caso de que la cantidad reportada como respuesta en la columna "Total" del numeral 3 de la pregunta 16.14 no sea un dato numérico mayor a cero, no puede registrar información en el presente reactivo.</t>
  </si>
  <si>
    <t>La suma de las cantidades registradas en la columna "Total" debe ser igual o mayor a la cantidad reportada como respuesta en la columna "Total" del numeral 3 de la pregunta 16.14, así como corresponder a su desagregación por sexo; toda vez que a una persona egresada beneficiada se le pudo haber otorgado más de un tipo de servicio postpenal en materia educativa.</t>
  </si>
  <si>
    <t>La cantidad registrada en la columna "Total" de cada tipo de servicio postpenal en materia educativa debe ser igual o menor a la cantidad reportada como respuesta en la columna "Total" del numeral 3 de la pregunta 16.14, así como corresponder a su desagregación por sexo. En caso de que esta instrucción no le aplique, justifíquelo en el recuadro que se encuentra al final de la tabla de respuesta.</t>
  </si>
  <si>
    <t>En caso de que registre algún valor numérico mayor a cero en el numeral 7, debe anotar el nombre de dicho(s) tipo(s) de servicio(s) postpenal(es) en materia educativa en el recuadro destinado para tal efecto que se encuentra al final de la tabla de respuesta.</t>
  </si>
  <si>
    <t>Tipo de servicios postpenales en materia educativa</t>
  </si>
  <si>
    <t>Personas egresadas beneficiadas con algún servicio postpenal en materia educativa, según sexo</t>
  </si>
  <si>
    <t>Orientación para la nivelación o continuación de estudios</t>
  </si>
  <si>
    <t>Vinculación con instituciones educativas</t>
  </si>
  <si>
    <t>Asesoría para la inscripción y/ o preparación de exámenes</t>
  </si>
  <si>
    <t>Talleres o pláticas educativas</t>
  </si>
  <si>
    <t>Otorgamiento de becas escolares</t>
  </si>
  <si>
    <t>Apoyo para gestionar la expedición de certificados de estudios</t>
  </si>
  <si>
    <t>16.18.-</t>
  </si>
  <si>
    <t>En caso de que la cantidad reportada como respuesta en la columna "Total" del numeral 4 de la pregunta 16.14 no sea un dato numérico mayor a cero, no puede registrar información en el presente reactivo.</t>
  </si>
  <si>
    <t>La suma de las cantidades registradas en la columna "Total" debe ser igual o mayor a la cantidad reportada como respuesta en la columna "Total" del numeral 4 de la pregunta 16.14, así como corresponder a su desagregación por sexo; toda vez que a una persona egresada beneficiada se le pudo haber otorgado más de un tipo de servicio postpenal en materia de apoyos sociales.</t>
  </si>
  <si>
    <t>La cantidad registrada en la columna "Total" de cada tipo de servicio postpenal en materia de apoyos sociales debe ser igual o menor a la cantidad reportada como respuesta en la columna "Total" del numeral 4 de la pregunta 16.14, así como corresponder a su desagregación por sexo. En caso de que esta instrucción no le aplique, justifíquelo en el recuadro que se encuentra al final de la tabla de respuesta.</t>
  </si>
  <si>
    <t>Tipo de servicios postpenales en materia de apoyos sociales</t>
  </si>
  <si>
    <t>Personas egresadas beneficiadas con algún servicio postpenal en materia de apoyos sociales, según sexo</t>
  </si>
  <si>
    <t>Apoyo para transporte público</t>
  </si>
  <si>
    <t>Apoyos alimentarios o despensas</t>
  </si>
  <si>
    <t>Donación de ropa</t>
  </si>
  <si>
    <t>Gestión de créditos y apoyos para la adquisición o arrendamiento de vivienda</t>
  </si>
  <si>
    <t>Servicio de albergue</t>
  </si>
  <si>
    <t>16.19.-</t>
  </si>
  <si>
    <t>En caso de que la cantidad reportada como respuesta en la columna "Total" del numeral 5 de la pregunta 16.14 no sea un dato numérico mayor a cero, no puede registrar información en el presente reactivo.</t>
  </si>
  <si>
    <t>La suma de las cantidades registradas en la columna "Total" debe ser igual o mayor a la cantidad reportada como respuesta en la columna "Total" del numeral 5 de la pregunta 16.14, así como corresponder a su desagregación por sexo; toda vez que a una persona egresada beneficiada se le pudo haber otorgado más de un tipo de servicio postpenal en materia de gestión y asesoría jurídica.</t>
  </si>
  <si>
    <t>La cantidad registrada en la columna "Total" de cada tipo de servicio postpenal en materia de gestión y asesoría jurídica debe ser igual o menor a la cantidad reportada como respuesta en la columna "Total" del numeral 5 de la pregunta 16.14, así como corresponder a su desagregación por sexo. En caso de que esta instrucción no le aplique, justifíquelo en el recuadro que se encuentra al final de la tabla de respuesta.</t>
  </si>
  <si>
    <t>En caso de que registre algún valor numérico mayor a cero en el numeral 7, debe anotar el nombre de dicho(s) tipo(s) de servicio(s) postpenal(es) en materia de gestión y asesoría jurídica en el recuadro destinado para tal efecto que se encuentra al final de la tabla de respuesta.</t>
  </si>
  <si>
    <t>Tipo de servicios postpenales en materia de gestión y asesoría jurídica</t>
  </si>
  <si>
    <t>Personas egresadas beneficiadas con algún servicio postpenal en materia de gestión y asesoría jurídica, según sexo</t>
  </si>
  <si>
    <t>Asesoría jurídica para la conclusión de trámites legales</t>
  </si>
  <si>
    <r>
      <t xml:space="preserve">Asesoría para obtención de documentos de identidad </t>
    </r>
    <r>
      <rPr>
        <i/>
        <sz val="8"/>
        <rFont val="Arial"/>
        <family val="2"/>
      </rPr>
      <t>(CURP, credencial de elector, acta de nacimiento, etc.)</t>
    </r>
  </si>
  <si>
    <t>Apoyo para solicitar el oficio de cumplimiento de sentencia</t>
  </si>
  <si>
    <t>Apoyo para tramitar la cancelación de antecedentes penales</t>
  </si>
  <si>
    <t>Gestión para recuperar el fondo de ahorro de actividades productivas remuneradas realizadas durante la privación de la libertad</t>
  </si>
  <si>
    <t>Revisión de expedientes en juzgados penales y de ejecución</t>
  </si>
  <si>
    <t>XVI.5 Canalización a otras instituciones</t>
  </si>
  <si>
    <t>16.20.-</t>
  </si>
  <si>
    <r>
      <t xml:space="preserve">¿Canalizó personas egresadas a otras instituciones a efecto de que recibieran algún servicio que contribuyera a su proceso de reinserción social?
</t>
    </r>
    <r>
      <rPr>
        <i/>
        <sz val="8"/>
        <rFont val="Arial"/>
        <family val="2"/>
      </rPr>
      <t>(1. Sí / 2. No / 9. No identificado)</t>
    </r>
  </si>
  <si>
    <t>Personas egresadas canalizadas, según sexo</t>
  </si>
  <si>
    <t>16.21.-</t>
  </si>
  <si>
    <t>De acuerdo con el total de personas egresadas canalizadas que reportó como respuesta en la pregunta anterior, anote la cantidad de las mismas especificando el tipo de institución de canalización y sexo.</t>
  </si>
  <si>
    <t>En caso de que haya seleccionado el código "2" o "9" en la columna "¿Canalizó personas egresadas a otras instituciones a efecto de que recibieran algún servicio que contribuyera a su proceso de reinserción social?" de la pregunta anterior, no puede registrar información en el presente reactivo.</t>
  </si>
  <si>
    <t>Para el numeral 14, no puede registrar información en la columna "Hombres".</t>
  </si>
  <si>
    <t>La suma de las cantidades registradas en la columna "Total" debe ser igual o mayor a la cantidad reportada como respuesta en la columna "Total" de la pregunta anterior, así como corresponder a su desagregación por sexo; toda vez que una persona egresada pudo haber sido canalizada a más de un tipo de institución.</t>
  </si>
  <si>
    <t>La cantidad registrada en la columna "Total" de cada tipo de institución de canalización debe ser igual o menor a la cantidad reportada como respuesta en la columna "Total" de la pregunta anterior, así como corresponder a su desagregación por sexo. En caso de que esta instrucción no le aplique, justifíquelo en el recuadro que se encuentra al final de la tabla de respuesta.</t>
  </si>
  <si>
    <t>En caso de que registre algún valor numérico mayor a cero en el numeral 26, debe anotar el nombre de dicho(s) tipo(s) de institución(es) en el recuadro destinado para tal efecto que se encuentra al final de la tabla de respuesta.</t>
  </si>
  <si>
    <t>Asociaciones humanitarias o de asistencia social</t>
  </si>
  <si>
    <t>Empresas</t>
  </si>
  <si>
    <t>Centros de integración juvenil</t>
  </si>
  <si>
    <t>Comedores públicos y/ o comunitarios</t>
  </si>
  <si>
    <t>Consejos para prevenir y eliminar la discriminación u homólogos</t>
  </si>
  <si>
    <t>Instituciones de apoyo psicológico</t>
  </si>
  <si>
    <t>Instituciones educativas</t>
  </si>
  <si>
    <t>Instituciones que otorgan seguro de desempleo</t>
  </si>
  <si>
    <t>Instituciones que operan programas sociales</t>
  </si>
  <si>
    <t>Institutos de la juventud u homólogos</t>
  </si>
  <si>
    <t>Institutos de la mujer u homólogos</t>
  </si>
  <si>
    <t>Institutos de capacitación para el trabajo u homólogos</t>
  </si>
  <si>
    <t>Institutos para emprendedores u homólogos</t>
  </si>
  <si>
    <t>Institutos para las personas con discapacidad u homólogos</t>
  </si>
  <si>
    <t>Institutos para las personas adultas mayores u homólogos</t>
  </si>
  <si>
    <t>Institutos de los pueblos indígenas u homólogos</t>
  </si>
  <si>
    <t>Organismos públicos de derechos humanos</t>
  </si>
  <si>
    <t>Poderes judiciales</t>
  </si>
  <si>
    <t>Registro civil</t>
  </si>
  <si>
    <t>Sistemas para el Desarrollo Integral de la Familia</t>
  </si>
  <si>
    <t>XVI.6 Personas egresadas que se encontraban trabajando</t>
  </si>
  <si>
    <t>16.22.-</t>
  </si>
  <si>
    <r>
      <t xml:space="preserve">¿Contaba con algún registro sobre las personas egresadas que se encontraban trabajando?
</t>
    </r>
    <r>
      <rPr>
        <i/>
        <sz val="8"/>
        <rFont val="Arial"/>
        <family val="2"/>
      </rPr>
      <t>(1. Sí / 2. En proceso de integración / 3. No / 9. No identificado)</t>
    </r>
  </si>
  <si>
    <t>Personas egresadas que se encontraban trabajando, según sexo</t>
  </si>
  <si>
    <t>16.23.-</t>
  </si>
  <si>
    <t>De acuerdo con el total de personas egresadas que se encontraban trabajando que reportó como respuesta en la pregunta anterior, anote la cantidad de las mismas especificando el tipo de oficio ejercido y sexo.</t>
  </si>
  <si>
    <t>En caso de que haya seleccionado el código "2", "3" o "9" en la columna "¿Contaba con algún registro sobre las personas egresadas que se encontraban trabajando?" de la pregunta anterior, no puede registrar información en el presente reactivo.</t>
  </si>
  <si>
    <t>La suma de las cantidades registradas en la columna "Total" debe ser igual o mayor a la cantidad reportada como respuesta en la columna "Total" de la pregunta anterior, así como corresponder a su desagregación por sexo; toda vez que una persona egresada pudo haber ejercido más de un tipo de oficio.</t>
  </si>
  <si>
    <t>La cantidad registrada en la columna "Total" de cada tipo de oficio debe ser igual o menor a la cantidad reportada como respuesta en la columna "Total" de la pregunta anterior, así como corresponder a su desagregación por sexo. En caso de que esta instrucción no le aplique, justifíquelo en el recuadro que se encuentra al final de la tabla de respuesta.</t>
  </si>
  <si>
    <t>Tipos de oficio</t>
  </si>
  <si>
    <r>
      <t xml:space="preserve">Elaboración de manualidades </t>
    </r>
    <r>
      <rPr>
        <i/>
        <sz val="8"/>
        <rFont val="Arial"/>
        <family val="2"/>
      </rPr>
      <t>(sin incluir bisutería y piñatas)</t>
    </r>
  </si>
  <si>
    <t>Durante el año 2024, ¿la prestación de los servicios postpenales en su entidad federativa estuvo a cargo de la institución responsable de los centros penitenciarios?</t>
  </si>
  <si>
    <t>Indique si al cierre del año 2024 su entidad federativa contaba con algún plan o programa postpenitenciario. En caso afirmativo, especifique el lugar donde se encuentra disponible o, en su defecto, la no disponibilidad del mismo.</t>
  </si>
  <si>
    <t>Indique si al cierre del año 2024 la institución responsable de los centros penitenciarios de su entidad federativa contaba con alguna unidad administrativa o área encargada de la prestación de los servicios postpenales. En caso afirmativo, anote el año de creación y el nombre de la misma.</t>
  </si>
  <si>
    <t>Anote el total de presupuesto ejercido durante el año 2024 por la unidad administrativa o área encargada de la prestación de los servicios postpenales.</t>
  </si>
  <si>
    <t>Señale las áreas o espacios físicos de infraestructura con los que contaba al cierre del año 2024 la unidad administrativa o área encargada de la prestación de los servicios postpenales.</t>
  </si>
  <si>
    <t>Señale las acciones realizadas durante el año 2024 por la unidad administrativa o área encargada de la prestación de los servicios postpenales a efecto de difundir y facilitar el acceso a los mismos.</t>
  </si>
  <si>
    <t>Indique los medios a través de los cuales durante el año 2024 la unidad administrativa o área encargada de la prestación de los servicios postpenales estuvo facultada para dar seguimiento a las personas egresadas. Por cada uno de estos, señale si dicho seguimiento fue de carácter obligatorio para la referida unidad administrativa o área.</t>
  </si>
  <si>
    <t>Indique las materias de las cuales durante el año 2024 la institución responsable de los centros penitenciarios de su entidad federativa estuvo facultada para otorgar algún tipo de servicio postpenal. Por cada una de estas, anote el periodo máximo en el que las personas egresadas podían acceder a los servicios postpenales otorgados por dicha institución luego de su egreso.</t>
  </si>
  <si>
    <t>Pregunta 1.1</t>
  </si>
  <si>
    <t>Instrucciones generales:</t>
  </si>
  <si>
    <t>Municipio o demarcación territorial</t>
  </si>
  <si>
    <t>Colonia</t>
  </si>
  <si>
    <t>Latitud</t>
  </si>
  <si>
    <t>Longitud</t>
  </si>
  <si>
    <r>
      <t xml:space="preserve">Horario de visitas
</t>
    </r>
    <r>
      <rPr>
        <i/>
        <sz val="8"/>
        <rFont val="Arial"/>
        <family val="2"/>
      </rPr>
      <t>(formato de 24 horas)</t>
    </r>
  </si>
  <si>
    <t>Correo electrónico de contacto</t>
  </si>
  <si>
    <r>
      <t xml:space="preserve">Número telefónico de contacto
</t>
    </r>
    <r>
      <rPr>
        <i/>
        <sz val="8"/>
        <rFont val="Arial"/>
        <family val="2"/>
      </rPr>
      <t>(diez dígitos)</t>
    </r>
  </si>
  <si>
    <t>Centro penitenciario con la misma ubicación geográfica</t>
  </si>
  <si>
    <t>Clave</t>
  </si>
  <si>
    <t>,</t>
  </si>
  <si>
    <t>Pregunta 1.3</t>
  </si>
  <si>
    <t>2.- Para cada centro penitenciario, en caso de que haya seleccionado el código "2", "3" o "9" en la columna "¿Contaba con alguna certificación o acreditación?" de la pregunta 1.3, no puede registrar información en el presente Complemento.</t>
  </si>
  <si>
    <t>La columna "Año" se asocia a un contexto en donde el documento correspondiente estipula de manera explícita el año de vencimiento de la certificación o acreditación.</t>
  </si>
  <si>
    <t>La columna "Conclusión anticipada" se asocia a un contexto en donde la autoridad o asociación otorgante ejerce alguna de las cláusulas previstas en el documento correspondiente a efecto de dar por terminada la vigencia de la certificación o acreditación de manera previa a la fecha de vencimiento de la misma.</t>
  </si>
  <si>
    <t>La columna "Renovación" se asocia a un contexto en donde la autoridad o asociación otorgante ejerce alguna de las cláusulas previstas en el documento correspondiente a efecto de renovar la vigencia de la certificación o acreditación sin la necesidad de realizar un nuevo proceso para su celebración.</t>
  </si>
  <si>
    <t>Certificación o acreditación 1</t>
  </si>
  <si>
    <t>Certificación o acreditación 2</t>
  </si>
  <si>
    <t>Certificación o acreditación 3</t>
  </si>
  <si>
    <t>Certificación o acreditación 4</t>
  </si>
  <si>
    <t>Certificación o acreditación 5</t>
  </si>
  <si>
    <t>Nombre(s) de la(s) autoridad(es) o asociación(es) que la otorgó(aron)</t>
  </si>
  <si>
    <t>Pregunta 16.6</t>
  </si>
  <si>
    <t>3.- En el apartado "Municipio o demarcación territorial" seleccione el municipio o demarcación territorial donde se encuentra ubicada la unidad administrativa o área encargada de la prestación de los servicios postpenales.</t>
  </si>
  <si>
    <t>4.- En la columna "Colonia" anote el nombre de la colonia o localidad donde se encuentra ubicada la unidad administrativa o área encargada de la prestación de los servicios postpenales.</t>
  </si>
  <si>
    <t>5.- En las columnas "Latitud" y "Longitud" anote las coordenadas geográficas donde se encuentra ubicada la unidad administrativa o área encargada de la prestación de los servicios postpenales. Las coordenadas de latitud constan de hasta ocho dígitos, mientras que las relacionadas con la longitud constan de hasta nueve dígitos.</t>
  </si>
  <si>
    <t>6.- En la columna "Horario de atención" anote la información correspondiente en formato de 24 horas. Por ejemplo: en caso de que la unidad administrativa o área encargada de la prestación de los servicios postpenales tenga un horario de atención de las 9 de la mañana a las 3 de la tarde, anote "9:00 - 15:00" en la referida columna.</t>
  </si>
  <si>
    <t>7.- En las columnas "Correo electrónico de contacto" y "Número telefónico de contacto" debe considerar la información relacionada con los elementos institucionales a través de los cuales pueda establecer contacto la ciudadanía a efecto de solicitar cualquier tipo de información relacionada con los servicios prestados por la unidad administrativa o área encargada de la prestación de los servicios postpenales. En consecuencia, no deben reportarse los datos de contacto particulares de las personas servidoras públicas.</t>
  </si>
  <si>
    <t>Nombre de la unidad administrativa o área encargada de la prestación de los servicios postpenales</t>
  </si>
  <si>
    <r>
      <t xml:space="preserve">ID unidad administrativa o área encargada de la prestación de los servicios postpenales
</t>
    </r>
    <r>
      <rPr>
        <i/>
        <sz val="8"/>
        <rFont val="Arial"/>
        <family val="2"/>
      </rPr>
      <t>(para uso exclusivo del personal del INEGI)</t>
    </r>
  </si>
  <si>
    <r>
      <t xml:space="preserve">Horario de atención
</t>
    </r>
    <r>
      <rPr>
        <i/>
        <sz val="8"/>
        <rFont val="Arial"/>
        <family val="2"/>
      </rPr>
      <t>(formato de 24 horas)</t>
    </r>
  </si>
  <si>
    <t>CENSO NACIONAL DE SISTEMAS
PENITENCIARIOS ESTATALES 2024</t>
  </si>
  <si>
    <t>Se refiere, para efectos del presente censo, a la interrupción del embarazo de las mujeres privadas de la libertad. Se consideran los siguientes tipos:</t>
  </si>
  <si>
    <r>
      <rPr>
        <b/>
        <sz val="9"/>
        <rFont val="Arial"/>
        <family val="2"/>
      </rPr>
      <t xml:space="preserve">Espontáneo. </t>
    </r>
    <r>
      <rPr>
        <sz val="9"/>
        <rFont val="Arial"/>
        <family val="2"/>
      </rPr>
      <t>Se refiere al aborto en el que no se realiza ninguna acción para que suceda.</t>
    </r>
  </si>
  <si>
    <r>
      <rPr>
        <b/>
        <sz val="9"/>
        <rFont val="Arial"/>
        <family val="2"/>
      </rPr>
      <t xml:space="preserve">Provocado. </t>
    </r>
    <r>
      <rPr>
        <sz val="9"/>
        <rFont val="Arial"/>
        <family val="2"/>
      </rPr>
      <t>Se refiere al aborto en el que se realiza alguna acción o método para que suceda.</t>
    </r>
  </si>
  <si>
    <r>
      <rPr>
        <b/>
        <sz val="9"/>
        <rFont val="Arial"/>
        <family val="2"/>
      </rPr>
      <t xml:space="preserve">Terapéutico. </t>
    </r>
    <r>
      <rPr>
        <sz val="9"/>
        <rFont val="Arial"/>
        <family val="2"/>
      </rPr>
      <t>Se refiere al aborto que se realiza por prescripción médica.</t>
    </r>
  </si>
  <si>
    <t>Acciones formativas</t>
  </si>
  <si>
    <t>Se refiere a las acciones orientadas a la adquisición de conocimientos y competencias personales e interpersonales para el ejercicio de la función pública, mismas que conllevan algún tipo de evaluación para su acreditación. Dichas acciones pueden ser cursos, talleres, diplomados, entre otros de naturaleza similar. Para efectos del presente censo, se consideran tres tipos de medios de presentación:</t>
  </si>
  <si>
    <r>
      <rPr>
        <b/>
        <sz val="9"/>
        <rFont val="Arial"/>
        <family val="2"/>
      </rPr>
      <t xml:space="preserve">Presencial. </t>
    </r>
    <r>
      <rPr>
        <sz val="9"/>
        <rFont val="Arial"/>
        <family val="2"/>
      </rPr>
      <t>Se refiere a las acciones formativas impartidas presencialmente en un horario y lugar establecido.</t>
    </r>
  </si>
  <si>
    <r>
      <rPr>
        <b/>
        <sz val="9"/>
        <rFont val="Arial"/>
        <family val="2"/>
      </rPr>
      <t xml:space="preserve">En línea. </t>
    </r>
    <r>
      <rPr>
        <sz val="9"/>
        <rFont val="Arial"/>
        <family val="2"/>
      </rPr>
      <t>Se refiere a las acciones formativas impartidas en línea, en las cuales los contenidos de capacitación están disponibles en horarios y periodos determinados con la finalidad de que las personas participantes puedan consultarlos y/ o utilizarlos de acuerdo con sus necesidades y disponibilidad de tiempo.</t>
    </r>
  </si>
  <si>
    <r>
      <rPr>
        <b/>
        <sz val="9"/>
        <rFont val="Arial"/>
        <family val="2"/>
      </rPr>
      <t xml:space="preserve">Síncrono. </t>
    </r>
    <r>
      <rPr>
        <sz val="9"/>
        <rFont val="Arial"/>
        <family val="2"/>
      </rPr>
      <t>Se refiere a las acciones formativas impartidas en línea que hacen uso de herramientas de comunicación en tiempo real y bajo un horario establecido.</t>
    </r>
  </si>
  <si>
    <t>Antecedentes penales</t>
  </si>
  <si>
    <t>Se refiere a los datos o registros asociados a una persona que haya sido sancionada con una medida privativa de la libertad a través de resoluciones dictadas por autoridades judiciales que hayan causado ejecutoria.</t>
  </si>
  <si>
    <t>Asociación interinstitucional</t>
  </si>
  <si>
    <t>Se refiere a los espacios, medidos en número de camas útiles, con los que cuentan los centros penitenciarios para las personas con sentencia de primera instancia y/ o sentencia definitiva.</t>
  </si>
  <si>
    <t>Se refiere a los espacios, medidos en número de camas útiles, con los que cuentan los centros penitenciarios para las personas que se encuentran en proceso de recibir sentencia de primera instancia; incluyendo aquellos espacios para la población que se encuentra pendiente de ser puesta a disposición del órgano jurisdiccional correspondiente.</t>
  </si>
  <si>
    <t>Centros penitenciarios</t>
  </si>
  <si>
    <t>Se refiere a todos aquellos establecimientos penitenciarios del ámbito estatal destinados al cumplimiento de la prisión preventiva, de ejecución de sanciones penales o de reinserción psicosocial destinados a la privación de la libertad de personas, tales como: centros de readaptación social (CERESOS), centros de ejecución de sanciones penales, centros de rehabilitación psicosocial, reclusorios, penitenciarías, cárceles, o cualquier otro que tenga funciones de internamiento para personas que se encuentren sujetas a un proceso penal o en ejecución de sentencia.</t>
  </si>
  <si>
    <t>Centros penitenciarios que operan bajo el esquema de contrato de prestación de servicios</t>
  </si>
  <si>
    <t>Se refiere a aquellos centros penitenciarios que operan mediante una relación contractual de largo plazo entre instancias del sector público y del sector privado, en donde el sector privado se obliga a proveer un conjunto de elementos físicos, materiales, tecnológicos y de ciertos servicios auxiliares a cambio de una contraprestación del sector público, quien se encarga, en términos generales, de la seguridad de los centros, así como de la custodia y vigilancia de las personas privadas de la libertad.</t>
  </si>
  <si>
    <t>Certificado Único Policial (CUP)</t>
  </si>
  <si>
    <t>Se refiere al documento que acredita los conocimientos, las habilidades y aptitudes de las y los policías de las Instituciones de Seguridad Pública. Para su obtención, es necesario contar con formación inicial y resultados aprobatorios vigentes en relación con las evaluaciones de control de confianza, de competencias básicas y de desempeño.</t>
  </si>
  <si>
    <t>Se refiere a los reconocimientos verbales y escritos otorgados al personal que no ameriten o estén considerados para el otorgamiento de los estímulos de condecoración, mención honorífica y/ o distinción.</t>
  </si>
  <si>
    <t>Clasificación o división del centro penitenciario</t>
  </si>
  <si>
    <t>Se refiere a la categorización que reciben los centros penitenciarios a partir de su estructura arquitectónica y diseño específico para organizar a la población penitenciaria de acuerdo con los criterios de distribución establecidos en las leyes y/ o reglamentos correspondientes. Para efectos del presente censo, se consideran los siguientes tipos:</t>
  </si>
  <si>
    <r>
      <rPr>
        <b/>
        <sz val="9"/>
        <rFont val="Arial"/>
        <family val="2"/>
      </rPr>
      <t>Seguridad máxima.</t>
    </r>
    <r>
      <rPr>
        <sz val="9"/>
        <rFont val="Arial"/>
        <family val="2"/>
      </rPr>
      <t xml:space="preserve"> Se refiere a todos aquellos establecimientos penitenciarios preventivos, de tratamiento, de ejecución de sanciones penales o de reinserción psicosocial destinados a la privación de la libertad de las personas que se encuentran sujetas a un proceso penal o en ejecución de una sentencia que, de acuerdo con la clasificación inicial, se consideran de alto riesgo para la seguridad y estabilidad institucional, conforme a la normatividad aplicable en la entidad federativa.</t>
    </r>
  </si>
  <si>
    <r>
      <rPr>
        <b/>
        <sz val="9"/>
        <rFont val="Arial"/>
        <family val="2"/>
      </rPr>
      <t>Seguridad media.</t>
    </r>
    <r>
      <rPr>
        <sz val="9"/>
        <rFont val="Arial"/>
        <family val="2"/>
      </rPr>
      <t xml:space="preserve"> Se refiere a todos aquellos establecimientos penitenciarios preventivos, de tratamiento, de ejecución de sanciones penales o de reinserción psicosocial destinados a la privación de la libertad de las personas que se encuentran sujetas a un proceso penal o en ejecución de una sentencia que, de acuerdo con la clasificación inicial, se consideran de estado peligroso medio y adaptabilidad social media, conforme a la normatividad aplicable en la entidad federativa.</t>
    </r>
  </si>
  <si>
    <r>
      <rPr>
        <b/>
        <sz val="9"/>
        <rFont val="Arial"/>
        <family val="2"/>
      </rPr>
      <t xml:space="preserve">Seguridad mínima. </t>
    </r>
    <r>
      <rPr>
        <sz val="9"/>
        <rFont val="Arial"/>
        <family val="2"/>
      </rPr>
      <t>Se refiere a todos aquellos establecimientos penitenciarios preventivos, de tratamiento, de ejecución de sanciones penales o de reinserción psicosocial destinados a la privación de la libertad de las personas que se encuentran sujetas a un proceso penal o en ejecución de una sentencia que, de acuerdo con la clasificación inicial, se consideren de bajo nivel de peligrosidad, conforme a la normatividad aplicable en la entidad federativa.</t>
    </r>
  </si>
  <si>
    <r>
      <rPr>
        <b/>
        <sz val="9"/>
        <rFont val="Arial"/>
        <family val="2"/>
      </rPr>
      <t xml:space="preserve">Institución abierta. </t>
    </r>
    <r>
      <rPr>
        <sz val="9"/>
        <rFont val="Arial"/>
        <family val="2"/>
      </rPr>
      <t>Se refiere a todos aquellos establecimientos penitenciarios preventivos, de tratamiento, de ejecución de sanciones penales o de reinserción psicosocial que tengan funciones de internamiento para personas que se encuentran en reclusión, en prelibertad, semilibertad u otro proceso de características similares, conforme a la normatividad aplicable en la entidad federativa.</t>
    </r>
  </si>
  <si>
    <t>Clasificador por Objeto del Gasto</t>
  </si>
  <si>
    <t>Se refiere al instrumento que permite registrar de manera ordenada, sistemática y homogénea las compras, los pagos y las erogaciones autorizadas a las instituciones gubernamentales, en capítulos, conceptos y partidas con base en la clasificación económica del gasto. Los capítulos que lo integran son los siguientes:</t>
  </si>
  <si>
    <r>
      <rPr>
        <b/>
        <sz val="9"/>
        <rFont val="Arial"/>
        <family val="2"/>
      </rPr>
      <t>Capítulo 1000. Servicios personales.</t>
    </r>
    <r>
      <rPr>
        <sz val="9"/>
        <rFont val="Arial"/>
        <family val="2"/>
      </rPr>
      <t xml:space="preserve"> Agrupa las remuneraciones del personal al servicio de los entes públicos, tales como: sueldos, salarios, dietas, honorarios asimilables al salario, prestaciones y gastos de seguridad social, obligaciones laborales y otras prestaciones derivadas de una relación laboral, pudiendo ser de carácter permanente o transitorio.</t>
    </r>
  </si>
  <si>
    <r>
      <rPr>
        <b/>
        <sz val="9"/>
        <rFont val="Arial"/>
        <family val="2"/>
      </rPr>
      <t>Capítulo 2000. Materiales y suministros.</t>
    </r>
    <r>
      <rPr>
        <sz val="9"/>
        <rFont val="Arial"/>
        <family val="2"/>
      </rPr>
      <t xml:space="preserve"> Agrupa las asignaciones destinadas a la adquisición de toda clase de insumos y suministros requeridos para la prestación de bienes, servicios y para el desempeño de las actividades administrativas.</t>
    </r>
  </si>
  <si>
    <r>
      <rPr>
        <b/>
        <sz val="9"/>
        <rFont val="Arial"/>
        <family val="2"/>
      </rPr>
      <t>Capítulo 3000. Servicios generales.</t>
    </r>
    <r>
      <rPr>
        <sz val="9"/>
        <rFont val="Arial"/>
        <family val="2"/>
      </rPr>
      <t xml:space="preserve"> Se refiere a las asignaciones destinadas a cubrir el costo de todo tipo de servicios que se contraten con particulares o instituciones del propio sector público, así como los servicios oficiales requeridos para el desempeño de actividades vinculadas con la función pública.</t>
    </r>
  </si>
  <si>
    <r>
      <rPr>
        <b/>
        <sz val="9"/>
        <rFont val="Arial"/>
        <family val="2"/>
      </rPr>
      <t>Capítulo 4000. Transferencias, asignaciones, subsidios y otras ayudas.</t>
    </r>
    <r>
      <rPr>
        <sz val="9"/>
        <rFont val="Arial"/>
        <family val="2"/>
      </rPr>
      <t xml:space="preserve"> Se refiere a las asignaciones destinadas en forma directa o indirecta a los sectores público, privado, externo, organismos y empresas paraestatales y apoyos como parte de su política económica y social, de acuerdo con las estrategias y prioridades de desarrollo para el sostenimiento y desempeño de sus actividades.</t>
    </r>
  </si>
  <si>
    <r>
      <rPr>
        <b/>
        <sz val="9"/>
        <rFont val="Arial"/>
        <family val="2"/>
      </rPr>
      <t>Capítulo 5000. Bienes muebles, inmuebles e intangibles.</t>
    </r>
    <r>
      <rPr>
        <sz val="9"/>
        <rFont val="Arial"/>
        <family val="2"/>
      </rPr>
      <t xml:space="preserve"> Agrupa las asignaciones destinadas a la adquisición de toda clase de bienes muebles, inmuebles e intangibles requeridos en el desempeño de las actividades de los entes públicos. Incluye los pagos por adjudicación, expropiación e indemnización de bienes muebles e inmuebles a favor del Gobierno.</t>
    </r>
  </si>
  <si>
    <r>
      <rPr>
        <b/>
        <sz val="9"/>
        <rFont val="Arial"/>
        <family val="2"/>
      </rPr>
      <t>Capítulo 6000. Inversión pública.</t>
    </r>
    <r>
      <rPr>
        <sz val="9"/>
        <rFont val="Arial"/>
        <family val="2"/>
      </rPr>
      <t xml:space="preserve"> Se refiere a las asignaciones destinadas a obras por contrato y proyectos productivos y acciones de fomento. Incluye los gastos en estudios de pre-inversión y preparación del proyecto.</t>
    </r>
  </si>
  <si>
    <r>
      <rPr>
        <b/>
        <sz val="9"/>
        <rFont val="Arial"/>
        <family val="2"/>
      </rPr>
      <t>Capítulo 7000. Inversiones financieras y otras provisiones.</t>
    </r>
    <r>
      <rPr>
        <sz val="9"/>
        <rFont val="Arial"/>
        <family val="2"/>
      </rPr>
      <t xml:space="preserve"> Se refiere a las erogaciones que se realizan en la adquisición de acciones, bonos y otros títulos y valores, así como en préstamos otorgados a diversos agentes económicos. Se incluyen las aportaciones de capital a las entidades públicas; así como las erogaciones contingentes e imprevistas para el cumplimiento de obligaciones del Gobierno.</t>
    </r>
  </si>
  <si>
    <r>
      <rPr>
        <b/>
        <sz val="9"/>
        <rFont val="Arial"/>
        <family val="2"/>
      </rPr>
      <t>Capítulo 8000. Participaciones y aportaciones.</t>
    </r>
    <r>
      <rPr>
        <sz val="9"/>
        <rFont val="Arial"/>
        <family val="2"/>
      </rPr>
      <t xml:space="preserve"> Se refiere a las asignaciones destinadas a cubrir las participaciones y aportaciones para las entidades federativas y los municipios. Incluye las asignaciones destinadas a la ejecución de programas federales a través de las entidades federativas, mediante la reasignación de responsabilidades y recursos presupuestarios, en los términos de los convenios que celebre el Gobierno Federal con estas.</t>
    </r>
  </si>
  <si>
    <r>
      <rPr>
        <b/>
        <sz val="9"/>
        <rFont val="Arial"/>
        <family val="2"/>
      </rPr>
      <t>Capítulo 9000. Deuda pública.</t>
    </r>
    <r>
      <rPr>
        <sz val="9"/>
        <rFont val="Arial"/>
        <family val="2"/>
      </rPr>
      <t xml:space="preserve"> Se refiere a las asignaciones destinadas a cubrir obligaciones del Gobierno por concepto de deuda pública interna y externa derivada de la contratación de empréstitos. Incluye la amortización, los intereses, gastos y comisiones de la deuda pública, así como las erogaciones relacionadas con la emisión y/o contratación de deuda. Asimismo, incluye los adeudos de ejercicios fiscales anteriores (ADEFAS).</t>
    </r>
  </si>
  <si>
    <t>Se refiere al órgano colegiado responsable de conocer y resolver, en el ámbito de su competencia, los procedimientos disciplinarios (estableciendo para tal efecto las sanciones o correctivos aplicables a determinadas faltas o infracciones disciplinarias en las que incurra el personal); así como para otorgar las condecoraciones, estímulos y recompensas que correspondan.</t>
  </si>
  <si>
    <t>Comisión Intersecretarial para la Reinserción Social y Servicios Postpenales u homóloga</t>
  </si>
  <si>
    <t>Se refiere al órgano colegiado responsable de coordinar, diseñar e implementar en la entidad federativa los distintos programas de servicios para la reinserción social al interior de los centros penitenciarios, así como de servicios postpenales.</t>
  </si>
  <si>
    <t>Se refiere a todas aquellas personas que hayan recibido sentencia por parte de la autoridad judicial, sea en primera instancia, segunda instancia o cuando la sentencia haya causado ejecutoria; ello con independencia de que dicha resolución sea en sentido absolutorio o condenatorio.</t>
  </si>
  <si>
    <t>Se refiere a las preseas o joyas que galardonan algún acto o hecho específico del personal.</t>
  </si>
  <si>
    <t>Se refiere a las divisas o insignias con las que se reconoce al personal que se destaque por su actuación sobresaliente en el cumplimiento del servicio, disciplina o desempeño académico.</t>
  </si>
  <si>
    <t>Donación</t>
  </si>
  <si>
    <t>Se refiere, en términos del presente censo, al anuncio realizado por el personal a las instancias superiores con el propósito de llevar a cabo un paro de labores en caso de no ser atendidas sus demandas.</t>
  </si>
  <si>
    <t>Se refiere a todas aquellas áreas o partes que conforman el centro penitenciario en su estructura arquitectónica, por lo que de acuerdo con los tipos de función que se presentan, corresponde al espacio físico claramente dividido que tiene por objeto el desarrollo de una función específica para efectos del proceso de reinserción social en la población privada de la libertad.</t>
  </si>
  <si>
    <t>Evaluación de competencias básicas</t>
  </si>
  <si>
    <t>Se refiere a la evaluación realizada al personal de las Instituciones de Seguridad Pública sobre las habilidades, destrezas, aptitudes, conocimientos generales y específicos para desempeñar sus funciones, conforme a los perfiles aprobados por el Consejo Nacional de Seguridad Pública. Su certificación es uno de los requisitos para la obtención del Certificado Único Policial.</t>
  </si>
  <si>
    <t>Evaluación de control de confianza</t>
  </si>
  <si>
    <t>Se refiere a la evaluación realizada al personal de las Instituciones de Seguridad Pública a efecto de identificar factores de riesgo que interfieran, repercutan o pongan en peligro el desempeño de sus funciones. Generalmente consta de cinco etapas o exámenes: entorno social y situación patrimonial, psicológico, poligráfico, médico y toxicológico. Su certificación es uno de los requisitos para la obtención del Certificado Único Policial.</t>
  </si>
  <si>
    <t>Evaluación de desempeño</t>
  </si>
  <si>
    <t>Se refiere a la evaluación realizada al personal de las Instituciones de Seguridad Pública sobre el cumplimiento de sus obligaciones, así como su grado de eficacia, eficiencia y calidad, con base en los principios constitucionales de legalidad, objetividad, eficiencia, profesionalismo, honradez y respeto a los derechos humanos. Su certificación es uno de los requisitos para la obtención del Certificado Único Policial.</t>
  </si>
  <si>
    <t>Evasión de personas privadas de la libertad</t>
  </si>
  <si>
    <t>Se refiere al acto de ayudar o favorecer, de cualquier forma, la fuga de alguna de las personas detenidas, procesadas o sentenciadas que se encuentren en prisión, con la finalidad de que salgan del ámbito de vigilancia al que legalmente se encuentran sometidas por la comisión de algún delito.</t>
  </si>
  <si>
    <t>Expediente único</t>
  </si>
  <si>
    <t>Se refiere al expediente único considerado en el artículo 27 de la Ley Nacional de Ejecución Penal, el cual contiene toda la información relacionada con la persona privada de la libertad, desde su nombre e identificadores biométricos hasta su plan de actividades. La información que debe contener este expediente se detalla en el referido artículo.</t>
  </si>
  <si>
    <t>Extradición</t>
  </si>
  <si>
    <t>Se refiere al procedimiento mediante el cual es entregada una persona que, en otro país, se le haya iniciado un proceso penal en su contra como presunta responsable de un delito, o que sea reclamada para la ejecución de una sentencia dictada por las autoridades judiciales del país solicitante.</t>
  </si>
  <si>
    <t>Incidentes</t>
  </si>
  <si>
    <t>Infraestructura tecnológica</t>
  </si>
  <si>
    <t>Manifestación</t>
  </si>
  <si>
    <t>Se refiere, en términos del presente censo, al ejercicio de la libertad de expresión y reunión por parte del personal a efecto de protestar por sus condiciones de trabajo sin suspender las labores correspondientes.</t>
  </si>
  <si>
    <t>Mecanismo Nacional de Prevención de la Tortura</t>
  </si>
  <si>
    <t>Se refiere a la instancia independiente y especializada, con adscripción en la Comisión Nacional de los Derechos Humanos, encargada de la supervisión permanente y sistemática de los lugares destinados a la privación de libertad e internamiento en todo el territorio nacional.</t>
  </si>
  <si>
    <t>Se refiere a los gafetes o insignias que se otorgan al personal por acciones sobresalientes o de relevancia que no se consideran para el otorgamiento de condecoraciones.</t>
  </si>
  <si>
    <t>Modelo arquitectónico</t>
  </si>
  <si>
    <t>Se refiere al componente del régimen penitenciario que aporta los elementos de seguridad física, restringiendo o facilitando el desplazamiento, así como los espacios requeridos por los programas de alojamiento. Para efectos del presente censo, se clasifican en los siguientes tipos:</t>
  </si>
  <si>
    <r>
      <rPr>
        <b/>
        <sz val="9"/>
        <rFont val="Arial"/>
        <family val="2"/>
      </rPr>
      <t xml:space="preserve">Panóptico. </t>
    </r>
    <r>
      <rPr>
        <sz val="9"/>
        <rFont val="Arial"/>
        <family val="2"/>
      </rPr>
      <t>Se refiere al diseño arquitectónico donde existen dos edificios concéntricos enfrentados entre sí. Uno es la torre de vigilancia central, desde la cual se puede observar cada celda sin que las personas privadas de la libertad se percaten de que son vigiladas. La externa son las celdas individuales a lo largo de la circunferencia, en donde se ubican las personas privadas de la libertad. Este modelo se caracteriza porque todas las celdas se encuentran abiertas por la parte interior y protegidas por una reja de hierro. A su vez, cada celda cuenta con una ventana que da al exterior.</t>
    </r>
  </si>
  <si>
    <r>
      <rPr>
        <b/>
        <sz val="9"/>
        <rFont val="Arial"/>
        <family val="2"/>
      </rPr>
      <t>Radial.</t>
    </r>
    <r>
      <rPr>
        <sz val="9"/>
        <rFont val="Arial"/>
        <family val="2"/>
      </rPr>
      <t xml:space="preserve"> Se refiere al modelo arquitectónico, circular o no, que cuenta con seis corredores que parten del centro a intervalos regulares. En el centro, donde convergen los corredores, se encuentra un centro de vigilancia circular. Tanto en los corredores como en la estructura circular externa, en caso de que la haya, se pueden situar dormitorios o servicios generales. Entre ellos, se forman patios.</t>
    </r>
  </si>
  <si>
    <r>
      <rPr>
        <b/>
        <sz val="9"/>
        <rFont val="Arial"/>
        <family val="2"/>
      </rPr>
      <t xml:space="preserve">Podular. </t>
    </r>
    <r>
      <rPr>
        <sz val="9"/>
        <rFont val="Arial"/>
        <family val="2"/>
      </rPr>
      <t>Se refiere al diseño arquitectónico que permite mayor flexibilidad en el movimiento interno del penal, ya que no hay barreras físicas que separen al personal de custodia y/ o vigilancia de la población privada de la libertad. Se caracteriza por el uso de colores más brillantes y un uso esporádico de materiales de seguridad y/ o antivandalismo propios de la arquitectura penitenciaria convencional.</t>
    </r>
  </si>
  <si>
    <t>Muertes por causas naturales</t>
  </si>
  <si>
    <t>Se refiere a aquellas muertes atribuibles principalmente a una enfermedad o a un fallo interno del organismo, por ejemplo, la provocada por enfermedades vinculadas a la edad, infartos de miocardio o complicaciones derivadas de infecciones víricas, entre otras.</t>
  </si>
  <si>
    <t>Muertes por otras causas externas</t>
  </si>
  <si>
    <t>Se refiere a aquellas muertes causadas por factores ajenos a causas naturales o por circunstancias que parecen indicar que el deceso fue causado por factores ajenos a causas naturales. Deben incluirse las muertes debidas a una intoxicación aguda por alcohol o drogas, aquellas derivadas de complicaciones de la atención médica y quirúrgica, las relacionadas a acciones asociadas a la exposición con fuerzas naturales, por ejemplo, exposición al calor natural o rayos solares excesivos, exposición al frío natural excesivo, asimismo deberá contabilizar las muertes relacionadas a la privación de agua o alimentos, entre otras. No debe considerar las muertes provocadas por una lesión infligida deliberadamente (como el homicidio o el suicidio) y la muerte provocada por una lesión no deliberada, de modo accidental.</t>
  </si>
  <si>
    <t>Multifuncional</t>
  </si>
  <si>
    <t>Se refiere al dispositivo que tiene la particularidad de integrar, en una máquina, las funciones de varios dispositivos, permitiendo realizar varias tareas de modo simultáneo. Incorpora diferentes funciones de otros equipos o multitareas que permiten escanear, imprimir y fotocopiar a la vez, además de la capacidad de almacenar documentos en red.</t>
  </si>
  <si>
    <t>Narcóticos</t>
  </si>
  <si>
    <t>Se refiere a los estupefacientes, psicotrópicos y demás sustancias o vegetales determinados por la Ley General de Salud, así como los señalados por las demás disposiciones legales aplicables en la materia.</t>
  </si>
  <si>
    <t>Se refiere a aquellas organizaciones cuyas actividades trascienden las fronteras de un Estado y adoptan una estructura orgánica permanente. Pueden ser intergubernamentales y no gubernamentales. Son organismos internacionales el Banco Interamericano de Desarrollo, el Fondo Monetario Internacional, Amnistía Internacional, entre otros.</t>
  </si>
  <si>
    <t>Se refiere a los organismos públicos cuya finalidad es la defensa, vigilancia, observancia, promoción, estudio, educación y divulgación de los derechos humanos que ampara el orden jurídico mexicano. Conocen de quejas en contra de actos u omisiones de naturaleza administrativa provenientes de cualquier autoridad o persona servidora pública que viole estos derechos. En términos generales, estos organismos formulan recomendaciones públicas no vinculatorias, denuncias y quejas ante las autoridades respectivas. Para efectos del presente censo, dentro de esta categoría deben considerarse a los organismos públicos de derechos humanos de las entidades federativas, así como a la Comisión Nacional de los Derechos Humanos.</t>
  </si>
  <si>
    <t>Se refiere, en términos del presente censo, a la suspensión temporal del trabajo del personal como forma de protesta por sus condiciones de trabajo.</t>
  </si>
  <si>
    <t>Personal desaparecido</t>
  </si>
  <si>
    <t>Se refiere a aquella persona servidora pública cuyo paradero se desconoce y se presuma, a partir de cualquier indicio, que su ausencia se relaciona con la comisión de algún delito.</t>
  </si>
  <si>
    <t>Se refiere a todo el personal que ocupa algún puesto de mando, coordinación y/ o dirección. Dentro de esta categoría debe considerar a las personas titulares de las coordinaciones o direcciones de área, subdirecciones de área y/ o jefaturas de departamento.</t>
  </si>
  <si>
    <t>Personal no localizado</t>
  </si>
  <si>
    <t>Se refiere a aquella persona servidora pública cuya ubicación se desconoce y, de acuerdo con la información reportada a la autoridad, su ausencia no se relaciona con la probable comisión de algún delito.</t>
  </si>
  <si>
    <t>Se refiere a todo el personal que realiza labores especializadas en el ámbito de la reinserción social y/ o monitoreo de las condiciones de privación de la libertad de las personas internadas para acceder a los servicios de salud, educación, trabajo y/ o deporte. Dentro de esta categoría debe considerar al personal médico, psicológico, de instrucción, de interpretación, de trabajo social, o cualquier otro que realice funciones similares.</t>
  </si>
  <si>
    <t>Personas egresadas</t>
  </si>
  <si>
    <t>Se refiere a las personas que son puestas en libertad de los centros penitenciarios derivado de alguno de los siguientes supuestos:</t>
  </si>
  <si>
    <r>
      <rPr>
        <b/>
        <sz val="9"/>
        <rFont val="Arial"/>
        <family val="2"/>
      </rPr>
      <t>Sujetas a proceso.</t>
    </r>
    <r>
      <rPr>
        <sz val="9"/>
        <rFont val="Arial"/>
        <family val="2"/>
      </rPr>
      <t xml:space="preserve"> Se refiere a las personas que no se les había dictado sentencia, permitiéndoles continuar su proceso bajo el beneficio de libertad provisional, ya sea porque hubo un cambio de la medida cautelar diversa a la prisión preventiva; haya existido la revocación del auto de formal prisión o de vinculación a proceso; se haya dictado el auto de libertad; se haya decretado como ilegal la detención (salvo que se haya decretado el sobreseimiento a partir de esta); se haya determinado la no vinculación a proceso (exceptuando los casos en los que se haya decretado el sobreseimiento dentro de la misma), se haya otorgado el amparo que no resuelve de fondo el asunto; o cualquier otra causa que les haya permitido salir del centro penitenciario para continuar su proceso en libertad. Dentro de esta categoría deben excluirse las causales de sobreseimiento y de extinción de la acción penal.</t>
    </r>
  </si>
  <si>
    <r>
      <rPr>
        <b/>
        <sz val="9"/>
        <rFont val="Arial"/>
        <family val="2"/>
      </rPr>
      <t>Por sentencia absolutoria.</t>
    </r>
    <r>
      <rPr>
        <sz val="9"/>
        <rFont val="Arial"/>
        <family val="2"/>
      </rPr>
      <t xml:space="preserve"> Se refiere a las personas que son puestas en libertad de los centros penitenciarios derivado de una sentencia absolutoria de primera instancia que no haya sido impugnada por alguna de las partes.</t>
    </r>
  </si>
  <si>
    <r>
      <rPr>
        <b/>
        <sz val="9"/>
        <rFont val="Arial"/>
        <family val="2"/>
      </rPr>
      <t>Por sentencia revocatoria.</t>
    </r>
    <r>
      <rPr>
        <sz val="9"/>
        <rFont val="Arial"/>
        <family val="2"/>
      </rPr>
      <t xml:space="preserve"> Se refiere a las personas que son puestas en libertad de los centros penitenciarios derivado de la emisión de una resolución que haya modificado o dejado sin efectos la sentencia condenatoria de primera instancia, a través de la cual se absuelven los cargos y la sanción privativa de la libertad. Lo anterior, a partir de la interposición de cualquier medio de impugnación promovido ante el órgano jurisdiccional de segunda instancia, o bien, del juicio de amparo.</t>
    </r>
  </si>
  <si>
    <r>
      <rPr>
        <b/>
        <sz val="9"/>
        <rFont val="Arial"/>
        <family val="2"/>
      </rPr>
      <t>Por cumplimiento de sentencia.</t>
    </r>
    <r>
      <rPr>
        <sz val="9"/>
        <rFont val="Arial"/>
        <family val="2"/>
      </rPr>
      <t xml:space="preserve"> Se refiere a las personas que son puestas en libertad de los centros penitenciarios tras el cumplimiento total de la sanción privativa de la libertad impuesta en la sentencia.</t>
    </r>
  </si>
  <si>
    <r>
      <rPr>
        <b/>
        <sz val="9"/>
        <rFont val="Arial"/>
        <family val="2"/>
      </rPr>
      <t>Por beneficios preliberacionales.</t>
    </r>
    <r>
      <rPr>
        <sz val="9"/>
        <rFont val="Arial"/>
        <family val="2"/>
      </rPr>
      <t xml:space="preserve"> Se refiere a las personas que son puestas en libertad derivado de la aplicación de aquellos mecanismos jurídicos que permiten una modificación positiva a las condiciones de cumplimiento de la pena o una reducción de esta, mismos que son otorgados por la autoridad judicial en favor de las personas sentenciadas cuando reúnen los requisitos establecidos. Para efectos del presente censo, se consideran los siguientes:</t>
    </r>
  </si>
  <si>
    <r>
      <rPr>
        <b/>
        <sz val="9"/>
        <rFont val="Arial"/>
        <family val="2"/>
      </rPr>
      <t>Libertad anticipada.</t>
    </r>
    <r>
      <rPr>
        <sz val="9"/>
        <rFont val="Arial"/>
        <family val="2"/>
      </rPr>
      <t xml:space="preserve"> Se refiere al mecanismo a través del cual las personas son puestas en libertad de los centros penitenciarios tras el cumplimiento de una serie de requisitos previstos en la normatividad aplicable, y cuya consecuencia es la extinción de la pena de prisión. Dentro de esta categoría deben excluirse los egresos en los que la libertad anticipada se aplique como parte de la preliberación por criterios de política penitenciaria.</t>
    </r>
  </si>
  <si>
    <r>
      <rPr>
        <b/>
        <sz val="9"/>
        <rFont val="Arial"/>
        <family val="2"/>
      </rPr>
      <t xml:space="preserve">Libertad condicionada. </t>
    </r>
    <r>
      <rPr>
        <sz val="9"/>
        <rFont val="Arial"/>
        <family val="2"/>
      </rPr>
      <t>Se refiere al mecanismo por medio del cual las personas son puestas en libertad de los centros penitenciarios tras el cumplimiento de una serie de requisitos previstos en la normatividad aplicable, y cuya consecuencia consiste en estar sujetas a supervisión con o sin monitoreo electrónico. Dentro de esta categoría deben excluirse los egresos en los que la libertad condicionada se aplique como parte de la preliberación por criterios de política penitenciaria.</t>
    </r>
  </si>
  <si>
    <r>
      <rPr>
        <b/>
        <sz val="9"/>
        <rFont val="Arial"/>
        <family val="2"/>
      </rPr>
      <t>Sustitución de la pena.</t>
    </r>
    <r>
      <rPr>
        <sz val="9"/>
        <rFont val="Arial"/>
        <family val="2"/>
      </rPr>
      <t xml:space="preserve"> Se refiere al mecanismo por el que las personas son puestas en libertad de los centros penitenciarios tras el cumplimiento de una serie de requisitos previstos en la normatividad aplicable, en virtud de que el Juez de Ejecución haya determinado la sustitución de la pena privativa de la libertad por alguna pena o medida de seguridad no privativa de la libertad. Dentro de esta categoría deben excluirse los egresos en los que la sustitución de la pena se aplique como parte de la preliberación por criterios de política penitenciaria.</t>
    </r>
  </si>
  <si>
    <r>
      <rPr>
        <b/>
        <sz val="9"/>
        <rFont val="Arial"/>
        <family val="2"/>
      </rPr>
      <t>Por sobreseimiento.</t>
    </r>
    <r>
      <rPr>
        <sz val="9"/>
        <rFont val="Arial"/>
        <family val="2"/>
      </rPr>
      <t xml:space="preserve"> Se refiere a las personas que son puestas en libertad de los centros penitenciarios cuando, durante el proceso penal, el órgano jurisdiccional haya determinado el sobreseimiento, o bien, se haya actualizado alguna causal de extinción de la acción penal que impida ejecutar las sanciones privativas de la libertad. Dentro de esta categoría se debe considerar la supresión del tipo penal, el perdón de la parte ofendida, entre otros. Por su parte, deben excluirse la amnistía, el indulto, las soluciones alternas, los criterios de oportunidad, el cumplimiento de la pena, la muerte de la persona imputada o sentenciada, el reconocimiento de inocencia, así como la revocación de la sentencia.</t>
    </r>
  </si>
  <si>
    <r>
      <rPr>
        <b/>
        <sz val="9"/>
        <rFont val="Arial"/>
        <family val="2"/>
      </rPr>
      <t xml:space="preserve">Por soluciones alternas y/ o criterios de oportunidad. </t>
    </r>
    <r>
      <rPr>
        <sz val="9"/>
        <rFont val="Arial"/>
        <family val="2"/>
      </rPr>
      <t>Se refiere a las personas que son puestas en libertad de los centros penitenciarios derivado de que, durante el proceso penal, se llevaron a cabo soluciones alternas (suspensión condicional del proceso y acuerdos reparatorios), o bien, la aplicación de algún criterio de oportunidad; siempre y cuando estos hayan sido cumplidos y, en consecuencia, se haya decretado la extinción de la acción penal.</t>
    </r>
  </si>
  <si>
    <r>
      <rPr>
        <b/>
        <sz val="9"/>
        <rFont val="Arial"/>
        <family val="2"/>
      </rPr>
      <t>Por amnistía o indulto.</t>
    </r>
    <r>
      <rPr>
        <sz val="9"/>
        <rFont val="Arial"/>
        <family val="2"/>
      </rPr>
      <t xml:space="preserve"> Se refiere a las personas que son puestas en libertad de los centros penitenciarios derivado de la aplicación de los mecanismos especiales por los cuales las autoridades competentes extinguen la acción penal y las sanciones impuestas respecto de los delitos que comprende; exceptuando, en su caso, la reparación del daño en los términos señalados por las leyes correspondientes.</t>
    </r>
  </si>
  <si>
    <r>
      <rPr>
        <b/>
        <sz val="9"/>
        <rFont val="Arial"/>
        <family val="2"/>
      </rPr>
      <t>Por otro tipo de egreso.</t>
    </r>
    <r>
      <rPr>
        <sz val="9"/>
        <rFont val="Arial"/>
        <family val="2"/>
      </rPr>
      <t xml:space="preserve"> Se refiere a las personas que son puestas en libertad de los centros penitenciarios por cualquier otro motivo que no se contemple en las anteriores definiciones. Dentro de esta categoría deben excluirse los traslados, las fugas, las extradiciones y los fallecimientos de las personas imputadas o sentenciadas.</t>
    </r>
  </si>
  <si>
    <t>Se refiere a la organización de los tiempos y espacios en que cada persona privada de la libertad realiza sus actividades laborales, educativas, culturales, de protección a la salud, deportivas, personales y de justicia restaurativa; de conformidad con el régimen y organización de cada centro penitenciario.</t>
  </si>
  <si>
    <t>Plan o programa postpenitenciario</t>
  </si>
  <si>
    <t>Se refiere al documento a través del cual las instituciones responsables establecen una serie de objetivos y estrategias prioritarias para apoyar en el proceso de reinserción social a las personas egresadas de los centros penitenciarios, mismo que conlleva una serie de actividades y programas de apoyo que presentan las instituciones públicas, privadas y sociales coordinadas por el Gobierno de la entidad federativa.</t>
  </si>
  <si>
    <t>Población privada de la libertad</t>
  </si>
  <si>
    <t>Se refiere a las personas que se encuentran recluidas en los centros penitenciarios, ya sea en proceso de recibir sentencia (procesadas) o cumpliendo alguna pena de prisión derivada de una sentencia condenatoria (sentenciadas).</t>
  </si>
  <si>
    <t>Presupuesto aprobado</t>
  </si>
  <si>
    <t>Se refiere al monto total de las erogaciones aprobadas durante un ejercicio fiscal.</t>
  </si>
  <si>
    <t>Se refiere al importe total erogado, el cual se encuentra respaldado por documentos comprobatorios presentados ante las dependencias o entidades autorizadas, con cargo al presupuesto aprobado.</t>
  </si>
  <si>
    <t>Se refiere a aquella medida cautelar impuesta por la autoridad judicial correspondiente cuando se logra demostrar que la libertad de la persona señalada como probable responsable pone en riesgo al proceso, a las víctimas y/ o a las personas testigos, siendo la única forma de salvaguardar a los mismos. Se justifica a través del análisis de cada caso, aplica para cualquier delito, y se puede revisar o quitar si las circunstancias se modifican.</t>
  </si>
  <si>
    <t>Se refiere a aquella medida cautelar impuesta por la autoridad judicial correspondiente derivado del tipo de delito por el que la persona señalada como probable responsable está siendo investigada. Para su otorgamiento no es necesario su justificación, aplica para los delitos señalados como graves por la normatividad correspondiente, y no se puede revisar o quitar, siendo su único límite la temporalidad.</t>
  </si>
  <si>
    <t>Profesionalización</t>
  </si>
  <si>
    <t>Se refiere al proceso permanente y progresivo de formación que se integra por etapas de formación inicial, actualización, promoción, especialización y alta dirección, para desarrollar al máximo las competencias, capacidades y habilidades del personal de las Instituciones de Seguridad Pública.</t>
  </si>
  <si>
    <t>Programa de justicia terapéutica</t>
  </si>
  <si>
    <t>Programa Rector de Profesionalización</t>
  </si>
  <si>
    <t>Se refiere al instrumento en el que se establecen los lineamientos, programas, actividades y contenidos mínimos para la profesionalización del personal de las Instituciones de Seguridad Pública.</t>
  </si>
  <si>
    <t>Proyecto de presupuesto</t>
  </si>
  <si>
    <t>Quejas o peticiones administrativas</t>
  </si>
  <si>
    <t>Recomendaciones</t>
  </si>
  <si>
    <r>
      <rPr>
        <b/>
        <sz val="9"/>
        <rFont val="Arial"/>
        <family val="2"/>
      </rPr>
      <t>Recomendaciones sobre la integridad de las personas privadas de la libertad.</t>
    </r>
    <r>
      <rPr>
        <sz val="9"/>
        <rFont val="Arial"/>
        <family val="2"/>
      </rPr>
      <t xml:space="preserve"> Se refiere a aquellas realizadas con motivo de la capacidad de alojamiento y población existente en el centro penitenciario, así como de la distribución y separación de las personas privadas de la libertad en el caso de los centros mixtos. Asimismo, contempla los servicios para la atención y mantenimiento de la salud de las personas privadas de la libertad, la supervisión por parte de la persona responsable del centro penitenciario, así como la prevención y atención de incidentes violentos, de tortura y/ o de maltrato.</t>
    </r>
  </si>
  <si>
    <r>
      <rPr>
        <b/>
        <sz val="9"/>
        <rFont val="Arial"/>
        <family val="2"/>
      </rPr>
      <t xml:space="preserve">Recomendaciones sobre la estancia digna de las personas privadas de la libertad. </t>
    </r>
    <r>
      <rPr>
        <sz val="9"/>
        <rFont val="Arial"/>
        <family val="2"/>
      </rPr>
      <t>Se refiere a aquellas realizadas derivado de la capacidad de las instalaciones y las condiciones materiales y de higiene del centro penitenciario, así como de la alimentación de las personas privadas de la libertad.</t>
    </r>
  </si>
  <si>
    <r>
      <rPr>
        <b/>
        <sz val="9"/>
        <rFont val="Arial"/>
        <family val="2"/>
      </rPr>
      <t>Recomendaciones sobre las condiciones de gobernabilidad del centro penitenciario.</t>
    </r>
    <r>
      <rPr>
        <sz val="9"/>
        <rFont val="Arial"/>
        <family val="2"/>
      </rPr>
      <t xml:space="preserve"> Se refiere a aquellas motivadas por la insuficiencia del personal de custodia y/ o vigilancia y su formación policial, así como las sanciones disciplinarias impuestas a las personas privadas de la libertad, el autogobierno, las actividades ilícitas, la extorsión y los sobornos.</t>
    </r>
  </si>
  <si>
    <r>
      <rPr>
        <b/>
        <sz val="9"/>
        <rFont val="Arial"/>
        <family val="2"/>
      </rPr>
      <t xml:space="preserve">Recomendaciones sobre la reinserción social de las personas privadas de la libertad. </t>
    </r>
    <r>
      <rPr>
        <sz val="9"/>
        <rFont val="Arial"/>
        <family val="2"/>
      </rPr>
      <t>Se refiere a aquellas realizadas derivado de la integración del expediente jurídico-técnico, del funcionamiento del Comité Técnico del centro penitenciario, así como de las actividades laborales, de capacitación para el trabajo, educativas y deportivas de las personas privadas de la libertad. De igual forma, se consideran los beneficios de libertad anticipada y la vinculación de las personas privadas de la libertad con la sociedad.</t>
    </r>
  </si>
  <si>
    <t>Se refiere a los reconocimientos de carácter económico que se otorgan, conforme a la normatividad aplicable y suficiencia presupuestaria, a efecto de alentar e incentivar la conducta del personal.</t>
  </si>
  <si>
    <t>Régimen disciplinario</t>
  </si>
  <si>
    <t>Se refiere al conjunto de disposiciones y principios disciplinarios internos para regular el comportamiento y la conducta del personal de las fuerzas policiales de las Instituciones de Seguridad Pública, mismos que establecen los deberes, las correcciones disciplinarias, las sanciones y los procedimientos para su aplicación, a efecto de mantener la disciplina, la integridad y la ética al interior de la institución. Esta categoría debe diferenciarse de las responsabilidades administrativas, cuya investigación, sustanciación y sanción corresponde a las autoridades competentes establecidas en la Ley General de Responsabilidades Administrativas o en la disposición normativa local aplicable en la materia.</t>
  </si>
  <si>
    <t>Régimen disciplinario de las personas privadas de la libertad</t>
  </si>
  <si>
    <t>Se refiere al conjunto de normas disciplinarias que rigen en el centro penitenciario, mismas que deberán ser atendidas por las personas privadas de la libertad en dichos centros.</t>
  </si>
  <si>
    <t>Registro administrativo</t>
  </si>
  <si>
    <t>Se refiere a la serie de datos que se recaban de manera sistemática sobre un hecho, evento, suceso o acción sujeto a regulación o control y que son actualizados permanentemente como parte de la función de oficinas públicas, privadas o de organizaciones de la sociedad civil, y que originalmente son recolectados con fines no estadísticos.</t>
  </si>
  <si>
    <t>Registro Nacional de Detenciones</t>
  </si>
  <si>
    <t>Se refiere a la base de datos que concentra la información a nivel nacional sobre las personas detenidas, conforme a las facultades de las autoridades durante las etapas del procedimiento penal o administrativo sancionador.</t>
  </si>
  <si>
    <t>Se refiere a todas aquellas personas que hayan ingresado más de una vez a los centros penitenciarios por la comisión del mismo delito u otro distinto al cometido por primera vez.</t>
  </si>
  <si>
    <t>Reinserción social</t>
  </si>
  <si>
    <t>Se refiere al proceso de integración social y psicológico al entorno de las personas, mismo que puede darse a través de diversas formas de intervención y programas individuales con el objetivo de impedir que quienes han sido privadas de su libertad se vean nuevamente involucradas en conductas delictivas.</t>
  </si>
  <si>
    <t>Revisiones a lugares</t>
  </si>
  <si>
    <t>Se refiere, en términos del presente censo, a las inspecciones realizadas en los sitios de los centros penitenciarios donde las personas privadas de la libertad viven, trabajan y/ o se reúnen de manera habitual. Tienen como finalidad detectar posibles sustancias u objetos prohibidos, verificar la integridad de las instalaciones, vigilar la seguridad y gobernabilidad de los centros penitenciarios, así como evitar que se ponga en riesgo a las personas privadas de la libertad, a las personas visitantes y al personal de los mismos.</t>
  </si>
  <si>
    <t>Revisiones personales</t>
  </si>
  <si>
    <t>Se refiere, en términos del presente censo, a las inspecciones en las aduanas, o al interior de los centros penitenciarios, realizadas a las personas (sean personas privadas de la libertad, personal de los centros penitenciarios o personas externas) y/ o sobre sus pertenencias. Dichas revisiones se desarrollan a través de la exploración visual, el empleo de sensores o detectores no intrusivos, la exploración manual exterior y, excepcionalmente, la revisión corporal. Tienen como finalidad detectar posibles sustancias u objetos prohibidos.</t>
  </si>
  <si>
    <t>Se refiere a la sentencia que ya no admite recurso judicial alguno. Se dice que la causa está "ejecutoriada" cuando ya han terminado todos los trámites legales, produciendo el efecto jurídico de cosa juzgada.</t>
  </si>
  <si>
    <t>Se refiere a la sentencia que aún admite algún recurso judicial, o se encuentra ya en proceso de segunda instancia.</t>
  </si>
  <si>
    <t>Servicios de conexión remota</t>
  </si>
  <si>
    <r>
      <t xml:space="preserve">Se refiere a los servicios que posibilitan a los usuarios conectarse por red a otro ordenador como si se accediera desde el propio ordenador, permitiendo utilizar y/ o extraer información y datos. Un ejemplo de estos servicios es la </t>
    </r>
    <r>
      <rPr>
        <i/>
        <sz val="9"/>
        <rFont val="Arial"/>
        <family val="2"/>
      </rPr>
      <t>VPN</t>
    </r>
    <r>
      <rPr>
        <sz val="9"/>
        <rFont val="Arial"/>
        <family val="2"/>
      </rPr>
      <t>, que permite conectar una o más computadoras a una red privada utilizando internet.</t>
    </r>
  </si>
  <si>
    <t>Servicios postpenales</t>
  </si>
  <si>
    <t>Se refiere a los servicios prestados a las personas egresadas de los centros penitenciarios, así como a sus familias, con el objetivo de otorgar el apoyo necesario para facilitar la reinserción social, procurar su vida digna y prevenir la reincidencia, además de promover en la sociedad una cultura de aceptación de la persona egresada. Estos servicios consisten en el fomento, creación y promoción de espacios de orientación, apoyo y desarrollo personal, laboral, cultural, educativo, social y de capacitación.</t>
  </si>
  <si>
    <t>Se refiere a todas aquellas personas que se encuentran en proceso de recibir sentencia de primera instancia, incluyendo a la población pendiente de ser puesta a disposición del órgano jurisdiccional correspondiente.</t>
  </si>
  <si>
    <t>Solicitudes de queja</t>
  </si>
  <si>
    <t>Suministros</t>
  </si>
  <si>
    <t>Se refiere a aquellos bienes que deben ofrecer gratuitamente los centros penitenciarios a la población privada de la libertad.</t>
  </si>
  <si>
    <t>Se refiere al desplazamiento o reubicación de las personas privadas de la libertad respecto de los centros penitenciarios en los que se encontraban compurgando su pena, motivado por los supuestos contemplados en la normatividad aplicable.</t>
  </si>
  <si>
    <t>Traslado internacional</t>
  </si>
  <si>
    <t>Se refiere al traslado de personas de nacionalidad extranjera a sus países de origen o residencia, mismas que hayan sido sentenciadas por autoridades judiciales mexicanas del fuero federal o local. Lo anterior, en términos de los tratados o convenciones internacionales que se hayan celebrado para tal efecto.</t>
  </si>
  <si>
    <t>Traslado involuntario</t>
  </si>
  <si>
    <t>Traslado voluntario</t>
  </si>
  <si>
    <t>Se refiere al tipo de traslado motivado por el interés de una persona privada de la libertad para ser trasladada a otro centro penitenciario, cuando exista un acuerdo entre la entidad de origen y la entidad de destino o, en su caso, entre la entidad correspondiente y la Federación.</t>
  </si>
  <si>
    <t>Unidad de asuntos internos u homóloga</t>
  </si>
  <si>
    <r>
      <rPr>
        <b/>
        <sz val="9"/>
        <rFont val="Arial"/>
        <family val="2"/>
      </rPr>
      <t xml:space="preserve">Área de supervisión o inspección. </t>
    </r>
    <r>
      <rPr>
        <sz val="9"/>
        <rFont val="Arial"/>
        <family val="2"/>
      </rPr>
      <t>Se refiere a las áreas destinadas a la realización de los procesos de supervisión e inspección que detecten irregularidades o actos ilícitos entre las personas integrantes de la institución.</t>
    </r>
  </si>
  <si>
    <r>
      <rPr>
        <b/>
        <sz val="9"/>
        <rFont val="Arial"/>
        <family val="2"/>
      </rPr>
      <t>Área de investigación.</t>
    </r>
    <r>
      <rPr>
        <sz val="9"/>
        <rFont val="Arial"/>
        <family val="2"/>
      </rPr>
      <t xml:space="preserve"> Se refiere a las áreas destinadas a la investigación de las quejas y denuncias que permita acreditar la existencia de conductas irregulares e ilícitas cometidas por las personas que integran a la institución.</t>
    </r>
  </si>
  <si>
    <t>Unidad de inteligencia penitenciaria u homóloga</t>
  </si>
  <si>
    <t>Antecedentes penales de las personas ingresadas</t>
  </si>
  <si>
    <r>
      <t xml:space="preserve">Situación tecnológica-operativa
</t>
    </r>
    <r>
      <rPr>
        <i/>
        <sz val="8"/>
        <rFont val="Arial"/>
        <family val="2"/>
      </rPr>
      <t>(ver catálogo)</t>
    </r>
  </si>
  <si>
    <t>Catálogo de situación tecnológica-operativa</t>
  </si>
  <si>
    <t>Identificación y atención de necesidades de personas privadas de la libertad pertenecientes a grupos de población vulnerable</t>
  </si>
  <si>
    <r>
      <t xml:space="preserve">1.- </t>
    </r>
    <r>
      <rPr>
        <b/>
        <i/>
        <sz val="8"/>
        <rFont val="Arial"/>
        <family val="2"/>
      </rPr>
      <t xml:space="preserve">Uso de la fuerza. </t>
    </r>
    <r>
      <rPr>
        <i/>
        <sz val="8"/>
        <rFont val="Arial"/>
        <family val="2"/>
      </rPr>
      <t>Se refiere a la inhibición, por medios mecánicos o biomecánicos y de forma momentánea o permanente, de una o más funciones corporales realizada sobre alguna persona, siguiendo los procedimientos y protocolos que establecen las normas jurídicas aplicables.</t>
    </r>
  </si>
  <si>
    <t>Se refiere a la inhibición, por medios mecánicos o biomecánicos y de forma momentánea o permanente, de una o más funciones corporales realizada sobre alguna persona, siguiendo los procedimientos y protocolos que establecen las normas jurídicas aplicables.</t>
  </si>
  <si>
    <t>Al cierre del año 2024, ¿los centros penitenciarios de su entidad federativa y/ o la institución responsable de los mismos contaban con algún registro administrativo en materia de sistema penitenciario?</t>
  </si>
  <si>
    <t>5.4.-</t>
  </si>
  <si>
    <r>
      <t>2. No</t>
    </r>
    <r>
      <rPr>
        <i/>
        <sz val="8"/>
        <color theme="1"/>
        <rFont val="Arial"/>
        <family val="2"/>
      </rPr>
      <t xml:space="preserve"> (pase a la pregunta 5.3)</t>
    </r>
  </si>
  <si>
    <r>
      <t>9. No identificado</t>
    </r>
    <r>
      <rPr>
        <i/>
        <sz val="8"/>
        <color theme="1"/>
        <rFont val="Arial"/>
        <family val="2"/>
      </rPr>
      <t xml:space="preserve"> (pase a la pregunta 5.3)</t>
    </r>
  </si>
  <si>
    <t>Preguntas 5.1 a 5.4</t>
  </si>
  <si>
    <t>II.3 Binomios caninos</t>
  </si>
  <si>
    <t>II.4 Fortalecimiento policial</t>
  </si>
  <si>
    <t>II.4.1 Evaluaciones de control de confianza, de competencias básicas y de desempeño</t>
  </si>
  <si>
    <t>II.4.2 Profesionalización</t>
  </si>
  <si>
    <t>II.4.3 Certificado Único Policial</t>
  </si>
  <si>
    <t>II.4.4 Capacitación</t>
  </si>
  <si>
    <t>II.5 Dignificación del servicio</t>
  </si>
  <si>
    <t>II.6 Régimen disciplinario del personal</t>
  </si>
  <si>
    <t>II.6.1 Mecanismos para la prevención e identificación de actos de corrupción o abuso de autoridad</t>
  </si>
  <si>
    <t>2.44.-</t>
  </si>
  <si>
    <t>II.6.2 Personal sancionado</t>
  </si>
  <si>
    <t>II.6.3 Personal denunciado</t>
  </si>
  <si>
    <t>II.7 Personal lesionado, fallecido y desaparecido o no localizado</t>
  </si>
  <si>
    <t>II.7.1 Personal lesionado</t>
  </si>
  <si>
    <t>II.7.2 Personal fallecido</t>
  </si>
  <si>
    <t>II.7.3 Personal desaparecido o no localizado</t>
  </si>
  <si>
    <t>I.6 Recursos materiales para el ejercicio de la función</t>
  </si>
  <si>
    <t>1.- No debe considerar los vehículos, líneas telefónicas, aparatos telefónicos, multifuncionales, servidores, tabletas electrónicas, computadoras e impresoras que se hayan encontrado fuera de servicio, o bien, no habían sido asignadas para su uso u operación al cierre del año.</t>
  </si>
  <si>
    <t>I.6.1 Parque vehicular</t>
  </si>
  <si>
    <t>En caso de que registre algún valor numérico mayor a cero en la columna "Otro tipo", debe anotar el nombre de dicho(s) tipo(s) de vehículo(s) en el recuadro destinado para tal efecto que se encuentra al final de la tabla de respuesta.</t>
  </si>
  <si>
    <t>Vehículos, según tipo</t>
  </si>
  <si>
    <t>Automóviles</t>
  </si>
  <si>
    <t>Camiones y camionetas</t>
  </si>
  <si>
    <t>Motocicletas y cuatrimotos</t>
  </si>
  <si>
    <t>Bicicletas</t>
  </si>
  <si>
    <t>Aviones</t>
  </si>
  <si>
    <t>Lanchas</t>
  </si>
  <si>
    <t>Drones</t>
  </si>
  <si>
    <r>
      <t>Otro tipo
(</t>
    </r>
    <r>
      <rPr>
        <i/>
        <sz val="8"/>
        <color theme="1"/>
        <rFont val="Arial"/>
        <family val="2"/>
      </rPr>
      <t>especifique)</t>
    </r>
  </si>
  <si>
    <t>En caso de que únicamente se cuente con un nodo central del cual se desprendan todas las líneas telefónicas o extensiones, regístrelo en el apartado correspondiente y explique dicha situación en el recuadro que se encuentra en la parte inferior de la tabla de respuesta.</t>
  </si>
  <si>
    <t>Líneas telefónicas, según tipo</t>
  </si>
  <si>
    <t>Aparatos telefónicos, según tipo</t>
  </si>
  <si>
    <t>Fijas</t>
  </si>
  <si>
    <t>I.6.2 Líneas y aparatos telefónicos</t>
  </si>
  <si>
    <t>I.6.3 Equipo informático</t>
  </si>
  <si>
    <r>
      <t xml:space="preserve">¿Contó con servicios de conexión remota?
</t>
    </r>
    <r>
      <rPr>
        <i/>
        <sz val="8"/>
        <color theme="1"/>
        <rFont val="Arial"/>
        <family val="2"/>
      </rPr>
      <t>(1. Sí / 2. No / 9. No identificado)</t>
    </r>
  </si>
  <si>
    <r>
      <t xml:space="preserve">Personales
</t>
    </r>
    <r>
      <rPr>
        <i/>
        <sz val="8"/>
        <color theme="1"/>
        <rFont val="Arial"/>
        <family val="2"/>
      </rPr>
      <t>(de escritorio)</t>
    </r>
  </si>
  <si>
    <t>Parque vehicular</t>
  </si>
  <si>
    <t>Visitas efectuadas a las personas privadas de la libertad</t>
  </si>
  <si>
    <t>Debe considerar la totalidad de las visitas efectuadas a las personas privadas de la libertad, de todos los tipos previstos en la normatividad aplicable (personales, familiares, íntimas, religiosas, humanitarias, asistenciales, de sus personas defensoras, etc.). Lo anterior, con independencia de que dichas personas privadas de la libertad sean las mismas. Por ejemplo: en caso de que una persona privada de la libertad haya sido visitada 50 veces durante el año, debe registrar las 50 visitas efectuadas a esta, según el sexo de la misma.</t>
  </si>
  <si>
    <t>Personas visitantes autorizadas</t>
  </si>
  <si>
    <t>En caso de que no haya seleccionado para algún registro administrativo el código "9" en el apartado "Tipo de información recopilada" de la pregunta 5.2, no puede registrar información en el presente reactivo. En caso de que esta instrucción no le aplique, justifíquelo en el recuadro que se encuentra al final de cada tabla de respuesta.</t>
  </si>
  <si>
    <t>En caso de que determinado centro penitenciario no haya contado con información sobre las personas visitantes autorizadas, o no cuente con información para determinarlo, indíquelo en la columna correspondiente conforme al catálogo respectivo y deje el resto de la fila en blanco.</t>
  </si>
  <si>
    <t>13.23.-</t>
  </si>
  <si>
    <t>Preguntas 13.1 a 13.23</t>
  </si>
  <si>
    <r>
      <t xml:space="preserve">Institución responsable
</t>
    </r>
    <r>
      <rPr>
        <i/>
        <sz val="8"/>
        <rFont val="Arial"/>
        <family val="2"/>
      </rPr>
      <t>(1. Centros penitenciarios / 2. Institución responsable de los centros penitenciarios / 9. No identificado)</t>
    </r>
  </si>
  <si>
    <t>Centros penitenciarios que contaban con el registro administrativo</t>
  </si>
  <si>
    <t>Para cada registro administrativo en materia de sistema penitenciario, en caso de que no seleccione el código "1" en la columna "Institución responsable", no puede registrar información en la columna "Centros penitenciarios que contaban con el registro administrativo".</t>
  </si>
  <si>
    <t>Para cada registro administrativo en materia de sistema penitenciario, la cantidad registrada en la columna "Centros penitenciarios que contaban con el registro administrativo" debe ser igual o menor a la cantidad reportada como respuesta en el recuadro "Total de centros penitenciarios" de la pregunta 1.1.</t>
  </si>
  <si>
    <t>En caso de que seleccione el código "16" en el apartado "Tipo de información recopilada", debe anotar el nombre de dicho(s) tipo(s) de información en el recuadro destinado para tal efecto que se encuentra al final de la tabla de respuesta.</t>
  </si>
  <si>
    <t>Personal que se encontraba ejerciendo sus funciones en los centros penitenciarios, según sexo</t>
  </si>
  <si>
    <t>Personal que se encontraba ejerciendo sus funciones en los centros penitenciarios, según régimen de contratación y sexo</t>
  </si>
  <si>
    <t>Personal que se encontraba ejerciendo sus funciones en los centros penitenciarios, según institución de seguridad social y sexo</t>
  </si>
  <si>
    <t>Personal que se encontraba ejerciendo sus funciones en los centros penitenciarios, según rango de edad y sexo</t>
  </si>
  <si>
    <t>Personal que se encontraba ejerciendo sus funciones en los centros penitenciarios, según rango de ingresos y sexo</t>
  </si>
  <si>
    <t>Personal que se encontraba ejerciendo sus funciones en los centros penitenciarios, según nivel de escolaridad y sexo</t>
  </si>
  <si>
    <t>Personal que se encontraba ejerciendo sus funciones en los centros penitenciarios, según condición de pertenencia a pueblo indígena y sexo</t>
  </si>
  <si>
    <t>Personal que se encontraba ejerciendo sus funciones en los centros penitenciarios que pertenece a pueblo indígena, según sexo</t>
  </si>
  <si>
    <t>Personal que se encontraba ejerciendo sus funciones en los centros penitenciarios, según cargo y/ o función desempeñada y sexo</t>
  </si>
  <si>
    <t>En el apartado "Personal que se encontraba ejerciendo sus funciones en los centros penitenciarios capacitado, según sexo" debe considerar al personal que haya concluido determinada acción formativa impartida y concluida entre el 01 de enero y el 31 de diciembre de 2024, independientemente de que, por cuestiones de temporalidad, cuente con el certificado, constancia, calificación aprobatoria, o cualquier documento que lo acredite.</t>
  </si>
  <si>
    <t>En caso de que la cantidad registrada en la columna "Total" del apartado "Acciones formativas impartidas y concluidas, según medio de presentación" no sea un dato numérico mayor a cero, no puede registrar información en el apartado "Personal que se encontraba ejerciendo sus funciones en los centros penitenciarios capacitado, según sexo".</t>
  </si>
  <si>
    <t>Personal que se encontraba ejerciendo sus funciones en los centros penitenciarios capacitado, según sexo</t>
  </si>
  <si>
    <t>Personal que se encontraba ejerciendo sus funciones en los centros penitenciarios sancionado, según cargo y/ o función desempeñada y sexo</t>
  </si>
  <si>
    <t>Personal que se encontraba ejerciendo sus funciones en los centros penitenciarios sancionado, según tipo de sanción o correctivo disciplinario impuesto y sexo</t>
  </si>
  <si>
    <t>Personal que se encontraba ejerciendo sus funciones en los centros penitenciarios sancionado, según tipo de falta o infracción disciplinaria cometida y sexo</t>
  </si>
  <si>
    <t>Personal que se encontraba ejerciendo sus funciones en los centros penitenciarios sancionado, según tipo de sanción o correctivo disciplinario impuesto</t>
  </si>
  <si>
    <t>Personal que se encontraba ejerciendo sus funciones en los centros penitenciarios lesionado, según cargo y/ o función desempeñada y sexo</t>
  </si>
  <si>
    <t>Personal que se encontraba ejerciendo sus funciones en los centros penitenciarios lesionado, según rango de edad y sexo</t>
  </si>
  <si>
    <t>Personal que se encontraba ejerciendo sus funciones en los centros penitenciarios lesionado, según número de veces que fue lesionado y sexo</t>
  </si>
  <si>
    <t>Personal que se encontraba ejerciendo sus funciones en los centros penitenciarios lesionado con motivo de la ocurrencia de algún incidente, según sexo</t>
  </si>
  <si>
    <t>Personal que se encontraba ejerciendo sus funciones en los centros penitenciarios lesionado, según tipo de incapacidad recibida y sexo</t>
  </si>
  <si>
    <t>Personal que se encontraba ejerciendo sus funciones en los centros penitenciarios fallecido, según cargo y/ o función desempeñada y sexo</t>
  </si>
  <si>
    <t>Personal que se encontraba ejerciendo sus funciones en los centros penitenciarios fallecido, según rango de edad y sexo</t>
  </si>
  <si>
    <t>Personal que se encontraba ejerciendo sus funciones en los centros penitenciarios fallecido, según momento del fallecimiento y sexo</t>
  </si>
  <si>
    <t>Personal que se encontraba ejerciendo sus funciones en los centros penitenciarios fallecido, según causa del fallecimiento y sexo</t>
  </si>
  <si>
    <t>Personal que se encontraba ejerciendo sus funciones en los centros penitenciarios fallecido por homicidio o suicidio, según sexo</t>
  </si>
  <si>
    <t>Personal que se encontraba ejerciendo sus funciones en los centros penitenciarios fallecido con motivo de la ocurrencia de algún incidente, según sexo</t>
  </si>
  <si>
    <t>Personal que se encontraba ejerciendo sus funciones en los centros penitenciarios desaparecido o no localizado, según cargo y/ o función desempeñada y sexo</t>
  </si>
  <si>
    <t>Personal que se encontraba ejerciendo sus funciones en los centros penitenciarios desaparecido o no localizado, según estatus y sexo</t>
  </si>
  <si>
    <t>Personal que se encontraba ejerciendo sus funciones en los centros penitenciarios reconocido, según tipo de reconocimiento o estímulo recibido y sexo</t>
  </si>
  <si>
    <t>Personal que se encontraba ejerciendo sus funciones en los centros penitenciarios promovido, según sexo</t>
  </si>
  <si>
    <t>Indique si durante el año 2024 se impartieron acciones formativas al personal que se encontraba ejerciendo sus funciones en los centros penitenciarios de su entidad federativa. En caso afirmativo, anote la cantidad de acciones formativas impartidas, según medio de presentación, así como la cantidad de personal capacitado, según sexo.</t>
  </si>
  <si>
    <t>Anote la cantidad de acciones formativas, según tema, impartidas durante el año 2024 al personal que se encontraba ejerciendo sus funciones en los centros penitenciarios de su entidad federativa, así como la cantidad de personal capacitado, según sexo.</t>
  </si>
  <si>
    <t>Persona(s) representante(s) del personal que se encontraba ejerciendo sus funciones en los centros penitenciarios de la entidad federativa</t>
  </si>
  <si>
    <t>Formación y/ o capacitación del personal que se encontraba ejerciendo sus funciones en los centros penitenciarios</t>
  </si>
  <si>
    <r>
      <t xml:space="preserve">Autoridades penitenciarias </t>
    </r>
    <r>
      <rPr>
        <i/>
        <sz val="8"/>
        <rFont val="Arial"/>
        <family val="2"/>
      </rPr>
      <t>(incluye cualquier tipo de personal que se encontraba ejerciendo sus funciones en los centros penitenciarios)</t>
    </r>
  </si>
  <si>
    <t>Señale los mecanismos con los que contaba al cierre del año 2024 la institución responsable de los centros penitenciarios de su entidad federativa para la prevención e identificación de actos de corrupción o abuso de autoridad por parte del personal que se encontraba ejerciendo sus funciones en dichos centros.</t>
  </si>
  <si>
    <t>Se refiere a cualquier evento o situación que ponga en riesgo la seguridad del centro penitenciario y/ o de las personas privadas de la libertad y del personal que se encontraba ejerciendo sus funciones en el mismo. Para efectos del presente censo, no deben considerarse como incidentes los homicidios (e intentos de homicidio) ni los suicidios (e intentos de suicidios).</t>
  </si>
  <si>
    <r>
      <t xml:space="preserve">¿La unidad de asuntos internos u homóloga recibió quejas y/ o denuncias ciudadanas en contra del personal que se encontraba ejerciendo sus funciones en el centro penitenciario?
</t>
    </r>
    <r>
      <rPr>
        <i/>
        <sz val="8"/>
        <rFont val="Arial"/>
        <family val="2"/>
      </rPr>
      <t>(1. Sí / 2. No / 9. No identificado)</t>
    </r>
  </si>
  <si>
    <t>En caso de que en determinado centro penitenciario no se hayan presentado denuncias y/ o querellas ante el Ministerio Público derivado de algún presunto delito cometido por el personal en el ejercicio de sus funciones, o no cuente con información para determinarlo, indíquelo en la columna correspondiente conforme al catálogo respectivo y deje el resto de la fila en blanco.</t>
  </si>
  <si>
    <r>
      <t xml:space="preserve">¿Se presentaron denuncias y/ o querellas ante el Ministerio Público derivado de algún presunto delito cometido por el personal en el ejercicio de sus funciones?
</t>
    </r>
    <r>
      <rPr>
        <i/>
        <sz val="8"/>
        <rFont val="Arial"/>
        <family val="2"/>
      </rPr>
      <t>(1. Sí / 2. No / 9. No identificado)</t>
    </r>
  </si>
  <si>
    <t>1.18.-</t>
  </si>
  <si>
    <t>1.19.-</t>
  </si>
  <si>
    <t>Preguntas 1.1 a 1.19</t>
  </si>
  <si>
    <t>En caso de que seleccione el código "11" en alguna columna del apartado "Frecuencia en la que se proporcionaron los suministros otorgados", debe anotar el nombre de dicha(s) frecuencia(s) en el recuadro destinado para tal efecto que se encuentra al final de la tabla de respuesta.</t>
  </si>
  <si>
    <t>Bono de productividad</t>
  </si>
  <si>
    <r>
      <t xml:space="preserve">Locutorios </t>
    </r>
    <r>
      <rPr>
        <i/>
        <sz val="8"/>
        <rFont val="Arial"/>
        <family val="2"/>
      </rPr>
      <t>(para llamadas telefónicas, videollamadas y/ o visitas)</t>
    </r>
  </si>
  <si>
    <t>Cocinas y/ o comedores</t>
  </si>
  <si>
    <t>Faringitis</t>
  </si>
  <si>
    <t>Se refiere a todo el personal que desempeña funciones de asistencia al personal directivo, de logística, de soporte técnico, de gestión de recursos humanos, materiales, presupuestales y tecnológicos, u otras similares. Dentro de esta categoría debe considerar al personal secretarial, de mensajería, de conducción de vehículos, de limpieza, o cualquier otro que realice funciones similares.</t>
  </si>
  <si>
    <t>Forma de comisión no identificada</t>
  </si>
  <si>
    <t>No debe considerar decimales en la cifra registrada, por lo que debe redondearla a su valor entero más cercano.</t>
  </si>
  <si>
    <t>101.</t>
  </si>
  <si>
    <t>102.</t>
  </si>
  <si>
    <t>103.</t>
  </si>
  <si>
    <t>104.</t>
  </si>
  <si>
    <t>105.</t>
  </si>
  <si>
    <t>106.</t>
  </si>
  <si>
    <t>107.</t>
  </si>
  <si>
    <t>108.</t>
  </si>
  <si>
    <t>109.</t>
  </si>
  <si>
    <t>110.</t>
  </si>
  <si>
    <t>Auditorio</t>
  </si>
  <si>
    <t>En caso de que seleccione el código "22" en el apartado "Tipo de lugares inspeccionados", debe anotar el nombre de dicho(s) tipo(s) de lugar(es) en el recuadro destinado para tal efecto que se encuentra al final de la tabla de respuesta.</t>
  </si>
  <si>
    <t>En caso de que registre algún valor numérico mayor a cero en el numeral 12, debe anotar el nombre de dicho(s) tema(s) en el recuadro destinado para tal efecto que se encuentra al final de la tabla de respuesta.</t>
  </si>
  <si>
    <t>Entrenamiento de binomios caninos</t>
  </si>
  <si>
    <t>En caso de que seleccione el código "6" en la columna "Forma de designación", debe anotar el nombre de dicha forma de designación en el recuadro destinado para tal efecto que se encuentra al final de la tabla de respuesta.</t>
  </si>
  <si>
    <t>Para el numeral 0, no puede seleccionar el código "4" en la columna "Forma de designación".</t>
  </si>
  <si>
    <t>1.9</t>
  </si>
  <si>
    <t>Uso indebido del armamento a su cargo</t>
  </si>
  <si>
    <t>Atención de mujeres privadas de la libertad embarazadas en los centros penitenciarios</t>
  </si>
  <si>
    <t>Visitas íntimas a las personas privadas de la libertad</t>
  </si>
  <si>
    <t>Visitas por parte de algún organismo público de derechos humanos</t>
  </si>
  <si>
    <t>En caso de que registre algún valor numérico mayor a cero en el numeral 8, debe anotar el nombre de dicho(s) motivo(s) en el recuadro destinado para tal efecto que se encuentra al final de la tabla de respuesta.</t>
  </si>
  <si>
    <r>
      <t xml:space="preserve">Limpieza
</t>
    </r>
    <r>
      <rPr>
        <i/>
        <sz val="8"/>
        <rFont val="Arial"/>
        <family val="2"/>
      </rPr>
      <t>(sin incluir limpieza de calzado)</t>
    </r>
  </si>
  <si>
    <t>Limpieza de calzado</t>
  </si>
  <si>
    <t>Albañilería</t>
  </si>
  <si>
    <t>Herrería</t>
  </si>
  <si>
    <t>En caso de que registre algún valor numérico mayor a cero en el numeral 17, debe anotar el nombre de dicho(s) tipo(s) de oficio en el recuadro destinado para tal efecto que se encuentra al final de la tabla de respuesta.</t>
  </si>
  <si>
    <t>En caso de que seleccione el código "31" en alguna de las columnas del apartado "Tema o asunto regulado", debe anotar el nombre de dicho(s) tema(s) o asunto(s) en el recuadro destinado para tal efecto que se encuentra al final de la tabla de respuesta.</t>
  </si>
  <si>
    <t>Prevención de agresiones sexuales</t>
  </si>
  <si>
    <t>Personal de custodia y/ o vigilancia que se encontraba ejerciendo sus funciones en los centros penitenciarios, según estado civil y sexo</t>
  </si>
  <si>
    <t>Personal de custodia y/ o vigilancia que se encontraba ejerciendo sus funciones en los centros penitenciarios, según sexo y condición de tener hijas y/ o hijos</t>
  </si>
  <si>
    <t>Personal de custodia y/ o vigilancia que se encontraba ejerciendo sus funciones en los centros penitenciarios, según sexo</t>
  </si>
  <si>
    <t>Personal de custodia y/ o vigilancia que se encontraba ejerciendo sus funciones en los centros penitenciarios al que se le otorgó y/ o asignó, según sexo</t>
  </si>
  <si>
    <r>
      <t xml:space="preserve">Conforme a lo dispuesto por el </t>
    </r>
    <r>
      <rPr>
        <b/>
        <sz val="9"/>
        <color theme="0"/>
        <rFont val="Arial"/>
        <family val="2"/>
      </rPr>
      <t>artículo 45</t>
    </r>
    <r>
      <rPr>
        <sz val="9"/>
        <color theme="0"/>
        <rFont val="Arial"/>
        <family val="2"/>
      </rPr>
      <t>, párrafo primero de la</t>
    </r>
    <r>
      <rPr>
        <b/>
        <sz val="9"/>
        <color theme="0"/>
        <rFont val="Arial"/>
        <family val="2"/>
      </rPr>
      <t xml:space="preserve"> Ley del Sistema Nacional de Información Estadística y Geográfica (LSNIEG): </t>
    </r>
    <r>
      <rPr>
        <sz val="9"/>
        <color theme="0"/>
        <rFont val="Arial"/>
        <family val="2"/>
      </rPr>
      <t xml:space="preserve">"Los Informantes del Sistema estarán obligados a proporcionar, con veracidad y oportunidad, los datos e informes que les soliciten las autoridades competentes para fines estadísticos, censales y geográficos, y prestarán apoyo a las mismas", así como lo señalado por el </t>
    </r>
    <r>
      <rPr>
        <b/>
        <sz val="9"/>
        <color theme="0"/>
        <rFont val="Arial"/>
        <family val="2"/>
      </rPr>
      <t>artículo 46</t>
    </r>
    <r>
      <rPr>
        <sz val="9"/>
        <color theme="0"/>
        <rFont val="Arial"/>
        <family val="2"/>
      </rPr>
      <t xml:space="preserve"> de la misma: "[...] Los servidores públicos de la Federación, de las entidades federativas, de los municipios y de las demarcaciones territoriales de la Ciudad de México, tendrán la obligación de proporcionar la información básica que hubieren obtenido en el ejercicio de sus funciones y sirva para generar Información de Interés Nacional, que les solicite el Instituto [...]"</t>
    </r>
  </si>
  <si>
    <r>
      <t xml:space="preserve">En términos de los </t>
    </r>
    <r>
      <rPr>
        <b/>
        <sz val="9"/>
        <color theme="0"/>
        <rFont val="Arial"/>
        <family val="2"/>
      </rPr>
      <t>artículos 37 y 38</t>
    </r>
    <r>
      <rPr>
        <sz val="9"/>
        <color theme="0"/>
        <rFont val="Arial"/>
        <family val="2"/>
      </rPr>
      <t xml:space="preserve"> de la </t>
    </r>
    <r>
      <rPr>
        <b/>
        <sz val="9"/>
        <color theme="0"/>
        <rFont val="Arial"/>
        <family val="2"/>
      </rPr>
      <t>LSNIEG</t>
    </r>
    <r>
      <rPr>
        <sz val="9"/>
        <color theme="0"/>
        <rFont val="Arial"/>
        <family val="2"/>
      </rPr>
      <t>, los datos e informes que proporcionen para fines estadísticos los informantes del Sistema, como son las Unidades del Estado, y que provengan de registros administrativos, serán manejados observando los principios de confidencialidad y reserva. Por esto, no podrán divulgarse en ningún caso en forma nominativa o individualizada, ni harán prueba ante autoridad judicial o administrativa, incluyendo la fiscal, en juicio o fuera de él. Cuando se deba divulgar la información, esta deberá estar agregada de tal manera que no se pueda identificar a los informantes del SNIEG y, en general, a las personas físicas o morales objeto de la información.</t>
    </r>
  </si>
  <si>
    <t>En este sentido, atendiendo las atribuciones de la LSNIEG, el Instituto realiza sus acciones con apego a estándares internacionales, es decir, la protección que la LSNIEG otorga a la información estadística y geográfica cumple con los procedimientos para atender los Principios Fundamentales de las Estadísticas Oficiales, adoptados mediante Resolución 68/261 de la Asamblea General de las Naciones Unidas, aprobada el 29 de enero de 2014. Estos prevén, en el principio 6, relativo a la confidencialidad, que los datos individuales que reúnan los organismos de estadística para la compilación de la información relacionada con personas físicas o morales, deben ser estrictamente confidenciales y utilizarse exclusivamente para fines estadísticos. Atendiendo, además, lo establecido por el Manual del Marco de Aseguramiento de la Calidad para las Estadísticas Oficiales Nacionales, adoptado por la Comisión de Estadística de las Naciones Unidas en su 50ª sesión, celebrada en marzo de 2019, el cual brinda apoyo a los países para salvaguardar el papel de las estadísticas oficiales como fuente confiable de información.</t>
  </si>
  <si>
    <r>
      <t xml:space="preserve">De conformidad con lo previsto en el </t>
    </r>
    <r>
      <rPr>
        <b/>
        <sz val="9"/>
        <color theme="0"/>
        <rFont val="Arial"/>
        <family val="2"/>
      </rPr>
      <t>artículo 41</t>
    </r>
    <r>
      <rPr>
        <sz val="9"/>
        <color theme="0"/>
        <rFont val="Arial"/>
        <family val="2"/>
      </rPr>
      <t xml:space="preserve"> de la </t>
    </r>
    <r>
      <rPr>
        <b/>
        <sz val="9"/>
        <color theme="0"/>
        <rFont val="Arial"/>
        <family val="2"/>
      </rPr>
      <t>LSNIEG</t>
    </r>
    <r>
      <rPr>
        <sz val="9"/>
        <color theme="0"/>
        <rFont val="Arial"/>
        <family val="2"/>
      </rPr>
      <t>, los informantes del Sistema tendrán el derecho de solicitar al Instituto Nacional de Estadística y Geografía que sean rectificados los datos que les conciernan, para lo cual deberán demostrar que son inexactos, incompletos o equívocos.</t>
    </r>
  </si>
  <si>
    <t>En el marco de dicho Subsistema, específicamente de los trabajos del Comité Técnico Especializado de Información de Seguridad Pública, desde el año 2009 se iniciaron las actividades de revisión y generación de lo que sería el primer instrumento de captación en materia de sistema penitenciario, en el que participaron personas representantes de las principales instituciones y organizaciones que convergen en dicha materia.</t>
  </si>
  <si>
    <r>
      <t xml:space="preserve">El Instituto Nacional de Estadística y Geografía (INEGI) presenta la elaboración del </t>
    </r>
    <r>
      <rPr>
        <b/>
        <sz val="9"/>
        <rFont val="Arial"/>
        <family val="2"/>
      </rPr>
      <t>Censo Nacional de Sistemas Penitenciarios Estatales (CNSIPEE) 2025</t>
    </r>
    <r>
      <rPr>
        <sz val="9"/>
        <rFont val="Arial"/>
        <family val="2"/>
      </rPr>
      <t xml:space="preserve"> como respuesta a su responsabilidad de suministrar a la sociedad y al Estado información de calidad, pertinente, veraz y oportuna, atendiendo el mandato constitucional de normar y coordinar el Sistema Nacional de Información Estadística y Geográfica (SNIEG).</t>
    </r>
  </si>
  <si>
    <r>
      <t xml:space="preserve">Derivado de dicha división, a la fecha se encuentra publicado el </t>
    </r>
    <r>
      <rPr>
        <i/>
        <sz val="9"/>
        <rFont val="Arial"/>
        <family val="2"/>
      </rPr>
      <t>Censo Nacional de Sistemas Penitenciarios Estatales (CNSIPEE) 2024</t>
    </r>
    <r>
      <rPr>
        <sz val="9"/>
        <rFont val="Arial"/>
        <family val="2"/>
      </rPr>
      <t>, cuyos resultados pueden ser consultados en la página de internet del Instituto: https://www.inegi.org.mx/programas/cnsipee/2024/</t>
    </r>
  </si>
  <si>
    <t>El CNSIPEE 2025 se conforma por los siguientes módulos:</t>
  </si>
  <si>
    <t>PERSONA INFORMANTE BÁSICA</t>
  </si>
  <si>
    <r>
      <t xml:space="preserve">Título </t>
    </r>
    <r>
      <rPr>
        <i/>
        <sz val="8"/>
        <rFont val="Arial"/>
        <family val="2"/>
      </rPr>
      <t>(Lic., Mtro(a)., Dr(a)., Ing., C., Sr(a)., etc.)</t>
    </r>
    <r>
      <rPr>
        <sz val="9"/>
        <rFont val="Arial"/>
        <family val="2"/>
      </rPr>
      <t>:</t>
    </r>
  </si>
  <si>
    <t>PERSONA INFORMANTE COMPLEMENTARIA 1</t>
  </si>
  <si>
    <t>(Persona servidora pública -titular o designada- adscrita al área que es la principal productora de la información correspondiente al presente módulo. Nota: en caso de no requerir este tipo de persona informante deje las siguientes celdas en blanco)</t>
  </si>
  <si>
    <t>PERSONA INFORMANTE COMPLEMENTARIA 2</t>
  </si>
  <si>
    <t>(Persona servidora pública -titular o designada- adscrita al área que es la segunda principal productora de la información correspondiente al presente módulo. Nota: en caso de no requerir esta persona informante deje las siguientes celdas en blanco)</t>
  </si>
  <si>
    <r>
      <t xml:space="preserve">Personas participantes
</t>
    </r>
    <r>
      <rPr>
        <i/>
        <sz val="8"/>
        <rFont val="Arial"/>
        <family val="2"/>
      </rPr>
      <t>(Registrar a las personas servidoras públicas que participaron en la integración de la información y/ o en el llenado de los reactivos que se solicitan en el presente módulo. En caso de que las personas registradas como informantes básica y complementarias hayan integrado información, o llenado algunas preguntas, también deben registrarse en el presente apartado)</t>
    </r>
  </si>
  <si>
    <r>
      <rPr>
        <b/>
        <i/>
        <u/>
        <sz val="8"/>
        <rFont val="Arial"/>
        <family val="2"/>
      </rPr>
      <t>Catálogo de tipos de fuente:</t>
    </r>
    <r>
      <rPr>
        <b/>
        <i/>
        <sz val="8"/>
        <rFont val="Arial"/>
        <family val="2"/>
      </rPr>
      <t xml:space="preserve">
1. Sistema informático propio:</t>
    </r>
    <r>
      <rPr>
        <i/>
        <sz val="8"/>
        <rFont val="Arial"/>
        <family val="2"/>
      </rPr>
      <t xml:space="preserve"> corresponde a una solución informática que haya sido desarrollada de manera específica para los fines de la institución, ya sea de forma interna o por un tercero, y tenga el propósito de almacenar o procesar la información generada o utilizada por la institución.
</t>
    </r>
    <r>
      <rPr>
        <b/>
        <i/>
        <sz val="8"/>
        <rFont val="Arial"/>
        <family val="2"/>
      </rPr>
      <t>2. Software comercial especializado:</t>
    </r>
    <r>
      <rPr>
        <i/>
        <sz val="8"/>
        <rFont val="Arial"/>
        <family val="2"/>
      </rPr>
      <t xml:space="preserve"> se refiere a algún programa o plataforma comercial diseñada o gestionada por un tercero ajeno a la institución, que sirve para los fines de almacenamiento y procesamiento de su información, sin ser un desarrollo exclusivo para la misma.
</t>
    </r>
    <r>
      <rPr>
        <b/>
        <i/>
        <sz val="8"/>
        <rFont val="Arial"/>
        <family val="2"/>
      </rPr>
      <t>3. Base de datos u hojas de cálculo estructuradas y estandarizadas:</t>
    </r>
    <r>
      <rPr>
        <i/>
        <sz val="8"/>
        <rFont val="Arial"/>
        <family val="2"/>
      </rPr>
      <t xml:space="preserve"> se refiere a la existencia de bases de datos, tablas o conjunto de datos planos que se encuentran estructurados y estandarizados, permitiendo su explotación o consulta a través de un software estadístico o de bases de datos o funciones automatizadas o semi automatizadas (considera archivos que incluyan tablas dinámicas, programación de macros en VBA, formularios y BD en Access o similares).
</t>
    </r>
    <r>
      <rPr>
        <b/>
        <i/>
        <sz val="8"/>
        <rFont val="Arial"/>
        <family val="2"/>
      </rPr>
      <t>4. Hojas de cálculo no estructuradas o no estandarizadas:</t>
    </r>
    <r>
      <rPr>
        <i/>
        <sz val="8"/>
        <rFont val="Arial"/>
        <family val="2"/>
      </rPr>
      <t xml:space="preserve"> corresponde a que la fuente de información son libros u hojas de Excel o software similar, que concentran información generada por la institución y es consultada de forma directa sin posibilidad de hacer consultas de forma masiva o de un conjunto de datos de forma automatizada o semi automatizada. 
</t>
    </r>
    <r>
      <rPr>
        <b/>
        <i/>
        <sz val="8"/>
        <rFont val="Arial"/>
        <family val="2"/>
      </rPr>
      <t>5. Libro de gobierno en formato electrónico:</t>
    </r>
    <r>
      <rPr>
        <i/>
        <sz val="8"/>
        <rFont val="Arial"/>
        <family val="2"/>
      </rPr>
      <t xml:space="preserve"> corresponde a los libros o documentos en formato electrónico que se organizan conforme a lineamientos específicos y cuentan con formalidades como foliación, firmas, sellos, autorizaciones, etcétera, que contienen los registros de los procesos o actividades sustantivas del área o institución que genera la información.
</t>
    </r>
    <r>
      <rPr>
        <b/>
        <i/>
        <sz val="8"/>
        <rFont val="Arial"/>
        <family val="2"/>
      </rPr>
      <t xml:space="preserve">6. Libro de gobierno en papel: </t>
    </r>
    <r>
      <rPr>
        <i/>
        <sz val="8"/>
        <rFont val="Arial"/>
        <family val="2"/>
      </rPr>
      <t xml:space="preserve">corresponde a los libros o documentos físicos que se organizan conforme a lineamientos específicos y cuentan con formalidades como foliación, firmas, sellos, autorizaciones, etcétera, que contienen los registros de los procesos o actividades sustantivas del área o institución que genera la información.
</t>
    </r>
    <r>
      <rPr>
        <b/>
        <i/>
        <sz val="8"/>
        <rFont val="Arial"/>
        <family val="2"/>
      </rPr>
      <t>7. Bitácora en documento de texto electrónico:</t>
    </r>
    <r>
      <rPr>
        <i/>
        <sz val="8"/>
        <rFont val="Arial"/>
        <family val="2"/>
      </rPr>
      <t xml:space="preserve"> se refiere al registro o fuente en la que la información contenida está registrada en documentos electrónicos sin la formalidad de un libro de gobierno y que se utiliza para las actividades cotidianas del área o institución que proporciona la información.
</t>
    </r>
    <r>
      <rPr>
        <b/>
        <i/>
        <sz val="8"/>
        <rFont val="Arial"/>
        <family val="2"/>
      </rPr>
      <t>8. Bitácora en documento de texto en papel:</t>
    </r>
    <r>
      <rPr>
        <i/>
        <sz val="8"/>
        <rFont val="Arial"/>
        <family val="2"/>
      </rPr>
      <t xml:space="preserve"> se refiere al registro o fuente en la que la información contenida está registrada en documentos físicos sin la formalidad de un libro de gobierno y que se utiliza para las actividades cotidianas del área o institución que proporciona la información.
</t>
    </r>
    <r>
      <rPr>
        <b/>
        <i/>
        <sz val="8"/>
        <rFont val="Arial"/>
        <family val="2"/>
      </rPr>
      <t>9. De palabra:</t>
    </r>
    <r>
      <rPr>
        <i/>
        <sz val="8"/>
        <rFont val="Arial"/>
        <family val="2"/>
      </rPr>
      <t xml:space="preserve"> corresponde a cuando no existe una documentación o registro físico o electrónico y la información se obtiene "de palabra", es decir, la información se obtiene directamente de las personas involucradas en las actividades (ellas son la fuente) y está supeditada a la memoria de las personas servidoras públicas, no existiendo evidencia documental de lo reportado.
</t>
    </r>
    <r>
      <rPr>
        <b/>
        <i/>
        <sz val="8"/>
        <rFont val="Arial"/>
        <family val="2"/>
      </rPr>
      <t>10. Otra:</t>
    </r>
    <r>
      <rPr>
        <i/>
        <sz val="8"/>
        <rFont val="Arial"/>
        <family val="2"/>
      </rPr>
      <t xml:space="preserve"> se debe seleccionar cuando ninguno de los tipos de fuente listados anteriormente responde a las características de la fuente o medio de registro que es utilizado por el área o persona participante para el registro de la información proporcionada en este instrumento de captación.</t>
    </r>
  </si>
  <si>
    <r>
      <t>En caso de que seleccione la categoría</t>
    </r>
    <r>
      <rPr>
        <b/>
        <i/>
        <sz val="8"/>
        <rFont val="Arial"/>
        <family val="2"/>
      </rPr>
      <t xml:space="preserve"> "Otra"</t>
    </r>
    <r>
      <rPr>
        <i/>
        <sz val="8"/>
        <rFont val="Arial"/>
        <family val="2"/>
      </rPr>
      <t xml:space="preserve"> en alguna de las columnas </t>
    </r>
    <r>
      <rPr>
        <b/>
        <i/>
        <sz val="8"/>
        <rFont val="Arial"/>
        <family val="2"/>
      </rPr>
      <t>"Tipo de fuente"</t>
    </r>
    <r>
      <rPr>
        <i/>
        <sz val="8"/>
        <rFont val="Arial"/>
        <family val="2"/>
      </rPr>
      <t>, favor de especificar ese otro tipo de fuente en la columna "Comentarios o especificaciones sobre el tipo de fuente".</t>
    </r>
  </si>
  <si>
    <t>Sistema Informático propio</t>
  </si>
  <si>
    <t>Software comercial especializado</t>
  </si>
  <si>
    <t>Base de datos u hojas de cálculo estructuradas y estandarizadas</t>
  </si>
  <si>
    <t>Hojas de cálculo no estructuradas o no estandarizadas</t>
  </si>
  <si>
    <t>Libro de gobierno en formato electrónico</t>
  </si>
  <si>
    <t>Libro de gobierno en papel</t>
  </si>
  <si>
    <t>Bitácora en documento de texto electrónico</t>
  </si>
  <si>
    <t>Bitácora en documento de texto en papel</t>
  </si>
  <si>
    <t>Otra</t>
  </si>
  <si>
    <t>Personal que se encontraba ejerciendo sus funciones en los centros penitenciarios fallecido, según cargo
 y/ o función desempeñada y sexo</t>
  </si>
  <si>
    <t>Personal que se encontraba ejerciendo sus funciones en los centros penitenciarios fallecido, según cargo 
y/ o función desempeñada y sexo</t>
  </si>
  <si>
    <t>En caso de que haya seleccionado el código "2", "3" o "9" en la columna "¿Contaba con alguna unidad administrativa o área encargada del desarrollo de actividades para la generación y tratamiento de información estadística y geográfica?" de la pregunta 3.1, no puede registrar información en la columna "¿La unidad de inteligencia penitenciaria u homóloga es la misma que la unidad administrativa o área encargada del desarrollo de actividades para la generación y tratamiento de información estadística y geográfica?".</t>
  </si>
  <si>
    <t>Temor a agresiones por parte del personal de custodia y/ o vigilancia</t>
  </si>
  <si>
    <r>
      <rPr>
        <b/>
        <sz val="9"/>
        <rFont val="Arial"/>
        <family val="2"/>
      </rPr>
      <t>Participantes.</t>
    </r>
    <r>
      <rPr>
        <sz val="9"/>
        <rFont val="Arial"/>
        <family val="2"/>
      </rPr>
      <t xml:space="preserve"> Presenta un espacio destinado a la identificación de las personas servidoras públicas que participaron en el llenado de cada módulo y/ o sección, según corresponda.</t>
    </r>
  </si>
  <si>
    <r>
      <t xml:space="preserve">Para cumplir con lo anterior, una vez completado el llenado de este instrumento, deberá enviarse en </t>
    </r>
    <r>
      <rPr>
        <b/>
        <sz val="9"/>
        <rFont val="Arial"/>
        <family val="2"/>
      </rPr>
      <t>versión preliminar</t>
    </r>
    <r>
      <rPr>
        <sz val="9"/>
        <rFont val="Arial"/>
        <family val="2"/>
      </rPr>
      <t xml:space="preserve"> a la dirección electrónica del Departamento de Estadísticas de Gobierno (JDEG) de la Coordinación Estatal del INEGI: </t>
    </r>
    <r>
      <rPr>
        <b/>
        <sz val="9"/>
        <rFont val="Arial"/>
        <family val="2"/>
      </rPr>
      <t>xxxxxxxxx@inegi.org.mx</t>
    </r>
  </si>
  <si>
    <t>No.</t>
  </si>
  <si>
    <t>Unidad administrativa de adscripción</t>
  </si>
  <si>
    <t>Cargo o puesto</t>
  </si>
  <si>
    <t>9.- No deje celdas en blanco, salvo en los casos en que la instrucción así lo solicite.</t>
  </si>
  <si>
    <t>Podular</t>
  </si>
  <si>
    <t>No Identificado</t>
  </si>
  <si>
    <t>Áreas de visita íntima</t>
  </si>
  <si>
    <t>Bibliotecas</t>
  </si>
  <si>
    <t>Juzgados</t>
  </si>
  <si>
    <t>Individuales</t>
  </si>
  <si>
    <t>En caso de que seleccione la columna "Otro equipo especializado para emergencias", debe anotar el nombre de dicho(s) equipo(s) especializado(s) para emergencias en el recuadro destinado para tal efecto que se encuentra al final de la tabla de respuesta.</t>
  </si>
  <si>
    <t>Alarmas en caso de incidentes o contingencias</t>
  </si>
  <si>
    <t>En caso de que seleccione la columna "Otro tipo de infraestructura tecnológica", debe anotar el nombre de dicho(s) tipo(s) de infraestructura tecnológica en el recuadro destinado para tal efecto que se encuentra al final de la tabla de respuesta.</t>
  </si>
  <si>
    <t>Reconocimiento de voz</t>
  </si>
  <si>
    <t>Reconocimiento facial</t>
  </si>
  <si>
    <t>Reconocimiento de iris</t>
  </si>
  <si>
    <t>Jabón</t>
  </si>
  <si>
    <t>Cubrebocas</t>
  </si>
  <si>
    <t>Ropa</t>
  </si>
  <si>
    <t>Sábanas</t>
  </si>
  <si>
    <t>Dos veces al día</t>
  </si>
  <si>
    <t>Helicópteros</t>
  </si>
  <si>
    <t>Para uso personal</t>
  </si>
  <si>
    <t>Para uso compartido</t>
  </si>
  <si>
    <t>Poder Judicial de la Federación</t>
  </si>
  <si>
    <t>Secretaría de Seguridad Pública u homóloga de algún municipio o demarcación territorial de la entidad federativa</t>
  </si>
  <si>
    <t>Pertenece a pueblo indígena</t>
  </si>
  <si>
    <t>Psicológico</t>
  </si>
  <si>
    <t>Presencial</t>
  </si>
  <si>
    <t>Prestaciones laborales</t>
  </si>
  <si>
    <t>Formas de protesta</t>
  </si>
  <si>
    <t>Periodos mayores a cinco años</t>
  </si>
  <si>
    <t>Para cada tipo de equipamiento e instrumento para el uso de la fuerza, la cantidad registrada en la columna "Total" debe ser igual o menor a la cantidad reportada en la columna "Equipamiento o instrumentos para el uso de la fuerza otorgados y/ o asignados". En caso de que esta instrucción no le aplique, justifíquelo en el recuadro que se encuentra al final de la tabla de respuesta.</t>
  </si>
  <si>
    <r>
      <t xml:space="preserve">¿Se otorgó y/ o asignó al personal de custodia y/ o vigilancia?
</t>
    </r>
    <r>
      <rPr>
        <i/>
        <sz val="8"/>
        <rFont val="Arial"/>
        <family val="2"/>
      </rPr>
      <t>(1. Sí / 2. No / 8. No aplica / 9. No identificado)</t>
    </r>
  </si>
  <si>
    <t>1. Equipamiento para el ejercicio de la función</t>
  </si>
  <si>
    <t>Sustancias irritantes en aerosol</t>
  </si>
  <si>
    <t>Explosivos permitidos</t>
  </si>
  <si>
    <t>Señale los elementos o insumos considerados durante el año 2024 en la investigación, substanciación y determinación de sanción al personal que se encontraba ejerciendo sus funciones en los centros penitenciarios de su entidad federativa con motivo de la aplicación de la normatividad en materia de régimen disciplinario.</t>
  </si>
  <si>
    <t>6. Operaciones encubiertas para probar la integridad del personal</t>
  </si>
  <si>
    <t>Suspensión del empleo, cargo o comisión</t>
  </si>
  <si>
    <t>Establecer áreas o estancias de distinción o privilegio para las personas privadas de la libertad</t>
  </si>
  <si>
    <t>En caso de que alguna persona servidora pública haya sido lesionada en más de una ocasión durante el año, debe ser considerada una sola vez en el registro de esta pregunta.</t>
  </si>
  <si>
    <t>En caso de que determinado centro penitenciario no haya tenido registro de la lesión de alguna persona servidora pública, o no cuente con información para determinarlo, indíquelo en la columna correspondiente conforme al catálogo respectivo y deje el resto de la fila en blanco.</t>
  </si>
  <si>
    <t>Una vez</t>
  </si>
  <si>
    <t>De 16 a 30 días</t>
  </si>
  <si>
    <t>14. Sobre los incidentes y riesgos en los centros penitenciarios</t>
  </si>
  <si>
    <t>Indique si al cierre del año 2024 la unidad de asuntos internos u homóloga contaba con algún catálogo de faltas o infracciones disciplinarias y sanciones o correctivos disciplinarios relacionados con el personal que se encontraba ejerciendo sus funciones en los centros penitenciarios de su entidad federativa. En caso afirmativo, especifique el lugar donde se encuentra disponible o, en su defecto, la no disponibilidad del mismo.</t>
  </si>
  <si>
    <t>10.- No deje celdas en blanco, salvo en los casos en que la instrucción así lo solicite.</t>
  </si>
  <si>
    <t>La cantidad de asociaciones interinstitucionales que registre debe ser igual a la cantidad reportada como respuesta en la columna "Asociaciones interinstitucionales" de la pregunta anterior.</t>
  </si>
  <si>
    <t>En caso de que seleccione el código "4" en la columna "Tipo de instrumento regulatorio", debe anotar el nombre de dicho(s) tipo(s) de instrumento(s) regulatorio(s) en el recuadro destinado para tal efecto que se encuentra al final de la tabla de respuesta.</t>
  </si>
  <si>
    <r>
      <t xml:space="preserve">Año 
</t>
    </r>
    <r>
      <rPr>
        <i/>
        <sz val="8"/>
        <rFont val="Arial"/>
        <family val="2"/>
      </rPr>
      <t>(aaaa)</t>
    </r>
  </si>
  <si>
    <r>
      <t xml:space="preserve">Conclusión anticipada
</t>
    </r>
    <r>
      <rPr>
        <i/>
        <sz val="8"/>
        <rFont val="Arial"/>
        <family val="2"/>
      </rPr>
      <t>(aaaa)</t>
    </r>
  </si>
  <si>
    <r>
      <t xml:space="preserve">Renovación
</t>
    </r>
    <r>
      <rPr>
        <i/>
        <sz val="8"/>
        <rFont val="Arial"/>
        <family val="2"/>
      </rPr>
      <t>(aaaa)</t>
    </r>
  </si>
  <si>
    <r>
      <t xml:space="preserve">Realización de trámites dirigidos a las personas privadas de la libertad </t>
    </r>
    <r>
      <rPr>
        <i/>
        <sz val="8"/>
        <rFont val="Arial"/>
        <family val="2"/>
      </rPr>
      <t>(credencial de elector, contraer matrimonio, registro de nacimiento de hijas y/ o hijos, etc.)</t>
    </r>
  </si>
  <si>
    <t>Instituciones del Poder Ejecutivo de los municipios o demarcaciones territoriales de la entidad federativa u otras entidades federativas</t>
  </si>
  <si>
    <t>Fecha de publicación</t>
  </si>
  <si>
    <t>Ingreso o egreso de las personas privadas de la libertad</t>
  </si>
  <si>
    <t>Tratamiento de adicciones</t>
  </si>
  <si>
    <t>Prevención de suicidios</t>
  </si>
  <si>
    <t>Revisión del personal</t>
  </si>
  <si>
    <t>Revisión de las personas privadas de la libertad</t>
  </si>
  <si>
    <t>De acuerdo con el total de personas ingresadas que reportó como respuesta en la pregunta 7.2, anote la cantidad de las mismas especificando su nivel de escolaridad y sexo.</t>
  </si>
  <si>
    <t>Pertenecen a pueblo indígena</t>
  </si>
  <si>
    <t>Bien jurídico</t>
  </si>
  <si>
    <t>01.</t>
  </si>
  <si>
    <t>02.</t>
  </si>
  <si>
    <t>03.</t>
  </si>
  <si>
    <t>04.</t>
  </si>
  <si>
    <t>05.</t>
  </si>
  <si>
    <t>06.</t>
  </si>
  <si>
    <t>09.</t>
  </si>
  <si>
    <t>07.06.01</t>
  </si>
  <si>
    <t>07.06.02</t>
  </si>
  <si>
    <t>07.06.03</t>
  </si>
  <si>
    <t>07.06.04</t>
  </si>
  <si>
    <t>07.06.99</t>
  </si>
  <si>
    <t>Tráfico de flora o fauna silvestres en peligro de extinción, amenazadas o sujetas a protección</t>
  </si>
  <si>
    <t>Comercialización de flora o fauna silvestres en peligro de extinción, amenazadas o sujetas a protección</t>
  </si>
  <si>
    <t>Encubrimiento</t>
  </si>
  <si>
    <t>Otros delitos</t>
  </si>
  <si>
    <t>Para cada delito y tipo específico seleccionado, la cantidad registrada en la columna "Total" debe ser igual o menor a la cantidad reportada como respuesta en la columna "Total" de la pregunta anterior, así como corresponder a su desagregación por sexo. En caso de que esta instrucción no le aplique, justifíquelo en el recuadro que se encuentra al final de la tabla de respuesta.</t>
  </si>
  <si>
    <t>8.- No deje celdas en blanco, salvo en los casos en que la instrucción así lo solicite.</t>
  </si>
  <si>
    <t>De acuerdo con el total de personas privadas de la libertad que reportó como respuesta en la pregunta 8.1, anote la cantidad de las mismas especificando su nivel de escolaridad y sexo.</t>
  </si>
  <si>
    <t>De acuerdo con el total de personas privadas de la libertad que reportó como respuesta en la pregunta 8.1, anote la cantidad de las mismas especificando su nacionalidad y sexo.</t>
  </si>
  <si>
    <t>De acuerdo con el total de personas privadas de la libertad que reportó como respuesta en la pregunta 8.1, anote la cantidad de las mismas especificando su lugar de residencia habitual y sexo.</t>
  </si>
  <si>
    <t>Sin discapacidad</t>
  </si>
  <si>
    <r>
      <t xml:space="preserve">Cocaína </t>
    </r>
    <r>
      <rPr>
        <i/>
        <sz val="8"/>
        <rFont val="Arial"/>
        <family val="2"/>
      </rPr>
      <t>(incluyendo sus diferentes formas como polvo, pasta base y pasta de coca)</t>
    </r>
  </si>
  <si>
    <t>Escarlatina</t>
  </si>
  <si>
    <t>Para cada delito y tipo específico seleccionado, la cantidad registrada en la columna "Total" debe ser igual o menor a la cantidad reportada como respuesta en la columna "Total" de la pregunta 8.33, así como corresponder a su desagregación por sexo. En caso de que esta instrucción no le aplique, justifíquelo en el recuadro que se encuentra al final de la tabla de respuesta.</t>
  </si>
  <si>
    <t>Embarazadas</t>
  </si>
  <si>
    <t>En periodo de lactancia</t>
  </si>
  <si>
    <t>IX.2 Mujeres privadas de la libertad con hijas y/ o hijos menores de seis años</t>
  </si>
  <si>
    <t>Para cada centro penitenciario, la cantidad registrada en la columna "Total" debe ser igual o menor a la cantidad reportada como respuesta en la columna "Total" de la pregunta 9.3, así como corresponder a su desagregación por sexo.</t>
  </si>
  <si>
    <t>Únicamente debe registrar información en caso de que en su entidad federativa se considere como egreso alguna de las variables solicitadas.</t>
  </si>
  <si>
    <t>En caso de que registre algún valor numérico mayor a cero en el apartado "Por otro tipo de egreso", debe anotar el nombre de dicho(s) tipo(s) de egreso en el recuadro destinado para tal efecto que se encuentra al final de la tabla de respuesta.</t>
  </si>
  <si>
    <t>En caso de que determinado centro penitenciario no haya contado con algún área encargada de la supervisión de los beneficios preliberacionales y de las sanciones no privativas de la libertad, se haya encontrado en proceso de integración, o no cuente con información para determinarlo, indíquelo en la columna correspondiente conforme al catálogo respectivo y deje el resto de la fila en blanco.</t>
  </si>
  <si>
    <t>La cantidad registrada en la columna "Subtotal" del grupo "Sin monitoreo electrónico" debe ser igual o menor a la suma de las cantidades reportadas en las columnas "Subtotal" del apartado "Tipo de supervisión", así como corresponder a su desagregación por sexo; toda vez que una persona pudo haber contado con más de un tipo de supervisión.</t>
  </si>
  <si>
    <t>En caso de que registre algún valor numérico mayor a cero en el apartado "Otro tipo", debe anotar el nombre de dicho(s) tipo(s) de supervisión en el recuadro destinado para tal efecto que se encuentra al final de la tabla de respuesta.</t>
  </si>
  <si>
    <t>En caso de que seleccione la columna "Otro tipo", debe anotar el nombre de dicho(s) tipo(s) de acciones en el recuadro destinado para tal efecto que se encuentra al final de la tabla de respuesta.</t>
  </si>
  <si>
    <t>En caso de que no se haya realizado algún traslado de personas privadas de la libertad en los centros penitenciarios de su entidad federativa, o no cuente con información para determinarlo, indíquelo en la columna correspondiente conforme al catálogo respectivo y deje el resto de la fila en blanco.</t>
  </si>
  <si>
    <t>XIII.1 Plan de actividades</t>
  </si>
  <si>
    <t>En caso de que en determinado centro penitenciario las personas privadas de la libertad no hayan contado con algún plan de actividades, o no cuente con información para determinarlo, indíquelo en la columna correspondiente conforme al catálogo respectivo y deje el resto de la fila en blanco.</t>
  </si>
  <si>
    <t>Para cada centro penitenciario, la cantidad registrada en la columna "Total" debe ser igual o menor a la suma de las cantidades reportadas en las columnas "Subtotal" del apartado "Tipo de actividad productiva", así como corresponder a su desagregación por sexo; toda vez que una persona privada de la libertad pudo haber ejercido más de un tipo de actividad productiva.</t>
  </si>
  <si>
    <t>Lavandería</t>
  </si>
  <si>
    <t>Venta y/ o atención en tienda</t>
  </si>
  <si>
    <t>Protecciones de acuerdo con la Ley Federal del Trabajo</t>
  </si>
  <si>
    <t>Lineamientos para la entrega de las ganancias a familiares de la persona privada de libertad</t>
  </si>
  <si>
    <t>Lineamientos para la restitución de las ganancias una vez que la persona obtiene su libertad</t>
  </si>
  <si>
    <t>Panadería, pastelería y/ o repostería</t>
  </si>
  <si>
    <t>Para cada centro penitenciario, la cantidad registrada en la columna "Total" debe ser igual o menor a la suma de las cantidades reportadas en las columnas "Subtotal" del apartado "Tipo de atención y/ o tratamiento médico", así como corresponder a su desagregación por sexo; toda vez que una persona privada de la libertad pudo haber recibido más de un tipo de atención y/ o tratamiento médico.</t>
  </si>
  <si>
    <t>En caso de que registre algún valor numérico mayor a cero en el apartado "Otro tipo", debe anotar el nombre de dicho(s) tipo(s) de atención y/ o tratamiento médico en el recuadro destinado para tal efecto que se encuentra al final de la tabla de respuesta.</t>
  </si>
  <si>
    <t>Concursos de canto y/ u oratoria</t>
  </si>
  <si>
    <t>Presentaciones de baile, danza y/ o ballet</t>
  </si>
  <si>
    <t>En caso de que alguna persona sin sentencia privada de la libertad haya votado en más de una ocasión durante el año, debe ser considerada una sola vez en el registro de esta pregunta.</t>
  </si>
  <si>
    <t>En caso de que seleccione el código "12" en el apartado "Tipo de medidas implementadas para prevenir y evitar el autogobierno", debe anotar el nombre de dicho(s) tipo(s) de medida(s) en el recuadro destinado para tal efecto que se encuentra al final de la tabla de respuesta.</t>
  </si>
  <si>
    <t>Bebidas alcohólicas</t>
  </si>
  <si>
    <t>Patios y/ o pasillos</t>
  </si>
  <si>
    <t>En caso de que registre algún valor numérico mayor a cero en el numeral 8, debe anotar el nombre de dicho(s) objeto(s) en el recuadro destinado para tal efecto que se encuentra al final de la tabla de respuesta.</t>
  </si>
  <si>
    <r>
      <t xml:space="preserve">Realización de trámites </t>
    </r>
    <r>
      <rPr>
        <i/>
        <sz val="8"/>
        <rFont val="Arial"/>
        <family val="2"/>
      </rPr>
      <t>(credencial de elector, contraer matrimonio, registro de nacimiento de hijas y/ o hijos, etc.)</t>
    </r>
  </si>
  <si>
    <t>Visitas recibidas por parte de algún organismo público de derechos humanos</t>
  </si>
  <si>
    <t>1.- Únicamente debe considerar la existencia de alguna unidad administrativa o área, según sea el caso, que tenga como principal atribución la prestación de servicios postpenales a las personas egresadas, con independencia de los servicios de reinserción social proporcionados por los propios centros penitenciarios. En consecuencia, no debe considerar como unidades administrativas o áreas encargadas de la prestación de servicios postpenales a los centros penitenciarios listados como respuesta en la pregunta 1.1.</t>
  </si>
  <si>
    <t>5. Espacios de alojamiento o albergue</t>
  </si>
  <si>
    <t>9. Área de trabajo social y/ o apoyos sociales</t>
  </si>
  <si>
    <t>1. Visitas a centros penitenciarios</t>
  </si>
  <si>
    <t>6. Participación en foros y reuniones con organizaciones públicas, privadas y/ o de la sociedad civil</t>
  </si>
  <si>
    <r>
      <t xml:space="preserve">7. Operación de medios de contacto directo a disposición de las personas egresadas </t>
    </r>
    <r>
      <rPr>
        <i/>
        <sz val="8"/>
        <rFont val="Arial"/>
        <family val="2"/>
      </rPr>
      <t>(página web, aplicaciones móviles, correo electrónico, teléfono, etc.)</t>
    </r>
  </si>
  <si>
    <t>Talleres o pláticas de contención emocional</t>
  </si>
  <si>
    <t>En caso de que registre algún valor numérico mayor a cero en el numeral 8, debe anotar el nombre de dicho(s) tipo(s) de servicio(s) postpenal(es) en materia de apoyos sociales en el recuadro destinado para tal efecto que se encuentra al final de la tabla de respuesta.</t>
  </si>
  <si>
    <t>Servicio de comedor</t>
  </si>
  <si>
    <t>En caso de que no haya canalizado personas egresadas a otras instituciones a efecto de que recibieran algún servicio que contribuyera a su proceso de reinserción social, o no cuente con información para determinarlo, indíquelo en la columna correspondiente conforme al catálogo respectivo y deje el resto de la fila en blanco.</t>
  </si>
  <si>
    <t>Tipo de instituciones de canalización</t>
  </si>
  <si>
    <t>Centros de desintoxicación y/ o tratamiento de adicciones</t>
  </si>
  <si>
    <t>En caso de que no haya contado con algún registro sobre las personas egresadas que se encontraban trabajando, se haya encontrado en proceso de integración, o no cuente con información para determinarlo, indíquelo en la columna correspondiente conforme al catálogo respectivo y deje el resto de la fila en blanco.</t>
  </si>
  <si>
    <r>
      <rPr>
        <b/>
        <sz val="9"/>
        <rFont val="Arial"/>
        <family val="2"/>
      </rPr>
      <t xml:space="preserve">Partido paralelo. </t>
    </r>
    <r>
      <rPr>
        <sz val="9"/>
        <rFont val="Arial"/>
        <family val="2"/>
      </rPr>
      <t>Se refiere al diseño arquitectónico en el que las celdas, oficinas y servicios se encuentran ubicados en pasillos paralelos y son comunicados por un pasillo principal transversal. En el lugar donde convergen los pasillos se encuentran salas de control o puestos fijos de vigilancia en donde el personal de custodia y/ o vigilancia se ubica detrás de barreras físicas que les brindan seguridad. Los edificios pueden contar con uno o más pisos con el mismo diseño, los cuales permiten un sistema arquitectónico de fácil clasificación de las personas privadas de la libertad en espacios distintos. Este estilo arquitectónico se caracteriza por la sobriedad en el colorido, muros gruesos, muebles específicos rígidos y sujetos al piso para evitar ser utilizados como armas.</t>
    </r>
  </si>
  <si>
    <r>
      <rPr>
        <b/>
        <sz val="9"/>
        <rFont val="Arial"/>
        <family val="2"/>
      </rPr>
      <t xml:space="preserve">Preliberación por criterios de política penitenciaria. </t>
    </r>
    <r>
      <rPr>
        <sz val="9"/>
        <rFont val="Arial"/>
        <family val="2"/>
      </rPr>
      <t>Se refiere al mecanismo a través del cual las personas son puestas en libertad de los centros penitenciarios derivado de la solicitud realizada por la autoridad penitenciaria, con opinión de la instancia de procuración de justicia correspondiente, a la autoridad judicial que competa la liberación condicionada, liberación anticipada o sustitución de pena de un grupo determinado de personas sentenciadas, de acuerdo con alguno de los criterios establecidos en el artículo 146 de la Ley Nacional de Ejecución Penal.</t>
    </r>
  </si>
  <si>
    <r>
      <t xml:space="preserve">1.- </t>
    </r>
    <r>
      <rPr>
        <b/>
        <i/>
        <sz val="8"/>
        <rFont val="Arial"/>
        <family val="2"/>
      </rPr>
      <t>Parque vehicular.</t>
    </r>
    <r>
      <rPr>
        <i/>
        <sz val="8"/>
        <rFont val="Arial"/>
        <family val="2"/>
      </rPr>
      <t xml:space="preserve"> Se refiere a todos los vehículos o medios de transporte con los que cuenta determinada institución o persona para el ejercicio de sus funciones.</t>
    </r>
  </si>
  <si>
    <t>2.- Para cada centro penitenciario, la cantidad registrada en la columna "Total" de las preguntas 2.3, 2.5, 2.6, 2.7, 2.8 y 2.10 debe ser igual a la cantidad reportada como respuesta en la columna "Total" de la pregunta 2.2, así como corresponder a su desagregación por sexo.</t>
  </si>
  <si>
    <t>Para cada centro penitenciario, la cantidad registrada en la columna "Subtotal" de cada institución de seguridad social debe ser igual o menor a la cantidad reportada como respuesta en la columna "Total" de la pregunta 2.2, así como corresponder a su desagregación por sexo. En caso de que esta instrucción no le aplique, justifíquelo en el recuadro que se encuentra al final de la tabla de respuesta.</t>
  </si>
  <si>
    <t>Debe considerar los años cumplidos del personal al cierre del año.</t>
  </si>
  <si>
    <t>Debe considerar el grado máximo de estudios que el personal haya cursado de manera completa al cierre del año, independientemente de que se cuente con el título o certificado del mismo.</t>
  </si>
  <si>
    <t>1.- Con excepción del apartado II.4.4, no debe considerar la información relacionada con las personas titulares referidas en la respuesta de la pregunta 2.1.</t>
  </si>
  <si>
    <t>3.- No debe considerar las acciones formativas impartidas ni el personal capacitado como parte de algún esquema de profesionalización del Programa Rector de Profesionalización correspondiente. Tampoco debe considerar las evaluaciones de control de confianza, de competencias básicas ni de desempeño.</t>
  </si>
  <si>
    <t>La suma de las cantidades registradas en la columna "Acciones formativas impartidas" debe ser igual o mayor a la cantidad reportada como respuesta en la columna "Total" del apartado "Acciones formativas impartidas, según medio de presentación" de la pregunta anterior, toda vez que una acción formativa pudo haber contemplado más de un tema.</t>
  </si>
  <si>
    <t>La cantidad registrada en la columna "Acciones formativas impartidas" de cada tema debe ser igual o menor a la cantidad reportada como respuesta en la columna "Total" del apartado "Acciones formativas impartidas, según medio de presentación" de la pregunta anterior. En caso de que esta instrucción no le aplique, justifíquelo en el recuadro que se encuentra al final de la tabla de respuesta.</t>
  </si>
  <si>
    <t>La suma de las cantidades registradas en la columna "Acciones formativas impartidas y concluidas" debe ser igual o mayor a la cantidad reportada como respuesta en la columna "Total" del apartado "Acciones formativas impartidas y concluidas, según medio de presentación" de la pregunta anterior, toda vez que una acción formativa pudo haber contemplado más de un tema.</t>
  </si>
  <si>
    <t>La cantidad registrada en la columna "Acciones formativas impartidas y concluidas" de cada tema debe ser igual o menor a la cantidad reportada como respuesta en la columna "Total" del apartado "Acciones formativas impartidas y concluidas, según medio de presentación" de la pregunta anterior. En caso de que esta instrucción no le aplique, justifíquelo en el recuadro que se encuentra al final de la tabla de respuesta.</t>
  </si>
  <si>
    <t>La suma de las cantidades registradas en la columna "Acciones formativas impartidas y concluidas" debe ser igual o menor a la suma de las cantidades reportadas en la columna "Acciones formativas impartidas", así como corresponder a su desagregación por tema.</t>
  </si>
  <si>
    <t>En caso de que la cantidad registrada en la columna "Acciones formativas impartidas y concluidas" de determinado tema no sea un dato numérico mayor a cero, no puede registrar información en el apartado "Personal que se encontraba ejerciendo sus funciones en los centros penitenciarios capacitado, según sexo" de dicho tema.</t>
  </si>
  <si>
    <t>La suma de las cantidades registradas en la columna "Total" debe ser igual o mayor a la cantidad reportada como respuesta en la columna "Total" del apartado "Personal que se encontraba ejerciendo sus funciones en los centros penitenciarios capacitado, según sexo" de la pregunta anterior, así como corresponder a su desagregación por sexo; toda vez que una persona servidora pública pudo haber concluido más de una acción formativa en el mismo o en diferentes temas.</t>
  </si>
  <si>
    <t>La cantidad registrada en la columna "Total" de cada tema debe ser igual o menor a la cantidad reportada como respuesta en la columna "Total" del apartado "Personal que se encontraba ejerciendo sus funciones en los centros penitenciarios capacitado, según sexo" de la pregunta anterior, así como corresponder a su desagregación por sexo. En caso de que esta instrucción no le aplique, justifíquelo en el recuadro que se encuentra al final de la tabla de respuesta.</t>
  </si>
  <si>
    <t>En caso de que determinada prestación laboral no se haya ofrecido al personal, no haya estado prevista en la legislación laboral y/ o administrativa aplicable, o no cuente con información para determinarlo, indíquelo en la columna correspondiente conforme al catálogo respectivo y deje el resto de la fila en blanco.</t>
  </si>
  <si>
    <t>Para cada prestación laboral, seleccione con una "X" la o las frecuencias con las que se ofreció al personal que correspondan.</t>
  </si>
  <si>
    <t>Para cada prestación laboral, en caso de que seleccione el código "99" en el apartado "Frecuencia con la que se ofreció la prestación laboral al personal", no puede seleccionar otro código en dicho apartado.</t>
  </si>
  <si>
    <t>Para el numeral 21, no puede registrar información en las columnas "Hombres".</t>
  </si>
  <si>
    <t>Para el numeral 22, no puede registrar información en las columnas "Mujeres".</t>
  </si>
  <si>
    <t>Para cada prestación laboral, la cantidad registrada en la columna "Total" del apartado "Personal que hizo uso o se le otorgó la prestación laboral, según sexo" debe ser igual o menor a la cantidad reportada en la columna "Total" del apartado "Personal susceptible de hacer uso u otorgársele la prestación laboral, según sexo", así como corresponder a su desagregación por sexo.</t>
  </si>
  <si>
    <t>En caso de que seleccione para el numeral 36 el código "1" en la columna "¿Se ofreció la prestación laboral al personal?", debe anotar el nombre de dicha(s) prestación(es) laboral(es) en el recuadro destinado para tal efecto que se encuentra al final de la tabla de respuesta.</t>
  </si>
  <si>
    <t>En caso de que seleccione el código "12" en el apartado "Frecuencia con la que se ofreció la prestación laboral al personal", debe anotar el nombre de dicha(s) frecuencia(s) en el recuadro destinado para tal efecto que se encuentra al final de la tabla de respuesta.</t>
  </si>
  <si>
    <t>Para cada prestación laboral, la cantidad registrada en la columna "Total" del apartado "Personal susceptible de hacer uso u otorgársele la prestación laboral, según sexo" debe ser igual o menor a la suma de las cantidades reportadas como respuesta en la columna "Total" de la pregunta 2.2, así como corresponder a su desagregación por sexo.</t>
  </si>
  <si>
    <r>
      <t xml:space="preserve">Frecuencia con la que se ofreció la prestación laboral al personal
</t>
    </r>
    <r>
      <rPr>
        <i/>
        <sz val="8"/>
        <rFont val="Arial"/>
        <family val="2"/>
      </rPr>
      <t>(ver catálogo)</t>
    </r>
  </si>
  <si>
    <t>Personal susceptible de hacer uso u otorgársele la prestación laboral, según sexo</t>
  </si>
  <si>
    <t>Personal que hizo uso o se le otorgó la prestación laboral, según sexo</t>
  </si>
  <si>
    <t>Bono de puntualidad</t>
  </si>
  <si>
    <t>Bono de riesgo</t>
  </si>
  <si>
    <r>
      <t xml:space="preserve">Indemnización por incapacidad </t>
    </r>
    <r>
      <rPr>
        <i/>
        <sz val="8"/>
        <rFont val="Arial"/>
        <family val="2"/>
      </rPr>
      <t>(derivada de un riesgo de trabajo)</t>
    </r>
  </si>
  <si>
    <t>Licencia de maternidad</t>
  </si>
  <si>
    <t>Licencia de paternidad</t>
  </si>
  <si>
    <t>Licencia para cuidados de algún familiar</t>
  </si>
  <si>
    <t>Licencia por riesgo de trabajo</t>
  </si>
  <si>
    <t>Licencia por enfermedad o accidente no profesional</t>
  </si>
  <si>
    <t>Seguro de enfermedad o accidente no profesional</t>
  </si>
  <si>
    <t>Catálogo de frecuencia con la que se ofreció la prestación laboral al personal</t>
  </si>
  <si>
    <t>En el momento que se requiera</t>
  </si>
  <si>
    <t>Para cada prestación laboral, en caso de que haya seleccionado el código "2", "8" o "9" en la columna "¿Se ofreció la prestación laboral al personal?" de la pregunta anterior, no puede registrar información en el presente reactivo.</t>
  </si>
  <si>
    <t>En caso de que determinada prestación laboral no haya consistido en un apoyo económico, o no cuente con información para determinarlo, indíquelo en la columna correspondiente conforme al catálogo respectivo y deje el resto de la fila en blanco.</t>
  </si>
  <si>
    <t>En caso de que determinada prestación laboral corresponda a un monto fijo asignado a todo el personal, independientemente de su nivel salarial o antigüedad, debe registrar dicha cantidad en ambas columnas.</t>
  </si>
  <si>
    <t>Las cifras deben anotarse en pesos mexicanos (no debe agregar la frase “miles o millones de pesos”).</t>
  </si>
  <si>
    <t>No debe considerar decimales en las cifras registradas, por lo que debe redondearlas a su valor entero más cercano.</t>
  </si>
  <si>
    <t>Para cada prestación laboral, la cantidad registrada en la columna "Monto máximo al que corresponde el apoyo económico ofrecido" debe ser igual o mayor a la cantidad reportada en la columna "Monto mínimo al que corresponde el apoyo económico ofrecido".</t>
  </si>
  <si>
    <r>
      <t xml:space="preserve">¿Consistió en un apoyo económico?
</t>
    </r>
    <r>
      <rPr>
        <i/>
        <sz val="8"/>
        <rFont val="Arial"/>
        <family val="2"/>
      </rPr>
      <t>(1. Sí / 2. No / 9. No identificado)</t>
    </r>
  </si>
  <si>
    <t>Monto mínimo al que corresponde el apoyo económico ofrecido</t>
  </si>
  <si>
    <t>Monto máximo al que corresponde el apoyo económico ofrecido</t>
  </si>
  <si>
    <t>Otra prestación laboral</t>
  </si>
  <si>
    <r>
      <t xml:space="preserve">¿Tuvo registro de la forma de protesta por parte del personal?
</t>
    </r>
    <r>
      <rPr>
        <i/>
        <sz val="8"/>
        <rFont val="Arial"/>
        <family val="2"/>
      </rPr>
      <t>(1. Sí / 2. No / 9. No identificado)</t>
    </r>
  </si>
  <si>
    <t>En caso de que no haya tenido registro de la forma de protesta por parte del personal, o no cuente con información para determinarlo, indíquelo en la columna correspondiente conforme al catálogo respectivo y deje el resto de la fila en blanco.</t>
  </si>
  <si>
    <t>Indique las formas de protesta por parte del personal de las que haya tenido registro durante el año 2024 la institución responsable de los centros penitenciarios de su entidad federativa. Por cada una de estas, anote la cantidad de protestas realizadas por el personal, según motivo; utilizando para tal efecto el catálogo que se presenta en la parte inferior de la siguiente tabla.</t>
  </si>
  <si>
    <t>Anote la cantidad de personal de custodia y/ o vigilancia que se encontraba ejerciendo sus funciones al cierre del año 2024 en los centros penitenciarios de su entidad federativa que durante el referido año desempeñó sus funciones en determinado esquema de jornada laboral, según sexo.</t>
  </si>
  <si>
    <t>En el numeral 4 no debe considerar la información relacionada con los chalecos balísticos, toda vez que la misma se requiere en el siguiente reactivo.</t>
  </si>
  <si>
    <t>Los numerales 17, 18 y 19 refieren a aquellos casos en los que el respectivo uniforme fue otorgado de manera completa (con todos sus elementos) al personal, no como elementos individuales proporcionados por separado. De ser este el caso, la información que se registre en dichos numerales no debe considerarse en los numerales asociados a los elementos individuales correspondientes.</t>
  </si>
  <si>
    <t>Camisa</t>
  </si>
  <si>
    <r>
      <t xml:space="preserve">Cinturón </t>
    </r>
    <r>
      <rPr>
        <i/>
        <sz val="8"/>
        <rFont val="Arial"/>
        <family val="2"/>
      </rPr>
      <t>(táctico)</t>
    </r>
  </si>
  <si>
    <r>
      <t xml:space="preserve">Gorra </t>
    </r>
    <r>
      <rPr>
        <i/>
        <sz val="8"/>
        <rFont val="Arial"/>
        <family val="2"/>
      </rPr>
      <t>(beisbolera, chanchomon, etc.)</t>
    </r>
  </si>
  <si>
    <t>Kepí/ tocado</t>
  </si>
  <si>
    <r>
      <t xml:space="preserve">Goggles </t>
    </r>
    <r>
      <rPr>
        <i/>
        <sz val="8"/>
        <rFont val="Arial"/>
        <family val="2"/>
      </rPr>
      <t>(tácticos)</t>
    </r>
  </si>
  <si>
    <r>
      <t xml:space="preserve">Botas </t>
    </r>
    <r>
      <rPr>
        <i/>
        <sz val="8"/>
        <rFont val="Arial"/>
        <family val="2"/>
      </rPr>
      <t>(tácticas)</t>
    </r>
  </si>
  <si>
    <t>Calcetas</t>
  </si>
  <si>
    <t>Guantes</t>
  </si>
  <si>
    <t>Funda lateral</t>
  </si>
  <si>
    <t>No debe considerar la información relacionada con los detectores de metal fijos o móviles, toda vez que la misma se requiere en la pregunta 1.10.</t>
  </si>
  <si>
    <t>En caso de que seleccione el código "8" o "9" no puede seleccionar otro código.</t>
  </si>
  <si>
    <r>
      <t xml:space="preserve">2. Declaraciones de pares </t>
    </r>
    <r>
      <rPr>
        <i/>
        <sz val="8"/>
        <rFont val="Arial"/>
        <family val="2"/>
      </rPr>
      <t>(declaraciones de otra persona servidora pública que se encuentre ejerciendo sus funciones en los centros penitenciarios de la entidad federativa)</t>
    </r>
  </si>
  <si>
    <r>
      <t xml:space="preserve">8. No se sancionó a alguna persona servidora pública con motivo de la aplicación de la normatividad en materia de régimen disciplinario </t>
    </r>
    <r>
      <rPr>
        <i/>
        <sz val="8"/>
        <rFont val="Arial"/>
        <family val="2"/>
      </rPr>
      <t>(pase a la pregunta 2.32)</t>
    </r>
  </si>
  <si>
    <t>Para cada centro penitenciario, en caso de que la cantidad reportada como respuesta en la columna "Total" de la pregunta 2.28 no sea un dato numérico mayor a cero, no puede registrar información en el presente reactivo.</t>
  </si>
  <si>
    <t>Para cada centro penitenciario, la cantidad registrada en la columna "Total" debe ser igual o mayor a la cantidad reportada como respuesta en la columna "Total" de la pregunta 2.28, así como corresponder a su desagregación por sexo; toda vez que una persona servidora pública pudo haber cometido más de una falta o infracción disciplinaria.</t>
  </si>
  <si>
    <t>Para cada centro penitenciario, la cantidad registrada en la columna "Subtotal" de cada tipo de falta o infracción disciplinaria debe ser igual o menor a la cantidad reportada como respuesta en la columna "Total" de la pregunta 2.28, así como corresponder a su desagregación por sexo. En caso de que esta instrucción no le aplique, justifíquelo en el recuadro que se encuentra al final de la tabla de respuesta.</t>
  </si>
  <si>
    <t>De acuerdo con el total de personal sancionado que reportó como respuesta en las preguntas 2.29 y 2.30, anote la cantidad del mismo especificando el tipo de falta o infracción disciplinaria cometida, así como el tipo de sanción o correctivo disciplinario impuesto.</t>
  </si>
  <si>
    <t>La suma de las cantidades registradas en la columna "Total" debe ser igual o mayor a la suma de las cantidades reportadas como respuesta en la columna "Total" de la pregunta 2.29, así como corresponder a su desagregación por tipo de sanción o correctivo disciplinario; toda vez que una sanción o correctivo disciplinario se pudo haber impuesto por la comisión de más de una falta o infracción disciplinaria.</t>
  </si>
  <si>
    <t>La cantidad registrada en la columna "Total" de cada tipo de falta o infracción disciplinaria debe ser igual o menor a la suma de las cantidades reportadas como respuesta en la columna "Total" de la pregunta 2.29, así como corresponder a su desagregación por tipo de sanción o correctivo disciplinario. En caso de que esta instrucción no le aplique, justifíquelo en el recuadro que se encuentra al final de la tabla de respuesta.</t>
  </si>
  <si>
    <t>1.- Debe considerar la información relacionada con el personal que haya sido denunciado ante el Ministerio Público por la comisión de alguna falta o infracción disciplinaria que llegase a constituir delito conforme a lo establecido en la normatividad aplicable.</t>
  </si>
  <si>
    <t>2.- En la categoría "No identificado" de la variable sexo debe considerar, entre otra, la información de aquellas denuncias presentadas en contra de las personas servidoras públicas que resulten responsables, por lo que al momento de su registro no fue posible determinar el sexo de las mismas.</t>
  </si>
  <si>
    <t>1.- Debe considerar la información relacionada con el personal que haya resultado lesionado en el desempeño de las funciones inherentes a su empleo, cargo o comisión; gozando, como consecuencia de ello, de alguna licencia por incapacidad temporal o permanente, ya sea parcial o total.</t>
  </si>
  <si>
    <t>Debe considerar los años cumplidos del personal al momento de la lesión. En caso de que alguna persona servidora pública haya sido lesionada en más de una ocasión durante el año y, por consiguiente, haya tenido edades diferentes en cada uno de estos eventos, debe considerar los años cumplidos al momento de la primera lesión sufrida.</t>
  </si>
  <si>
    <t>Para cada centro penitenciario, la cantidad registrada en la columna "Total" debe ser igual a la cantidad reportada como respuesta en la columna "Total" de la pregunta 2.33, así como corresponder a su desagregación por sexo.</t>
  </si>
  <si>
    <t>Para cada centro penitenciario, la cantidad registrada en la columna "Total" debe ser igual o menor a la cantidad reportada como respuesta en la columna "Total" de la pregunta 2.33, así como corresponder a su desagregación por sexo.</t>
  </si>
  <si>
    <t>Para cada centro penitenciario, la cantidad registrada en la columna "Total" debe ser igual o mayor a la cantidad reportada como respuesta en la columna "Total" de la pregunta 2.33, así como corresponder a su desagregación por sexo; toda vez que una persona servidora pública pudo haber recibido más de un tipo de incapacidad, ya sea por una misma lesión o por lesiones distintas.</t>
  </si>
  <si>
    <t>Para cada centro penitenciario, la cantidad registrada en la columna "Subtotal" de cada tipo de incapacidad recibida debe ser igual o menor a la cantidad reportada como respuesta en la columna "Total" de la pregunta 2.33, así como corresponder a su desagregación por sexo. En caso de que esta instrucción no le aplique, justifíquelo en el recuadro que se encuentra al final de la tabla de respuesta.</t>
  </si>
  <si>
    <t>Debe considerar los años cumplidos del personal al momento del fallecimiento.</t>
  </si>
  <si>
    <t>En el apartado "Durante la jornada laboral" debe considerar la información relacionada con el personal fallecido cuya causa de defunción se haya presentado durante su jornada laboral, independientemente de que el deceso haya ocurrido con posterioridad.</t>
  </si>
  <si>
    <t>Para cada centro penitenciario, en caso de que la cantidad reportada como respuesta en la columna "Subtotal" del apartado "Durante la jornada laboral" de la pregunta 2.40 no sea un dato numérico mayor a cero, no puede registrar información en el presente reactivo. En caso de que esta instrucción no le aplique, justifíquelo en el recuadro que se encuentra al final de la tabla de respuesta.</t>
  </si>
  <si>
    <t>Para cada centro penitenciario, la cantidad registrada en la columna "Total" debe ser igual o menor a la cantidad reportada como respuesta en la columna "Subtotal" del apartado "Durante la jornada laboral" de la pregunta 2.40, así como corresponder a su desagregación por sexo. En caso de que esta instrucción no le aplique, justifíquelo en el recuadro que se encuentra al final de la tabla de respuesta.</t>
  </si>
  <si>
    <t>2.45.-</t>
  </si>
  <si>
    <t>Preguntas 2.1 a 2.45</t>
  </si>
  <si>
    <t>En caso de que seleccione el código "99" no puede seleccionar otro código.</t>
  </si>
  <si>
    <t>Indique si al cierre del año 2024 la institución responsable de los centros penitenciarios de su entidad federativa contaba con alguna unidad de asuntos internos u homóloga. En caso afirmativo, anote el año de creación y el nombre de la misma.</t>
  </si>
  <si>
    <t>III.4 Comisión de honor y justicia u homóloga</t>
  </si>
  <si>
    <t>2.- En caso de que seleccione el código "2", "3" o "9" en la columna "¿Contaba con alguna comisión de honor y justicia u homóloga?" de la pregunta 3.12, pase a la pregunta 3.18.</t>
  </si>
  <si>
    <r>
      <t xml:space="preserve">¿Contaba con alguna comisión de honor y justicia u homóloga?
</t>
    </r>
    <r>
      <rPr>
        <i/>
        <sz val="8"/>
        <rFont val="Arial"/>
        <family val="2"/>
      </rPr>
      <t>(1. Sí / 2. En proceso de integración / 3. No / 9. No identificado)</t>
    </r>
  </si>
  <si>
    <r>
      <t xml:space="preserve">2.- </t>
    </r>
    <r>
      <rPr>
        <b/>
        <i/>
        <sz val="8"/>
        <rFont val="Arial"/>
        <family val="2"/>
      </rPr>
      <t>Comisión de honor y justicia u homóloga.</t>
    </r>
    <r>
      <rPr>
        <i/>
        <sz val="8"/>
        <rFont val="Arial"/>
        <family val="2"/>
      </rPr>
      <t xml:space="preserve"> Se refiere al órgano colegiado responsable de conocer y resolver, en el ámbito de su competencia, los procedimientos disciplinarios (estableciendo para tal efecto las sanciones o correctivos aplicables a determinadas faltas o infracciones disciplinarias en las que incurra el personal); así como para otorgar las condecoraciones, estímulos y recompensas que correspondan.</t>
    </r>
  </si>
  <si>
    <t>Indique si al cierre del año 2024 la institución responsable de los centros penitenciarios de su entidad federativa contaba con alguna comisión de honor y justicia u homóloga. En caso afirmativo, anote el año de creación y el nombre de la misma.</t>
  </si>
  <si>
    <t>En caso de que no haya contado con alguna comisión de honor y justicia u homóloga, se haya encontrado en proceso de integración, o no cuente con información para determinarlo, indíquelo en la columna correspondiente conforme al catálogo respectivo y deje el resto de la fila en blanco.</t>
  </si>
  <si>
    <t>El nombre de la comisión de honor y justicia u homóloga debe registrarse en mayúsculas, sin comillas ni signos de acentuación, puntuación, paréntesis y abreviaturas.</t>
  </si>
  <si>
    <t>En caso de que seleccione el código "3" o "9" en la columna "¿Contaba con alguna comisión de honor y justicia u homóloga?", explique dicha situación en el recuadro que se encuentra en la parte inferior de la tabla de respuesta.</t>
  </si>
  <si>
    <t>Indique si al cierre del año 2024 la comisión de honor y justicia u homóloga contaba con algún reglamento sobre su organización y funcionamiento. En caso afirmativo, especifique el lugar donde se encuentra disponible o, en su defecto, la no disponibilidad del mismo.</t>
  </si>
  <si>
    <t>En caso de que la comisión de honor y justicia u homóloga no haya contado con algún reglamento sobre su organización y funcionamiento, se haya encontrado en proceso de integración, o no cuente con información para determinarlo, indíquelo en la columna correspondiente conforme al catálogo respectivo y deje el resto de la fila en blanco.</t>
  </si>
  <si>
    <t>En caso de que la comisión de honor y justicia u homóloga haya contado con algún reglamento sobre su organización y funcionamiento, pero este no se encuentre disponible en línea, en la columna "Sitio donde se encuentra disponible (URL)" anote "NA" (No aplica).</t>
  </si>
  <si>
    <r>
      <t xml:space="preserve">¿La comisión de honor y justicia u homóloga contaba con algún reglamento sobre su organización y funcionamiento?
</t>
    </r>
    <r>
      <rPr>
        <i/>
        <sz val="8"/>
        <rFont val="Arial"/>
        <family val="2"/>
      </rPr>
      <t>(1. Sí / 2. En proceso de integración / 3. No / 9. No identificado)</t>
    </r>
  </si>
  <si>
    <t>Indique las personas servidoras públicas y/ o representantes que al cierre del año 2024 integraban la comisión de honor y justicia u homóloga. Por cada una de estas, señale el derecho con el que contaba en las sesiones celebradas por dicho órgano colegiado.</t>
  </si>
  <si>
    <t>En caso de que seleccione para el numeral 8 el código "1" en la columna "¿Integraba la comisión de honor y justicia u homóloga?", debe anotar el nombre del(os) cargo(s) de la(s) persona(s) servidora(s) pública(s) y/ o representante(s) en el recuadro destinado para tal efecto que se encuentra al final de la tabla de respuesta.</t>
  </si>
  <si>
    <r>
      <t xml:space="preserve">¿Integraba la comisión de honor y justicia u homóloga?
</t>
    </r>
    <r>
      <rPr>
        <i/>
        <sz val="8"/>
        <rFont val="Arial"/>
        <family val="2"/>
      </rPr>
      <t>(1. Sí / 2. No / 9. No identificado)</t>
    </r>
  </si>
  <si>
    <r>
      <t xml:space="preserve">Derecho de la persona servidora pública y/ o representante en las sesiones de la comisión de honor y justicia u homóloga
</t>
    </r>
    <r>
      <rPr>
        <i/>
        <sz val="8"/>
        <rFont val="Arial"/>
        <family val="2"/>
      </rPr>
      <t>(1. Voz / 2. Voto / 3. Voz y voto / 9. No identificado)</t>
    </r>
  </si>
  <si>
    <t>Anote el total de sesiones celebradas durante el año 2024 por la comisión de honor y justicia u homóloga.</t>
  </si>
  <si>
    <t>Total de sesiones de la comisión de honor y justicia u homóloga</t>
  </si>
  <si>
    <t>En caso de que la comisión de honor y justicia u homóloga no haya realizado algún reconocimiento al mérito del personal, o no cuente con información para determinarlo, indíquelo en la columna correspondiente conforme al catálogo respectivo y deje el resto de la fila en blanco.</t>
  </si>
  <si>
    <r>
      <rPr>
        <b/>
        <sz val="9"/>
        <rFont val="Arial"/>
        <family val="2"/>
      </rPr>
      <t>¿La comisión de honor y justicia u homóloga realizó algún reconocimiento al mérito del personal?</t>
    </r>
    <r>
      <rPr>
        <sz val="9"/>
        <rFont val="Arial"/>
        <family val="2"/>
      </rPr>
      <t xml:space="preserve">
</t>
    </r>
    <r>
      <rPr>
        <i/>
        <sz val="8"/>
        <rFont val="Arial"/>
        <family val="2"/>
      </rPr>
      <t>(1. Sí / 2. No / 9. No identificado)</t>
    </r>
  </si>
  <si>
    <t>III.5 Comisión de carrera penitenciaria u homóloga</t>
  </si>
  <si>
    <t>2.- En caso de que seleccione el código "2", "3" o "9" en la columna "¿Contaba con alguna comisión de carrera penitenciaria u homóloga?" de la pregunta 3.18, concluya la sección.</t>
  </si>
  <si>
    <r>
      <t xml:space="preserve">1.- </t>
    </r>
    <r>
      <rPr>
        <b/>
        <i/>
        <sz val="8"/>
        <rFont val="Arial"/>
        <family val="2"/>
      </rPr>
      <t>Comisión de carrera penitenciaria u homóloga.</t>
    </r>
    <r>
      <rPr>
        <i/>
        <sz val="8"/>
        <rFont val="Arial"/>
        <family val="2"/>
      </rPr>
      <t xml:space="preserve"> Se refiere al órgano o unidad responsable, en el ámbito de su competencia, de planear, implementar, dirigir, supervisar y evaluar el Servicio Profesional de Carrera Penitenciaria u homólogo mediante el conocimiento, trámite, substanciación y resolución de los procedimientos asociados al reclutamiento, selección, ingreso, formación, certificación, permanencia, evaluación y promoción del personal que se encontraba ejerciendo sus funciones en los centros penitenciarios.</t>
    </r>
  </si>
  <si>
    <r>
      <t xml:space="preserve">¿Contaba con alguna comisión de carrera penitenciaria u homóloga?
</t>
    </r>
    <r>
      <rPr>
        <i/>
        <sz val="8"/>
        <rFont val="Arial"/>
        <family val="2"/>
      </rPr>
      <t>(1. Sí / 2. En proceso de integración / 3. No / 9. No identificado)</t>
    </r>
  </si>
  <si>
    <r>
      <t xml:space="preserve">¿La comisión de carrera penitenciaria u homóloga es la misma que la comisión de honor y justicia u homóloga?
</t>
    </r>
    <r>
      <rPr>
        <i/>
        <sz val="8"/>
        <rFont val="Arial"/>
        <family val="2"/>
      </rPr>
      <t>(1. Sí / 2. No / 9. No identificado)</t>
    </r>
  </si>
  <si>
    <t>Indique si al cierre del año 2024 la institución responsable de los centros penitenciarios de su entidad federativa contaba con alguna comisión de carrera penitenciaria u homóloga. En caso afirmativo, indique si dicha comisión es la misma que la comisión de honor y justicia u homóloga referida como respuesta en la pregunta 3.12. De no ser la misma, anote el año de creación y el nombre de la primera.</t>
  </si>
  <si>
    <t>En caso de que no haya contado con alguna comisión de carrera penitenciaria u homóloga, se haya encontrado en proceso de integración, o no cuente con información para determinarlo, indíquelo en la columna correspondiente conforme al catálogo respectivo y deje el resto de la fila en blanco.</t>
  </si>
  <si>
    <t>El nombre de la comisión de carrera penitenciaria u homóloga debe registrarse en mayúsculas, sin comillas ni signos de acentuación, puntuación, paréntesis y abreviaturas.</t>
  </si>
  <si>
    <t>En caso de que seleccione el código "3" o "9" en la columna "¿Contaba con alguna comisión de carrera penitenciaria u homóloga?", explique dicha situación en el recuadro que se encuentra en la parte inferior de la tabla de respuesta.</t>
  </si>
  <si>
    <t>En caso de que la comisión de carrera penitenciaria u homóloga no haya aprobado la promoción de personal, o no cuente con información para determinarlo, indíquelo en la columna correspondiente conforme al catálogo respectivo y deje el resto de la fila en blanco.</t>
  </si>
  <si>
    <r>
      <rPr>
        <b/>
        <sz val="9"/>
        <rFont val="Arial"/>
        <family val="2"/>
      </rPr>
      <t>¿La comisión de carrera penitenciaria u homóloga aprobó la promoción de personal?</t>
    </r>
    <r>
      <rPr>
        <sz val="9"/>
        <rFont val="Arial"/>
        <family val="2"/>
      </rPr>
      <t xml:space="preserve">
</t>
    </r>
    <r>
      <rPr>
        <i/>
        <sz val="8"/>
        <rFont val="Arial"/>
        <family val="2"/>
      </rPr>
      <t>(1. Sí / 2. No / 9. No identificado)</t>
    </r>
  </si>
  <si>
    <t>En caso de que haya seleccionado el código "2", "3" o "9" en la columna "¿Contaba con alguna comisión de honor y justicia u homóloga?" de la pregunta 3.12, no puede registrar información en la columna "¿La comisión de carrera penitenciaria u homóloga es la misma que la comisión de honor y justicia u homóloga?".</t>
  </si>
  <si>
    <r>
      <rPr>
        <i/>
        <sz val="8"/>
        <rFont val="Arial"/>
        <family val="2"/>
      </rPr>
      <t>1.-</t>
    </r>
    <r>
      <rPr>
        <b/>
        <i/>
        <sz val="8"/>
        <rFont val="Arial"/>
        <family val="2"/>
      </rPr>
      <t xml:space="preserve"> Binomio canino. </t>
    </r>
    <r>
      <rPr>
        <i/>
        <sz val="8"/>
        <rFont val="Arial"/>
        <family val="2"/>
      </rPr>
      <t>Se refiere a la dupla conformada por un humano y un perro, capacitados para la realización de alguna tarea específica, en este caso, en labores de custodia y/ o vigilancia penitenciaria.</t>
    </r>
  </si>
  <si>
    <r>
      <t xml:space="preserve">¿Contaba con binomios caninos?
</t>
    </r>
    <r>
      <rPr>
        <i/>
        <sz val="8"/>
        <rFont val="Arial"/>
        <family val="2"/>
      </rPr>
      <t>(1. Sí / 2. No / 9. No identificado)</t>
    </r>
  </si>
  <si>
    <t>Perros</t>
  </si>
  <si>
    <r>
      <t xml:space="preserve">¿Recibieron alguna aportación por parte del Gobierno Federal?
</t>
    </r>
    <r>
      <rPr>
        <i/>
        <sz val="8"/>
        <rFont val="Arial"/>
        <family val="2"/>
      </rPr>
      <t>(1. Sí / 2. No / 9. No identificado)</t>
    </r>
  </si>
  <si>
    <t>En caso de que no hayan recibido alguna aportación por parte del Gobierno Federal, o no cuente con información para determinarlo, indíquelo en la columna correspondiente conforme al catálogo respectivo y deje el resto de la fila en blanco.</t>
  </si>
  <si>
    <r>
      <t xml:space="preserve">1.- Únicamente debe considerar la información relacionada con algún informe de actividades o labores desempeñadas </t>
    </r>
    <r>
      <rPr>
        <i/>
        <u/>
        <sz val="8"/>
        <rFont val="Arial"/>
        <family val="2"/>
      </rPr>
      <t>exclusivamente</t>
    </r>
    <r>
      <rPr>
        <i/>
        <sz val="8"/>
        <rFont val="Arial"/>
        <family val="2"/>
      </rPr>
      <t xml:space="preserve"> por la institución responsable de los centros penitenciarios de la entidad federativa, por lo que no debe considerar la información asociada al informe de actividades o labores del(a) Gobernador(a) o Jefe(a) de Gobierno.</t>
    </r>
  </si>
  <si>
    <t>Instrucciones generales para la pregunta de la subsección:</t>
  </si>
  <si>
    <t>1.- Debe considerar las asociaciones interinstitucionales de las que hayan formado parte durante el año los centros penitenciarios de la entidad federativa, independientemente de que se hayan celebrado durante el mismo o en ejercicios anteriores.</t>
  </si>
  <si>
    <r>
      <t xml:space="preserve">1.- </t>
    </r>
    <r>
      <rPr>
        <b/>
        <i/>
        <sz val="8"/>
        <rFont val="Arial"/>
        <family val="2"/>
      </rPr>
      <t xml:space="preserve">Asociación interinstitucional. </t>
    </r>
    <r>
      <rPr>
        <i/>
        <sz val="8"/>
        <rFont val="Arial"/>
        <family val="2"/>
      </rPr>
      <t>Se refiere a aquellos contratos, convenios, acuerdos, o cualquier otro instrumento de naturaleza similar, por medio de los cuales determinado ente público se asocia con instituciones públicas, organismos internacionales, organizaciones de la sociedad civil, universidades, asociaciones religiosas, culturales o humanitarias y/ u organizaciones del sector privado, con el propósito de llevar a cabo la prestación conjunta y/ o coordinada de algún servicio público, función o responsabilidad del mismo.</t>
    </r>
  </si>
  <si>
    <r>
      <t xml:space="preserve">Prestaciones laborales para el personal </t>
    </r>
    <r>
      <rPr>
        <i/>
        <sz val="8"/>
        <rFont val="Arial"/>
        <family val="2"/>
      </rPr>
      <t>(créditos)</t>
    </r>
  </si>
  <si>
    <r>
      <t xml:space="preserve">Prestaciones laborales para el personal </t>
    </r>
    <r>
      <rPr>
        <i/>
        <sz val="8"/>
        <rFont val="Arial"/>
        <family val="2"/>
      </rPr>
      <t>(cultura)</t>
    </r>
  </si>
  <si>
    <r>
      <t xml:space="preserve">Prestaciones laborales para el personal </t>
    </r>
    <r>
      <rPr>
        <i/>
        <sz val="8"/>
        <rFont val="Arial"/>
        <family val="2"/>
      </rPr>
      <t>(deporte)</t>
    </r>
  </si>
  <si>
    <r>
      <t xml:space="preserve">Prestaciones laborales para el personal </t>
    </r>
    <r>
      <rPr>
        <i/>
        <sz val="8"/>
        <rFont val="Arial"/>
        <family val="2"/>
      </rPr>
      <t>(educación)</t>
    </r>
  </si>
  <si>
    <r>
      <t xml:space="preserve">Prestaciones laborales para el personal </t>
    </r>
    <r>
      <rPr>
        <i/>
        <sz val="8"/>
        <rFont val="Arial"/>
        <family val="2"/>
      </rPr>
      <t>(guardería)</t>
    </r>
  </si>
  <si>
    <r>
      <t xml:space="preserve">Prestaciones laborales para el personal </t>
    </r>
    <r>
      <rPr>
        <i/>
        <sz val="8"/>
        <rFont val="Arial"/>
        <family val="2"/>
      </rPr>
      <t>(salud)</t>
    </r>
  </si>
  <si>
    <t>En caso de que seleccione el código "27" en el apartado "Funciones, atribuciones o servicios objeto", debe anotar el nombre de dicha(s) función(es), atribución(es) o servicio(s) en el recuadro destinado para tal efecto que se encuentra al final de la tabla de respuesta.</t>
  </si>
  <si>
    <r>
      <t xml:space="preserve">1.- </t>
    </r>
    <r>
      <rPr>
        <b/>
        <i/>
        <sz val="8"/>
        <rFont val="Arial"/>
        <family val="2"/>
      </rPr>
      <t>Donación.</t>
    </r>
    <r>
      <rPr>
        <i/>
        <sz val="8"/>
        <rFont val="Arial"/>
        <family val="2"/>
      </rPr>
      <t xml:space="preserve"> Se refiere, en términos del presente censo, al acto por el que una persona física o moral transfiere gratuitamente a algún ente público determinado tipo de bienes o servicios relacionados con el ejercicio de sus funciones.</t>
    </r>
  </si>
  <si>
    <r>
      <t xml:space="preserve">Otro tipo de instituciones </t>
    </r>
    <r>
      <rPr>
        <i/>
        <sz val="8"/>
        <rFont val="Arial"/>
        <family val="2"/>
      </rPr>
      <t>(especifique)</t>
    </r>
  </si>
  <si>
    <t>Se refiere a aquellos contratos, convenios, acuerdos, o cualquier otro instrumento de naturaleza similar, por medio de los cuales determinado ente público se asocia con instituciones públicas, organismos internacionales, organizaciones de la sociedad civil, universidades, asociaciones religiosas, culturales o humanitarias y/ u organizaciones del sector privado, con el propósito de llevar a cabo la prestación conjunta y/ o coordinada de algún servicio público, función o responsabilidad del mismo.</t>
  </si>
  <si>
    <t>Comisión de carrera penitenciaria u homóloga</t>
  </si>
  <si>
    <t>Comisión de honor y justicia u homóloga</t>
  </si>
  <si>
    <t>Se refiere a todos los vehículos o medios de transporte con los que cuenta determinada institución o persona para el ejercicio de sus funciones.</t>
  </si>
  <si>
    <r>
      <t xml:space="preserve">4.- </t>
    </r>
    <r>
      <rPr>
        <b/>
        <i/>
        <sz val="8"/>
        <rFont val="Arial"/>
        <family val="2"/>
      </rPr>
      <t xml:space="preserve">Personal administrativo y de apoyo. </t>
    </r>
    <r>
      <rPr>
        <i/>
        <sz val="8"/>
        <rFont val="Arial"/>
        <family val="2"/>
      </rPr>
      <t>Se refiere a todo el personal que desempeña funciones de asistencia al personal directivo, de logística, de soporte técnico, de gestión de recursos humanos, materiales, presupuestales y tecnológicos, u otras similares. Dentro de esta categoría debe considerar al personal secretarial, de mensajería, de conducción de vehículos, de limpieza, o cualquier otro que realice funciones similares.</t>
    </r>
  </si>
  <si>
    <t>Se refiere al órgano o unidad responsable, en el ámbito de su competencia, de planear, implementar, dirigir, supervisar y evaluar el Servicio Profesional de Carrera Penitenciaria u homólogo mediante el conocimiento, trámite, substanciación y resolución de los procedimientos asociados al reclutamiento, selección, ingreso, formación, certificación, permanencia, evaluación y promoción del personal que se encontraba ejerciendo sus funciones en los centros penitenciarios.</t>
  </si>
  <si>
    <t>Se refiere a la dupla conformada por un humano y un perro, capacitados para la realización de alguna tarea específica, en este caso, en labores de custodia y/ o vigilancia penitenciaria.</t>
  </si>
  <si>
    <t>Binomio canino</t>
  </si>
  <si>
    <t>Para cada centro penitenciario, en caso de que en el apartado "Tipo de suministros otorgados" no haya seleccionado con una "X" determinado tipo de suministros, no puede registrar información para el mismo en la columna correspondiente del apartado "Frecuencia en la que se proporcionaron los suministros otorgados".</t>
  </si>
  <si>
    <r>
      <t xml:space="preserve">¿Se ofreció la prestación laboral al personal?
</t>
    </r>
    <r>
      <rPr>
        <i/>
        <sz val="8"/>
        <rFont val="Arial"/>
        <family val="2"/>
      </rPr>
      <t>(1. Sí / 2. No / 8. No aplica / 9. No identificado)</t>
    </r>
  </si>
  <si>
    <t>Apoyo para útiles escolares de sus hijas y/ o hijos</t>
  </si>
  <si>
    <t>Becas escolares para sus hijas y/ o hijos</t>
  </si>
  <si>
    <t>Linterna táctica</t>
  </si>
  <si>
    <t>1.- Debe considerar la información relacionada con la comisión de honor y justicia u homóloga encargada de velar por la honorabilidad y reputación del personal que se encontraba ejerciendo sus funciones en los centros penitenciarios de la entidad federativa, independientemente de que dicha comisión sea la misma de la institución encargada de la función de seguridad pública de la entidad federativa o de alguna otra institución.</t>
  </si>
  <si>
    <t>1.- Debe considerar la información relacionada con la comisión de carrera penitenciaria u homóloga encargada de velar por el desarrollo del personal que se encontraba ejerciendo sus funciones en los centros penitenciarios de la entidad federativa, independientemente de que dicha comisión sea la misma de la institución encargada de la función de seguridad pública de la entidad federativa o de alguna otra institución.</t>
  </si>
  <si>
    <t>En caso de que seleccione el código "1" en la columna "¿La comisión de carrera penitenciaria u homóloga es la misma que la comisión de honor y justicia u homóloga?", deje las columnas "Año de creación" y "Nombre" en blanco.</t>
  </si>
  <si>
    <t>Gestión de apoyos en especie</t>
  </si>
  <si>
    <t>Se refiere, en términos del presente censo, al acto por el que una persona física o moral transfiere gratuitamente a algún ente público determinado tipo de bienes o servicios relacionados con el ejercicio de sus funciones.</t>
  </si>
  <si>
    <t>La información que se entregue al INEGI tendrá un proceso de revisión y validación por parte de su personal en la Coordinación Estatal y oficinas centrales, por lo que tendrá carácter de preliminar y será susceptible de ajuste o aclaración hasta que el INEGI notifique la liberación como información definitiva. Posterior a que el personal de la Coordinación Estatal del INEGI concluya la revisión, el cuestionario podrá ser devuelto a la persona servidora pública responsable del llenado en la institución informante, a efecto de notificarle los resultados de la revisión y los ajustes o aclaraciones de información que, de ser procedentes, deberán atenderse. En caso de no presentar observaciones o hayan sido atendidas satisfactoriamente, será remitido a las oficinas centrales del Instituto para una verificación y revisión adicional.</t>
  </si>
  <si>
    <t>2.- En el apartado "Municipio o demarcación territorial" seleccione el municipio o demarcación territorial donde se encuentra ubicado el centro penitenciario.</t>
  </si>
  <si>
    <t>3.- En la columna "Colonia" anote el nombre de la colonia o localidad donde se encuentra ubicado el centro penitenciario.</t>
  </si>
  <si>
    <t>4.- En las columnas "Latitud" y "Longitud" anote las coordenadas geográficas donde se encuentra ubicado el centro penitenciario. Las coordenadas de latitud constan de hasta ocho dígitos, mientras que las relacionadas con la longitud constan de hasta nueve dígitos.</t>
  </si>
  <si>
    <t>5.- En la columna "Horario de visitas" anote la información correspondiente en formato de 24 horas. Por ejemplo: en caso de que el centro penitenciario tenga un horario de visitas de las 9 de la mañana a las 3 de la tarde, anote "9:00 - 15:00" en la referida columna.</t>
  </si>
  <si>
    <t>6.- En las columnas "Correo electrónico de contacto" y "Número telefónico de contacto" debe considerar la información relacionada con los elementos institucionales a través de los cuales pueda establecer contacto la ciudadanía a efecto de solicitar cualquier tipo de información relacionada con los servicios prestados por el centro penitenciario. En consecuencia, no deben reportarse los datos de contacto particulares de las personas servidoras públicas.</t>
  </si>
  <si>
    <t>7.- Para cada centro penitenciario, en caso de que su ubicación geográfica no sea la misma que la de otro centro penitenciario, deje la columna "Centro penitenciario con la misma ubicación geográfica" en blanco.</t>
  </si>
  <si>
    <t>8.- En caso de que dos o más centros penitenciarios tengan la misma ubicación geográfica, únicamente debe registrar la información correspondiente en uno de ellos. En el resto, en la columna "Centro penitenciario con la misma ubicación geográfica" anote el numeral del centro penitenciario en el que haya reportado la información, y deje el apartado "Municipio o demarcación territorial", así como las columnas "Colonia", "Latitud" y "Longitud" en blanco.</t>
  </si>
  <si>
    <r>
      <t xml:space="preserve">Como resultado, se logró el acuerdo para generar información estadística en la referida materia con una visión integral, implementando en 2010 el primer instrumento de captación en el ámbito estatal denominado </t>
    </r>
    <r>
      <rPr>
        <i/>
        <sz val="9"/>
        <rFont val="Arial"/>
        <family val="2"/>
      </rPr>
      <t>Encuesta Nacional de Gobierno 2010 – Poder Ejecutivo Estatal (ENGPEE 10)</t>
    </r>
    <r>
      <rPr>
        <sz val="9"/>
        <rFont val="Arial"/>
        <family val="2"/>
      </rPr>
      <t>, con lo cual se inició una serie histórica de información que permite diseñar, monitorear y evaluar las políticas públicas en dicho tema.</t>
    </r>
  </si>
  <si>
    <t>Asimismo, tomando en consideración la naturaleza de la información solicitada en cada módulo, algunos de estos pueden presentar apartados adicionales a los anteriores, mismos que obedecen a las características específicas del programa estadístico relacionado. Dichos apartados pueden ser: complementos, anexos y adiciones.</t>
  </si>
  <si>
    <t>Personal que se encontraba ejerciendo sus funciones en los centros penitenciarios denunciado, según sexo</t>
  </si>
  <si>
    <t>En caso de que la unidad de asuntos internos u homóloga no haya contado con algún catálogo de faltas o infracciones disciplinarias y sanciones o correctivos disciplinarios, se haya encontrado en proceso de integración, o no cuente con información para determinarlo, indíquelo en la columna correspondiente conforme al catálogo respectivo y deje en blanco el resto de la fila y la tabla "Faltas o infracciones disciplinarias con mayor frecuencia".</t>
  </si>
  <si>
    <t>Hijas y/ o hijos de las personas privadas de la libertad en los centros penitenciarios, según condición de edad y sexo</t>
  </si>
  <si>
    <t>2.- Para cada centro penitenciario, la suma de las cantidades que registre en la columna "Total" de las preguntas 13.22 y 13.23 debe ser igual o menor a la cantidad que reporte como respuesta en la columna "Total" de la pregunta 13.20, así como corresponder a su desagregación por sexo.</t>
  </si>
  <si>
    <t>En caso de que no haya seleccionado para algún registro administrativo el código "8" en el apartado "Tipo de información recopilada" de la pregunta 5.2, no puede registrar información en el presente reactivo. En caso de que esta instrucción no le aplique, justifíquelo en el recuadro que se encuentra al final de la tabla de respuesta.</t>
  </si>
  <si>
    <t>Para cada centro penitenciario, en caso de que la cantidad reportada como respuesta en la columna "Total" de la pregunta 13.20 no sea un dato numérico mayor a cero, no puede registrar información en el presente reactivo.</t>
  </si>
  <si>
    <t>Para cada centro penitenciario, la cantidad registrada en la columna "Total" debe ser igual o menor a la cantidad reportada como respuesta en la columna "Total" de la pregunta 13.20, así como corresponder a su desagregación por sexo.</t>
  </si>
  <si>
    <r>
      <t xml:space="preserve">Otro tipo de instituciones: 
</t>
    </r>
    <r>
      <rPr>
        <i/>
        <sz val="8"/>
        <rFont val="Arial"/>
        <family val="2"/>
      </rPr>
      <t>(especifique)</t>
    </r>
  </si>
  <si>
    <r>
      <t xml:space="preserve">Funciones, atribuciones o servicios objeto
</t>
    </r>
    <r>
      <rPr>
        <i/>
        <sz val="8"/>
        <color theme="1"/>
        <rFont val="Arial"/>
        <family val="2"/>
      </rPr>
      <t>(ver catálogo)</t>
    </r>
  </si>
  <si>
    <t>En caso de que seleccione el código "1" o "99" no puede seleccionar otro código. En caso de que esta instrucción no le aplique, justifíquelo en el recuadro que se encuentra al final de las opciones de respuesta.</t>
  </si>
  <si>
    <t>En caso de que seleccione el código "16" o "99" no puede seleccionar otro código.</t>
  </si>
  <si>
    <t>En caso de que seleccione el código "11" o "99" no puede seleccionar otro código.</t>
  </si>
  <si>
    <r>
      <t xml:space="preserve">4. Difusión en redes sociales </t>
    </r>
    <r>
      <rPr>
        <i/>
        <sz val="8"/>
        <rFont val="Arial"/>
        <family val="2"/>
      </rPr>
      <t>(WhatsApp, Facebook, X, Telegram, etc.)</t>
    </r>
  </si>
  <si>
    <t xml:space="preserve">CONFIDENCIALIDAD Y RESERVA </t>
  </si>
  <si>
    <t xml:space="preserve">Asimismo, el Instituto expide normatividad que asegura la correcta difusión y el acceso del público a la información, como es el caso de la Política para la Gestión de la Confidencialidad en la Información Estadística y Geográfica, utilizando en sus procesos a la anonimización como herramienta para mitigar los riesgos que presentan la obtención y tratamiento masivo de datos que contengan identificadores y datos confidenciales. Lo anterior, garantiza seguridad jurídica a la información proporcionada por las Unidades del Estado al Instituto, ya que esta solo se dará a conocer de manera agregada, protegiendo en todo momento los principios señalados en la LSNIEG. En ningún momento se publican datos individualizados para identificar a una persona determinada, que pudieran poner en riesgo a las mismas o a las instituciones. </t>
  </si>
  <si>
    <r>
      <t xml:space="preserve">En contexto, la información estadística generada por el INEGI a partir de la información proporcionada por las Unidades del Estado no queda sujeta a mecanismos de reserva, puesto que su actuar no es como sujeto obligado dentro del régimen normativo en materia de transparencia y acceso a la información pública; por lo que resultan inaplicables las reservas de información establecidas en la Ley General de Transparencia y Acceso a la Información Pública, en las leyes locales de transparencia y en la Ley General del Sistema Nacional de Seguridad Pública, así como en las normativas locales de los sistemas de seguridad pública, sino a lo dispuesto por la LSNIEG, misma que no contempla la clasificación de Información como reservada, ya que cuenta con mecanismos propios para la protección de la información. Precisando que, en términos del </t>
    </r>
    <r>
      <rPr>
        <b/>
        <sz val="9"/>
        <color theme="0"/>
        <rFont val="Arial"/>
        <family val="2"/>
      </rPr>
      <t>artículo 28 QUINTUS</t>
    </r>
    <r>
      <rPr>
        <sz val="9"/>
        <color theme="0"/>
        <rFont val="Arial"/>
        <family val="2"/>
      </rPr>
      <t xml:space="preserve"> y de la </t>
    </r>
    <r>
      <rPr>
        <b/>
        <sz val="9"/>
        <color theme="0"/>
        <rFont val="Arial"/>
        <family val="2"/>
      </rPr>
      <t xml:space="preserve">fracción IV del artículo 77 </t>
    </r>
    <r>
      <rPr>
        <sz val="9"/>
        <color theme="0"/>
        <rFont val="Arial"/>
        <family val="2"/>
      </rPr>
      <t>de la LSNIEG corresponde a la Junta de Gobierno del INEGI, como órgano superior de dirección del Instituto, determinar la información que deba ser de divulgación restringida por motivos de seguridad nacional.</t>
    </r>
  </si>
  <si>
    <r>
      <t xml:space="preserve">Posteriormente, en 2011 se realizó el segundo levantamiento de este programa estadístico bajo la denominación de </t>
    </r>
    <r>
      <rPr>
        <i/>
        <sz val="9"/>
        <rFont val="Arial"/>
        <family val="2"/>
      </rPr>
      <t>Censo Nacional de Gobierno 2011. Poder Ejecutivo Estatal (CNG 2011 PEE)</t>
    </r>
    <r>
      <rPr>
        <sz val="9"/>
        <rFont val="Arial"/>
        <family val="2"/>
      </rPr>
      <t xml:space="preserve">. El 20 de diciembre de ese mismo año se publicó en el Diario Oficial de la Federación el acuerdo por el cual la Junta de Gobierno del INEGI determinó como Información de Interés Nacional (IIN) los datos generados por este programa, otorgándoles el carácter de oficiales y de uso obligatorio para la Federación, las entidades federativas, el Distrito Federal (ahora Ciudad de México) y los municipios, siendo a partir de ese momento que se institucionalizó como </t>
    </r>
    <r>
      <rPr>
        <i/>
        <sz val="9"/>
        <rFont val="Arial"/>
        <family val="2"/>
      </rPr>
      <t xml:space="preserve">Censo Nacional de Gobierno, Seguridad Pública y Sistema Penitenciario Estatales (CNGSPSPE), </t>
    </r>
    <r>
      <rPr>
        <sz val="9"/>
        <rFont val="Arial"/>
        <family val="2"/>
      </rPr>
      <t>por lo que dicha edición (con información 2010) se publicó con la categoría de IIN.</t>
    </r>
  </si>
  <si>
    <r>
      <t xml:space="preserve">De esta forma, se presenta el </t>
    </r>
    <r>
      <rPr>
        <i/>
        <sz val="9"/>
        <rFont val="Arial"/>
        <family val="2"/>
      </rPr>
      <t xml:space="preserve">Censo Nacional de Sistemas Penitenciarios Estatales (CNSIPEE) 2025 </t>
    </r>
    <r>
      <rPr>
        <sz val="9"/>
        <rFont val="Arial"/>
        <family val="2"/>
      </rPr>
      <t>como el decimosexto programa estadístico desarrollado por el INEGI en materia de sistema penitenciario en el ámbito estatal del Estado mexicano. Si bien el proceso de maduración de la información captada a través de este ha obligado a realizar ajustes en algunas variables, se ha preservado en todo momento la consistencia conceptual respecto de sus ediciones anteriores, continuando con la serie estadística y enriqueciendo sus contenidos por los temas que actualmente se desarrollan.</t>
    </r>
  </si>
  <si>
    <r>
      <rPr>
        <b/>
        <sz val="9"/>
        <rFont val="Arial"/>
        <family val="2"/>
      </rPr>
      <t xml:space="preserve">Módulo 1. </t>
    </r>
    <r>
      <rPr>
        <sz val="9"/>
        <rFont val="Arial"/>
        <family val="2"/>
      </rPr>
      <t xml:space="preserve">Centros penitenciarios.
</t>
    </r>
    <r>
      <rPr>
        <b/>
        <sz val="9"/>
        <rFont val="Arial"/>
        <family val="2"/>
      </rPr>
      <t>Módulo 2.</t>
    </r>
    <r>
      <rPr>
        <sz val="9"/>
        <rFont val="Arial"/>
        <family val="2"/>
      </rPr>
      <t xml:space="preserve"> Centros especializados.</t>
    </r>
  </si>
  <si>
    <r>
      <t xml:space="preserve">Particularmente, en el </t>
    </r>
    <r>
      <rPr>
        <b/>
        <sz val="9"/>
        <rFont val="Arial"/>
        <family val="2"/>
      </rPr>
      <t xml:space="preserve">módulo 1 </t>
    </r>
    <r>
      <rPr>
        <sz val="9"/>
        <rFont val="Arial"/>
        <family val="2"/>
      </rPr>
      <t>se solicita, entre otra, información sobre la infraestructura de los centros penitenciarios de cada entidad federativa; la distribución de los recursos humanos, materiales y presupuestales con los que cuentan; la conformación de sus órganos y unidades especializadas; la cantidad y características de las personas ingresadas, egresadas y privadas de la libertad en los mismos; los incidentes ocurridos al interior; las actividades de reinserción social ofrecidas; la protección de los derechos humanos de las personas privadas de la libertad en dichos centros; así como los servicios postpenales otorgados a las personas egresadas.</t>
    </r>
  </si>
  <si>
    <t xml:space="preserve">El INEGI pondrá a disposición de la sociedad la información de este programa de forma gratuita a través del Servicio Público de Información, además de poder consultarse y descargarse de forma electrónica en el portal del Instituto: https://inegi.org.mx/programas/ </t>
  </si>
  <si>
    <r>
      <t xml:space="preserve">Instituciones informantes
</t>
    </r>
    <r>
      <rPr>
        <i/>
        <sz val="8"/>
        <rFont val="Arial"/>
        <family val="2"/>
      </rPr>
      <t>(Responde: institución responsable de los centros penitenciarios de la entidad federativa)</t>
    </r>
  </si>
  <si>
    <r>
      <t xml:space="preserve">En la columna </t>
    </r>
    <r>
      <rPr>
        <b/>
        <i/>
        <sz val="8"/>
        <rFont val="Arial"/>
        <family val="2"/>
      </rPr>
      <t>Tipo de fuente</t>
    </r>
    <r>
      <rPr>
        <i/>
        <sz val="8"/>
        <rFont val="Arial"/>
        <family val="2"/>
      </rPr>
      <t xml:space="preserve"> debe clasificar la fuente o fuentes según los tipos establecidos en el catálogo siguiente, con base en las características que más se adapten a esta (seleccionar de la lista desplegable el código o numeral que corresponda al tipo deseado): </t>
    </r>
  </si>
  <si>
    <r>
      <rPr>
        <b/>
        <i/>
        <sz val="8"/>
        <rFont val="Arial"/>
        <family val="2"/>
      </rPr>
      <t xml:space="preserve">Partido paralelo. </t>
    </r>
    <r>
      <rPr>
        <i/>
        <sz val="8"/>
        <rFont val="Arial"/>
        <family val="2"/>
      </rPr>
      <t xml:space="preserve">Se refiere al diseño arquitectónico en el que las celdas, oficinas y servicios se encuentran ubicados en pasillos paralelos y son comunicados por un pasillo principal transversal. En el lugar donde convergen los pasillos se encuentran salas de control o puestos fijos de vigilancia en donde el personal de custodia y/ o vigilancia se ubica detrás de barreras físicas que les brindan seguridad. Los edificios pueden contar con uno o más pisos con el mismo diseño, los cuales permiten un sistema arquitectónico de fácil clasificación de las personas privadas de la libertad en espacios distintos. Este estilo arquitectónico se caracteriza por la sobriedad en el colorido, muros gruesos, muebles específicos rígidos y sujetos al piso para evitar ser utilizados como armas. </t>
    </r>
  </si>
  <si>
    <t>Anote el nombre de cada uno de los centros penitenciarios en operación con los que contaba al cierre del año 2024 su entidad federativa. Por cada uno de estos, señale el tipo de centro penitenciario del que se trate, su clasificación o división, así como su modelo arquitectónico; utilizando para tal efecto los catálogos que se presentan en la parte inferior de la siguiente tabla. Asimismo, anote el año de inicio de sus operaciones.</t>
  </si>
  <si>
    <r>
      <t xml:space="preserve">Clasificación o división
</t>
    </r>
    <r>
      <rPr>
        <i/>
        <sz val="8"/>
        <rFont val="Arial"/>
        <family val="2"/>
      </rPr>
      <t>(ver catálogo)</t>
    </r>
  </si>
  <si>
    <t>En la columna "Nombre de los centros penitenciarios" debe anotar el nombre de cada uno de los centros penitenciarios con los que haya contado. Por su parte, en la columna "ID centro penitenciario" el personal del INEGI debe anotar su clave y/ o número de identificación.</t>
  </si>
  <si>
    <t>Para cada centro penitenciario, en caso de que en la columna "Tipo de centro penitenciario" seleccione el código "16", en la columna "Clasificación o división" únicamente puede seleccionar el código "1".</t>
  </si>
  <si>
    <t>En caso de que seleccione el código "6" en la columna "Clasificación o división", debe anotar el nombre de dicha(s) clasificación(es) o división(es) en el recuadro destinado para tal efecto que se encuentra al final de la tabla de respuesta.</t>
  </si>
  <si>
    <r>
      <t xml:space="preserve">Modelo arquitectónico
</t>
    </r>
    <r>
      <rPr>
        <i/>
        <sz val="8"/>
        <rFont val="Arial"/>
        <family val="2"/>
      </rPr>
      <t>(ver catálogo)</t>
    </r>
  </si>
  <si>
    <t>Catálogo de modelo arquitectónico</t>
  </si>
  <si>
    <t>En caso de que seleccione el código "5" en la columna "Modelo arquitectónico", debe anotar el nombre de dicho(s) modelo(s) arquitectónico(s) en el recuadro destinado para tal efecto que se encuentra al final de la tabla de respuesta.</t>
  </si>
  <si>
    <t>En el Complemento 1 debe anotar el tipo de posesión, ubicación geográfica, horario de visitas y datos de contacto de cada uno de los centros penitenciarios en operación.</t>
  </si>
  <si>
    <t>Catálogo de clasificación o división</t>
  </si>
  <si>
    <r>
      <rPr>
        <b/>
        <i/>
        <sz val="8"/>
        <rFont val="Arial"/>
        <family val="2"/>
      </rPr>
      <t xml:space="preserve">Hospital psiquiátrico y/ o para personas infecciosas. </t>
    </r>
    <r>
      <rPr>
        <i/>
        <sz val="8"/>
        <rFont val="Arial"/>
        <family val="2"/>
      </rPr>
      <t>Se refiere a todos aquellos establecimientos penitenciarios que tengan funciones de tratamiento para personas inimputables, personas con enfermedades psiquiátricas, con algún daño cerebral y/ o con enfermedades infecciosas que se encuentran sujetas a un proceso penal o en ejecución de una sentencia, conforme a la normatividad aplicable en la entidad federativa.</t>
    </r>
  </si>
  <si>
    <r>
      <rPr>
        <b/>
        <sz val="9"/>
        <rFont val="Arial"/>
        <family val="2"/>
      </rPr>
      <t>Hospital psiquiátrico y/ o para personas infecciosas.</t>
    </r>
    <r>
      <rPr>
        <sz val="9"/>
        <rFont val="Arial"/>
        <family val="2"/>
      </rPr>
      <t xml:space="preserve"> Se refiere a todos aquellos establecimientos penitenciarios que tengan funciones de tratamiento para personas inimputables, personas con enfermedades psiquiátricas, con algún daño cerebral y/ o con enfermedades infecciosas que se encuentran sujetas a un proceso penal o en ejecución de una sentencia, conforme a la normatividad aplicable en la entidad federativa.</t>
    </r>
  </si>
  <si>
    <t>Indique los centros penitenciarios que al cierre del año 2024 se encontraban operando bajo el esquema de contrato de prestación de servicios. Por cada uno de estos, anote el año de entrada en operaciones de dicho esquema.</t>
  </si>
  <si>
    <t>Indique los centros penitenciarios que al cierre del año 2024 contaban con alguna certificación o acreditación. Por cada uno de estos, anote el total de certificaciones o acreditaciones con las que contaba.</t>
  </si>
  <si>
    <t>Debe considerar las certificaciones o acreditaciones de los centros penitenciarios relacionadas con su infraestructura, la prestación de servicios a la población privada de la libertad, así como los procesos y sistemas de gestión de calidad al interior de los mismos.</t>
  </si>
  <si>
    <t>Anote, por cada uno de los centros penitenciarios, la capacidad instalada con la que contaba al cierre del año 2024, según estatus jurídico y sexo de las personas privadas de la libertad a las que estaba destinada.</t>
  </si>
  <si>
    <t>Para personas privadas de la libertad con sentencia</t>
  </si>
  <si>
    <t>Para personas privadas de la libertad sin sentencia</t>
  </si>
  <si>
    <t>Para personas privadas de la libertad con sentencia y sin sentencia</t>
  </si>
  <si>
    <r>
      <t xml:space="preserve">1.- </t>
    </r>
    <r>
      <rPr>
        <b/>
        <i/>
        <sz val="8"/>
        <rFont val="Arial"/>
        <family val="2"/>
      </rPr>
      <t>Capacidad instalada para personas privadas de la libertad con sentencia.</t>
    </r>
    <r>
      <rPr>
        <i/>
        <sz val="8"/>
        <rFont val="Arial"/>
        <family val="2"/>
      </rPr>
      <t xml:space="preserve"> Se refiere a los espacios, medidos en número de camas útiles, con los que cuentan los centros penitenciarios para las personas con sentencia de primera instancia y/ o sentencia definitiva.</t>
    </r>
  </si>
  <si>
    <r>
      <t xml:space="preserve">2.- </t>
    </r>
    <r>
      <rPr>
        <b/>
        <i/>
        <sz val="8"/>
        <rFont val="Arial"/>
        <family val="2"/>
      </rPr>
      <t xml:space="preserve">Capacidad instalada para personas privadas de la libertad sin sentencia. </t>
    </r>
    <r>
      <rPr>
        <i/>
        <sz val="8"/>
        <rFont val="Arial"/>
        <family val="2"/>
      </rPr>
      <t>Se refiere a los espacios, medidos en número de camas útiles, con los que cuentan los centros penitenciarios para las personas que se encuentran en proceso de recibir sentencia de primera instancia; incluyendo aquellos espacios para la población que se encuentra pendiente de ser puesta a disposición del órgano jurisdiccional correspondiente.</t>
    </r>
  </si>
  <si>
    <t>Capacidad instalada para personas privadas de la libertad con sentencia</t>
  </si>
  <si>
    <t>Capacidad instalada para personas privadas de la libertad sin sentencia</t>
  </si>
  <si>
    <t>En el apartado "Para personas privadas de la libertad con sentencia y sin sentencia" debe considerar aquellos espacios destinados a la población privada de la libertad en los que no se presenta alguna distinción respecto de su estatus jurídico.</t>
  </si>
  <si>
    <t>Se refiere a los espacios físicos destinados al alojamiento de las personas privadas de la libertad, tanto de forma individual como colectiva. Para efectos del presente censo, se consideran los siguientes tipos:</t>
  </si>
  <si>
    <r>
      <rPr>
        <b/>
        <i/>
        <sz val="8"/>
        <rFont val="Arial"/>
        <family val="2"/>
      </rPr>
      <t>Individuales.</t>
    </r>
    <r>
      <rPr>
        <i/>
        <sz val="8"/>
        <rFont val="Arial"/>
        <family val="2"/>
      </rPr>
      <t xml:space="preserve"> Se refiere a las celdas que, desde su diseño arquitectónico, se encuentran destinadas a albergar a una sola persona privada de la libertad.</t>
    </r>
  </si>
  <si>
    <r>
      <rPr>
        <b/>
        <sz val="9"/>
        <rFont val="Arial"/>
        <family val="2"/>
      </rPr>
      <t>Individuales.</t>
    </r>
    <r>
      <rPr>
        <sz val="9"/>
        <rFont val="Arial"/>
        <family val="2"/>
      </rPr>
      <t xml:space="preserve"> Se refiere a las celdas que, desde su diseño arquitectónico, se encuentran destinadas a albergar a una sola persona privada de la libertad.</t>
    </r>
  </si>
  <si>
    <r>
      <t xml:space="preserve">¿Contaba con áreas o espacios físicos de infraestructura?
</t>
    </r>
    <r>
      <rPr>
        <i/>
        <sz val="8"/>
        <rFont val="Arial"/>
        <family val="2"/>
      </rPr>
      <t>(1. Sí / 2. No / 9. No identificado)</t>
    </r>
  </si>
  <si>
    <r>
      <t xml:space="preserve">Áreas o espacios físicos de infraestructura
</t>
    </r>
    <r>
      <rPr>
        <i/>
        <sz val="8"/>
        <rFont val="Arial"/>
        <family val="2"/>
      </rPr>
      <t>(ver catálogo)</t>
    </r>
  </si>
  <si>
    <t>Áreas o espacios físicos de infraestructura</t>
  </si>
  <si>
    <t>Indique los centros penitenciarios que al cierre del año 2024 contaban con áreas o espacios físicos de infraestructura. Por cada uno de estos, señale las áreas o espacios físicos de infraestructura con los que contaba; utilizando para tal efecto el catálogo que se presenta en la parte inferior de la siguiente tabla.</t>
  </si>
  <si>
    <t>En caso de que determinado centro penitenciario no haya contado con áreas o espacios físicos de infraestructura, o no cuente con información para determinarlo, indíquelo en la columna correspondiente conforme al catálogo respectivo y deje el resto de la fila en blanco.</t>
  </si>
  <si>
    <t>Para cada centro penitenciario, seleccione con una "X" la o las áreas o espacios físicos de infraestructura que correspondan.</t>
  </si>
  <si>
    <t>En caso de que seleccione el código "27" en el apartado "Áreas o espacios físicos de infraestructura", debe anotar el nombre de dicha(s) área(s) o espacio(s) físico(s) de infraestructura en el recuadro destinado para tal efecto que se encuentra al final de la tabla de respuesta.</t>
  </si>
  <si>
    <r>
      <t xml:space="preserve">Otra área o espacio físico de infraestructura:
</t>
    </r>
    <r>
      <rPr>
        <i/>
        <sz val="8"/>
        <rFont val="Arial"/>
        <family val="2"/>
      </rPr>
      <t>(especifique)</t>
    </r>
  </si>
  <si>
    <r>
      <t xml:space="preserve">Otra área o espacio físico de infraestructura </t>
    </r>
    <r>
      <rPr>
        <i/>
        <sz val="8"/>
        <rFont val="Arial"/>
        <family val="2"/>
      </rPr>
      <t>(especifique)</t>
    </r>
  </si>
  <si>
    <t>Catálogo de áreas o espacios físicos de infraestructura</t>
  </si>
  <si>
    <t>Para cada centro penitenciario, en caso de que no haya seleccionado el código "3" en el apartado "Áreas o espacios físicos de infraestructura" de la pregunta anterior, no puede registrar información en la columna "Camas útiles de los dormitorios para el personal".</t>
  </si>
  <si>
    <t>Para cada centro penitenciario, en caso de que no haya seleccionado el código "7" en el apartado "Áreas o espacios físicos de infraestructura" de la pregunta anterior, no puede registrar información en la columna "Cabinas de los locutorios".</t>
  </si>
  <si>
    <t>Para cada centro penitenciario, en caso de que no haya seleccionado el código "9", "10", "11" o "12" en el apartado "Áreas o espacios físicos de infraestructura" de la pregunta anterior, no puede registrar información en la columna "Camas hospitalarias".</t>
  </si>
  <si>
    <t>Para cada centro penitenciario, en caso de que no haya seleccionado el código "16" en el apartado "Áreas o espacios físicos de infraestructura" de la pregunta anterior, no puede registrar información en la columna "Pupitres, butacas o asientos escolares".</t>
  </si>
  <si>
    <t>Anote, por cada uno de los centros penitenciarios, la cantidad de equipamiento con el que contaban al cierre del año 2024 las áreas o espacios físicos de infraestructura relacionados.</t>
  </si>
  <si>
    <t>Equipamiento de las áreas o espacios físicos de infraestructura relacionados</t>
  </si>
  <si>
    <t>Indique los centros penitenciarios que al cierre del año 2024 contaban con áreas o espacios físicos de infraestructura especializada. Por cada uno de estos, señale las áreas o espacios físicos de infraestructura especializada con los que contaba; utilizando para tal efecto el catálogo que se presenta en la parte inferior de la siguiente tabla.</t>
  </si>
  <si>
    <t>En caso de que determinado centro penitenciario no haya contado con áreas o espacios físicos de infraestructura especializada, o no cuente con información para determinarlo, indíquelo en la columna correspondiente conforme al catálogo respectivo y deje el resto de la fila en blanco.</t>
  </si>
  <si>
    <r>
      <t xml:space="preserve">¿Contaba con áreas o espacios físicos de infraestructura especializada?
</t>
    </r>
    <r>
      <rPr>
        <i/>
        <sz val="8"/>
        <rFont val="Arial"/>
        <family val="2"/>
      </rPr>
      <t>(1. Sí / 2. No / 9. No identificado)</t>
    </r>
  </si>
  <si>
    <r>
      <t xml:space="preserve">Áreas o espacios físicos de infraestructura especializada
</t>
    </r>
    <r>
      <rPr>
        <i/>
        <sz val="8"/>
        <rFont val="Arial"/>
        <family val="2"/>
      </rPr>
      <t>(ver catálogo)</t>
    </r>
  </si>
  <si>
    <t>Para cada centro penitenciario, seleccione con una "X" la o las áreas o espacios físicos de infraestructura especializada que correspondan.</t>
  </si>
  <si>
    <t>En caso de que seleccione el código "15" en el apartado "Áreas o espacios físicos de infraestructura especializada", debe anotar el nombre de dicha(s) área(s) o espacio(s) físico(s) de infraestructura especializada en el recuadro destinado para tal efecto que se encuentra al final de la tabla de respuesta.</t>
  </si>
  <si>
    <t>Catálogo de áreas o espacios físicos de infraestructura especializada</t>
  </si>
  <si>
    <r>
      <t xml:space="preserve">Otra área o espacio físico de infraestructura especializada </t>
    </r>
    <r>
      <rPr>
        <i/>
        <sz val="8"/>
        <rFont val="Arial"/>
        <family val="2"/>
      </rPr>
      <t>(especifique)</t>
    </r>
  </si>
  <si>
    <r>
      <t xml:space="preserve">Otra área o espacio físico de infraestructura especializada:
</t>
    </r>
    <r>
      <rPr>
        <i/>
        <sz val="8"/>
        <rFont val="Arial"/>
        <family val="2"/>
      </rPr>
      <t>(especifique)</t>
    </r>
  </si>
  <si>
    <t>En el código "8" del apartado "Áreas o espacios físicos de infraestructura especializada" debe considerar las salas de parto, salas para la lactancia materna, etc.</t>
  </si>
  <si>
    <t>En el código "9" del apartado "Áreas o espacios físicos de infraestructura especializada" debe considerar los centros de desarrollo infantil, guarderías, ludotecas, etc.</t>
  </si>
  <si>
    <t>Anote, por cada uno de los centros penitenciarios, la cantidad de celdas con las que contaba al cierre del año 2024, según tipo y tipo de servicio con el que contaban.</t>
  </si>
  <si>
    <t>Indique los centros penitenciarios que al cierre del año 2024 contaban con equipo especializado para emergencias. Por cada uno de estos, señale el equipo especializado para emergencias con el que contaba.</t>
  </si>
  <si>
    <r>
      <t>Se refiere al conjunto de</t>
    </r>
    <r>
      <rPr>
        <i/>
        <sz val="9"/>
        <rFont val="Arial"/>
        <family val="2"/>
      </rPr>
      <t xml:space="preserve"> hardware</t>
    </r>
    <r>
      <rPr>
        <sz val="9"/>
        <rFont val="Arial"/>
        <family val="2"/>
      </rPr>
      <t xml:space="preserve"> y </t>
    </r>
    <r>
      <rPr>
        <i/>
        <sz val="9"/>
        <rFont val="Arial"/>
        <family val="2"/>
      </rPr>
      <t>software</t>
    </r>
    <r>
      <rPr>
        <sz val="9"/>
        <rFont val="Arial"/>
        <family val="2"/>
      </rPr>
      <t xml:space="preserve"> sobre el que se asientan los diferentes servicios que las organizaciones necesitan tener en funcionamiento para llevar a cabo su actividad operativa y de gestión interna.</t>
    </r>
  </si>
  <si>
    <r>
      <t xml:space="preserve">1.- </t>
    </r>
    <r>
      <rPr>
        <b/>
        <i/>
        <sz val="8"/>
        <rFont val="Arial"/>
        <family val="2"/>
      </rPr>
      <t xml:space="preserve">Infraestructura tecnológica. </t>
    </r>
    <r>
      <rPr>
        <i/>
        <sz val="8"/>
        <rFont val="Arial"/>
        <family val="2"/>
      </rPr>
      <t>Se refiere al conjunto de hardware y software sobre el que se asientan los diferentes servicios que las organizaciones necesitan tener en funcionamiento para llevar a cabo su actividad operativa y de gestión interna.</t>
    </r>
  </si>
  <si>
    <t>Indique los centros penitenciarios que al cierre del año 2024 contaban con infraestructura tecnológica para la seguridad y vigilancia. Por cada uno de estos, señale el tipo de infraestructura tecnológica con la que contaba; utilizando para tal efecto el catálogo que se presenta en la parte inferior de la siguiente tabla.</t>
  </si>
  <si>
    <t>El código "5.2" del apartado "Tipo de infraestructura tecnológica para la seguridad y vigilancia" hace referencia a aquellos detectores de metal que carecen de una estructura fija y, en consecuencia, se pueden usar para inspecciones precisas que requieren de su desplazamiento, como pueden ser los detectores de mano.</t>
  </si>
  <si>
    <t>El código "6.1" del apartado "Tipo de infraestructura tecnológica para la seguridad y vigilancia" hace referencia a aquellos detectores de narcóticos y/ o estupefacientes basados en la radiación electromagnética que permiten detectar la presencia de narcóticos a partir de la generación de imágenes del interior de objetos y personas.</t>
  </si>
  <si>
    <t>El código "6.2" del apartado "Tipo de infraestructura tecnológica para la seguridad y vigilancia" hace referencia a aquellos detectores de narcóticos y/ o estupefacientes basados en la espectrometría de movilidad de iones que permiten detectar la presencia y el tipo de trazas de narcóticos a partir de una muestra.</t>
  </si>
  <si>
    <t>El código "6.3" del apartado "Tipo de infraestructura tecnológica para la seguridad y vigilancia" hace referencia a aquellos detectores de narcóticos y/ o estupefacientes basados en la espectrometría Raman que permiten detectar la presencia de narcóticos a partir de la identificación de su estructura molecular.</t>
  </si>
  <si>
    <t>Indique los centros penitenciarios que al cierre del año 2024 contaban con infraestructura tecnológica para el registro de datos biométricos de la población privada de la libertad. Por cada uno de estos, señale el tipo de infraestructura tecnológica con la que contaba.</t>
  </si>
  <si>
    <r>
      <t xml:space="preserve">1.- </t>
    </r>
    <r>
      <rPr>
        <b/>
        <i/>
        <sz val="8"/>
        <rFont val="Arial"/>
        <family val="2"/>
      </rPr>
      <t>Suministros.</t>
    </r>
    <r>
      <rPr>
        <i/>
        <sz val="8"/>
        <rFont val="Arial"/>
        <family val="2"/>
      </rPr>
      <t xml:space="preserve"> Se refiere a aquellos bienes que deben ofrecer gratuitamente los centros penitenciarios a la población privada de la libertad. </t>
    </r>
  </si>
  <si>
    <r>
      <t xml:space="preserve">Tipo de suministros otorgados
</t>
    </r>
    <r>
      <rPr>
        <i/>
        <sz val="8"/>
        <rFont val="Arial"/>
        <family val="2"/>
      </rPr>
      <t>(ver catálogo)</t>
    </r>
  </si>
  <si>
    <t>Indique los centros penitenciarios en los que durante el año 2024 se otorgaron suministros a la población privada de la libertad. Por cada uno de estos, señale el tipo de suministros otorgados, así como la frecuencia en la que se proporcionaron; utilizando para tal efecto los catálogos que se presentan en la parte inferior de la siguiente tabla.</t>
  </si>
  <si>
    <t>En caso de que seleccione el código "24" en el apartado "Tipo de suministros otorgados", debe anotar el nombre de dicho(s) tipo(s) de suministros en el recuadro destinado para tal efecto que se encuentra al final de la tabla de respuesta.</t>
  </si>
  <si>
    <t>Indique los centros penitenciarios en los que durante el año 2024 se otorgó el suministro de agua potable y de alimentos a la población privada de la libertad. Por cada uno de estos, señale la frecuencia en la que se proporcionaron dichos suministros; utilizando para tal efecto el catálogo que se presenta en la parte inferior de la siguiente tabla.</t>
  </si>
  <si>
    <t>La frecuencia “Disposición continua” hace referencia a un contexto en donde el suministro de agua potable y/ o de alimentos se realiza de manera permanente, es decir, la población privada de la libertad puede acceder en cualquier momento a estos.</t>
  </si>
  <si>
    <t>Indique los centros penitenciarios en los que durante el año 2024 se ofertaron servicios médicos a la población privada de la libertad. Por cada uno de estos, señale el tipo de servicios médicos ofertados; utilizando para tal efecto el catálogo que se presenta en la parte inferior de la siguiente tabla.</t>
  </si>
  <si>
    <t>El código "8" del apartado "Tipo de servicios médicos ofertados" hace referencia a un contexto en donde únicamente se proporciona el servicio de desintoxicación a las personas privadas de la libertad, sin formar parte de un tratamiento integral. Dicho tratamiento consiste en la administración de sustancias de sustitución para estabilizar a la persona y, posteriormente, ir reduciendo de forma gradual la dosis hasta suspender su administración.</t>
  </si>
  <si>
    <t>El código "9" del apartado "Tipo de servicios médicos ofertados" hace referencia a un contexto en donde se proporciona un tratamiento integral a las personas privadas de la libertad para atender, mediante una serie de intervenciones estructuradas, los problemas de salud, sociales y de otra naturaleza causados por el abuso en el consumo de sustancias psicoactivas. Dicho proceso incluye las etapas de desintoxicación, rehabilitación y postratamiento. En caso de que únicamente se oferte el servicio de desintoxicación voluntaria, debe reportarse en el código "8" conforme a lo descrito en la instrucción anterior.</t>
  </si>
  <si>
    <t>Indique los centros penitenciarios en los que durante el año 2024 se ofertaron programas educativos a la población privada de la libertad. Por cada uno de estos, señale el tipo de programas educativos ofertados.</t>
  </si>
  <si>
    <t>Anote, por cada uno de los centros penitenciarios, la cantidad de vehículos con los que contaba al cierre del año 2024, según tipo.</t>
  </si>
  <si>
    <t>Anote, por cada uno de los centros penitenciarios, la cantidad de líneas telefónicas y de aparatos telefónicos con los que contaba al cierre del año 2024, según tipo.</t>
  </si>
  <si>
    <t>No debe considerar aquellos aparatos que tenían como único uso la radiocomunicación, o bien, números y aparatos que únicamente tienen función para enviar y recibir mensajes, u otros de características similares.</t>
  </si>
  <si>
    <t>Anote, por cada uno de los centros penitenciarios, la cantidad de multifuncionales, servidores y tabletas electrónicas, así como de computadoras e impresoras, según tipo, con las que contaba al cierre del año 2024. Asimismo, indique si durante el referido año contó con servicios de conexión remota.</t>
  </si>
  <si>
    <r>
      <rPr>
        <b/>
        <i/>
        <sz val="8"/>
        <rFont val="Arial"/>
        <family val="2"/>
      </rPr>
      <t>Colectivas.</t>
    </r>
    <r>
      <rPr>
        <i/>
        <sz val="8"/>
        <rFont val="Arial"/>
        <family val="2"/>
      </rPr>
      <t xml:space="preserve"> Se refiere a las celdas que, desde su diseño arquitectónico, se encuentran destinadas a albergar a más de una persona privada de la libertad.</t>
    </r>
  </si>
  <si>
    <t>El código "5.1" del apartado "Tipo de infraestructura tecnológica para la seguridad y vigilancia" hace referencia a aquellos detectores de metal instalados de forma permanente en puntos de control, como pueden ser los detectores de arco.</t>
  </si>
  <si>
    <t>Para cada centro penitenciario, en el apartado "Frecuencia en la que se proporcionaron los suministros otorgados" indique, según el tipo de suministro otorgado seleccionado con anterioridad, la frecuencia en la que se proporcionó a la población privada de la libertad. Por ejemplo: en caso de que se haya proporcionado semanalmente papel higiénico a la población privada de la libertad, en la columna 10 del apartado "Frecuencia en la que se proporcionaron los suministros otorgados" seleccione el código "2".</t>
  </si>
  <si>
    <r>
      <t xml:space="preserve">3.- </t>
    </r>
    <r>
      <rPr>
        <b/>
        <i/>
        <sz val="8"/>
        <rFont val="Arial"/>
        <family val="2"/>
      </rPr>
      <t xml:space="preserve">Personal de custodia y/ o vigilancia. </t>
    </r>
    <r>
      <rPr>
        <i/>
        <sz val="8"/>
        <rFont val="Arial"/>
        <family val="2"/>
      </rPr>
      <t>Se refiere a todo el personal que desempeña funciones destinadas a preservar el orden y la disciplina entre la población privada de la libertad, así como para salvaguardar el orden de los centros penitenciarios. Para efectos del presente censo, dicho personal se clasifica en tres niveles de conformidad con su organización jerárquica: primer nivel jerárquico, nivel intermedio y nivel operativo.</t>
    </r>
  </si>
  <si>
    <t>Se refiere a todo el personal que desempeña funciones destinadas a preservar el orden y la disciplina entre la población privada de la libertad, así como para salvaguardar el orden de los centros penitenciarios. Para efectos del presente censo, dicho personal se clasifica en tres niveles de conformidad con su organización jerárquica: primer nivel jerárquico, nivel intermedio y nivel operativo.</t>
  </si>
  <si>
    <r>
      <t xml:space="preserve">5.- </t>
    </r>
    <r>
      <rPr>
        <b/>
        <i/>
        <sz val="8"/>
        <rFont val="Arial"/>
        <family val="2"/>
      </rPr>
      <t xml:space="preserve">Uso de la fuerza. </t>
    </r>
    <r>
      <rPr>
        <i/>
        <sz val="8"/>
        <rFont val="Arial"/>
        <family val="2"/>
      </rPr>
      <t>Se refiere a la inhibición, por medios mecánicos o biomecánicos y de forma momentánea o permanente, de una o más funciones corporales realizada sobre alguna persona, siguiendo los procedimientos y protocolos que establecen las normas jurídicas aplicables.</t>
    </r>
  </si>
  <si>
    <t>Indique los datos de la persona titular de cada uno de los centros penitenciarios al cierre del año 2024, utilizando para tal efecto los catálogos que se presentan en la parte inferior de la siguiente tabla.</t>
  </si>
  <si>
    <t>Los datos del numeral 0 deben corresponder a los de la persona titular de la institución responsable de los centros penitenciarios.</t>
  </si>
  <si>
    <t>5.- Únicamente debe considerar la información de los centros penitenciarios que liste en la pregunta 1.1.</t>
  </si>
  <si>
    <t>6.- El listado de centros penitenciarios que se despliega es el mismo que registre como respuesta en la pregunta 1.1.</t>
  </si>
  <si>
    <t>7.- No debe considerar aquellos pabellones que contemplen las clasificaciones o divisiones en un mismo conjunto arquitectónico.</t>
  </si>
  <si>
    <t xml:space="preserve">10.- No deje celdas en blanco, salvo en los casos en que la instrucción así lo solicite. </t>
  </si>
  <si>
    <r>
      <t xml:space="preserve">4.- Debe considerar como </t>
    </r>
    <r>
      <rPr>
        <i/>
        <u/>
        <sz val="8"/>
        <color theme="1"/>
        <rFont val="Arial"/>
        <family val="2"/>
      </rPr>
      <t xml:space="preserve">institución responsable de los centros penitenciarios </t>
    </r>
    <r>
      <rPr>
        <i/>
        <sz val="8"/>
        <color theme="1"/>
        <rFont val="Arial"/>
        <family val="2"/>
      </rPr>
      <t>a la dirección general, coordinación general, agencia, división, departamento, instituto o, en términos genéricos, cualquier órgano, unidad administrativa o área, generalmente adscrita a la Secretaría de Seguridad Pública u homóloga, encargada de la administración de los centros penitenciarios de la entidad federativa.</t>
    </r>
  </si>
  <si>
    <t>5.- Únicamente debe considerar la información de los centros penitenciarios listados en la pregunta 1.1.</t>
  </si>
  <si>
    <t>6.- Salvo aquellas preguntas que no requieran información por centro penitenciario, el listado de centros penitenciarios que se despliega es el mismo que registró como respuesta en la pregunta 1.1.</t>
  </si>
  <si>
    <t>Para el caso de la antigüedad en el servicio público, debe considerar los años cumplidos en el mismo al 31 de diciembre de 2024, aunque estos no hayan sido continuos y/ o en el mismo cargo y/ o plaza. En caso de que dicha antigüedad sea menor a 12 meses, debe registrar 0.</t>
  </si>
  <si>
    <t>Para el caso de la antigüedad en el cargo, debe considerar los años continuos cumplidos en el mismo al 31 de diciembre de 2024. En caso de que dicha antigüedad sea menor a 12 meses, debe registrar 0. En consecuencia, el dato registrado en esta columna debe ser igual o menor al reportado en la columna "Antigüedad en el servicio público".</t>
  </si>
  <si>
    <t>Para cada centro penitenciario, en caso de que la persona titular no sea la misma que la de otro centro penitenciario, deje la columna "Centro penitenciario con la misma persona titular" en blanco.</t>
  </si>
  <si>
    <t>Para el numeral 0, deje la columna "Centro penitenciario con la misma persona titular" en blanco.</t>
  </si>
  <si>
    <t>En caso de que dos o más centros penitenciarios tengan a la misma persona titular, únicamente debe registrar la información correspondiente en uno de ellos. En el resto, en la columna "Centro penitenciario con la misma persona titular" anote el numeral del centro penitenciario en el que haya reportado la información, y deje el resto de la fila en blanco.</t>
  </si>
  <si>
    <r>
      <t xml:space="preserve">Otra forma de designación:
</t>
    </r>
    <r>
      <rPr>
        <i/>
        <sz val="8"/>
        <color theme="1"/>
        <rFont val="Arial"/>
        <family val="2"/>
      </rPr>
      <t>(especifique)</t>
    </r>
  </si>
  <si>
    <r>
      <t xml:space="preserve">Secretaría de Seguridad y Protección Ciudadana </t>
    </r>
    <r>
      <rPr>
        <i/>
        <sz val="8"/>
        <rFont val="Arial"/>
        <family val="2"/>
      </rPr>
      <t>(sin incluir a la Guardia Nacional ni al Órgano Administrativo Desconcentrado Prevención y Readaptación Social)</t>
    </r>
  </si>
  <si>
    <t>Secretaría de Gobernación</t>
  </si>
  <si>
    <r>
      <t xml:space="preserve">Persona titular de la Secretaría de Seguridad Pública u homóloga de la entidad federativa </t>
    </r>
    <r>
      <rPr>
        <i/>
        <sz val="8"/>
        <rFont val="Arial"/>
        <family val="2"/>
      </rPr>
      <t>(sin incluir, de ser el caso, a la institución responsable de los centros penitenciarios</t>
    </r>
    <r>
      <rPr>
        <sz val="9"/>
        <rFont val="Arial"/>
        <family val="2"/>
      </rPr>
      <t>)</t>
    </r>
  </si>
  <si>
    <r>
      <t xml:space="preserve">Persona titular de la Secretaría de Gobierno u homóloga de la entidad federativa </t>
    </r>
    <r>
      <rPr>
        <i/>
        <sz val="8"/>
        <rFont val="Arial"/>
        <family val="2"/>
      </rPr>
      <t>(sin incluir, de ser el caso, a la institución responsable de los centros penitenciarios)</t>
    </r>
  </si>
  <si>
    <t>Anote, por cada uno de los centros penitenciarios, la cantidad de personal que se encontraba ejerciendo sus funciones al cierre del año 2024, según sexo.</t>
  </si>
  <si>
    <t>Para cada centro penitenciario, la cantidad registrada en la columna "Total" debe ser igual o mayor a la cantidad reportada como respuesta en la columna "Total" de la pregunta 2.2, así como corresponder a su desagregación por sexo; toda vez que una persona servidora pública puede contar con servicios de seguridad social de más de una institución.</t>
  </si>
  <si>
    <r>
      <rPr>
        <sz val="9"/>
        <rFont val="Arial"/>
        <family val="2"/>
      </rPr>
      <t xml:space="preserve">Otra especialidad médica:
</t>
    </r>
    <r>
      <rPr>
        <i/>
        <sz val="8"/>
        <rFont val="Arial"/>
        <family val="2"/>
      </rPr>
      <t>(especifique)</t>
    </r>
  </si>
  <si>
    <t>En caso de que registre algún valor numérico mayor a cero en el apartado "Otra especialidad médica", debe anotar el nombre de dicha(s) especialidad(es) médica(s) en el recuadro destinado para tal efecto que se encuentra al final de la tabla de respuesta.</t>
  </si>
  <si>
    <t>En caso de que registre algún valor numérico mayor a cero en el apartado "Otro tipo", debe anotar el nombre de dicho(s) tipo(s) de personal técnico o de operación en el recuadro destinado para tal efecto que se encuentra al final de la tabla de respuesta.</t>
  </si>
  <si>
    <r>
      <t xml:space="preserve">Otra especialidad médica </t>
    </r>
    <r>
      <rPr>
        <i/>
        <sz val="8"/>
        <rFont val="Arial"/>
        <family val="2"/>
      </rPr>
      <t>(especifique)</t>
    </r>
  </si>
  <si>
    <t>Para cada centro penitenciario, en caso de que la suma de las cantidades reportadas como respuesta en las columnas "Subtotal" del grupo "Personal de custodia y/ o vigilancia" de la pregunta anterior no sea un dato numérico mayor a cero, no puede registrar información en el presente reactivo.</t>
  </si>
  <si>
    <t>Para cada centro penitenciario, en caso de que la suma de las cantidades reportadas como respuesta en las columnas "Subtotal" del grupo "Personal de custodia y/ o vigilancia" de la pregunta 2.10 no sea un dato numérico mayor a cero, no puede registrar información en el presente reactivo.</t>
  </si>
  <si>
    <t>Personal adscrito a la institución responsable de los centros penitenciarios que formaba parte de un binomio canino, según sexo</t>
  </si>
  <si>
    <t>Indique si al cierre del año 2024 la institución responsable de los centros penitenciarios de su entidad federativa contaba con binomios caninos. En caso afirmativo, anote la cantidad de personal que formaba parte de un binomio canino, según sexo, así como el total de perros que los integraban.</t>
  </si>
  <si>
    <t>En caso de que no haya contado con binomios caninos, o no cuente con información para determinarlo, indíquelo en la columna correspondiente conforme al catálogo respectivo y deje el resto de la fila en blanco.</t>
  </si>
  <si>
    <t>1.- En el apartado “Con evaluaciones aprobatorias vigentes” debe considerar al personal que al cierre del año haya contado con determinada evaluación aprobatoria vigente.</t>
  </si>
  <si>
    <t>2.- En el apartado “Con evaluaciones aprobatorias no vigentes” debe considerar al personal que al cierre del año haya contado con determinada evaluación aprobatoria no vigente, sin haber sido programado a una nueva evaluación.</t>
  </si>
  <si>
    <t>3.- En el apartado "Con evaluaciones vigentes no aprobatorias” debe considerar al personal que al cierre del año haya contado con determinada evaluación vigente no aprobatoria, sin haber sido reprogramado a una nueva evaluación; esto es, no haya aprobado la evaluación correspondiente.</t>
  </si>
  <si>
    <t>4.- En el apartado “Programados a evaluaciones” debe considerar al personal que al cierre del año haya sido programado para presentar la evaluación correspondiente; ya sea por primera vez, porque haya contado con una evaluación aprobatoria no vigente, o porque haya contado con una evaluación no aprobatoria vigente.</t>
  </si>
  <si>
    <t>5.- En el apartado “Evaluados con resultados pendientes” debe considerar al personal que al cierre del año haya realizado determinada evaluación, encontrándose a la espera de los resultados correspondientes.</t>
  </si>
  <si>
    <t>6.- En el apartado “Sin evaluación” debe considerar al personal que al cierre del año nunca haya presentado determinada evaluación y, además, no haya sido programado para presentarla; ya sea porque es de reciente ingreso o por cualquier otro motivo.</t>
  </si>
  <si>
    <t>De acuerdo con el total de personal que reportó como respuesta en la pregunta anterior, anote, por cada uno de los centros penitenciarios, la cantidad del mismo especificando su régimen de contratación y sexo.</t>
  </si>
  <si>
    <t>De acuerdo con el total de personal que reportó como respuesta en la pregunta 2.2, anote, por cada uno de los centros penitenciarios, la cantidad del mismo especificando la institución de seguridad social en la que se encontraba registrado y sexo.</t>
  </si>
  <si>
    <t>De acuerdo con el total de personal que reportó como respuesta en la pregunta 2.2, anote, por cada uno de los centros penitenciarios, la cantidad del mismo especificando su rango de edad y sexo.</t>
  </si>
  <si>
    <t>De acuerdo con el total de personal que reportó como respuesta en la pregunta 2.2, anote, por cada uno de los centros penitenciarios, la cantidad del mismo especificando su rango de ingresos y sexo.</t>
  </si>
  <si>
    <t>De acuerdo con el total de personal que reportó como respuesta en la pregunta 2.2, anote, por cada uno de los centros penitenciarios, la cantidad del mismo especificando su nivel de escolaridad y sexo.</t>
  </si>
  <si>
    <t>De acuerdo con el total de personal que reportó como respuesta en la pregunta 2.2, anote, por cada uno de los centros penitenciarios, la cantidad del mismo especificando su condición de pertenencia a pueblo indígena y sexo.</t>
  </si>
  <si>
    <t>De acuerdo con el total de personal que reportó como respuesta en la pregunta 2.2, anote, por cada uno de los centros penitenciarios, la cantidad del mismo especificando su cargo y/ o función desempeñada y sexo.</t>
  </si>
  <si>
    <t>De acuerdo con el total de personal que reportó como respuesta en el grupo "Personal de custodia y/ o vigilancia" de la pregunta anterior, anote, por cada uno de los centros penitenciarios, la cantidad del mismo especificando su estado civil y sexo.</t>
  </si>
  <si>
    <t>De acuerdo con el total de personal que reportó como respuesta en el grupo "Personal de custodia y/ o vigilancia" de la pregunta 2.10, anote, por cada uno de los centros penitenciarios, la cantidad del mismo especificando su sexo y condición de tener hijas y/ o hijos.</t>
  </si>
  <si>
    <t>Anote, por cada uno de los centros penitenciarios, la cantidad de personal de custodia y/ o vigilancia que se encontraba ejerciendo sus funciones al cierre del año 2024, obligado a presentar evaluaciones de control de confianza, de competencias básicas y de desempeño, según estatus de las mismas y sexo.</t>
  </si>
  <si>
    <t>Personal de custodia y/ o vigilancia que se encontraba ejerciendo sus funciones en los centros penitenciarios, obligado a presentar evaluaciones de control de confianza, según estatus de las mismas y sexo</t>
  </si>
  <si>
    <t>Personal de custodia y/ o vigilancia que se encontraba ejerciendo sus funciones en los centros penitenciarios, obligado a presentar evaluaciones de competencias básicas, según estatus de las mismas y sexo</t>
  </si>
  <si>
    <t>Personal de custodia y/ o vigilancia que se encontraba ejerciendo sus funciones en los centros penitenciarios, obligado a presentar evaluaciones de desempeño, según estatus de las mismas y sexo</t>
  </si>
  <si>
    <t>Debe considerar al personal que al cierre del año haya contado con la aprobación de determinado esquema de profesionalización, de acuerdo con los procedimientos de evaluación y acreditación correspondientes, contando con el respectivo diploma o comprobante.</t>
  </si>
  <si>
    <t>En caso de que alguna persona servidora pública cuente con la acreditación de más de un esquema de profesionalización al cierre del año, debe considerar el más reciente.</t>
  </si>
  <si>
    <t>Formación inicial no identificada</t>
  </si>
  <si>
    <r>
      <t xml:space="preserve">Formación continua no identificada
</t>
    </r>
    <r>
      <rPr>
        <i/>
        <sz val="8"/>
        <rFont val="Arial"/>
        <family val="2"/>
      </rPr>
      <t>(actualización)</t>
    </r>
  </si>
  <si>
    <t>Anote, por cada uno de los centros penitenciarios, la cantidad de personal que se encontraba ejerciendo sus funciones y al cierre del año 2024 contaba con la acreditación de alguno de los esquemas de profesionalización previstos en el Programa Rector de Profesionalización correspondiente, según esquema de profesionalización y sexo.</t>
  </si>
  <si>
    <t>Anote, por cada uno de los centros penitenciarios, la cantidad de personal de custodia y/ o vigilancia que se encontraba ejerciendo sus funciones y al cierre del año 2024 contaba con el Certificado Único Policial vigente, según nivel jerárquico y sexo.</t>
  </si>
  <si>
    <t>Personal que se encontraba ejerciendo sus funciones en los centros penitenciarios y contaba con la acreditación de alguno de los esquemas de profesionalización previstos en el Programa Rector de Profesionalización correspondiente, según esquema de profesionalización y sexo</t>
  </si>
  <si>
    <t>Personal de custodia y/ o vigilancia que se encontraba ejerciendo sus funciones en los centros penitenciarios y contaba con el Certificado Único Policial vigente, según nivel jerárquico y sexo</t>
  </si>
  <si>
    <t xml:space="preserve">En caso de que alguna persona servidora pública haya concluido más de una acción formativa impartida y concluida entre el 01 de enero y el 31 de diciembre de 2024, debe ser considerada una sola vez en el registro de esta pregunta. </t>
  </si>
  <si>
    <t>Indique las prestaciones laborales ofrecidas durante el año 2024 al personal que se encontraba ejerciendo sus funciones al cierre del referido año en los centros penitenciarios de su entidad federativa. Por cada una de estas, señale la frecuencia con la que se ofreció a dicho personal; utilizando para tal efecto el catálogo que se presenta en la parte inferior de la siguiente tabla. Asimismo, anote la cantidad de personal susceptible de hacer uso u otorgársele la prestación laboral, así como la cantidad de este que hizo uso o se le otorgó la misma, según sexo.</t>
  </si>
  <si>
    <t>En la columna "Monto mínimo al que corresponde el apoyo económico ofrecido" debe considerar la menor cantidad asignada a determinado personal. Por ejemplo: en caso de que la prima vacacional se encuentre en un rango de 1000 a 5000 pesos semestrales, dependiendo del nivel salarial de la persona servidora pública, en la columna correspondiente del numeral 33 anote "1000".</t>
  </si>
  <si>
    <t>En la columna "Monto máximo al que corresponde el apoyo económico ofrecido" debe considerar la mayor cantidad asignada a determinado personal. Por ejemplo: en caso de que la prima vacacional se encuentre en un rango de 1000 a 5000 pesos semestrales, dependiendo del nivel salarial de la persona servidora pública, en la columna correspondiente del numeral 33 anote "5000".</t>
  </si>
  <si>
    <t>En caso de que la suma de las cantidades reportadas como respuesta en las columnas "Subtotal" del grupo "Personal de custodia y/ o vigilancia" de la pregunta 2.10 no sea un dato numérico mayor a cero, no puede registrar información en el presente reactivo.</t>
  </si>
  <si>
    <t>Indique los elementos de uniforme policial otorgados durante el año 2024 al personal de custodia y/ o vigilancia que se encontraba ejerciendo sus funciones al cierre del referido año en los centros penitenciarios de su entidad federativa. Por cada uno de estos, anote el total de elementos de uniforme policial otorgados y señale la frecuencia en la que se otorgaron; utilizando para tal efecto el catálogo que se presenta en la parte inferior de la siguiente tabla.</t>
  </si>
  <si>
    <t>En caso de que seleccione para el numeral 23 el código "1" en la columna "¿Se otorgó al personal de custodia y/ o vigilancia?", debe anotar el nombre de dicho(s) elemento(s) de uniforme policial en el recuadro destinado para tal efecto que se encuentra al final de la tabla de respuesta.</t>
  </si>
  <si>
    <r>
      <t xml:space="preserve">¿Se otorgó al personal de custodia y/ o vigilancia?
</t>
    </r>
    <r>
      <rPr>
        <i/>
        <sz val="8"/>
        <rFont val="Arial"/>
        <family val="2"/>
      </rPr>
      <t>(1. Sí / 2. No / 9. No identificado)</t>
    </r>
  </si>
  <si>
    <t>Indique los tipos de equipamiento e instrumentos para el uso de la fuerza que al cierre del año 2024 se habían otorgado y/ o asignado al personal de custodia y/ o vigilancia que se encontraba ejerciendo sus funciones en los centros penitenciarios de su entidad federativa. Por cada uno de estos, anote el total de equipamiento o instrumentos para el uso de la fuerza otorgados y/ o asignados, así como la cantidad de personal de custodia y/ o vigilancia al que se le otorgó y/ o asignó, según sexo.</t>
  </si>
  <si>
    <t>Anote, por cada uno de los centros penitenciarios, la cantidad de personal que se encontraba ejerciendo sus funciones sancionado durante el año 2024 con motivo de la aplicación de la normatividad en materia de régimen disciplinario, según cargo y/ o función desempeñada y sexo.</t>
  </si>
  <si>
    <t>Otra especialidad médica</t>
  </si>
  <si>
    <t>De acuerdo con el total de personal sancionado que reportó como respuesta en la pregunta anterior, anote, por cada uno de los centros penitenciarios, la cantidad del mismo especificando el tipo de sanción o correctivo disciplinario impuesto y sexo.</t>
  </si>
  <si>
    <t>De acuerdo con el total de personal sancionado que reportó como respuesta en la pregunta 2.28, anote, por cada uno de los centros penitenciarios, la cantidad del mismo especificando el tipo de falta o infracción disciplinaria cometida y sexo.</t>
  </si>
  <si>
    <t>7.- Para cada centro penitenciario, en caso de que en la columna "Tipo de centro penitenciario" de la pregunta 1.1 haya seleccionado el código "1", "4", "7", "10", "13" o "17", no puede registrar información en los apartados "Ginecología y obstetricia" y "Pediatría" de las preguntas 2.10, 2.28, 2.33, 2.38 y 2.44. En caso de que esta instrucción no le aplique, justifíquelo en el recuadro que se encuentra al final de la tabla de respuesta.</t>
  </si>
  <si>
    <t>De acuerdo con el total de personal lesionado que reportó como respuesta en la pregunta anterior, anote, por cada uno de los centros penitenciarios, la cantidad del mismo especificando su rango de edad y sexo.</t>
  </si>
  <si>
    <t>De acuerdo con el total de personal lesionado que reportó como respuesta en la pregunta 2.33, anote, por cada uno de los centros penitenciarios, la cantidad del mismo especificando el número de veces que fue lesionado y sexo.</t>
  </si>
  <si>
    <t>De acuerdo con el total de personal lesionado que reportó como respuesta en la pregunta 2.33, anote, por cada uno de los centros penitenciarios, la cantidad del mismo cuya lesión o lesiones hayan derivado de la ocurrencia de algún incidente, según sexo.</t>
  </si>
  <si>
    <t>De acuerdo con el total de personal lesionado que reportó como respuesta en la pregunta 2.33, anote, por cada uno de los centros penitenciarios, la cantidad del mismo especificando el tipo de incapacidad recibida y sexo.</t>
  </si>
  <si>
    <t>De acuerdo con el total de personal fallecido que reportó como respuesta en la pregunta anterior, anote, por cada uno de los centros penitenciarios, la cantidad del mismo especificando su rango de edad y sexo.</t>
  </si>
  <si>
    <t>De acuerdo con el total de personal fallecido que reportó como respuesta en la pregunta 2.38, anote, por cada uno de los centros penitenciarios, la cantidad del mismo especificando el momento del fallecimiento y sexo.</t>
  </si>
  <si>
    <t>De acuerdo con el total de personal fallecido que reportó como respuesta en la pregunta 2.38, anote, por cada uno de los centros penitenciarios, la cantidad del mismo especificando la causa del fallecimiento y sexo.</t>
  </si>
  <si>
    <t>De acuerdo con el total de personal fallecido que reportó como respuesta en el apartado "Durante la jornada laboral" de la pregunta 2.40, anote, por cada uno de los centros penitenciarios, la cantidad del mismo cuya causa de fallecimiento haya derivado de la ocurrencia de algún incidente, según sexo.</t>
  </si>
  <si>
    <t>De acuerdo con el total de personal desaparecido o no localizado que reportó como respuesta en la pregunta anterior, anote, por cada uno de los centros penitenciarios, la cantidad del mismo especificando su estatus y sexo.</t>
  </si>
  <si>
    <t xml:space="preserve">Indique los centros penitenciarios en los que durante el año 2024 se presentaron denuncias y/ o querellas ante el Ministerio Público en contra del personal derivado de algún presunto delito cometido por este en el ejercicio de sus funciones. Por cada uno de estos, anote la cantidad de personal denunciado, según sexo. </t>
  </si>
  <si>
    <t>2.- Para cada centro penitenciario, en caso de que seleccione el código "2" o "9" en la columna "¿Tuvo registro de la lesión de alguna persona servidora pública?" de la pregunta 2.33, no puede registrar información en el resto de las preguntas del apartado.</t>
  </si>
  <si>
    <t>Indique los centros penitenciarios que durante el año 2024 tuvieron registro de la lesión de alguna persona servidora pública. Por cada uno de estos, anote la cantidad de personal lesionado, según cargo y/ o función desempeñada y sexo.</t>
  </si>
  <si>
    <t>Únicamente debe considerar al personal lesionado con motivo de la ocurrencia de algún incidente al interior del centro penitenciario (fuga o evasión de personas privadas de la libertad, motines, riñas, etc.), por lo que no debe considerar aquel personal cuya lesión haya derivado de alguna otra causa, independientemente de que la misma haya tenido lugar al interior del centro penitenciario.</t>
  </si>
  <si>
    <t>Permanente</t>
  </si>
  <si>
    <t>Parcial</t>
  </si>
  <si>
    <t>Incapacidad permanente no identificada</t>
  </si>
  <si>
    <t>1.- Para cada centro penitenciario, en caso de que seleccione el código "2" o "9" en la columna "¿Tuvo registro del fallecimiento de alguna persona servidora pública?" de la pregunta 2.38, no puede registrar información en las preguntas 2.39, 2.40 y 2.41.</t>
  </si>
  <si>
    <t>2.- Para cada centro penitenciario, la cantidad registrada en la columna "Total" de las preguntas 2.39, 2.40 y 2.41 debe ser igual a la cantidad reportada como respuesta en la columna "Total" de la pregunta 2.38, así como corresponder a su desagregación por sexo.</t>
  </si>
  <si>
    <t>Indique los centros penitenciarios que durante el año 2024 tuvieron registro del fallecimiento de alguna persona servidora pública. Por cada uno de estos, anote la cantidad de personal fallecido, según cargo y/ o función desempeñada y sexo.</t>
  </si>
  <si>
    <t>En caso de que la suma de las cantidades reportadas como respuesta en la columna "Subtotal" de las formas de comisión del delito de homicidio considerados en el grupo "Homicidio" de la pregunta anterior no sea un dato numérico mayor a cero, no puede registrar información en el grupo "Homicidio".</t>
  </si>
  <si>
    <t>Únicamente debe considerar al personal fallecido con motivo de la ocurrencia de algún incidente al interior del centro penitenciario (fuga o evasión de personas privadas de la libertad, motines, riñas, etc.), por lo que no debe considerar aquel personal cuyo fallecimiento haya derivado de alguna otra causa, independientemente de que la misma haya tenido lugar al interior del centro penitenciario y/ o durante su jornada laboral.</t>
  </si>
  <si>
    <t>Indique los centros penitenciarios que durante el año 2024 tuvieron registro de la desaparición o no localización de alguna persona servidora pública. Por cada uno de estos, anote la cantidad de personal desaparecido o no localizado, según cargo y/ o función desempeñada y sexo.</t>
  </si>
  <si>
    <t xml:space="preserve">8.- No deje celdas en blanco, salvo en los casos en que la instrucción así lo solicite. </t>
  </si>
  <si>
    <t>Anote la cantidad de personal adscrito al cierre del año 2024 a la unidad administrativa o área encargada del desarrollo de actividades para la generación y tratamiento de información estadística y geográfica, según rango de edad y sexo.</t>
  </si>
  <si>
    <t>Personal adscrito a la unidad administrativa o área encargada del desarrollo de actividades para la generación y tratamiento de información estadística y geográfica, según sexo</t>
  </si>
  <si>
    <t>13. Sobre las recomendaciones recibidas por parte de organismos públicos de derechos humanos y el estatus en el que se encuentran</t>
  </si>
  <si>
    <t xml:space="preserve">Anote la cantidad de personal adscrito al cierre del año 2024 a la unidad de inteligencia penitenciaria u homóloga, según rango de edad y sexo. </t>
  </si>
  <si>
    <t>Personal adscrito a la unidad de inteligencia penitenciaria u homóloga, según sexo</t>
  </si>
  <si>
    <t>1.- Debe considerar la información relacionada con la unidad de asuntos internos u homóloga para la tramitación de los asuntos correspondientes al personal que se encontraba ejerciendo sus funciones en los centros penitenciarios de la entidad federativa, independientemente de que dicha unidad sea la misma de la institución encargada de la función de seguridad pública de la entidad federativa o de alguna otra institución.</t>
  </si>
  <si>
    <r>
      <t xml:space="preserve">1.- </t>
    </r>
    <r>
      <rPr>
        <b/>
        <i/>
        <sz val="8"/>
        <rFont val="Arial"/>
        <family val="2"/>
      </rPr>
      <t xml:space="preserve">Unidad de asuntos internos u homóloga. </t>
    </r>
    <r>
      <rPr>
        <i/>
        <sz val="8"/>
        <rFont val="Arial"/>
        <family val="2"/>
      </rPr>
      <t>Se refiere a la unidad administrativa o área encargada de supervisar y vigilar que el personal cumpla con los deberes y normas establecidas en los ordenamientos legales que rigen su actuación. Para efectos del presente censo, se consideran las siguientes áreas al interior de esta:</t>
    </r>
  </si>
  <si>
    <r>
      <t xml:space="preserve">1.- Con excepción de las personas titulares referidas en la respuesta de la pregunta anterior, debe considerar la totalidad del personal que se encontraba ejerciendo sus funciones en los centros penitenciarios de la entidad federativa, independientemente de que se haya encontrado adscrito a los mismos. </t>
    </r>
    <r>
      <rPr>
        <i/>
        <u/>
        <sz val="8"/>
        <rFont val="Arial"/>
        <family val="2"/>
      </rPr>
      <t>No debe considerar a las personas prestadoras de servicio social ni de prácticas profesionales.</t>
    </r>
  </si>
  <si>
    <t>¿La unidad de asuntos internos u homóloga es la misma que la de la institución encargada de la función de seguridad pública de la entidad federativa?</t>
  </si>
  <si>
    <t>Anote la cantidad de personal adscrito al cierre del año 2024 a la unidad de asuntos internos u homóloga, según rango de edad y sexo.</t>
  </si>
  <si>
    <t>Personal adscrito a la unidad de asuntos internos u homóloga, según sexo</t>
  </si>
  <si>
    <t>De acuerdo con el total de personal que reportó como respuesta en la pregunta anterior, anote la cantidad del mismo especificando la función ejercida y sexo.</t>
  </si>
  <si>
    <t>Indique los centros penitenciarios de los que durante el año 2024 la unidad de asuntos internos u homóloga recibió quejas y/ o denuncias ciudadanas en contra del personal que se encontraba ejerciendo sus funciones. Por cada uno de estos, anote el total de quejas y/ o denuncias ciudadanas recibidas.</t>
  </si>
  <si>
    <t>En caso de que la unidad de asuntos internos u homóloga no haya recibido quejas y/ o denuncias ciudadanas en contra del personal que se encontraba ejerciendo sus funciones en determinado centro penitenciario, o no cuente con información para determinarlo, indíquelo en la columna correspondiente conforme al catálogo respectivo y deje el resto de la fila en blanco.</t>
  </si>
  <si>
    <t>¿La comisión de honor y justicia u homóloga es la misma que la de la institución encargada de la función de seguridad pública de la entidad federativa?</t>
  </si>
  <si>
    <t>En caso de que haya seleccionado el código "2", "3" o "9" en la columna "¿Contaba con alguna unidad de asuntos internos u homóloga?" de la pregunta 3.6, no puede registrar información en el numeral 5.</t>
  </si>
  <si>
    <t>En caso de que determinada persona servidora pública y/ o representante no haya integrado la comisión de honor y justicia u homóloga, o no cuente con información para determinarlo, indíquelo en la columna correspondiente conforme al catálogo respectivo y deje el resto de la fila en blanco.</t>
  </si>
  <si>
    <t>Indique si durante el año 2024 la comisión de honor y justicia u homóloga realizó algún reconocimiento al mérito del personal. En caso afirmativo, anote la cantidad de personal que se encontraba ejerciendo sus funciones en los centros penitenciarios de su entidad federativa reconocido, según tipo de reconocimiento o estímulo recibido y sexo.</t>
  </si>
  <si>
    <t>¿La comisión de carrera penitenciaria u homóloga es la misma que la comisión de carrera policial u homóloga de la institución encargada de la función de seguridad pública de la entidad federativa?</t>
  </si>
  <si>
    <t>Indique si durante el año 2024 la comisión de carrera penitenciaria u homóloga aprobó la promoción de personal. En caso afirmativo, anote la cantidad de personal que se encontraba ejerciendo sus funciones en los centros penitenciarios de su entidad federativa promovido, según sexo.</t>
  </si>
  <si>
    <t>El listado de centros penitenciarios que se despliega es el mismo que registró como respuesta en la pregunta 1.1.</t>
  </si>
  <si>
    <t>6.- Debe considerar el presupuesto ejercido por los centros penitenciarios, mas no el presupuesto ejercido por la institución responsable de los mismos.</t>
  </si>
  <si>
    <t>7.- Las cifras deben anotarse en pesos mexicanos (no debe agregar la frase “miles o millones de pesos”).</t>
  </si>
  <si>
    <t>8.- No debe considerar decimales en las cifras registradas, por lo que debe redondearlas a su valor entero más cercano.</t>
  </si>
  <si>
    <t>9.-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</si>
  <si>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10.-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</si>
  <si>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 xml:space="preserve">11.- No deje celdas en blanco, salvo en los casos en que la instrucción así lo solicite. </t>
  </si>
  <si>
    <r>
      <t xml:space="preserve">1.- </t>
    </r>
    <r>
      <rPr>
        <b/>
        <i/>
        <sz val="8"/>
        <rFont val="Arial"/>
        <family val="2"/>
      </rPr>
      <t xml:space="preserve">Proyecto de presupuesto. </t>
    </r>
    <r>
      <rPr>
        <i/>
        <sz val="8"/>
        <rFont val="Arial"/>
        <family val="2"/>
      </rPr>
      <t>Se refiere a la estimación de recursos que el Poder Ejecutivo Estatal pone a consideración del Congreso de la entidad federativa para cada dependencia o entidad de la Administración Pública Estatal, Poder Legislativo, Poder Judicial, así como aquellos consignados por los órganos autónomos, para el cumplimiento de sus responsabilidades conforme al marco institucional.</t>
    </r>
  </si>
  <si>
    <t>Se refiere a la estimación de recursos que el Poder Ejecutivo Estatal pone a consideración del Congreso de la entidad federativa para cada dependencia o entidad de la Administración Pública Estatal, Poder Legislativo, Poder Judicial, así como aquellos consignados por los órganos autónomos, para el cumplimiento de sus responsabilidades conforme al marco institucional.</t>
  </si>
  <si>
    <t>En el numeral 3 debe considerar la cantidad ejercida como parte del presupuesto aprobado y, de ser el caso, las aportaciones federales y las donaciones monetarias realizadas por otras instituciones.</t>
  </si>
  <si>
    <t>En caso de que el presupuesto ejercido sea mayor al presupuesto aprobado, justifíquelo en el recuadro que se encuentra al final de las opciones de respuesta. En caso de que la justificación obedezca a la existencia de aportaciones federales y/ o de donaciones monetarias, esta información debe ser consistente con la reportada como respuesta en las preguntas 4.5 y 6.3, respectivamente. En caso de que esta instrucción no le aplique, justifíquelo en el recuadro que se encuentra al final de las opciones de respuesta.</t>
  </si>
  <si>
    <t>Capítulo 1000.
Servicios personales</t>
  </si>
  <si>
    <t>Capítulo 2000.
Materiales y suministros</t>
  </si>
  <si>
    <t>Capítulo 3000.
Servicios generales</t>
  </si>
  <si>
    <t>Capítulo 4000.
Transferencias, asignaciones, subsidios y otras ayudas</t>
  </si>
  <si>
    <t>Capítulo 5000.
Bienes muebles, inmuebles e intangibles</t>
  </si>
  <si>
    <t>Capítulo 6000.
Inversión pública</t>
  </si>
  <si>
    <t>Capítulo 7000.
Inversiones financieras y otras provisiones</t>
  </si>
  <si>
    <t>Capítulo 8000. 
Participaciones y aportaciones</t>
  </si>
  <si>
    <t>Capítulo 9000. 
Deuda pública</t>
  </si>
  <si>
    <t>De acuerdo con el total de presupuesto ejercido que reportó como respuesta en la pregunta anterior, anote la cantidad ejercida por cada uno de los centros penitenciarios.</t>
  </si>
  <si>
    <t>Para cada centro penitenciario, en caso de que la cantidad reportada como respuesta en la pregunta 4.2 no sea un dato numérico mayor a cero, no puede registrar información en el presente reactivo.</t>
  </si>
  <si>
    <t>Indique si durante el año 2024 los centros penitenciarios de su entidad federativa recibieron alguna aportación por parte del Gobierno Federal. En caso afirmativo, anote el monto aportado, según tipo de fondo o subsidio.</t>
  </si>
  <si>
    <t>1.- Debe considerar aquellos registros administrativos en materia de sistema penitenciario en los que los centros penitenciarios y/ o la institución responsable de los mismos tengan el carácter de autoridad responsable; es decir, sean las instancias encargadas del almacenamiento y resguardo de la información; de la administración de permisos y usuarios para el registro y consulta de la información; así como del mantenimiento general de los mismos.</t>
  </si>
  <si>
    <t>Anote el nombre de cada uno de los registros administrativos en materia de sistema penitenciario con los que contaban al cierre del año 2024 los centros penitenciarios de su entidad federativa y/ o la institución responsable de los mismos. Por cada uno de estos, señale la institución responsable, el total de centros penitenciarios que contaban con él, el año de creación, la periodicidad de actualización, la situación tecnológica-operativa, así como el tipo de información recopilada; utilizando para tal efecto los catálogos que se presentan en la parte inferior de la siguiente tabla.</t>
  </si>
  <si>
    <t>2.- Debe considerar la existencia y publicidad de algún informe sobre las actividades desempeñadas por la institución responsable de los centros penitenciarios de la entidad federativa, independientemente de la periodicidad (anual, semestral, trimestral, etc.) en la que se realice y/ o publique.</t>
  </si>
  <si>
    <t>Indique los centros penitenciarios en los que durante el año 2024 se realizaron acciones encaminadas a la homologación e implementación del expediente único. Asimismo, anote el total de expedientes que al cierre del referido año se encontraban bajo dicho modelo.</t>
  </si>
  <si>
    <r>
      <t xml:space="preserve">2.- </t>
    </r>
    <r>
      <rPr>
        <b/>
        <i/>
        <sz val="8"/>
        <rFont val="Arial"/>
        <family val="2"/>
      </rPr>
      <t>Organizaciones de la sociedad civil.</t>
    </r>
    <r>
      <rPr>
        <i/>
        <sz val="8"/>
        <rFont val="Arial"/>
        <family val="2"/>
      </rPr>
      <t xml:space="preserve"> Se refiere a aquellas organizaciones no gubernamentales a través de las cuales la ciudadanía se organiza en torno a objetivos y temas de interés particulares a efecto de incidir en los asuntos públicos relacionados con estos.</t>
    </r>
  </si>
  <si>
    <t>Se refiere a aquellas organizaciones no gubernamentales a través de las cuales la ciudadanía se organiza en torno a objetivos y temas de interés particulares a efecto de incidir en los asuntos públicos relacionados con estos.</t>
  </si>
  <si>
    <r>
      <t xml:space="preserve">¿Recibió alguna donación monetaria para el ejercicio de sus funciones?
</t>
    </r>
    <r>
      <rPr>
        <i/>
        <sz val="8"/>
        <rFont val="Arial"/>
        <family val="2"/>
      </rPr>
      <t>(1. Sí / 2. No / 9. No identificado)</t>
    </r>
  </si>
  <si>
    <t>En caso de que determinado centro penitenciario no haya recibido alguna donación monetaria para el ejercicio de sus funciones, o no cuente con información para determinarlo, indíquelo en la columna correspondiente conforme al catálogo respectivo y deje el resto de la fila en blanco.</t>
  </si>
  <si>
    <r>
      <t xml:space="preserve">Valor monetario de las donaciones recibidas, según tipo de instituciones
</t>
    </r>
    <r>
      <rPr>
        <i/>
        <sz val="8"/>
        <rFont val="Arial"/>
        <family val="2"/>
      </rPr>
      <t>(ver catálogo)</t>
    </r>
  </si>
  <si>
    <t>Indique los centros penitenciarios que durante el año 2024 recibieron alguna donación monetaria para el ejercicio de sus funciones. Por cada uno de estos, anote el valor monetario de las donaciones recibidas, según tipo de instituciones donadoras; utilizando para tal efecto el catálogo que se presenta en la parte inferior de la siguiente tabla.</t>
  </si>
  <si>
    <t>En caso de que registre algún valor numérico mayor a cero en la columna 17 del apartado "Valor monetario de las donaciones recibidas, según tipo de instituciones", debe anotar el nombre de dicho(s) tipo(s) de instituciones en el recuadro destinado para tal efecto que se encuentra al final de la tabla de respuesta.</t>
  </si>
  <si>
    <t>6.7.-</t>
  </si>
  <si>
    <t>Preguntas 6.1 a 6.7</t>
  </si>
  <si>
    <t xml:space="preserve">Jabón </t>
  </si>
  <si>
    <t xml:space="preserve">Cubrebocas </t>
  </si>
  <si>
    <t xml:space="preserve">Ropa </t>
  </si>
  <si>
    <t xml:space="preserve">Sábanas </t>
  </si>
  <si>
    <r>
      <t xml:space="preserve">Tipo de suministros donados
</t>
    </r>
    <r>
      <rPr>
        <i/>
        <sz val="8"/>
        <rFont val="Arial"/>
        <family val="2"/>
      </rPr>
      <t>(ver catálogo)</t>
    </r>
  </si>
  <si>
    <r>
      <t xml:space="preserve">¿Recibió alguna donación de suministros para la población privada de la libertad?
</t>
    </r>
    <r>
      <rPr>
        <i/>
        <sz val="8"/>
        <rFont val="Arial"/>
        <family val="2"/>
      </rPr>
      <t>(1. Sí / 2. No / 9. No identificado)</t>
    </r>
  </si>
  <si>
    <t>Catálogo de tipo de suministros</t>
  </si>
  <si>
    <t>En caso de que determinado centro penitenciario no haya recibido alguna donación de suministros para la población privada de la libertad, o no cuente con información para determinarlo, indíquelo en la columna correspondiente conforme al catálogo respectivo y deje el resto de la fila en blanco.</t>
  </si>
  <si>
    <t>Para cada centro penitenciario, en caso de que en la columna "Tipo de centro penitenciario" de la pregunta 1.1 haya seleccionado el código "1", "4", "7", "10", "13" o "17", no puede seleccionar los códigos "9" y "12" en el apartado "Tipo de suministros otorgados". En caso de que esta instrucción no le aplique, justifíquelo en el recuadro que se encuentra al final de los catálogos de respuesta.</t>
  </si>
  <si>
    <t>Para cada centro penitenciario, en caso de que en la columna "Tipo de centro penitenciario" de la pregunta 1.1 haya seleccionado el código "1", "4", "7", "10", "13" o "17", no puede seleccionar los códigos "8", "9" y "10" en el apartado "Áreas o espacios físicos de infraestructura especializada". En caso de que esta instrucción no le aplique, justifíquelo en el recuadro que se encuentra al final del catálogo de respuesta.</t>
  </si>
  <si>
    <t>Indique los centros penitenciarios que durante el año 2024 recibieron alguna donación de suministros para la población privada de la libertad. Por cada uno de estos, señale el tipo de suministros donados; utilizando para tal efecto el catálogo que se presenta en la parte inferior de la siguiente tabla.</t>
  </si>
  <si>
    <t>Para cada centro penitenciario, seleccione con una "X" el o los tipos de suministros donados que correspondan.</t>
  </si>
  <si>
    <t>Para cada centro penitenciario, en caso de que en la columna "Tipo de centro penitenciario" de la pregunta 1.1 haya seleccionado el código "1", "4", "7", "10", "13" o "17", no puede seleccionar los códigos "9" y "12" en el apartado "Tipo de suministros donados". En caso de que esta instrucción no le aplique, justifíquelo en el recuadro que se encuentra al final de los catálogos de respuesta.</t>
  </si>
  <si>
    <t>En caso de que seleccione el código "24" en el apartado "Tipo de suministros donados", debe anotar el nombre de dicho(s) tipo(s) de suministros en el recuadro destinado para tal efecto que se encuentra al final de la tabla de respuesta.</t>
  </si>
  <si>
    <t>En caso de que determinado centro penitenciario no haya recibido alguna donación de equipamiento para el ejercicio de sus funciones, o no cuente con información para determinarlo, indíquelo en la columna correspondiente conforme al catálogo respectivo y deje el resto de la fila en blanco.</t>
  </si>
  <si>
    <t>Detectores de metal</t>
  </si>
  <si>
    <t>Detectores de narcóticos y/ o estupefacientes</t>
  </si>
  <si>
    <t>Catálogo de tipo de equipamiento para el ejercicio de sus funciones</t>
  </si>
  <si>
    <r>
      <rPr>
        <sz val="9"/>
        <color theme="1"/>
        <rFont val="Arial"/>
        <family val="2"/>
      </rPr>
      <t xml:space="preserve">Otro tipo:
</t>
    </r>
    <r>
      <rPr>
        <i/>
        <sz val="8"/>
        <color theme="1"/>
        <rFont val="Arial"/>
        <family val="2"/>
      </rPr>
      <t>(especifique)</t>
    </r>
  </si>
  <si>
    <r>
      <t xml:space="preserve">¿Recibió alguna donación de equipamiento para el ejercicio de sus funciones?
</t>
    </r>
    <r>
      <rPr>
        <i/>
        <sz val="8"/>
        <rFont val="Arial"/>
        <family val="2"/>
      </rPr>
      <t>(1. Sí / 2. No / 9. No identificado)</t>
    </r>
  </si>
  <si>
    <r>
      <t xml:space="preserve">Unidades de equipamiento donadas, según tipo de equipamiento para el ejercicio de sus funciones
</t>
    </r>
    <r>
      <rPr>
        <i/>
        <sz val="8"/>
        <rFont val="Arial"/>
        <family val="2"/>
      </rPr>
      <t>(ver catálogo)</t>
    </r>
  </si>
  <si>
    <t>En caso de que registre algún valor numérico mayor a cero en la columna 35 del apartado "Unidades de equipamiento donadas, según tipo de equipamiento para el ejercicio de sus funciones", debe anotar el nombre de dicho(s) tipo(s) de equipamiento para el ejercicio de sus funciones en el recuadro destinado para tal efecto que se encuentra al final de la tabla de respuesta.</t>
  </si>
  <si>
    <t>1.- Debe considerar los protocolos aplicados al cierre del año por los centros penitenciarios de la entidad federativa, independientemente de la instancia o autoridad que los haya emitido.</t>
  </si>
  <si>
    <r>
      <rPr>
        <sz val="9"/>
        <rFont val="Arial"/>
        <family val="2"/>
      </rPr>
      <t xml:space="preserve">Otro tema o asunto:
</t>
    </r>
    <r>
      <rPr>
        <i/>
        <sz val="8"/>
        <rFont val="Arial"/>
        <family val="2"/>
      </rPr>
      <t>(especifique)</t>
    </r>
  </si>
  <si>
    <t xml:space="preserve">Protocolos aplicados </t>
  </si>
  <si>
    <t>La cantidad de protocolos que registre debe ser igual a la cantidad reportada como respuesta en la columna "Protocolos aplicados" de la pregunta anterior.</t>
  </si>
  <si>
    <t>Indique los centros penitenciarios que durante el año 2024 recibieron alguna donación de equipamiento para el ejercicio de sus funciones. Por cada uno de estos, anote la cantidad de unidades de equipamiento donadas, según tipo de equipamiento para el ejercicio de sus funciones; utilizando para tal efecto el catálogo que se presenta en la parte inferior de la siguiente tabla.</t>
  </si>
  <si>
    <t>7.- Debe considerar la información relacionada con la totalidad de los ingresos a los centros penitenciarios de la entidad federativa que tuvieron lugar durante el año, independientemente de que las personas ingresadas hayan sido las mismas.</t>
  </si>
  <si>
    <t>Indique los centros penitenciarios en los que durante el año 2024 se realizó la actualización del Registro Nacional de Detenciones al momento del ingreso de las personas privadas de la libertad.</t>
  </si>
  <si>
    <t>Anote, por cada uno de los centros penitenciarios, la cantidad de personas ingresadas durante el año 2024, según sexo.</t>
  </si>
  <si>
    <t>Anote, por cada uno de los centros penitenciarios, la cantidad de personas ingresadas durante el año 2024 por traslado de algún otro centro penitenciario, según fuero del delito cometido y sexo.</t>
  </si>
  <si>
    <t>No debe considerar a las personas ingresadas por traslado de algún otro centro penitenciario, tanto nacional como internacional; toda vez que dicha información se requiere en el reactivo siguiente.</t>
  </si>
  <si>
    <t>De acuerdo con el total de personas ingresadas que reportó como respuesta en la pregunta 7.2, anote, por cada uno de los centros penitenciarios, la cantidad de las mismas especificando el fuero del delito cometido y sexo.</t>
  </si>
  <si>
    <t>En el apartado "Delitos del fuero común y delitos del fuero federal" debe considerar a aquellas personas ingresadas a los centros penitenciarios de su entidad federativa derivado de la comisión de delitos, tanto del fuero común como del fuero federal; ello en el supuesto de que una persona pudo haber cometido delitos de ambos fueros.</t>
  </si>
  <si>
    <t>En el apartado "Delitos del fuero común y delitos del fuero federal" debe considerar a aquellas personas ingresadas por traslado a los centros penitenciarios de su entidad federativa derivado de la comisión de delitos, tanto del fuero común como del fuero federal; ello en el supuesto de que una persona pudo haber cometido delitos de ambos fueros.</t>
  </si>
  <si>
    <t>De acuerdo con el total de personas ingresadas que reportó como respuesta en la pregunta 7.2, anote, por cada uno de los centros penitenciarios, la cantidad de las mismas especificando su tipo de ingreso y sexo.</t>
  </si>
  <si>
    <t>Debe considerar el grado máximo de estudios que las personas hayan cursado de manera completa al momento de su ingreso a los centros penitenciarios, independientemente de que se cuente con el título o certificado del mismo.</t>
  </si>
  <si>
    <t xml:space="preserve">Personas profesionistas y técnicas </t>
  </si>
  <si>
    <t>De acuerdo con el total de personas ingresadas que reportó como respuesta en la pregunta 7.2, anote, por cada uno de los centros penitenciarios, la cantidad de las mismas especificando su condición de alfabetismo y sexo.</t>
  </si>
  <si>
    <t>De acuerdo con el total de personas ingresadas que reportó como respuesta en la pregunta 7.2, anote, por cada uno de los centros penitenciarios, la cantidad de las mismas especificando su estatus jurídico y sexo.</t>
  </si>
  <si>
    <t>De acuerdo con el total de personas ingresadas que reportó como respuesta en la pregunta 7.2, anote, por cada uno de los centros penitenciarios, la cantidad de las mismas especificando su condición de dominio del español y sexo.</t>
  </si>
  <si>
    <t>De acuerdo con el total de personas ingresadas que reportó como respuesta en la pregunta 7.2, anote, por cada uno de los centros penitenciarios, la cantidad de las mismas especificando su condición de hablar alguna lengua indígena y sexo.</t>
  </si>
  <si>
    <t>La suma de las cantidades registradas en la columna "Total" debe ser igual o mayor a la suma de las cantidades reportadas como respuesta en la columna "Subtotal" del apartado "Hablan alguna lengua indígena" de la pregunta anterior, así como corresponder a su desagregación por sexo; toda vez que una persona puede hablar más de una lengua indígena de diferente familia lingüística.</t>
  </si>
  <si>
    <t>La suma de las cantidades registradas en la columna "Total" debe ser igual o mayor a la suma de las cantidades reportadas como respuesta en la columna "Total" de la pregunta 7.2, así como corresponder a su desagregación por sexo; toda vez que una persona pudo haber ejercido más de una ocupación.</t>
  </si>
  <si>
    <t>De acuerdo con el total de personas ingresadas que reportó como respuesta en la pregunta 7.2, anote, por cada uno de los centros penitenciarios, la cantidad de las mismas especificando su condición de pertenencia a pueblo indígena y sexo.</t>
  </si>
  <si>
    <t>De acuerdo con el total de personas ingresadas que reportó como respuesta en la pregunta 7.2, anote, por cada uno de los centros penitenciarios, la cantidad de las mismas especificando su condición de contar con antecedentes penales y sexo.</t>
  </si>
  <si>
    <t>2.- Para las preguntas 7.20 y 7.21, en caso de que determinado delito no se haya encontrado previsto en su normatividad aplicable, anote "NA" (No aplica) en la columna "Total" y deje el resto de la fila en blanco.</t>
  </si>
  <si>
    <t>3.- Para las preguntas 7.20 y 7.21, en caso de que reporte "NA" (No aplica) para los delitos registrados en los numerales 02.06, 03.04, 04.01, 04.02, 04.05, 06.01, 06.02, 07.01, 07.02, 07.06, 08.01, 08.02, 09.05, 09.07 y 09.16, sus respectivos tipos específicos también deben reportarse con "NA" (No aplica).</t>
  </si>
  <si>
    <t>4.- Para las preguntas 7.20 y 7.21, en caso de que no le sea posible identificar el delito o tipo específico registrado, haga uso de la fila "No identificado" correspondiente. En consecuencia, no debe considerarlo dentro de la categoría “Otros delitos” de cada bien jurídico.</t>
  </si>
  <si>
    <t>5.- Para las preguntas 7.20 y 7.21, la suma de las cantidades registradas en las desagregaciones de los tipos específicos correspondientes debe dar como resultado el total de los delitos registrados en los numerales 02.06, 03.04, 04.01, 04.02, 04.05, 06.01, 06.02, 07.01, 07.02, 07.06, 08.01, 08.02, 09.05, 09.07 y 09.16.</t>
  </si>
  <si>
    <t>6.- Para las preguntas 7.20 y 7.21, en caso de que la incidencia de registro en la categoría "Otros delitos" de cada bien jurídico sea mayor al 25 % del total correspondiente al mismo, debe anotar el nombre del(los) delito(s) considerado(s) en dicha categoría en el recuadro que se encuentra al final de la tabla de respuesta.</t>
  </si>
  <si>
    <t>7.- Para las preguntas 7.20 y 7.21, en caso de que presente dudas sobre la clasificación de los delitos, por favor consulte la Norma Técnica para la Clasificación Nacional de Delitos para Fines Estadísticos: https://www.dof.gob.mx/nota_detalle.php?codigo=5541706&amp;fecha=22/10/2018. De igual forma, puede consultar el Manual de Implementación de la Norma Técnica para la Clasificación Nacional de Delitos para Fines Estadísticos: https://www.snieg.mx/DocumentacionPortal/Normatividad/vigente/manual_implemen_nt_vf_250719.pdf</t>
  </si>
  <si>
    <t>Anote la cantidad de delitos cometidos por las personas ingresadas durante el año 2024 a los centros penitenciarios de su entidad federativa, según fuero, así como el tipo de ingreso y sexo de las personas.</t>
  </si>
  <si>
    <r>
      <t xml:space="preserve">6.- </t>
    </r>
    <r>
      <rPr>
        <b/>
        <i/>
        <sz val="8"/>
        <rFont val="Arial"/>
        <family val="2"/>
      </rPr>
      <t>Sentencia no definitiva.</t>
    </r>
    <r>
      <rPr>
        <i/>
        <sz val="8"/>
        <rFont val="Arial"/>
        <family val="2"/>
      </rPr>
      <t xml:space="preserve"> Se refiere a la sentencia que aún admite algún recurso judicial, o se encuentra ya en proceso de segunda instancia. </t>
    </r>
  </si>
  <si>
    <t>1.- Para cada centro penitenciario, en caso de que la cantidad que reporte como respuesta en la columna "Total" de la pregunta 7.2 no sea un dato numérico mayor a cero, no puede registrar información en las preguntas 7.4, 7.5, 7.6, 7.12, 7.13, 7.14, 7.16 y 7.18.</t>
  </si>
  <si>
    <t>2.- En caso de que la suma de las cantidades que reporte como respuesta en la columna "Total" de la pregunta 7.2 no sea un dato numérico mayor a cero, no puede registrar información en las preguntas 7.7, 7.8, 7.9, 7.10 y 7.11.</t>
  </si>
  <si>
    <t>1.- Para cada centro penitenciario, en caso de que la cantidad que reporte como respuesta en la columna "Total" de la pregunta 8.1 no sea un dato numérico mayor a cero, no puede registrar información en las preguntas 8.2, 8.3, 8.6, 8.10, 8.11, 8.13, 8.14, 8.15, 8.16, 8.18, 8.20, 8.22, 8.24, 8.26 y 8.28.</t>
  </si>
  <si>
    <t>2.- En caso de que la suma de las cantidades que reporte como respuesta en la columna "Total" de la pregunta 8.1 no sea un dato numérico mayor a cero, no puede registrar información en las preguntas 8.7, 8.8 y 8.9.</t>
  </si>
  <si>
    <t>Anote, por cada uno de los centros penitenciarios, la cantidad de personas privadas de la libertad al cierre del año 2024, según sexo.</t>
  </si>
  <si>
    <t>De acuerdo con el total de personas privadas de la libertad que reportó como respuesta en la pregunta anterior, anote, por cada uno de los centros penitenciarios, la cantidad de las mismas especificando el fuero del delito cometido y sexo.</t>
  </si>
  <si>
    <t>En el apartado "Delitos del fuero común y delitos del fuero federal" debe considerar a aquellas personas privadas de la libertad en los centros penitenciarios de su entidad federativa derivado de la comisión de delitos, tanto del fuero común como del fuero federal; ello en el supuesto de que una persona pudo haber cometido delitos de ambos fueros.</t>
  </si>
  <si>
    <t>De acuerdo con el total de personas privadas de la libertad que reportó como respuesta en la pregunta 8.1, anote, por cada uno de los centros penitenciarios, la cantidad de las mismas especificando su estatus jurídico y sexo.</t>
  </si>
  <si>
    <t>En caso de que registre algún valor numérico mayor a cero en el apartado "Otro supuesto jurídico", debe anotar el nombre de dicho(s) supuesto(s) jurídico(s) en el recuadro destinado para tal efecto que se encuentra al final de la tabla de respuesta.</t>
  </si>
  <si>
    <r>
      <rPr>
        <sz val="9"/>
        <rFont val="Arial"/>
        <family val="2"/>
      </rPr>
      <t xml:space="preserve">Otro supuesto jurídico:
</t>
    </r>
    <r>
      <rPr>
        <i/>
        <sz val="8"/>
        <rFont val="Arial"/>
        <family val="2"/>
      </rPr>
      <t>(especifique)</t>
    </r>
  </si>
  <si>
    <t>De acuerdo con el total de personas privadas de la libertad que reportó como respuesta en el grupo "Sin sentencia" de la pregunta anterior, anote, por cada uno de los centros penitenciarios, la cantidad de las mismas especificando su sexo y el rango de tiempo que llevan en espera de sentencia.</t>
  </si>
  <si>
    <r>
      <t xml:space="preserve">Otro supuesto jurídico </t>
    </r>
    <r>
      <rPr>
        <i/>
        <sz val="8"/>
        <rFont val="Arial"/>
        <family val="2"/>
      </rPr>
      <t>(especifique)</t>
    </r>
  </si>
  <si>
    <t>De acuerdo con el total de personas privadas de la libertad que reportó como respuesta en el grupo "Con sentencia" de la pregunta 8.3, anote, por cada uno de los centros penitenciarios, la cantidad de las mismas especificando el rango de tiempo de la pena privativa de la libertad impuesta y sexo.</t>
  </si>
  <si>
    <t>De acuerdo con el total de personas privadas de la libertad que reportó como respuesta en la pregunta 8.1, anote, por cada uno de los centros penitenciarios, la cantidad de las mismas especificando su rango de edad y sexo.</t>
  </si>
  <si>
    <t>Debe considerar los años cumplidos de las personas privadas de la libertad en los centros penitenciarios al cierre del año.</t>
  </si>
  <si>
    <t>Debe considerar el grado máximo de estudios que las personas privadas de la libertad en los centros penitenciarios hayan cursado de manera completa al cierre del año, independientemente de que se cuente con el título o certificado del mismo.</t>
  </si>
  <si>
    <t>De acuerdo con el total de personas privadas de la libertad que reportó como respuesta en la pregunta 8.1, anote, por cada uno de los centros penitenciarios, la cantidad de las mismas especificando su estado civil y sexo.</t>
  </si>
  <si>
    <t>De acuerdo con el total de personas privadas de la libertad que reportó como respuesta en la pregunta 8.1, anote, por cada uno de los centros penitenciarios, la cantidad de las mismas especificando su sexo y condición de tener hijas y/ o hijos.</t>
  </si>
  <si>
    <t>Anote, por cada uno de los centros penitenciarios, la cantidad de hijas y/ o hijos de las personas privadas de la libertad al cierre del año 2024, según condición de edad y sexo.</t>
  </si>
  <si>
    <t>Debe considerar los años cumplidos de las hijas y/ o hijos de las personas privadas de la libertad en los centros penitenciarios al cierre del año.</t>
  </si>
  <si>
    <t>De acuerdo con el total de personas privadas de la libertad que reportó como respuesta en la pregunta 8.1, anote, por cada uno de los centros penitenciarios, la cantidad de las mismas especificando su sexo y condición de tener personas dependientes económicas.</t>
  </si>
  <si>
    <t>De acuerdo con el total de personas privadas de la libertad que reportó como respuesta en la pregunta 8.1, anote, por cada uno de los centros penitenciarios, la cantidad de las mismas especificando su condición de alfabetismo y sexo.</t>
  </si>
  <si>
    <t>De acuerdo con el total de personas privadas de la libertad que reportó como respuesta en la pregunta 8.1, anote, por cada uno de los centros penitenciarios, la cantidad de las mismas especificando su condición de dominio del español y sexo.</t>
  </si>
  <si>
    <t>De acuerdo con el total de personas privadas de la libertad que reportó como respuesta en la pregunta 8.1, anote, por cada uno de los centros penitenciarios, la cantidad de las mismas especificando su condición de hablar alguna lengua indígena y sexo.</t>
  </si>
  <si>
    <t>De acuerdo con el total de personas privadas de la libertad que reportó como respuesta en la pregunta 8.1, anote, por cada uno de los centros penitenciarios, la cantidad de las mismas especificando su condición de pertenencia a pueblo indígena y sexo.</t>
  </si>
  <si>
    <t>De acuerdo con el total de personas privadas de la libertad que reportó como respuesta en la pregunta 8.1, anote, por cada uno de los centros penitenciarios, la cantidad de las mismas especificando su condición de discapacidad y sexo.</t>
  </si>
  <si>
    <t>La suma de las cantidades registradas en la columna "Total" debe ser igual o mayor a la suma de las cantidades reportadas como respuesta en la columna "Subtotal" del apartado "Con discapacidad" de la pregunta anterior, así como corresponder a su desagregación por sexo; toda vez que una persona puede presentar más de un tipo de discapacidad.</t>
  </si>
  <si>
    <t>De acuerdo con el total de personas privadas de la libertad que reportó como respuesta en la pregunta 8.1, anote, por cada uno de los centros penitenciarios, la cantidad de las mismas especificando su condición de uso de sustancias psicoactivas y sexo.</t>
  </si>
  <si>
    <t>Para cada tipo de uso de sustancias psicoactivas, la suma de las cantidades registradas en la columna "Total" debe ser igual o mayor a la suma de las cantidades reportadas como respuesta en la columna "Subtotal" del respectivo apartado de la pregunta anterior, así como corresponder a su desagregación por sexo; toda vez que una persona puede usar más de un tipo de sustancia psicoactiva.</t>
  </si>
  <si>
    <t>De acuerdo con el total de personas privadas de la libertad que reportó como respuesta en la pregunta 8.1, anote, por cada uno de los centros penitenciarios, la cantidad de las mismas especificando su condición de presentar alguna enfermedad crónica-degenerativa y sexo.</t>
  </si>
  <si>
    <t>La suma de las cantidades registradas en la columna "Total" debe ser igual o mayor a la suma de las cantidades reportadas como respuesta en la columna "Subtotal" del apartado "Con alguna enfermedad crónica-degenerativa" de la pregunta anterior, así como corresponder a su desagregación por sexo; toda vez que una persona puede presentar más de un tipo de enfermedad crónica-degenerativa.</t>
  </si>
  <si>
    <t>De acuerdo con el total de personas privadas de la libertad que reportó como respuesta en la pregunta 8.1, anote, por cada uno de los centros penitenciarios, la cantidad de las mismas especificando su condición de presentar alguna enfermedad mental y/ o trastorno cognitivo y sexo.</t>
  </si>
  <si>
    <t>La suma de las cantidades registradas en la columna "Total" debe ser igual o mayor a la suma de las cantidades reportadas como respuesta en la columna "Subtotal" del apartado "Con alguna enfermedad mental y/ o trastorno cognitivo" de la pregunta anterior, así como corresponder a su desagregación por sexo; toda vez que una persona puede presentar más de un tipo de enfermedad mental y/ o trastorno cognitivo.</t>
  </si>
  <si>
    <t>De acuerdo con el total de personas privadas de la libertad que reportó como respuesta en la pregunta 8.1, anote, por cada uno de los centros penitenciarios, la cantidad de las mismas especificando su condición de presentar alguna enfermedad infecciosa y/ o parasitaria y sexo.</t>
  </si>
  <si>
    <t>La suma de las cantidades registradas en la columna "Total" debe ser igual o mayor a la suma de las cantidades reportadas como respuesta en la columna "Subtotal" del apartado "Con alguna enfermedad infecciosa y/ o parasitaria" de la pregunta anterior, así como corresponder a su desagregación por sexo; toda vez que una persona puede presentar más de un tipo de enfermedad infecciosa y/ o parasitaria.</t>
  </si>
  <si>
    <t>2.- Para las preguntas 8.31 y 8.32, en caso de que determinado delito no se haya encontrado previsto en su normatividad aplicable, anote "NA" (No aplica) en la columna "Total" y deje el resto de la fila en blanco.</t>
  </si>
  <si>
    <t>3.- Para las preguntas 8.31 y 8.32, en caso de que reporte "NA" (No aplica) para los delitos registrados en los numerales 02.06, 03.04, 04.01, 04.02, 04.05, 06.01, 06.02, 07.01, 07.02, 07.06, 08.01, 08.02, 09.05, 09.07 y 09.16, sus respectivos tipos específicos también deben reportarse con "NA" (No aplica).</t>
  </si>
  <si>
    <t>4.- Para las preguntas 8.31 y 8.32, en caso de que no le sea posible identificar el delito o tipo específico registrado, haga uso de la fila "No identificado" correspondiente. En consecuencia, no debe considerarlo dentro de la categoría “Otros delitos” de cada bien jurídico.</t>
  </si>
  <si>
    <t>5.- Para las preguntas 8.31 y 8.32, la suma de las cantidades registradas en las desagregaciones de los tipos específicos correspondientes debe dar como resultado el total de los delitos registrados en los numerales 02.06, 03.04, 04.01, 04.02, 04.05, 06.01, 06.02, 07.01, 07.02, 07.06, 08.01, 08.02, 09.05, 09.07 y 09.16.</t>
  </si>
  <si>
    <t>6.- Para las preguntas 8.31 y 8.32, en caso de que la incidencia de registro en la categoría "Otros delitos" de cada bien jurídico sea mayor al 25 % del total correspondiente al mismo, debe anotar el nombre del(los) delito(s) considerado(s) en dicha categoría en el recuadro que se encuentra al final de la tabla de respuesta.</t>
  </si>
  <si>
    <t>7.- Para las preguntas 8.31 y 8.32, en caso de que presente dudas sobre la clasificación de los delitos, por favor consulte la Norma Técnica para la Clasificación Nacional de Delitos para Fines Estadísticos: https://www.dof.gob.mx/nota_detalle.php?codigo=5541706&amp;fecha=22/10/2018. De igual forma, puede consultar el Manual de Implementación de la Norma Técnica para la Clasificación Nacional de Delitos para Fines Estadísticos: https://www.snieg.mx/DocumentacionPortal/Normatividad/vigente/manual_implemen_nt_vf_250719.pdf</t>
  </si>
  <si>
    <t>Anote la cantidad de delitos cometidos por las personas privadas de la libertad al cierre del año 2024 en los centros penitenciarios de su entidad federativa, según fuero, así como el estatus jurídico y sexo de las personas.</t>
  </si>
  <si>
    <t>Para cada delito y tipo específico de narcomenudeo, la cantidad registrada en la columna "Total" debe ser igual o mayor a la cantidad reportada como respuesta en la columna "Total" de la pregunta anterior, así como corresponder a su desagregación por sexo; toda vez que un delito de narcomenudeo pudo haber estado asociado a más de un tipo de narcótico.</t>
  </si>
  <si>
    <t>Para cada delito y tipo específico de narcomenudeo, la cantidad registrada en la columna "Subtotal" de cada tipo de narcótico debe ser igual o menor a la cantidad reportada como respuesta en la columna "Total" de la pregunta anterior, así como corresponder a su desagregación por sexo. En caso de que esta instrucción no le aplique, justifíquelo en el recuadro que se encuentra al final de la tabla de respuesta.</t>
  </si>
  <si>
    <t>Para cada delito y tipo específico de narcomenudeo, la cantidad registrada en la columna "Total" debe ser igual o mayor a la cantidad reportada como respuesta en la columna "Total" de la pregunta anterior, así como corresponder a su desagregación por sexo; toda vez que una persona pudo haber estado asociada a más de un tipo de narcótico.</t>
  </si>
  <si>
    <t>Para cada delito y tipo específico de narcomenudeo, la cantidad registrada en la columna "Total" debe ser igual o menor a la cantidad reportada como respuesta en la columna "Total" de la pregunta 8.34, así como corresponder a su desagregación por tipo de narcótico y sexo. En caso de que esta instrucción no le aplique, justifíquelo en el recuadro que se encuentra al final de la tabla de respuesta.</t>
  </si>
  <si>
    <t>En el apartado "Otro supuesto jurídico" únicamente debe considerar a aquellas personas privadas de la libertad en los centros penitenciarios de su entidad federativa sin que medie algún tipo específico de prisión preventiva, ya sea por rezago del Sistema Tradicional, por el vencimiento de los plazos legales para la prisión preventiva, porque aún no se haya dictado la respectiva medida cautelar, o cualquier otro motivo de características similares. En consecuencia, no debe considerar a aquellas personas privadas de la libertad de las que se desconozca el tipo de prisión preventiva correspondiente, toda vez que dicha información debe ser considerada en el apartado "Sin sentencia - No identificado".</t>
  </si>
  <si>
    <t>7.- Para cada centro penitenciario, en caso de que en la columna "Tipo de centro penitenciario" de la pregunta 1.1 haya seleccionado el código "1", "4", "7", "10", "13" o "17", no puede registrar información en la presente sección.</t>
  </si>
  <si>
    <t>Anote, por cada uno de los centros penitenciarios, la cantidad de mujeres privadas de la libertad que se encontraban embarazadas y/ o en periodo de lactancia al cierre del año 2024.</t>
  </si>
  <si>
    <t>Anote, por cada uno de los centros penitenciarios, el total de mujeres privadas de la libertad que tuvieron consigo al cierre del año 2024 a sus hijas y/ o hijos menores de seis años.</t>
  </si>
  <si>
    <t>Anote, por cada uno de los centros penitenciarios, la cantidad de hijas y/ o hijos menores de seis años que se encontraban al cierre del año 2024 con sus madres privadas de la libertad en el centro penitenciario, según edad y sexo.</t>
  </si>
  <si>
    <t>Debe considerar los años cumplidos de las hijas y/ o hijos menores de seis años que se encontraban con sus madres privadas de la libertad en los centros penitenciarios al cierre del año.</t>
  </si>
  <si>
    <t>Para cada centro penitenciario, en caso de que la cantidad reportada como respuesta en la pregunta anterior no sea un dato numérico mayor a cero, no puede registrar información en el presente reactivo.</t>
  </si>
  <si>
    <t>1.- Para cada centro penitenciario, en caso de que la cantidad que reporte como respuesta en la columna "Total" de la pregunta 9.3 no sea un dato numérico mayor a cero, no puede registrar información en las preguntas 9.4, 9.5 y 9.6.</t>
  </si>
  <si>
    <t>De acuerdo con el total de hijas y/ o hijos menores de seis años que reportó como respuesta en la pregunta anterior, anote, por cada uno de los centros penitenciarios, la cantidad de los mismos especificando su condición de nacimiento y sexo.</t>
  </si>
  <si>
    <t>De acuerdo con el total de hijas y/ o hijos menores de seis años que reportó como respuesta en la pregunta 9.3, anote, por cada uno de los centros penitenciarios, la cantidad de los mismos especificando su condición de discapacidad y sexo.</t>
  </si>
  <si>
    <t>De acuerdo con el total de hijas y/ o hijos menores de seis años que reportó como respuesta en la pregunta 9.3, anote, por cada uno de los centros penitenciarios, la cantidad de los mismos que se encontraban recibiendo algún tipo de educación inicial, según sexo.</t>
  </si>
  <si>
    <r>
      <t xml:space="preserve">¿Tuvo registro del aborto por parte de alguna mujer privada de la libertad?
</t>
    </r>
    <r>
      <rPr>
        <i/>
        <sz val="8"/>
        <rFont val="Arial"/>
        <family val="2"/>
      </rPr>
      <t>(1. Sí / 2. No / 9. No identificado)</t>
    </r>
  </si>
  <si>
    <t>En caso de que determinado centro penitenciario no haya tenido registro del aborto por parte de alguna mujer privada de la libertad, o no cuente con información para determinarlo, indíquelo en la columna correspondiente conforme al catálogo respectivo y deje el resto de la fila en blanco.</t>
  </si>
  <si>
    <t>7.- Debe considerar la información relacionada con la totalidad de los egresos de los centros penitenciarios de la entidad federativa que tuvieron lugar durante el año, independientemente de que las personas egresadas hayan sido las mismas.</t>
  </si>
  <si>
    <r>
      <rPr>
        <b/>
        <i/>
        <sz val="8"/>
        <rFont val="Arial"/>
        <family val="2"/>
      </rPr>
      <t xml:space="preserve">Preliberación por criterios de política penitenciaria. </t>
    </r>
    <r>
      <rPr>
        <i/>
        <sz val="8"/>
        <rFont val="Arial"/>
        <family val="2"/>
      </rPr>
      <t xml:space="preserve">Se refiere al mecanismo a través del cual las personas son puestas en libertad de los centros penitenciarios derivado de la solicitud realizada por la autoridad penitenciaria, con opinión de la instancia de procuración de justicia correspondiente, a la autoridad judicial que competa la liberación condicionada, liberación anticipada o sustitución de pena de un grupo determinado de personas sentenciadas, de acuerdo con alguno de los criterios establecidos en el artículo 146 de la Ley Nacional de Ejecución Penal. </t>
    </r>
  </si>
  <si>
    <t>Anote, por cada uno de los centros penitenciarios, la cantidad de personas egresadas durante el año 2024, según sexo.</t>
  </si>
  <si>
    <t>Anote, por cada uno de los centros penitenciarios, la cantidad de personas egresadas durante el año 2024 por traslado nacional e internacional, extradición, fuga o fallecimiento, según sexo.</t>
  </si>
  <si>
    <t>En el apartado "Nacional" debe considerar a aquellas personas trasladadas a otro centro penitenciario estatal o federal, mientras que en el apartado "Internacional" debe considerar la información relacionada con los traslados internacionales.</t>
  </si>
  <si>
    <t>De acuerdo con el total de personas egresadas que reportó como repuesta en la pregunta 10.1, anote, por cada uno de los centros penitenciarios, la cantidad de las mismas especificando el fuero del delito cometido y sexo.</t>
  </si>
  <si>
    <t>En el apartado "Delitos del fuero común y delitos del fuero federal" debe considerar a aquellas personas egresadas que, en su momento, se encontraban privadas de la libertad en los centros penitenciarios de su entidad federativa derivado de la comisión de delitos, tanto del fuero común como del fuero federal; ello en el supuesto de que una persona pudo haber cometido delitos de ambos fueros.</t>
  </si>
  <si>
    <t>De acuerdo con el total de personas egresadas que reportó como respuesta en la pregunta 10.1, anote, por cada uno de los centros penitenciarios, la cantidad de las mismas especificando su tipo de egreso y sexo.</t>
  </si>
  <si>
    <r>
      <rPr>
        <sz val="9"/>
        <rFont val="Arial"/>
        <family val="2"/>
      </rPr>
      <t xml:space="preserve">Por otro tipo de egreso:
</t>
    </r>
    <r>
      <rPr>
        <i/>
        <sz val="8"/>
        <rFont val="Arial"/>
        <family val="2"/>
      </rPr>
      <t>(especifique)</t>
    </r>
  </si>
  <si>
    <t>2.- Para las preguntas 10.6 y 10.7, en caso de que determinado delito no se haya encontrado previsto en su normatividad aplicable, anote "NA" (No aplica) en la columna "Total" y deje el resto de la fila en blanco.</t>
  </si>
  <si>
    <t>3.- Para las preguntas 10.6 y 10.7, en caso de que reporte "NA" (No aplica) para los delitos registrados en los numerales 02.06, 03.04, 04.01, 04.02, 04.05, 06.01, 06.02, 07.01, 07.02, 07.06, 08.01, 08.02, 09.05, 09.07 y 09.16, sus respectivos tipos específicos también deben reportarse con "NA" (No aplica).</t>
  </si>
  <si>
    <t>4.- Para las preguntas 10.6 y 10.7, en caso de que no le sea posible identificar el delito o tipo específico registrado, haga uso de la fila "No identificado" correspondiente. En consecuencia, no debe considerarlo dentro de la categoría “Otros delitos” de cada bien jurídico.</t>
  </si>
  <si>
    <t>5.- Para las preguntas 10.6 y 10.7, la suma de las cantidades registradas en las desagregaciones de los tipos específicos correspondientes debe dar como resultado el total de los delitos registrados en los numerales 02.06, 03.04, 04.01, 04.02, 04.05, 06.01, 06.02, 07.01, 07.02, 07.06, 08.01, 08.02, 09.05, 09.07 y 09.16.</t>
  </si>
  <si>
    <t>6.- Para las preguntas 10.6 y 10.7, en caso de que la incidencia de registro en la categoría "Otros delitos" de cada bien jurídico sea mayor al 25 % del total correspondiente al mismo, debe anotar el nombre del(los) delito(s) considerado(s) en dicha categoría en el recuadro que se encuentra al final de la tabla de respuesta.</t>
  </si>
  <si>
    <t>7.- Para las preguntas 10.6 y 10.7, en caso de que presente dudas sobre la clasificación de los delitos, por favor consulte la Norma Técnica para la Clasificación Nacional de Delitos para Fines Estadísticos: https://www.dof.gob.mx/nota_detalle.php?codigo=5541706&amp;fecha=22/10/2018. De igual forma, puede consultar el Manual de Implementación de la Norma Técnica para la Clasificación Nacional de Delitos para Fines Estadísticos: https://www.snieg.mx/DocumentacionPortal/Normatividad/vigente/manual_implemen_nt_vf_250719.pdf</t>
  </si>
  <si>
    <t>Anote la cantidad de delitos cometidos por las personas egresadas durante el año 2024 de los centros penitenciarios de su entidad federativa, según fuero, así como el tipo de egreso y sexo de las personas.</t>
  </si>
  <si>
    <t>3. Mixta</t>
  </si>
  <si>
    <r>
      <t xml:space="preserve">2. Cada centro penitenciario de su entidad federativa, o algunos de estos, fue(ron) el(los) encargado(s) de la supervisión de los beneficios preliberacionales y de las sanciones no privativas de la libertad </t>
    </r>
    <r>
      <rPr>
        <i/>
        <sz val="8"/>
        <rFont val="Arial"/>
        <family val="2"/>
      </rPr>
      <t>(pase a la pregunta 11.4)</t>
    </r>
  </si>
  <si>
    <t>Anote el año de creación y el nombre de la unidad administrativa o área encargada de la supervisión de los beneficios preliberacionales y de las sanciones no privativas de la libertad. Asimismo, anote la cantidad de personal adscrito a la misma al cierre del año 2024, según sexo.</t>
  </si>
  <si>
    <t>El nombre de la unidad administrativa o área encargada de la supervisión de los beneficios preliberacionales y de las sanciones no privativas de la libertad debe registrarse en mayúsculas, sin comillas ni signos de acentuación, puntuación, paréntesis y abreviaturas.</t>
  </si>
  <si>
    <t>Personal adscrito a la unidad administrativa o área encargada de la supervisión de los beneficios preliberacionales y de las sanciones no privativas de la libertad, según sexo</t>
  </si>
  <si>
    <t>Nombre de la unidad administrativa o área encargada de la supervisión de los beneficios preliberacionales y de las sanciones no privativas de la libertad</t>
  </si>
  <si>
    <r>
      <t xml:space="preserve">Año de creación de la unidad administrativa o área encargada de la supervisión de los beneficios preliberacionales y de las sanciones no privativas de la libertad
</t>
    </r>
    <r>
      <rPr>
        <i/>
        <sz val="8"/>
        <rFont val="Arial"/>
        <family val="2"/>
      </rPr>
      <t>(aaaa)</t>
    </r>
  </si>
  <si>
    <t>En caso de que no haya seleccionado el código "2" o "3" en la pregunta 11.2, no puede registrar información en el presente reactivo.</t>
  </si>
  <si>
    <t>Personal adscrito, según sexo</t>
  </si>
  <si>
    <t>Indique si durante el año 2024 la institución responsable de los centros penitenciarios de su entidad federativa participó en la implementación de algún programa de justicia terapéutica. En caso afirmativo, señale el tipo de acciones en las que intervino.</t>
  </si>
  <si>
    <t>En el apartado "Tipo de acciones para la implementación del programa de justicia terapéutica" seleccione con una "X" la o las columnas que correspondan.</t>
  </si>
  <si>
    <t>1. La institución responsable de los centros penitenciarios de su entidad federativa, a través de alguna unidad administrativa o área específica, fue la encargada de la supervisión de los beneficios preliberacionales y de las sanciones no privativas de la libertad</t>
  </si>
  <si>
    <t>6.- La información relacionada con los traslados y extradiciones realizadas debe contabilizarse de manera individual, es decir, por persona privada de la libertad y no por evento. Por ejemplo: en caso de que se haya realizado un traslado de cinco personas a algún centro penitenciario federal, debe registrar cinco traslados realizados.</t>
  </si>
  <si>
    <t>1.- En caso de que la suma de las cantidades reportadas como respuesta en la columna "Total" del apartado "Nacional" de la pregunta 10.2 sea un dato numérico mayor a cero, únicamente puede seleccionar el código "1" en la columna "¿Se realizó algún traslado de personas privadas de la libertad en los centros penitenciarios de su entidad federativa?" de la pregunta 12.1.</t>
  </si>
  <si>
    <t>Indique si durante el año 2024 se realizó algún traslado de personas privadas de la libertad en los centros penitenciarios de su entidad federativa. En caso afirmativo, anote el total de traslados realizados, según tipo.</t>
  </si>
  <si>
    <t>La cantidad registrada en la columna "Total" debe ser igual o mayor a la suma de las cantidades reportadas como respuesta en la columna "Total" del apartado "Nacional" de la pregunta 10.2.</t>
  </si>
  <si>
    <t>La cantidad registrada en la columna "Total" de cada motivo debe ser igual o menor a la cantidad reportada como respuesta en la columna "Total" de la pregunta anterior, así como corresponder a su desagregación por tipo de traslado. En caso de que esta instrucción no le aplique, justifíquelo en el recuadro que se encuentra al final de la tabla de respuesta.</t>
  </si>
  <si>
    <t>Acercamiento al domicilio de la persona privada de la libertad</t>
  </si>
  <si>
    <t>Indique los tipos de traslado de los cuales durante el año 2024 tuvo registro de la ocurrencia de algún incidente durante su realización. Por cada uno de estos, anote la cantidad de traslados realizados que presentaron la ocurrencia de algún incidente, según tipo de incidente.</t>
  </si>
  <si>
    <t>En caso de que no haya tenido registro de la ocurrencia de algún incidente durante la realización de determinado tipo de traslado, o no cuente con información para determinarlo, indíquelo en la columna correspondiente conforme al catálogo respectivo y deje el resto de la fila en blanco.</t>
  </si>
  <si>
    <t>1.- En caso de que la suma de las cantidades reportadas como respuesta en la columna "Total" del apartado "Internacional" de la pregunta 10.2 no sea un dato numérico mayor a cero, no puede registrar información en la presente subsección; toda vez que la información solicitada en esta se relaciona únicamente con aquellos traslados internacionales en los que México funja como país trasladante.</t>
  </si>
  <si>
    <t>La suma de las cantidades registradas debe ser igual a la suma de las cantidades reportadas como respuesta en la columna "Total" del apartado "Internacional" de la pregunta 10.2.</t>
  </si>
  <si>
    <t>1.- En caso de que la suma de las cantidades reportadas como respuesta en la columna "Total" del apartado "Extradición" de la pregunta 10.2 no sea un dato numérico mayor a cero, no puede registrar información en la presente subsección; toda vez que la información solicitada en esta se relaciona únicamente con aquellas extradiciones en las que México funja como país extraditante.</t>
  </si>
  <si>
    <t>7.- Para cada centro penitenciario, en caso de que en la columna "Tipo de centro penitenciario" de la pregunta 1.1 haya seleccionado el código "1", "4", "7", "10", "13" o "17", no puede registrar información en la(s) columna(s) "Mujeres" de las preguntas 13.1, 13.2, 13.3, 13.4, 13.5, 13.6, 13.7, 13.8, 13.10, 13.11, 13.12, 13.13, 13.14, 13.15, 13.16, 13.19, 13.20, 13.22 y 13.23.</t>
  </si>
  <si>
    <t>8.- Para cada centro penitenciario, en caso de que en la columna "Tipo de centro penitenciario" de la pregunta 1.1 haya seleccionado el código "2", "5", "8", "11", "14" o "18", no puede registrar información en la(s) columna(s) "Hombres" de las preguntas 13.1, 13.2, 13.3, 13.4, 13.5, 13.6, 13.7, 13.8, 13.10, 13.11, 13.12, 13.13, 13.14, 13.15, 13.16, 13.19, 13.20, 13.22 y 13.23.</t>
  </si>
  <si>
    <t>11.- No deje celdas en blanco, salvo en los casos en que la instrucción así lo solicite.</t>
  </si>
  <si>
    <t xml:space="preserve">Indique los centros penitenciarios que al cierre del año 2024 contaban con algún área encargada de la supervisión de los beneficios preliberacionales y de las sanciones no privativas de la libertad. Por cada uno de estos, anote el año de creación y el nombre de la misma, así como la cantidad de personal adscrito a esta, según sexo. </t>
  </si>
  <si>
    <t>Indique los centros penitenciarios que durante el año 2024 tuvieron registro del aborto por parte de alguna mujer privada de la libertad. Por cada uno de estos, anote la cantidad de mujeres privadas de la libertad que experimentaron algún aborto, según tipo de aborto.</t>
  </si>
  <si>
    <t>Anote, por cada uno de los centros penitenciarios, la cantidad de personas privadas de la libertad que durante el año 2024 se encontraron estudiando, según nivel educativo cursado y sexo.</t>
  </si>
  <si>
    <t>Anote, por cada uno de los centros penitenciarios, la cantidad de personas privadas de la libertad que durante el año 2024 se encontraron ejerciendo alguna actividad productiva, según tipo de actividad productiva desarrollada y sexo.</t>
  </si>
  <si>
    <t>Indique los centros penitenciarios en los que al cierre del año 2024 las personas privadas de la libertad contaban con algún plan de actividades. Por cada uno de estos, indique si existía algún mecanismo de evaluación o seguimiento para dicho plan. Asimismo, anote la cantidad de personas privadas de la libertad que contaban con algún plan de actividades, así como la cantidad de estas que participaron en la elaboración del mismo, según sexo.</t>
  </si>
  <si>
    <t>No debe considerar a las personas privadas de la libertad que hayan participado en actividades académicas, cursos extracurriculares y/ o cursos de idiomas que no constituyan algún nivel educativo; toda vez que dicha información se requiere en la pregunta 13.6.</t>
  </si>
  <si>
    <t>De acuerdo con el total de personas privadas de la libertad que se encontraron ejerciendo alguna actividad productiva que reportó como respuesta en la pregunta anterior, anote, por cada uno de los centros penitenciarios, la cantidad de las mismas especificando su condición de remuneración y sexo.</t>
  </si>
  <si>
    <t>Indique los centros penitenciarios en los que le fueron otorgados beneficios a las personas privadas de la libertad que se encontraron ejerciendo durante el año 2024 alguna actividad productiva remunerada. Por cada uno de estos, anote la cantidad de personas privadas de la libertad que recibieron algún beneficio, según tipo de beneficio recibido y sexo.</t>
  </si>
  <si>
    <t>Indique los centros penitenciarios en los que durante el año 2024 se impartieron actividades, servicios, cursos o talleres a las personas privadas de la libertad. Por cada uno de estos, anote la cantidad de personas privadas de la libertad que participaron en los mismos, según tipo de actividad, servicio, curso o taller impartido y sexo.</t>
  </si>
  <si>
    <r>
      <t xml:space="preserve">Actividades académicas y/ o cursos extracurriculares
</t>
    </r>
    <r>
      <rPr>
        <i/>
        <sz val="8"/>
        <rFont val="Arial"/>
        <family val="2"/>
      </rPr>
      <t>(sin incluir idiomas)</t>
    </r>
  </si>
  <si>
    <t>De acuerdo con el total de personas privadas de la libertad que reportó como respuesta en el apartado "Cursos o talleres para aprender algún oficio" de la pregunta anterior, anote, por cada uno de los centros penitenciarios, la cantidad de las mismas especificando el tipo de oficio aprendido y sexo.</t>
  </si>
  <si>
    <t>De acuerdo con el total de personas privadas de la libertad que reportó como respuesta en el apartado "Cursos o talleres artísticos" de la pregunta 13.6, anote, por cada uno de los centros penitenciarios, la cantidad de las mismas especificando el tipo de actividad artística aprendida y sexo.</t>
  </si>
  <si>
    <t>Indique los centros penitenciarios en los que se otorgó algún tipo de certificación o acreditación a las personas privadas de la libertad que reportó como respuesta en los apartados "Cursos o talleres para aprender algún oficio" y "Cursos o talleres artísticos" de la pregunta 13.6.</t>
  </si>
  <si>
    <t>Indique los centros penitenciarios en los que durante el año 2024 se brindó atención y/ o tratamiento médico a las personas privadas de la libertad. Por cada uno de estos, anote la cantidad de personas privadas de la libertad atendidas, según tipo de atención y/ o tratamiento médico recibido y sexo.</t>
  </si>
  <si>
    <t>El apartado "Tratamiento voluntario de desintoxicación" hace referencia a un contexto en donde únicamente se proporciona el servicio de desintoxicación a las personas privadas de la libertad, sin formar parte de un tratamiento integral. Dicho tratamiento consiste en la administración de sustancias de sustitución para estabilizar a la persona y, posteriormente, ir reduciendo de forma gradual la dosis hasta suspender su administración.</t>
  </si>
  <si>
    <t>El apartado "Tratamiento de adicciones a sustancias psicoactivas" hace referencia a un contexto en donde se proporciona un tratamiento integral a las personas privadas de la libertad para atender, mediante una serie de intervenciones estructuradas, los problemas de salud, sociales y de otra naturaleza causados por el abuso en el consumo de sustancias psicoactivas. Dicho proceso incluye las etapas de desintoxicación, rehabilitación y postratamiento. En caso de que únicamente se oferte el servicio de desintoxicación voluntaria, debe reportarse en el apartado "Tratamiento voluntario de desintoxicación" conforme a lo descrito en la instrucción anterior.</t>
  </si>
  <si>
    <t>De acuerdo con el total de personas privadas de la libertad que reportó como respuesta en el apartado "Tratamiento de lesiones" de la pregunta anterior, anote, por cada uno de los centros penitenciarios, la cantidad de las mismas especificando la causa de la lesión atendida y sexo.</t>
  </si>
  <si>
    <t>De acuerdo con el total de personas privadas de la libertad que reportó como respuesta en el apartado "Tratamiento de enfermedades crónicas-degenerativas" de la pregunta 13.10, anote, por cada uno de los centros penitenciarios, la cantidad de las mismas especificando el tipo de enfermedad crónica-degenerativa atendida y sexo.</t>
  </si>
  <si>
    <t>De acuerdo con el total de personas privadas de la libertad que reportó como respuesta en el apartado "Tratamiento de enfermedades mentales y/ o trastornos cognitivos" de la pregunta 13.10, anote, por cada uno de los centros penitenciarios, la cantidad de las mismas especificando el tipo de enfermedad mental y/ o trastorno cognitivo atendido y sexo.</t>
  </si>
  <si>
    <t>De acuerdo con el total de personas privadas de la libertad que reportó como respuesta en el apartado "Tratamiento de enfermedades infecciosas y/ o parasitarias" de la pregunta 13.10, anote, por cada uno de los centros penitenciarios, la cantidad de las mismas especificando el tipo de enfermedad infecciosa y/ o parasitaria atendida y sexo.</t>
  </si>
  <si>
    <t>Indique los centros penitenciarios en los que durante el año 2024 se impartieron terapias conductuales y del comportamiento a las personas privadas de la libertad. Por cada uno de estos, anote la cantidad de personas privadas de la libertad que participaron en las mismas, según tipo de problemática conductual y del comportamiento asociada y sexo.</t>
  </si>
  <si>
    <t>Anote, por cada uno de los centros penitenciarios, la cantidad de personas privadas de la libertad que durante el año 2024 se encontraron realizando alguna actividad física o deportiva, según tipo de actividad física o deportiva realizada y sexo.</t>
  </si>
  <si>
    <t>Indique los centros penitenciarios en los que durante el año 2024 se realizaron eventos artísticos y/ o culturales. Por cada uno de estos, anote la cantidad de eventos artísticos y/ o culturales realizados, según tipo.</t>
  </si>
  <si>
    <t>Personas sin sentencia privadas de la libertad que votaron en los procesos electorales federales y/ o locales, según sexo</t>
  </si>
  <si>
    <t>Anote, por cada uno de los centros penitenciarios, la cantidad de personas sin sentencia privadas de la libertad que votaron durante el año 2024 en los procesos electorales federales y/ o locales llevados a cabo en su entidad federativa, según sexo.</t>
  </si>
  <si>
    <t>1.- Debe considerar la información relacionada con las visitas presenciales y las visitas mediante videollamadas o cualquier otro medio de naturaleza similar; siempre que, para estas últimas, exista alguna disposición normativa y/ o administrativa que permita a las personas privadas de la libertad ejercer este derecho a través de dichos medios.</t>
  </si>
  <si>
    <t>Indique los centros penitenciarios que durante el año 2024 contaron con información sobre las visitas efectuadas a las personas privadas de la libertad. Por cada uno de estos, anote la cantidad de visitas efectuadas a las personas privadas de la libertad, según sexo de las personas privadas de la libertad visitadas.</t>
  </si>
  <si>
    <t>En caso de que determinado centro penitenciario no haya contado con información sobre las visitas efectuadas a las personas privadas de la libertad, o no cuente con información para determinarlo, indíquelo en la columna correspondiente conforme al catálogo respectivo y deje el resto de la fila en blanco.</t>
  </si>
  <si>
    <r>
      <t xml:space="preserve">¿Contó con información sobre las visitas efectuadas a las personas privadas de la libertad?
</t>
    </r>
    <r>
      <rPr>
        <i/>
        <sz val="8"/>
        <rFont val="Arial"/>
        <family val="2"/>
      </rPr>
      <t>(1. Sí / 2. No / 9. No identificado)</t>
    </r>
  </si>
  <si>
    <t>Indique los centros penitenciarios que durante el año 2024 contaron con información sobre las personas visitantes autorizadas. Por cada uno de estos, anote la cantidad de personas visitantes autorizadas, según lugar de residencia habitual y sexo.</t>
  </si>
  <si>
    <r>
      <t xml:space="preserve">¿Contó con información sobre las personas visitantes autorizadas?
</t>
    </r>
    <r>
      <rPr>
        <i/>
        <sz val="8"/>
        <rFont val="Arial"/>
        <family val="2"/>
      </rPr>
      <t>(1. Sí / 2. No / 9. No identificado)</t>
    </r>
  </si>
  <si>
    <t>De acuerdo con el total de visitas efectuadas a las personas privadas de la libertad que reportó como respuesta en la pregunta 13.20, anote, por cada uno de los centros penitenciarios, la cantidad de las mismas que fueron realizadas por su persona defensora, según sexo de las personas privadas de la libertad visitadas.</t>
  </si>
  <si>
    <t>Visitas efectuadas a las personas privadas de la libertad por su persona defensora, según sexo de las personas privadas de la libertad visitadas</t>
  </si>
  <si>
    <t>De acuerdo con el total de visitas efectuadas a las personas privadas de la libertad que reportó como respuesta en la pregunta 13.20, anote, por cada uno de los centros penitenciarios, la cantidad de las mismas que tuvieron carácter de íntimas, según sexo de las personas privadas de la libertad visitadas.</t>
  </si>
  <si>
    <t>Personas servidoras públicas que participaron en el llenado del módulo</t>
  </si>
  <si>
    <t>Indique los centros penitenciarios en los que durante el año 2024 se implementaron medidas para prevenir y evitar el autogobierno. Por cada uno de estos, señale el tipo de medidas implementadas; utilizando para tal efecto el catálogo que se presenta en la parte inferior de la siguiente tabla.</t>
  </si>
  <si>
    <t>Rotaciones del personal de seguridad para evitar su colusión con las personas privadas de la libertad, familiares y/ o personas defensoras</t>
  </si>
  <si>
    <t>Indique los centros penitenciarios en los que durante el año 2024 se realizaron revisiones personales. Por cada uno de estos, señale el tipo de revisiones personales realizadas.</t>
  </si>
  <si>
    <r>
      <t xml:space="preserve">Kilogramos
</t>
    </r>
    <r>
      <rPr>
        <i/>
        <sz val="8"/>
        <rFont val="Arial"/>
        <family val="2"/>
      </rPr>
      <t>(únicamente desagregue dos decimales)</t>
    </r>
  </si>
  <si>
    <r>
      <t xml:space="preserve">Litros
</t>
    </r>
    <r>
      <rPr>
        <i/>
        <sz val="8"/>
        <rFont val="Arial"/>
        <family val="2"/>
      </rPr>
      <t>(únicamente desagregue dos decimales)</t>
    </r>
  </si>
  <si>
    <r>
      <t xml:space="preserve">Metros
</t>
    </r>
    <r>
      <rPr>
        <i/>
        <sz val="8"/>
        <rFont val="Arial"/>
        <family val="2"/>
      </rPr>
      <t>(únicamente desagregue dos decimales)</t>
    </r>
  </si>
  <si>
    <r>
      <t xml:space="preserve">Pesos mexicanos
</t>
    </r>
    <r>
      <rPr>
        <i/>
        <sz val="8"/>
        <rFont val="Arial"/>
        <family val="2"/>
      </rPr>
      <t>(números enteros)</t>
    </r>
  </si>
  <si>
    <t>Sustancias u objetos prohibidos asegurados, según unidad de medida para su contabilización</t>
  </si>
  <si>
    <t>En caso de que no se haya asegurado determinado tipo de sustancia u objeto prohibido derivado de las revisiones personales realizadas en los centros penitenciarios, o no cuente con información para determinarlo, indíquelo en la columna correspondiente conforme al catálogo respectivo y deje el resto de la fila en blanco.</t>
  </si>
  <si>
    <t>En caso de que registre algún valor numérico mayor a cero en la columna "Otra unidad de medida", debe anotar el nombre de dicha(s) unidad(es) de medida en el recuadro destinado para tal efecto que se encuentra al final de la tabla de respuesta.</t>
  </si>
  <si>
    <r>
      <t xml:space="preserve">Otra unidad de medida
</t>
    </r>
    <r>
      <rPr>
        <i/>
        <sz val="8"/>
        <rFont val="Arial"/>
        <family val="2"/>
      </rPr>
      <t>(especifique)</t>
    </r>
  </si>
  <si>
    <t>Indique los centros penitenciarios en los que durante el año 2024 se realizaron revisiones a lugares. Por cada uno de estos, señale el tipo de lugares inspeccionados; utilizando para tal efecto el catálogo que se presenta en la parte inferior de la siguiente tabla.</t>
  </si>
  <si>
    <t>Indique los tipos de sustancias u objetos prohibidos asegurados durante el año 2024 derivado de las revisiones a lugares realizadas en los centros penitenciarios de su entidad federativa. Por cada uno de estos, anote la cantidad de sustancias u objetos prohibidos asegurados, según unidad de medida para su contabilización.</t>
  </si>
  <si>
    <t>En caso de que no se haya asegurado determinado tipo de sustancia u objeto prohibido derivado de las revisiones a lugares realizadas en los centros penitenciarios, o no cuente con información para determinarlo, indíquelo en la columna correspondiente conforme al catálogo respectivo y deje el resto de la fila en blanco.</t>
  </si>
  <si>
    <t>Indique los centros penitenciarios en los que durante el año 2024 ocurrió algún incidente. Por cada uno de estos, anote la cantidad de incidentes ocurridos, según tipo; utilizando para tal efecto el catálogo que se presenta en la parte inferior de la siguiente tabla. Asimismo, anote la cantidad de personas privadas de la libertad involucradas en dichos incidentes, según sexo.</t>
  </si>
  <si>
    <t>En caso de que haya seleccionado para todos los centros penitenciarios el código "2" o "9" en la columna "¿Ocurrió algún incidente?" de la pregunta anterior, no puede registrar información en el presente reactivo.</t>
  </si>
  <si>
    <t>Para cada tipo de incidente, en caso de que la suma de las cantidades reportadas como respuesta en la respectiva columna de la pregunta anterior no sea un dato numérico mayor a cero, no puede registrar información en el presente reactivo.</t>
  </si>
  <si>
    <t>Para cada tipo de incidente, la cantidad registrada en la columna "Total" debe ser igual o mayor a la suma de las cantidades reportadas como respuesta en la respectiva columna de la pregunta anterior, toda vez que un incidente pudo haber ocurrido en más de un sitio.</t>
  </si>
  <si>
    <t>Para cada tipo de incidente, la cantidad registrada en cada sitio de ocurrencia debe ser igual o menor a la suma de las cantidades reportadas como respuesta en la respectiva columna de la pregunta anterior. En caso de que esta instrucción no le aplique, justifíquelo en el recuadro que se encuentra al final del catálogo de respuesta.</t>
  </si>
  <si>
    <t>Indique los centros penitenciarios que durante el año 2024 tuvieron registro de personas fallecidas y de personas lesionadas con motivo de la ocurrencia de algún incidente. Por cada uno de estos, anote la cantidad de personas fallecidas y de personas lesionadas con motivo de la ocurrencia de algún incidente, según tipo y sexo.</t>
  </si>
  <si>
    <t>De acuerdo con el total de personas privadas de la libertad fallecidas con motivo de la ocurrencia de algún incidente que reportó como respuesta en la tabla I de la pregunta anterior, anote, por cada uno de los centros penitenciarios, la cantidad de las mismas especificando la causa del fallecimiento y sexo.</t>
  </si>
  <si>
    <t>De acuerdo con el total de personas privadas de la libertad fallecidas con motivo de la ocurrencia de algún incidente que reportó como respuesta en el grupo "Homicidio" y en el apartado "Suicidio" de la pregunta anterior, anote la cantidad de las mismas especificando el instrumento utilizado para su comisión y sexo.</t>
  </si>
  <si>
    <t>En caso de que la suma de las cantidades reportadas como respuesta en la columna "Subtotal" de las formas de comisión del delito de homicidio consideradas en el grupo "Homicidio" de la pregunta anterior no sea un dato numérico mayor a cero, no puede registrar información en el grupo "Homicidio".</t>
  </si>
  <si>
    <t>La suma de las cantidades registradas en las columnas "Total" del grupo "Homicidio" debe ser igual a la suma de las cantidades reportadas como respuesta en la columna "Subtotal" de las formas de comisión del delito de homicidio consideradas en el grupo "Homicidio" de la pregunta anterior, así como corresponder a su desagregación por forma de comisión y sexo.</t>
  </si>
  <si>
    <t>De acuerdo con el total de personas privadas de la libertad fallecidas con motivo de la ocurrencia de algún incidente que reportó como respuesta en el numeral 4 de la pregunta anterior, anote la cantidad de las mismas especificando el objeto utilizado para su comisión y sexo.</t>
  </si>
  <si>
    <t>En caso de que la suma de las cantidades reportadas como respuesta en la columna "Total" de las formas de comisión del delito de homicidio consideradas en el grupo "Homicidio" del numeral 4 de la pregunta anterior no sea un dato numérico mayor a cero, no puede registrar información en el grupo "Homicidio".</t>
  </si>
  <si>
    <t>En caso de que la cantidad reportada como respuesta en la columna "Total" del apartado "Suicidio" del numeral 4 de la pregunta anterior no sea un dato numérico mayor a cero, no puede registrar información en el apartado "Suicidio".</t>
  </si>
  <si>
    <t>La suma de las cantidades registradas en la columna "Total" del apartado "Suicidio” debe ser igual a la cantidad reportada como respuesta en la columna "Total" del apartado "Suicidio" del numeral 4 de la pregunta anterior, así como corresponder a su desagregación por sexo. En caso de que esta instrucción no le aplique, justifíquelo en el recuadro que se encuentra al final de la tabla de respuesta.</t>
  </si>
  <si>
    <t>1.- No debe considerar la información relacionada con las personas privadas de la libertad fallecidas con motivo de la ocurrencia de algún incidente en los centros penitenciarios, toda vez que dicha información se requiere en el apartado anterior.</t>
  </si>
  <si>
    <t>2.- Debe considerar la información relacionada con las personas privadas de la libertad fallecidas, independientemente de que el deceso haya ocurrido al interior de los centros penitenciarios, en algún hospital, durante la realización de algún traslado o en alguna otra circunstancia de características similares.</t>
  </si>
  <si>
    <t>Indique los centros penitenciarios que durante el año 2024 tuvieron registro de personas privadas de la libertad fallecidas. Por cada uno de estos, anote la cantidad de personas privadas de la libertad fallecidas, según causa del fallecimiento y sexo.</t>
  </si>
  <si>
    <t>Indique los centros penitenciarios en los que durante el año 2024 se sancionó a alguna persona privada de la libertad con motivo de la aplicación de la normatividad en materia de régimen disciplinario. Por cada uno de estos, anote la cantidad de personas privadas de la libertad sancionadas, según sexo.</t>
  </si>
  <si>
    <t>De acuerdo con el total de personas privadas de la libertad sancionadas que reportó como respuesta en la pregunta anterior, anote, por cada uno de los centros penitenciarios, la cantidad de las mismas especificando el tipo de sanción disciplinaria impuesta y sexo.</t>
  </si>
  <si>
    <t>De acuerdo con el total de personas privadas de la libertad sancionadas que reportó como respuesta en la pregunta 14.15, anote, por cada uno de los centros penitenciarios, la cantidad de las mismas especificando el tipo de falta disciplinaria cometida y sexo.</t>
  </si>
  <si>
    <t>2.- En la categoría "No identificado" de la variable sexo debe considerar, entre otra, la información de aquellas denuncias presentadas en contra de las personas privadas de la libertad que resulten responsables, por lo que al momento de su registro no fue posible determinar el sexo de las mismas.</t>
  </si>
  <si>
    <t>Indique los centros penitenciarios en los que durante el año 2024 se presentaron denuncias y/ o querellas ante el Ministerio Público en contra de las personas privadas de la libertad derivado de algún presunto delito cometido por estas. Por cada uno de estos, anote la cantidad de personas privadas de la libertad denunciadas, según sexo.</t>
  </si>
  <si>
    <t>7.- Para cada centro penitenciario, en caso de que en la columna "Tipo de centro penitenciario" de la pregunta 1.1 haya seleccionado el código "1", "4", "7", "10", "13" o "17", no puede registrar información en la(s) columna(s) "Mujeres" de las preguntas 14.6, 14.8 (apartado "Personas privadas de la libertad" de las tablas I y II), 14.9, 14.12, 14.15, 14.16, 14.17 y 14.19.</t>
  </si>
  <si>
    <t>8.- Para cada centro penitenciario, en caso de que en la columna "Tipo de centro penitenciario" de la pregunta 1.1 haya seleccionado el código "2", "5", "8", "11", "14" o "18", no puede registrar información en la(s) columna(s) "Hombres" de las preguntas 14.6, 14.8 (apartado "Personas privadas de la libertad" de las tablas I y II), 14.9, 14.12, 14.15, 14.16, 14.17 y 14.19.</t>
  </si>
  <si>
    <t>En caso de que reporte "NA" (No aplica) para los delitos registrados en los numerales 02.06, 03.04, 04.01, 04.02, 04.05, 06.01, 06.02, 07.01, 07.02, 07.06, 08.01, 08.02, 09.05, 09.07 y 09.16, sus respectivos tipos específicos también deben reportarse con "NA" (No aplica).</t>
  </si>
  <si>
    <t>En caso de que no le sea posible identificar el delito o tipo específico registrado, haga uso de la fila "No identificado" correspondiente. En consecuencia, no debe considerarlo dentro de la categoría “Otros delitos” de cada bien jurídico.</t>
  </si>
  <si>
    <t>En caso de que determinado delito no se haya encontrado previsto en su normatividad aplicable, anote "NA" (No aplica) en la columna "Total" y deje el resto de la fila en blanco.</t>
  </si>
  <si>
    <t>La suma de las cantidades registradas en las desagregaciones de los tipos específicos correspondientes debe dar como resultado el total de los delitos registrados en los numerales 02.06, 03.04, 04.01, 04.02, 04.05, 06.01, 06.02, 07.01, 07.02, 07.06, 08.01, 08.02, 09.05, 09.07 y 09.16.</t>
  </si>
  <si>
    <t>En caso de que la incidencia de registro en la categoría "Otros delitos" de cada bien jurídico sea mayor al 25 % del total correspondiente al mismo, debe anotar el nombre del(los) delito(s) considerado(s) en dicha categoría en el recuadro que se encuentra al final de la tabla de respuesta.</t>
  </si>
  <si>
    <t>La suma de las cantidades registradas en las columnas "Total" del grupo "Homicidio" debe ser igual a la suma de las cantidades reportadas como respuesta en la columna "Total" de las formas de comisión del delito de homicidio consideradas en el grupo "Homicidio" del numeral 4 de la pregunta anterior, así como corresponder a su desagregación por forma de comisión y sexo. En caso de que esta instrucción no le aplique, justifíquelo en el recuadro que se encuentra al final de la tabla de respuesta.</t>
  </si>
  <si>
    <t>6.- El listado de centros penitenciarios que se despliega es el mismo que registró como respuesta en la pregunta 1.1.</t>
  </si>
  <si>
    <t>Indique los centros penitenciarios en los que durante el año 2024 se presentaron quejas o peticiones administrativas ante la autoridad penitenciaria. Por cada uno de estos, anote la cantidad de quejas o peticiones administrativas presentadas, según motivo; utilizando para tal efecto el catálogo que se presenta en la parte inferior de la siguiente tabla.</t>
  </si>
  <si>
    <t>De acuerdo con el total de quejas o peticiones administrativas presentadas que reportó como respuesta en la pregunta anterior, anote, por cada uno de los centros penitenciarios, la cantidad de las mismas especificando el tipo de promovente.</t>
  </si>
  <si>
    <t>De acuerdo con el total de quejas o peticiones administrativas presentadas que reportó como respuesta en la pregunta 15.1, anote, por cada uno de los centros penitenciarios, la cantidad de las mismas especificando la autoridad penitenciaria señalada como responsable.</t>
  </si>
  <si>
    <t>En la categoría “No identificado” debe considerar, entre otra, la información de aquellas quejas o peticiones administrativas presentadas en contra de las autoridades penitenciarias que resulten responsables, por lo que al momento de su registro no fue posible determinar la naturaleza de las mismas.</t>
  </si>
  <si>
    <r>
      <t xml:space="preserve">2.- </t>
    </r>
    <r>
      <rPr>
        <b/>
        <i/>
        <sz val="8"/>
        <rFont val="Arial"/>
        <family val="2"/>
      </rPr>
      <t xml:space="preserve">Recomendaciones. </t>
    </r>
    <r>
      <rPr>
        <i/>
        <sz val="8"/>
        <rFont val="Arial"/>
        <family val="2"/>
      </rPr>
      <t>Se refiere a los pronunciamientos públicos dirigidos a las autoridades responsables, a través de los cuales se manifiesta el resultado final de una investigación realizada. Expresan la veracidad y la existencia de conductas documentadas consideradas como violatorias de derechos humanos, además de contener una serie de lineamientos orientados a la conminación de la autoridad responsable para proveer las acciones necesarias y llevar a cabo el resarcimiento y la reparación de los daños causados. Para efectos del presente censo, se consideran los siguientes rubros:</t>
    </r>
  </si>
  <si>
    <r>
      <t xml:space="preserve">3.- </t>
    </r>
    <r>
      <rPr>
        <b/>
        <i/>
        <sz val="8"/>
        <rFont val="Arial"/>
        <family val="2"/>
      </rPr>
      <t xml:space="preserve">Solicitudes de queja. </t>
    </r>
    <r>
      <rPr>
        <i/>
        <sz val="8"/>
        <rFont val="Arial"/>
        <family val="2"/>
      </rPr>
      <t>Se refiere al requerimiento que realiza una persona o grupo de personas ante el organismo público de derechos humanos para que conozca e intervenga en la defensa y protección de los mismos, probablemente transgredidos o violentados por alguna persona servidora pública o autoridad.</t>
    </r>
  </si>
  <si>
    <t>Se refiere a los pronunciamientos públicos dirigidos a las autoridades responsables, a través de los cuales se manifiesta el resultado final de una investigación realizada. Expresan la veracidad y la existencia de conductas documentadas consideradas como violatorias de derechos humanos, además de contener una serie de lineamientos orientados a la conminación de la autoridad responsable para proveer las acciones necesarias y llevar a cabo el resarcimiento y la reparación de los daños causados. Para efectos del presente censo, se consideran los siguientes rubros:</t>
  </si>
  <si>
    <t>Se refiere al requerimiento que realiza una persona o grupo de personas ante el organismo público de derechos humanos para que conozca e intervenga en la defensa y protección de los mismos, probablemente transgredidos o violentados por alguna persona servidora pública o autoridad.</t>
  </si>
  <si>
    <t>Indique los centros penitenciarios que durante el año 2024 recibieron visitas por parte de algún organismo público de derechos humanos. Por cada uno de estos, anote la cantidad de visitas recibidas.</t>
  </si>
  <si>
    <t>De acuerdo con el total de solicitudes de queja presentadas que reportó como respuesta en la pregunta anterior, anote, por cada uno de los centros penitenciarios, la cantidad de las mismas especificando la autoridad señalada como probable responsable; utilizando para tal efecto el catálogo que se presenta en la parte inferior de la siguiente tabla.</t>
  </si>
  <si>
    <t>En la columna 12 debe considerar, entre otra, la información de aquellas solicitudes de queja presentadas en contra de las autoridades que resulten responsables, por lo que al momento de su registro no fue posible determinar la naturaleza de las mismas.</t>
  </si>
  <si>
    <t>Indique los centros penitenciarios que durante el año 2024 recibieron alguna recomendación por parte de algún organismo público de derechos humanos. Por cada uno de estos, anote la cantidad de recomendaciones recibidas, según rubro.</t>
  </si>
  <si>
    <t>Indique los centros penitenciarios que durante el año 2024 recibieron visitas por parte del Mecanismo Nacional de Prevención de la Tortura. Por cada uno de estos, anote la cantidad de visitas recibidas, según tipo.</t>
  </si>
  <si>
    <t>Indique los centros penitenciarios que durante el año 2024 recibieron alguna recomendación por parte del Mecanismo Nacional de Prevención de la Tortura. Por cada uno de estos, anote la cantidad de recomendaciones recibidas, según rubro.</t>
  </si>
  <si>
    <t>5.-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</si>
  <si>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6.-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</si>
  <si>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7.- No deje celdas en blanco, salvo en los casos en que la instrucción así lo solicite.</t>
  </si>
  <si>
    <t>Durante el año 2024, ¿la supervisión de los beneficios preliberacionales y de las sanciones no privativas de la libertad en su entidad federativa estuvo a cargo de la institución responsable de los centros penitenciarios?</t>
  </si>
  <si>
    <t>Indique si al cierre del año 2024 se encontraba constituida en su entidad federativa alguna Comisión Intersecretarial para la Reinserción Social y Servicios Postpenales u homóloga. En caso afirmativo, señale las instituciones que la conformaban; utilizando para tal efecto el catálogo que se presenta en la parte inferior de la siguiente tabla.</t>
  </si>
  <si>
    <t>Anote la cantidad de personal adscrito al cierre del año 2024 a la unidad administrativa o área encargada de la prestación de los servicios postpenales, según rango de edad y sexo.</t>
  </si>
  <si>
    <t>Personal adscrito a la unidad administrativa o área encargada de la prestación de los servicios postpenales, según sexo</t>
  </si>
  <si>
    <r>
      <t xml:space="preserve">¿El seguimiento realizado a través del medio fue de carácter obligatorio para la unidad administrativa o área encargada de la prestación de los servicios postpenales?
</t>
    </r>
    <r>
      <rPr>
        <i/>
        <sz val="8"/>
        <rFont val="Arial"/>
        <family val="2"/>
      </rPr>
      <t>(1. Sí / 2. No / 9. No identificado)</t>
    </r>
  </si>
  <si>
    <r>
      <t xml:space="preserve">Aplicación móvil:
</t>
    </r>
    <r>
      <rPr>
        <i/>
        <sz val="8"/>
        <rFont val="Arial"/>
        <family val="2"/>
      </rPr>
      <t>(especifique)</t>
    </r>
  </si>
  <si>
    <r>
      <t xml:space="preserve">Aplicación móvil </t>
    </r>
    <r>
      <rPr>
        <i/>
        <sz val="8"/>
        <rFont val="Arial"/>
        <family val="2"/>
      </rPr>
      <t>(app) (especifique)</t>
    </r>
  </si>
  <si>
    <r>
      <t xml:space="preserve">¿La unidad administrativa o área encargada de la prestación de los servicios postpenales estuvo facultada para dar seguimiento a través del medio a las personas egresadas?
</t>
    </r>
    <r>
      <rPr>
        <i/>
        <sz val="8"/>
        <rFont val="Arial"/>
        <family val="2"/>
      </rPr>
      <t>(1. Sí / 2. No / 9. No identificado)</t>
    </r>
  </si>
  <si>
    <t>En caso de que la unidad administrativa o área encargada de la prestación de los servicios postpenales no haya estado facultada para dar seguimiento a través de determinado medio a las personas egresadas, o no cuente con información para determinarlo, indíquelo en la columna correspondiente conforme al catálogo respectivo y deje el resto de la fila en blanco.</t>
  </si>
  <si>
    <t>En caso de que seleccione para el numeral 6 el código "1" en la columna "¿La unidad administrativa o área encargada de la prestación de los servicios postpenales estuvo facultada para dar seguimiento a través del medio a las personas egresadas?", debe anotar el nombre de dicho(s) medio(s) en el recuadro destinado para tal efecto que se encuentra al final de la tabla de respuesta.</t>
  </si>
  <si>
    <t>En caso de que seleccione para el numeral 5 el código "1" en la columna "¿La unidad administrativa o área encargada de la prestación de los servicios postpenales estuvo facultada para dar seguimiento a través del medio a las personas egresadas?", debe especificar el nombre de la aplicación móvil en el recuadro destinado para tal efecto que se encuentra al final de la tabla de respuesta.</t>
  </si>
  <si>
    <r>
      <t xml:space="preserve">¿Estuvo facultada para otorgar algún tipo de servicio postpenal en la materia?
</t>
    </r>
    <r>
      <rPr>
        <i/>
        <sz val="8"/>
        <rFont val="Arial"/>
        <family val="2"/>
      </rPr>
      <t>(1. Sí / 2. No / 9. No identificado)</t>
    </r>
  </si>
  <si>
    <t>En caso de que seleccione para el numeral 6 el código "1" en la columna "¿Estuvo facultada para otorgar algún tipo de servicio postpenal en la materia?", debe anotar el nombre de dicha(s) materia(s) en el recuadro destinado para tal efecto que se encuentra al final de la tabla de respuesta.</t>
  </si>
  <si>
    <t>Materias</t>
  </si>
  <si>
    <t>Anote la cantidad de personas egresadas beneficiadas con algún servicio postpenal otorgado durante el año 2024 por la institución responsable de los centros penitenciarios de su entidad federativa, según sexo.</t>
  </si>
  <si>
    <t>Materia</t>
  </si>
  <si>
    <t>En caso de que la cantidad reportada como respuesta en el recuadro "Total de personas egresadas beneficiadas con algún servicio postpenal" de la pregunta anterior no sea un dato numérico mayor a cero, no puede registrar información en el presente reactivo.</t>
  </si>
  <si>
    <t>Para cada materia, en caso de que haya seleccionado el código "2" o "9" en la columna "¿Estuvo facultada para otorgar algún tipo de servicio postpenal en la materia?" de la pregunta 16.12, no puede registrar información en el presente reactivo.</t>
  </si>
  <si>
    <t>De acuerdo con el total de personas egresadas beneficiadas con algún servicio postpenal que reportó como respuesta en el numeral 1 de la pregunta anterior, anote la cantidad de las mismas especificando el tipo de servicio postpenal en materia laboral otorgado y sexo.</t>
  </si>
  <si>
    <t>De acuerdo con el total de personas egresadas beneficiadas con algún servicio postpenal que reportó como respuesta en el numeral 2 de la pregunta 16.14, anote la cantidad de las mismas especificando el tipo de servicio postpenal en materia de salud otorgado y sexo.</t>
  </si>
  <si>
    <t>El numeral 6 hace referencia a un contexto en donde únicamente se proporciona el servicio de desintoxicación a las personas egresadas, sin formar parte de un tratamiento integral. Dicho tratamiento consiste en la administración de sustancias de sustitución para estabilizar a la persona y, posteriormente, ir reduciendo de forma gradual la dosis hasta suspender su administración.</t>
  </si>
  <si>
    <t>El numeral 7 hace referencia a un contexto en donde se proporciona un tratamiento integral a las personas egresadas para atender, mediante una serie de intervenciones estructuradas, los problemas de salud, sociales y de otra naturaleza causados por el abuso en el consumo de sustancias psicoactivas. Dicho proceso incluye las etapas de desintoxicación, rehabilitación y postratamiento. En caso de que únicamente se proporcione el servicio de desintoxicación voluntaria, debe reportarse en el numeral 6 conforme a lo descrito en la instrucción anterior.</t>
  </si>
  <si>
    <t>De acuerdo con el total de personas egresadas beneficiadas con algún servicio postpenal que reportó como respuesta en el numeral 3 de la pregunta 16.14, anote la cantidad de las mismas especificando el tipo de servicio postpenal en materia educativa otorgado y sexo.</t>
  </si>
  <si>
    <t>De acuerdo con el total de personas egresadas beneficiadas con algún servicio postpenal que reportó como respuesta en el numeral 4 de la pregunta 16.14, anote la cantidad de las mismas especificando el tipo de servicio postpenal en materia de apoyos sociales otorgado y sexo.</t>
  </si>
  <si>
    <t>De acuerdo con el total de personas egresadas beneficiadas con algún servicio postpenal que reportó como respuesta en el numeral 5 de la pregunta 16.14, anote la cantidad de las mismas especificando el tipo de servicio postpenal en materia de gestión y asesoría jurídica otorgado y sexo.</t>
  </si>
  <si>
    <t>Albergues y/ o refugios temporales</t>
  </si>
  <si>
    <t>Indique si al cierre del año 2024 la institución responsable de los centros penitenciarios de su entidad federativa contaba con algún registro sobre las personas egresadas que se encontraban trabajando. En caso afirmativo, anote la cantidad de personas egresadas que se encontraban trabajando, según sexo.</t>
  </si>
  <si>
    <r>
      <rPr>
        <b/>
        <sz val="9"/>
        <rFont val="Arial"/>
        <family val="2"/>
      </rPr>
      <t>Colectivas.</t>
    </r>
    <r>
      <rPr>
        <sz val="9"/>
        <rFont val="Arial"/>
        <family val="2"/>
      </rPr>
      <t xml:space="preserve"> Se refiere a las celdas que, desde su diseño arquitectónico, se encuentran destinadas a albergar a más de una persona privada de la libertad.</t>
    </r>
  </si>
  <si>
    <r>
      <t xml:space="preserve">Tipo de posesión
</t>
    </r>
    <r>
      <rPr>
        <i/>
        <sz val="8"/>
        <rFont val="Arial"/>
        <family val="2"/>
      </rPr>
      <t>(1. Propio / 2. En arrendamiento / 3. Otro tipo)</t>
    </r>
  </si>
  <si>
    <t>1.- El listado de centros penitenciarios que se despliega es el mismo que registró como respuesta en la pregunta 1.1.</t>
  </si>
  <si>
    <t>Complemento 1. Tipo de posesión, ubicación geográfica, horario de visitas y datos de contacto de los centros penitenciarios en operación</t>
  </si>
  <si>
    <t>En el Complemento 2 debe anotar el nombre de las certificaciones o acreditaciones con las que contaba determinado centro penitenciario, así como el nombre de la(s) autoridad(es) o asociación(es) que la(s) haya(n) otorgado, año de entrada en vigor y año de vencimiento.</t>
  </si>
  <si>
    <t>3.- El nombre de las certificaciones o acreditaciones, así como el de las autoridades o asociaciones que las otorgaron, debe registrarse en mayúsculas, sin comillas ni signos de acentuación, puntuación, paréntesis y abreviaturas.</t>
  </si>
  <si>
    <t>10.- Para cada centro penitenciario, la cantidad de certificaciones o acreditaciones en las que registre información debe ser igual a la cantidad reportada como respuesta en la columna "Certificaciones o acreditaciones" de la pregunta 1.3.</t>
  </si>
  <si>
    <t>4.- Para cada certificación o acreditación, en caso de que haya sido otorgada por más de una autoridad o asociación, debe registrar el nombre de cada una de estas.</t>
  </si>
  <si>
    <t>5.- Para cada certificación o acreditación, anote el año de entrada en vigor estipulado en el documento correspondiente.</t>
  </si>
  <si>
    <t>6.- Para cada certificación o acreditación, anote el año de vencimiento en la columna "Año", "Conclusión anticipada" o "Renovación" del apartado "Año de vencimiento", según corresponda de acuerdo con lo siguiente, y deje el resto de las columnas de dicho apartado en blanco.</t>
  </si>
  <si>
    <t>7.- Para cada certificación o acreditación, en caso de que en el documento correspondiente no se estipule el año de vencimiento de esta derivado de cualquiera de los contextos descritos con anterioridad, anote una "X" en la columna "Indefinido" del apartado "Año de vencimiento" y deje el resto de las columnas de dicho apartado en blanco.</t>
  </si>
  <si>
    <t>8.- Para cada certificación o acreditación, y de ser el caso, el año registrado en la columna "Año", "Conclusión anticipada" o "Renovación", según corresponda, debe ser igual o mayor al reportado en la columna "Año de entrada en vigor". En caso de que esta instrucción no le aplique, justifíquelo en el recuadro que se encuentra al final de la tabla de respuesta.</t>
  </si>
  <si>
    <t>9.- Para cada centro penitenciario, el año registrado en la columna "Año de entrada en vigor" de cada certificación o acreditación debe ser igual o mayor al reportado como respuesta en la columna "Año de inicio de operaciones" de la pregunta 1.1. En caso de que esta instrucción no le aplique, justifíquelo en el recuadro que se encuentra al final de la tabla de respuesta.</t>
  </si>
  <si>
    <t>1.- La unidad administrativa o área encargada de la prestación de los servicios postpenales que se despliega es la misma que registró como respuesta en la pregunta 16.6.</t>
  </si>
  <si>
    <t>2.- En la columna "ID unidad administrativa o área encargada de la prestación de los servicios postpenales" el personal del INEGI debe anotar su clave y/ o número de identificación.</t>
  </si>
  <si>
    <r>
      <t>Para ello, este módulo contiene</t>
    </r>
    <r>
      <rPr>
        <b/>
        <sz val="9"/>
        <rFont val="Arial"/>
        <family val="2"/>
      </rPr>
      <t xml:space="preserve"> 259 preguntas</t>
    </r>
    <r>
      <rPr>
        <sz val="9"/>
        <rFont val="Arial"/>
        <family val="2"/>
      </rPr>
      <t xml:space="preserve"> agrupadas en las siguientes secciones:</t>
    </r>
  </si>
  <si>
    <t>Hospital psiquiátrico y/ o para personas infecciosas</t>
  </si>
  <si>
    <r>
      <t xml:space="preserve">Si la verificación y revisión central arroja observaciones o solicitudes de aclaración de información, el cuestionario será devuelto a la Coordinación Estatal para la atención o justificación de estas situaciones con apoyo de la institución informante. En caso de que no existan observaciones, o estas se hayan atendido satisfactoriamente, se procederá con la </t>
    </r>
    <r>
      <rPr>
        <b/>
        <sz val="9"/>
        <color theme="1"/>
        <rFont val="Arial"/>
        <family val="2"/>
      </rPr>
      <t>liberación del cuestionario como versión definitiva</t>
    </r>
    <r>
      <rPr>
        <sz val="9"/>
        <color theme="1"/>
        <rFont val="Arial"/>
        <family val="2"/>
      </rPr>
      <t xml:space="preserve"> para su formalización mediante la firma y sello del instrumento físico por parte de las personas informante básica e informantes complementarias. Cabe señalar que, como parte del proceso de generación de información, la información liberada se somete a la ejecución de otras fases previo a la publicación de resultados, tales como las de procesamiento y análisis de la información, existiendo la posibilidad de que surjan dudas o solicitudes de aclaración, para lo cual se solicita el apoyo de las fuentes informantes.</t>
    </r>
  </si>
  <si>
    <t>Integración de información por la institución informante. 
Entrega a la CE del INEGI para revisión.</t>
  </si>
  <si>
    <t>Revisión de información preliminar por parte de la CE del INEGI y aclaración o ajustes por parte de la institución informante. 
Envío de información preliminar a OC para verificación central.</t>
  </si>
  <si>
    <t>Se refiere a la unidad administrativa o área encargada de supervisar y vigilar que el personal cumpla con los deberes y normas establecidas en los ordenamientos legales que rigen su actuación. Para efectos del presente censo, se consideran las siguientes áreas al interior de esta:</t>
  </si>
  <si>
    <t>Para cada centro penitenciario, en caso de que en la columna "Tipo de centro penitenciario" de la pregunta 1.1 haya seleccionado el código "1", "4", "7", "10", "13" o "17", no puede registrar información en la columna 12 del apartado "Unidades de equipamiento donadas, según tipo de equipamiento para el ejercicio de sus funciones". En caso de que esta instrucción no le aplique, justifíquelo en el recuadro que se encuentra al final del catálogo de respuesta.</t>
  </si>
  <si>
    <t>Para cada centro penitenciario, en caso de que en la columna "Tipo de centro penitenciario" de la pregunta 1.1 haya seleccionado el código "1", "4", "7", "10", "13" o "17", no puede seleccionar los códigos "4" y "12" en el apartado "Tipo de servicios médicos ofertados". En caso de que esta instrucción no le aplique, justifíquelo en el recuadro que se encuentra al final del catálogo de respuesta.</t>
  </si>
  <si>
    <t>4. Sobre el cumplimiento de las resoluciones y medidas de seguimiento impuestas por las personas juzgadoras de ejecución en el caso de libertad condicional</t>
  </si>
  <si>
    <t>Resoluciones dictadas por las personas juzgadoras y tribunales de ejecución, que tengan efectos generales o que constituyan un precedente para la resolución de casos posteriores</t>
  </si>
  <si>
    <t>En caso de que haya seleccionado el código "2", "3" o "9" en la columna "¿Contaba con alguna unidad de inteligencia penitenciaria u homóloga?" de la pregunta anterior, no puede registrar información en el presente reactivo.</t>
  </si>
  <si>
    <r>
      <t xml:space="preserve">1.- </t>
    </r>
    <r>
      <rPr>
        <b/>
        <i/>
        <sz val="8"/>
        <rFont val="Arial"/>
        <family val="2"/>
      </rPr>
      <t xml:space="preserve">Traslado involuntario. </t>
    </r>
    <r>
      <rPr>
        <i/>
        <sz val="8"/>
        <rFont val="Arial"/>
        <family val="2"/>
      </rPr>
      <t>Se refiere al tipo de traslado mediante el cual una persona privada de la libertad es trasladada a solicitud de la autoridad penitenciaria o del Ministerio Público en casos de emergencia y otros supuestos establecidos en la normatividad aplicable, previa autorización de la persona juzgadora de control o ejecución en audiencia pública, según corresponda.</t>
    </r>
  </si>
  <si>
    <t>Se refiere al tipo de traslado mediante el cual una persona privada de la libertad es trasladada a solicitud de la autoridad penitenciaria o del Ministerio Público en casos de emergencia y otros supuestos establecidos en la normatividad aplicable, previa autorización de la persona juzgadora de control o ejecución en audiencia pública, según corresponda.</t>
  </si>
  <si>
    <r>
      <t xml:space="preserve">1.- </t>
    </r>
    <r>
      <rPr>
        <b/>
        <i/>
        <sz val="8"/>
        <rFont val="Arial"/>
        <family val="2"/>
      </rPr>
      <t>Quejas o peticiones administrativas.</t>
    </r>
    <r>
      <rPr>
        <i/>
        <sz val="8"/>
        <rFont val="Arial"/>
        <family val="2"/>
      </rPr>
      <t xml:space="preserve"> Se refiere a aquellas presentadas ante la autoridad penitenciaria, específicamente ante la dirección del centro penitenciario y, en casos urgentes, ante la persona juzgadora de ejecución; en contra de los hechos, actos u omisiones que atenten contra los derechos y condiciones de internamiento de las personas privadas de la libertad, de conformidad con lo establecido en la disposición normativa correspondiente. Dentro de esta categoría deben excluirse las solicitudes de queja presentadas ante los organismos públicos de derechos humanos.</t>
    </r>
  </si>
  <si>
    <t>Se refiere a aquellas presentadas ante la autoridad penitenciaria, específicamente ante la dirección del centro penitenciario y, en casos urgentes, ante la persona juzgadora de ejecución; en contra de los hechos, actos u omisiones que atenten contra los derechos y condiciones de internamiento de las personas privadas de la libertad, de conformidad con lo establecido en la disposición normativa correspondiente. Dentro de esta categoría deben excluirse las solicitudes de queja presentadas ante los organismos públicos de derechos humanos.</t>
  </si>
  <si>
    <t>1.- Debe considerar la información relacionada con los servicios médicos y programas educativos ofertados por los centros penitenciarios y/ o la institución responsable de los mismos, independientemente de que la población privada de la libertad haya hecho uso de ellos.</t>
  </si>
  <si>
    <t>Indique los centros penitenciarios en los que durante el año 2024 se realizaron adecuaciones para población vulnerable en los programas educativos ofertados a la población privada de la libertad. Por cada uno de estos, señale el tipo de población vulnerable para la cual se realizaron dichas adecuaciones.</t>
  </si>
  <si>
    <t>Indique las prestaciones laborales que consistían en un apoyo económico ofrecidas durante el año 2024 al personal que se encontraba ejerciendo sus funciones al cierre del referido año en los centros penitenciarios de su entidad federativa. Por cada una de estas, anote el monto mínimo y el monto máximo al que corresponde el apoyo económico.</t>
  </si>
  <si>
    <r>
      <rPr>
        <b/>
        <i/>
        <sz val="8"/>
        <rFont val="Arial"/>
        <family val="2"/>
      </rPr>
      <t>Área de determinación de expedientes.</t>
    </r>
    <r>
      <rPr>
        <i/>
        <sz val="8"/>
        <rFont val="Arial"/>
        <family val="2"/>
      </rPr>
      <t xml:space="preserve"> Se refiere a las áreas destinadas a la determinación de los expedientes de investigación y su remisión a las instancias competentes, ya sea a la comisión de honor y justicia u homóloga en el caso de que la falta amerite una sanción disciplinaria, o a las autoridades administrativas y penales competentes cuando la falta así lo amerite, de acuerdo con los ordenamientos legales aplicables.</t>
    </r>
  </si>
  <si>
    <r>
      <rPr>
        <b/>
        <sz val="9"/>
        <rFont val="Arial"/>
        <family val="2"/>
      </rPr>
      <t xml:space="preserve">Área de determinación de expedientes. </t>
    </r>
    <r>
      <rPr>
        <sz val="9"/>
        <rFont val="Arial"/>
        <family val="2"/>
      </rPr>
      <t>Se refiere a las áreas destinadas a la determinación de los expedientes de investigación y su remisión a las instancias competentes, ya sea a la comisión de honor y justicia u homóloga en el caso de que la falta amerite una sanción disciplinaria, o a las autoridades administrativas y penales competentes cuando la falta así lo amerite, de acuerdo con los ordenamientos legales aplicables.</t>
    </r>
  </si>
  <si>
    <t>No debe considerar a las personas privadas de la libertad que hayan participado en algún curso o taller para aprender algún oficio, artístico u otro con características similares; toda vez que dicha información se requiere en las preguntas 13.6, 13.7 y 13.8.</t>
  </si>
  <si>
    <t>Indique si durante el año 2024 la institución responsable de los centros penitenciarios de su entidad federativa canalizó personas egresadas a otras instituciones a efecto de que recibieran algún servicio que contribuyera a su proceso de reinserción social. En caso afirmativo, anote la cantidad de personas egresadas canalizadas, según sexo.</t>
  </si>
  <si>
    <t>De acuerdo con el total de presupuesto ejercido que reportó como respuesta en la pregunta 4.2, anote, por cada uno de los centros penitenciarios, la cantidad del mismo destinado a la adquisición y mantenimiento de la infraestructura tecnológica para la seguridad y vigilancia.</t>
  </si>
  <si>
    <t>Indique si al cierre del año 2024 los centros penitenciarios de su entidad federativa aplicaban algún protocolo para garantizar las condiciones de internamiento dignas y seguras de la población privada de la libertad, así como la seguridad y bienestar del personal y de otras personas. En caso afirmativo, anote el total de protocolos aplicados.</t>
  </si>
  <si>
    <t>En caso de que no hayan aplicado algún protocolo para garantizar las condiciones de internamiento dignas y seguras de la población privada de la libertad, así como la seguridad y bienestar del personal y de otras personas, o no cuente con información para determinarlo, indíquelo en la columna correspondiente conforme al catálogo respectivo y deje el resto de la fila en blanco.</t>
  </si>
  <si>
    <r>
      <t xml:space="preserve">¿Aplicaban algún protocolo para garantizar las condiciones de internamiento dignas y seguras de la población privada de la libertad, así como la seguridad y bienestar del personal y de otras personas?
</t>
    </r>
    <r>
      <rPr>
        <i/>
        <sz val="8"/>
        <rFont val="Arial"/>
        <family val="2"/>
      </rPr>
      <t>(1. Sí / 2. No / 9. No identificado)</t>
    </r>
  </si>
  <si>
    <t>Anote el nombre de cada uno de los protocolos que al cierre del año 2024 aplicaban los centros penitenciarios de su entidad federativa para garantizar las condiciones de internamiento dignas y seguras de la población privada de la libertad, así como la seguridad y bienestar del personal y de otras personas. Por cada uno de estos, anote el total de centros penitenciarios que lo aplicaban, y señale el tema o asunto principal que regula y, de ser el caso, el o los temas o asuntos secundarios regulados; utilizando para tal efecto el catálogo que se presenta en la parte inferior de la siguiente tabla. De igual forma, anote la fecha de su publicación, la fecha de su última actualización y el lugar donde se encuentra disponible o, en su defecto, la no disponibilidad del mismo.</t>
  </si>
  <si>
    <t>En caso de que haya seleccionado el código "2" o "9" en la columna "¿Aplicaban algún protocolo para garantizar las condiciones de internamiento dignas y seguras de la población privada de la libertad, así como la seguridad y bienestar del personal y de otras personas?" de la pregunta anterior, no puede registrar información en el presente reactivo.</t>
  </si>
  <si>
    <t>Para cada protocolo, y de ser el caso, la fecha registrada en el apartado "Fecha de última actualización" debe ser posterior a la reportada en el apartado "Fecha de publicación". En caso de que esta instrucción no le aplique, justifíquelo en el recuadro que se encuentra al final del catálogo de respuesta.</t>
  </si>
  <si>
    <t>La categoría "Mixta" hace referencia a una modalidad en donde cada centro penitenciario, o alguno(s) de esto(s), fue(ron) el(los) encargado(s) de la supervisión de los beneficios preliberacionales y de las sanciones no privativas de la libertad, pero coexiste(n) con alguna unidad administrativa o área de la institución responsable de dichos centros que brinda soporte, apoyo y/ o coordinación en el desarrollo de dicha actividad.</t>
  </si>
  <si>
    <t>La cantidad registrada en la columna "Total" debe ser igual o menor a la suma de las cantidades reportadas en la columna "Subtotal" del apartado "Con monitoreo electrónico" y del grupo "Sin monitoreo electrónico", así como corresponder a su desagregación por sexo; toda vez que una persona pudo haber contado con ambos tipos de monitoreo.</t>
  </si>
  <si>
    <t>La cantidad registrada en la columna "Subtotal" del apartado "Con monitoreo electrónico" y del grupo "Sin monitoreo electrónico" debe ser igual o menor a la cantidad reportada en la columna "Total", así como corresponder a su desagregación por sexo. En caso de que esta instrucción no le aplique, justifíquelo en el recuadro que se encuentra al final de la tabla de respuesta.</t>
  </si>
  <si>
    <t>Lineamientos para el uso propio de las ganancias de la persona privadas de la libertad</t>
  </si>
  <si>
    <r>
      <t xml:space="preserve">Elaboración de manualidades 
</t>
    </r>
    <r>
      <rPr>
        <i/>
        <sz val="8"/>
        <rFont val="Arial"/>
        <family val="2"/>
      </rPr>
      <t>(sin incluir bisutería y fabricación de piñatas)</t>
    </r>
  </si>
  <si>
    <t>1.- Debe considerar a las personas privadas de la libertad que recibieron determinado tipo de atención y/ o tratamiento médico, mas no la cantidad de atenciones y/ o tratamientos médicos brindados, ya sea a la misma persona o a personas distintas.</t>
  </si>
  <si>
    <r>
      <t xml:space="preserve">3.- </t>
    </r>
    <r>
      <rPr>
        <b/>
        <i/>
        <sz val="8"/>
        <rFont val="Arial"/>
        <family val="2"/>
      </rPr>
      <t>Muertes por otras causas externas.</t>
    </r>
    <r>
      <rPr>
        <i/>
        <sz val="8"/>
        <rFont val="Arial"/>
        <family val="2"/>
      </rPr>
      <t xml:space="preserve"> Se refiere a aquellas muertes causadas por factores ajenos a causas naturales o por circunstancias que parecen indicar que el deceso fue causado por factores ajenos a causas naturales. Deben incluirse las muertes debidas a una intoxicación aguda por alcohol o drogas, aquellas derivadas de complicaciones de la atención médica y quirúrgica, las relacionadas a acciones asociadas a la exposición con fuerzas naturales, por ejemplo, exposición al calor natural o rayos solares excesivos, exposición al frío natural excesivo, asimismo deberá contabilizar las muertes relacionadas a la privación de agua o alimentos, entre otras. No debe considerar las muertes provocadas por una lesión infligida deliberadamente (como el homicidio o el suicidio) y la muerte provocada por una lesión no deliberada, de modo accidental.</t>
    </r>
  </si>
  <si>
    <t>Indique los centros penitenciarios en los que durante el año 2024 la población privada de la libertad presentó solicitudes de queja ante algún organismo público de derechos humanos. Por cada uno de estos, anote la cantidad de solicitudes de queja presentadas, según derecho presuntamente vulnerado; utilizando para tal efecto el catálogo que se presenta en la parte inferior de la siguiente tabla.</t>
  </si>
  <si>
    <t>Riñas</t>
  </si>
  <si>
    <t>Levantamiento de la Encuesta Nacional de Población Privada de la Libertad (ENPOL)</t>
  </si>
  <si>
    <t>En caso de que registre algún valor numérico mayor a cero en el apartado "Otro tipo", debe anotar el nombre de dicho(s) tipo(s) de narcótico(s) en el recuadro destinado para tal efecto que se encuentra al final de la tabla de respuesta.</t>
  </si>
  <si>
    <t>En caso de que registre algún valor numérico mayor a cero en la columna 7 del apartado "Incidentes ocurridos en los centros penitenciarios, según tipo", debe anotar el nombre de dicho(s) tipo(s) de incidente(s) en el recuadro destinado para tal efecto que se encuentra al final de la tabla de respuesta.</t>
  </si>
  <si>
    <r>
      <t xml:space="preserve">2.- </t>
    </r>
    <r>
      <rPr>
        <b/>
        <i/>
        <sz val="8"/>
        <color theme="1"/>
        <rFont val="Arial"/>
        <family val="2"/>
      </rPr>
      <t xml:space="preserve">Incidentes. </t>
    </r>
    <r>
      <rPr>
        <i/>
        <sz val="8"/>
        <color theme="1"/>
        <rFont val="Arial"/>
        <family val="2"/>
      </rPr>
      <t>Se refiere a cualquier evento o situación que ponga en riesgo la seguridad del centro penitenciario y/ o de las personas privadas de la libertad y del personal que se encontraba ejerciendo sus funciones en el mismo. Para efectos del presente censo, no deben considerarse como incidentes los homicidios (e intentos de homicidio) ni los suicidios (e intentos de suicidios).</t>
    </r>
  </si>
  <si>
    <r>
      <t xml:space="preserve">1.- </t>
    </r>
    <r>
      <rPr>
        <b/>
        <i/>
        <sz val="8"/>
        <rFont val="Arial"/>
        <family val="2"/>
      </rPr>
      <t xml:space="preserve">Áreas o espacios físicos de infraestructura. </t>
    </r>
    <r>
      <rPr>
        <i/>
        <sz val="8"/>
        <rFont val="Arial"/>
        <family val="2"/>
      </rPr>
      <t>Se refiere a todas aquellas áreas o partes que conforman el centro penitenciario en su estructura arquitectónica, por lo que de acuerdo con los tipos de función que se presentan, corresponde al espacio físico claramente dividido que tiene por objeto el desarrollo de una función específica para efectos del proceso de reinserción social en la población privada de la libertad.</t>
    </r>
  </si>
  <si>
    <r>
      <t xml:space="preserve">2.- </t>
    </r>
    <r>
      <rPr>
        <b/>
        <i/>
        <sz val="8"/>
        <rFont val="Arial"/>
        <family val="2"/>
      </rPr>
      <t>Celdas.</t>
    </r>
    <r>
      <rPr>
        <i/>
        <sz val="8"/>
        <rFont val="Arial"/>
        <family val="2"/>
      </rPr>
      <t xml:space="preserve"> Se refiere a los espacios físicos destinados al alojamiento de las personas privadas de la libertad, tanto de forma individual como colectiva. Para efectos del presente censo, se consideran los siguientes tipos:</t>
    </r>
  </si>
  <si>
    <t>Espacios para personas pertenecientes a la población de la diversidad sexual</t>
  </si>
  <si>
    <t>En caso de que al cierre del año no se haya realizado el nombramiento de la persona titular de determinado centro penitenciario, o se encontrara vacante, seleccione el código "8" en la columna "Sexo" y deje el resto de la fila en blanco.</t>
  </si>
  <si>
    <t>La suma de las cantidades registradas en las columnas "Total" del grupo "Homicidio" debe ser igual a la suma de las cantidades reportadas como respuesta en la columna "Subtotal" de las formas de comisión del delito de homicidio considerados en el grupo "Homicidio" de la pregunta anterior, así como corresponder a su desagregación por forma de comisión y sexo.</t>
  </si>
  <si>
    <t>Se refiere a la unidad administrativa o área de la institución responsable de los centros penitenciarios de la entidad federativa encargada de recabar, clasificar, procesar, analizar y explotar información para generar inteligencia al interior de los mismos a efecto de identificar los factores de riesgo, prevenir la comisión de delitos, implementar estrategias y demás acciones que contribuyan a garantizar su seguridad.</t>
  </si>
  <si>
    <t>Se refiere al conjunto de acciones orientadas a brindar atención a las personas imputadas por la comisión de algún delito no grave, mismas que presentan trastornos por el uso de sustancias psicoactivas. En la etapa de ejecución, comprende la aplicación de un beneficio de sustitución de la pena que determina la persona juzgadora de ejecución en casos de delitos patrimoniales sin violencia. Su finalidad es propiciar la rehabilitación y reinserción social de las personas sentenciadas con problemas asociados al uso de sustancias psicoactivas, a través de la prestación de servicios de tratamiento integrales, individualizados e interdisciplinarios.</t>
  </si>
  <si>
    <r>
      <t xml:space="preserve">1.- </t>
    </r>
    <r>
      <rPr>
        <b/>
        <i/>
        <sz val="8"/>
        <rFont val="Arial"/>
        <family val="2"/>
      </rPr>
      <t xml:space="preserve">Programa de justicia terapéutica. </t>
    </r>
    <r>
      <rPr>
        <i/>
        <sz val="8"/>
        <rFont val="Arial"/>
        <family val="2"/>
      </rPr>
      <t>Se refiere al conjunto de acciones orientadas a brindar atención a las personas imputadas por la comisión de algún delito no grave, mismas que presentan trastornos por el uso de sustancias psicoactivas. En la etapa de ejecución, comprende la aplicación de un beneficio de sustitución de la pena que determina la persona juzgadora de ejecución en casos de delitos patrimoniales sin violencia. Su finalidad es propiciar la rehabilitación y reinserción social de las personas sentenciadas con problemas asociados al uso de sustancias psicoactivas, a través de la prestación de servicios de tratamiento integrales, individualizados e interdisciplinarios.</t>
    </r>
  </si>
  <si>
    <t>Virus del papiloma humano (VPH)</t>
  </si>
  <si>
    <t>Virus de inmunodeficiencia humana (VIH)</t>
  </si>
  <si>
    <t>No debe considerar la información de las sustancias u objetos prohibidos asegurados durante una misma revisión en dos unidades de medida distintas. Por ejemplo, en caso de que durante una revisión haya asegurado metanfetaminas equivalentes a 500 cápsulas o 50 kilogramos, únicamente debe reportar 500 en la columna "Tableta, pastilla o cápsula" o 50.00 en la columna "Kilogramos".</t>
  </si>
  <si>
    <t>Indique los tipos de sustancias u objetos prohibidos asegurados durante el año 2024 derivado de las revisiones personales realizadas en los centros penitenciarios de su entidad federativa. Por cada uno de estos, anote la cantidad de sustancias u objetos prohibidos asegurados, según unidad de medida para su contabilización.</t>
  </si>
  <si>
    <t>Anote la cantidad de presuntos delitos cometidos por las personas privadas de la libertad denunciadas durante el año 2024 ante el Ministerio Público, según tipo de delito y sexo de las personas.</t>
  </si>
  <si>
    <r>
      <rPr>
        <b/>
        <i/>
        <sz val="8"/>
        <rFont val="Arial"/>
        <family val="2"/>
      </rPr>
      <t xml:space="preserve">Recomendaciones sobre la atención a grupos de personas privadas de la libertad con necesidades específicas. </t>
    </r>
    <r>
      <rPr>
        <i/>
        <sz val="8"/>
        <rFont val="Arial"/>
        <family val="2"/>
      </rPr>
      <t>Se refiere a aquellas realizadas con motivo del trato que se les brinda a las personas privadas de la libertad que presentan alguna situación de vulnerabilidad (personas adultas mayores, personas pertenecientes a pueblos y comunidades indígenas, personas con discapacidad, personas que viven con VIH, personas que viven con adicciones, población de la diversidad sexual, entre otros).</t>
    </r>
  </si>
  <si>
    <r>
      <t xml:space="preserve">Recomendaciones sobre la atención a grupos de personas privadas de la libertad con necesidades específicas. </t>
    </r>
    <r>
      <rPr>
        <sz val="9"/>
        <rFont val="Arial"/>
        <family val="2"/>
      </rPr>
      <t>Se refiere a aquellas realizadas con motivo del trato que se les brinda a las personas privadas de la libertad que presentan alguna situación de vulnerabilidad (personas adultas mayores, personas pertenecientes a pueblos y comunidades indígenas, personas con discapacidad, personas que viven con VIH, personas que viven con adicciones, población de la diversidad sexual, entre otros).</t>
    </r>
  </si>
  <si>
    <t>Odontología</t>
  </si>
  <si>
    <r>
      <t xml:space="preserve">1.- </t>
    </r>
    <r>
      <rPr>
        <b/>
        <i/>
        <sz val="8"/>
        <rFont val="Arial"/>
        <family val="2"/>
      </rPr>
      <t xml:space="preserve">Unidad de inteligencia penitenciaria u homóloga. </t>
    </r>
    <r>
      <rPr>
        <i/>
        <sz val="8"/>
        <rFont val="Arial"/>
        <family val="2"/>
      </rPr>
      <t>Se refiere a la unidad administrativa o área de la institución responsable de los centros penitenciarios de la entidad federativa encargada de recabar, clasificar, procesar, analizar y explotar información para generar inteligencia al interior de los mismos a efecto de identificar los factores de riesgo, prevenir la comisión de delitos, implementar estrategias y demás acciones que contribuyan a garantizar su seguridad.</t>
    </r>
  </si>
  <si>
    <t>Para cada centro penitenciario, seleccione con una "X" el o los tipos de medidas implementadas para prevenir y evitar el autogobierno que correspondan.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</si>
</sst>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43" formatCode="_-* #,##0.00_-;\-* #,##0.00_-;_-* &quot;-&quot;??_-;_-@_-"/>
  </numFmts>
  <fonts count="54">
    <font>
      <sz val="11"/>
      <color theme="1"/>
      <name val="Aptos Narrow"/>
      <family val="2"/>
      <scheme val="minor"/>
    </font>
    <font>
      <u/>
      <sz val="11"/>
      <color theme="10"/>
      <name val="Aptos Narrow"/>
      <family val="2"/>
      <scheme val="minor"/>
    </font>
    <font>
      <sz val="11"/>
      <name val="Aptos Narrow"/>
      <family val="2"/>
      <scheme val="minor"/>
    </font>
    <font>
      <b/>
      <sz val="15"/>
      <name val="Arial"/>
      <family val="2"/>
    </font>
    <font>
      <i/>
      <sz val="9"/>
      <name val="Arial"/>
      <family val="2"/>
    </font>
    <font>
      <sz val="9"/>
      <name val="Arial"/>
      <family val="2"/>
    </font>
    <font>
      <u/>
      <sz val="12"/>
      <color rgb="FF002060"/>
      <name val="Arial"/>
      <family val="2"/>
    </font>
    <font>
      <sz val="10"/>
      <color theme="1"/>
      <name val="Arial"/>
      <family val="2"/>
    </font>
    <font>
      <u/>
      <sz val="12"/>
      <color rgb="FF003057"/>
      <name val="Arial"/>
      <family val="2"/>
    </font>
    <font>
      <sz val="10"/>
      <color rgb="FF003057"/>
      <name val="Arial"/>
      <family val="2"/>
    </font>
    <font>
      <sz val="10"/>
      <color rgb="FF002060"/>
      <name val="Arial"/>
      <family val="2"/>
    </font>
    <font>
      <sz val="12"/>
      <color rgb="FF002060"/>
      <name val="Arial"/>
      <family val="2"/>
    </font>
    <font>
      <sz val="9"/>
      <color theme="0"/>
      <name val="Arial"/>
      <family val="2"/>
    </font>
    <font>
      <b/>
      <sz val="11"/>
      <color theme="0"/>
      <name val="Arial"/>
      <family val="2"/>
    </font>
    <font>
      <sz val="9"/>
      <color theme="1"/>
      <name val="Arial"/>
      <family val="2"/>
    </font>
    <font>
      <b/>
      <sz val="9"/>
      <color theme="0"/>
      <name val="Arial"/>
      <family val="2"/>
    </font>
    <font>
      <b/>
      <sz val="9"/>
      <name val="Arial"/>
      <family val="2"/>
    </font>
    <font>
      <sz val="11"/>
      <color theme="1"/>
      <name val="Aptos Narrow"/>
      <family val="2"/>
      <scheme val="minor"/>
    </font>
    <font>
      <i/>
      <sz val="8"/>
      <name val="Arial"/>
      <family val="2"/>
    </font>
    <font>
      <sz val="11"/>
      <name val="Arial"/>
      <family val="2"/>
    </font>
    <font>
      <b/>
      <sz val="11"/>
      <name val="Aptos Narrow"/>
      <family val="2"/>
      <scheme val="minor"/>
    </font>
    <font>
      <b/>
      <i/>
      <sz val="8"/>
      <name val="Arial"/>
      <family val="2"/>
    </font>
    <font>
      <b/>
      <i/>
      <u/>
      <sz val="8"/>
      <name val="Arial"/>
      <family val="2"/>
    </font>
    <font>
      <i/>
      <sz val="9"/>
      <color theme="1"/>
      <name val="Arial"/>
      <family val="2"/>
    </font>
    <font>
      <u/>
      <sz val="9"/>
      <color theme="10"/>
      <name val="Arial"/>
      <family val="2"/>
    </font>
    <font>
      <sz val="9"/>
      <name val="Arial "/>
    </font>
    <font>
      <b/>
      <u/>
      <sz val="12"/>
      <color rgb="FF0070C0"/>
      <name val="Arial"/>
      <family val="2"/>
    </font>
    <font>
      <sz val="9"/>
      <name val="Aptos Narrow"/>
      <family val="2"/>
      <scheme val="minor"/>
    </font>
    <font>
      <i/>
      <sz val="8"/>
      <color theme="1"/>
      <name val="Arial"/>
      <family val="2"/>
    </font>
    <font>
      <b/>
      <sz val="8"/>
      <name val="Arial"/>
      <family val="2"/>
    </font>
    <font>
      <b/>
      <u/>
      <sz val="9"/>
      <name val="Arial"/>
      <family val="2"/>
    </font>
    <font>
      <b/>
      <u/>
      <sz val="9"/>
      <color theme="10"/>
      <name val="Arial"/>
      <family val="2"/>
    </font>
    <font>
      <u/>
      <sz val="11"/>
      <name val="Arial"/>
      <family val="2"/>
    </font>
    <font>
      <sz val="8"/>
      <name val="Arial"/>
      <family val="2"/>
    </font>
    <font>
      <sz val="10"/>
      <name val="Arial"/>
      <family val="2"/>
    </font>
    <font>
      <i/>
      <u/>
      <sz val="8"/>
      <name val="Arial"/>
      <family val="2"/>
    </font>
    <font>
      <b/>
      <sz val="11"/>
      <name val="Symbol"/>
      <family val="1"/>
      <charset val="2"/>
    </font>
    <font>
      <u/>
      <sz val="9"/>
      <name val="Arial"/>
      <family val="2"/>
    </font>
    <font>
      <b/>
      <sz val="11"/>
      <name val="Arial"/>
      <family val="2"/>
    </font>
    <font>
      <b/>
      <sz val="9"/>
      <color theme="1"/>
      <name val="Arial"/>
      <family val="2"/>
    </font>
    <font>
      <b/>
      <i/>
      <sz val="9"/>
      <name val="Arial"/>
      <family val="2"/>
    </font>
    <font>
      <sz val="11"/>
      <color indexed="8"/>
      <name val="Calibri"/>
      <family val="2"/>
    </font>
    <font>
      <b/>
      <u/>
      <sz val="11"/>
      <name val="Arial"/>
      <family val="2"/>
    </font>
    <font>
      <b/>
      <sz val="9"/>
      <name val="Aptos Narrow"/>
      <family val="2"/>
      <scheme val="minor"/>
    </font>
    <font>
      <b/>
      <sz val="16"/>
      <name val="Arial"/>
      <family val="2"/>
    </font>
    <font>
      <sz val="11"/>
      <color theme="1"/>
      <name val="Arial"/>
      <family val="2"/>
    </font>
    <font>
      <u/>
      <sz val="11"/>
      <color theme="1"/>
      <name val="Aptos Narrow"/>
      <family val="2"/>
      <scheme val="minor"/>
    </font>
    <font>
      <sz val="8"/>
      <name val="Aptos Narrow"/>
      <family val="2"/>
      <scheme val="minor"/>
    </font>
    <font>
      <b/>
      <sz val="15"/>
      <color theme="1"/>
      <name val="Arial"/>
      <family val="2"/>
    </font>
    <font>
      <i/>
      <u/>
      <sz val="8"/>
      <color theme="1"/>
      <name val="Arial"/>
      <family val="2"/>
    </font>
    <font>
      <sz val="8"/>
      <color theme="1"/>
      <name val="Arial"/>
      <family val="2"/>
    </font>
    <font>
      <b/>
      <i/>
      <sz val="8"/>
      <color theme="1"/>
      <name val="Arial"/>
      <family val="2"/>
    </font>
    <font>
      <sz val="9"/>
      <color theme="1"/>
      <name val="Aptos Narrow"/>
      <family val="2"/>
      <scheme val="minor"/>
    </font>
    <font>
      <u/>
      <sz val="11"/>
      <color theme="1"/>
      <name val="Arial"/>
      <family val="2"/>
    </font>
  </fonts>
  <fills count="7">
    <fill>
      <patternFill patternType="none"/>
    </fill>
    <fill>
      <patternFill patternType="gray125"/>
    </fill>
    <fill>
      <patternFill patternType="solid">
        <fgColor rgb="FF6F7070"/>
        <bgColor indexed="64"/>
      </patternFill>
    </fill>
    <fill>
      <patternFill patternType="solid">
        <fgColor rgb="FF003057"/>
        <bgColor indexed="64"/>
      </patternFill>
    </fill>
    <fill>
      <patternFill patternType="solid">
        <fgColor theme="0" tint="-4.9989318521683403E-2"/>
        <bgColor indexed="64"/>
      </patternFill>
    </fill>
    <fill>
      <patternFill patternType="solid">
        <fgColor rgb="FF0077C8"/>
        <bgColor indexed="64"/>
      </patternFill>
    </fill>
    <fill>
      <patternFill patternType="solid">
        <fgColor rgb="FF706F6F"/>
        <bgColor indexed="64"/>
      </patternFill>
    </fill>
  </fills>
  <borders count="111">
    <border>
      <left/>
      <right/>
      <top/>
      <bottom/>
      <diagonal/>
    </border>
    <border>
      <left style="medium">
        <color rgb="FF6F7070"/>
      </left>
      <right/>
      <top style="medium">
        <color rgb="FF6F7070"/>
      </top>
      <bottom style="medium">
        <color rgb="FF6F7070"/>
      </bottom>
      <diagonal/>
    </border>
    <border>
      <left/>
      <right/>
      <top style="medium">
        <color rgb="FF6F7070"/>
      </top>
      <bottom style="medium">
        <color rgb="FF6F7070"/>
      </bottom>
      <diagonal/>
    </border>
    <border>
      <left/>
      <right style="medium">
        <color rgb="FF6F7070"/>
      </right>
      <top style="medium">
        <color rgb="FF6F7070"/>
      </top>
      <bottom style="medium">
        <color rgb="FF6F7070"/>
      </bottom>
      <diagonal/>
    </border>
    <border>
      <left style="medium">
        <color theme="0" tint="-0.24994659260841701"/>
      </left>
      <right/>
      <top style="medium">
        <color theme="0" tint="-0.24994659260841701"/>
      </top>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style="medium">
        <color theme="0" tint="-0.24994659260841701"/>
      </left>
      <right/>
      <top/>
      <bottom style="medium">
        <color theme="0" tint="-0.24994659260841701"/>
      </bottom>
      <diagonal/>
    </border>
    <border>
      <left/>
      <right/>
      <top/>
      <bottom style="medium">
        <color theme="0" tint="-0.24994659260841701"/>
      </bottom>
      <diagonal/>
    </border>
    <border>
      <left/>
      <right style="medium">
        <color theme="0" tint="-0.24994659260841701"/>
      </right>
      <top/>
      <bottom style="medium">
        <color theme="0" tint="-0.24994659260841701"/>
      </bottom>
      <diagonal/>
    </border>
    <border>
      <left style="medium">
        <color theme="0" tint="-0.24994659260841701"/>
      </left>
      <right/>
      <top/>
      <bottom/>
      <diagonal/>
    </border>
    <border>
      <left/>
      <right style="medium">
        <color theme="0" tint="-0.2499465926084170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right/>
      <top style="medium">
        <color theme="0" tint="-0.249977111117893"/>
      </top>
      <bottom/>
      <diagonal/>
    </border>
    <border>
      <left style="medium">
        <color theme="0" tint="-0.249977111117893"/>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right/>
      <top style="thin">
        <color indexed="64"/>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right/>
      <top style="medium">
        <color theme="0" tint="-0.24994659260841701"/>
      </top>
      <bottom style="medium">
        <color theme="0" tint="-0.2499465926084170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0" tint="-0.24994659260841701"/>
      </left>
      <right style="thin">
        <color theme="0" tint="-0.24994659260841701"/>
      </right>
      <top style="medium">
        <color theme="0" tint="-0.24994659260841701"/>
      </top>
      <bottom style="thin">
        <color theme="0" tint="-0.24994659260841701"/>
      </bottom>
      <diagonal/>
    </border>
    <border>
      <left style="thin">
        <color theme="0" tint="-0.24994659260841701"/>
      </left>
      <right style="thin">
        <color theme="0" tint="-0.24994659260841701"/>
      </right>
      <top style="medium">
        <color theme="0" tint="-0.24994659260841701"/>
      </top>
      <bottom style="thin">
        <color theme="0" tint="-0.24994659260841701"/>
      </bottom>
      <diagonal/>
    </border>
    <border>
      <left style="thin">
        <color theme="0" tint="-0.24994659260841701"/>
      </left>
      <right style="medium">
        <color theme="0" tint="-0.24994659260841701"/>
      </right>
      <top style="medium">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medium">
        <color theme="0" tint="-0.24994659260841701"/>
      </right>
      <top style="thin">
        <color theme="0" tint="-0.24994659260841701"/>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medium">
        <color theme="0" tint="-0.24994659260841701"/>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medium">
        <color theme="0" tint="-0.24994659260841701"/>
      </right>
      <top style="thin">
        <color theme="0" tint="-0.24994659260841701"/>
      </top>
      <bottom style="thin">
        <color theme="0" tint="-0.24994659260841701"/>
      </bottom>
      <diagonal/>
    </border>
    <border>
      <left style="medium">
        <color rgb="FFBFBFBF"/>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BFBFBF"/>
      </right>
      <top style="thin">
        <color theme="0" tint="-0.24994659260841701"/>
      </top>
      <bottom style="thin">
        <color theme="0" tint="-0.24994659260841701"/>
      </bottom>
      <diagonal/>
    </border>
    <border>
      <left/>
      <right style="medium">
        <color rgb="FFBFBFBF"/>
      </right>
      <top style="thin">
        <color theme="0" tint="-0.24994659260841701"/>
      </top>
      <bottom style="thin">
        <color theme="0" tint="-0.24994659260841701"/>
      </bottom>
      <diagonal/>
    </border>
    <border>
      <left style="medium">
        <color rgb="FFBFBFBF"/>
      </left>
      <right style="thin">
        <color theme="0" tint="-0.24994659260841701"/>
      </right>
      <top style="thin">
        <color theme="0" tint="-0.24994659260841701"/>
      </top>
      <bottom style="medium">
        <color rgb="FFBFBFBF"/>
      </bottom>
      <diagonal/>
    </border>
    <border>
      <left style="thin">
        <color theme="0" tint="-0.24994659260841701"/>
      </left>
      <right style="thin">
        <color theme="0" tint="-0.24994659260841701"/>
      </right>
      <top style="thin">
        <color theme="0" tint="-0.24994659260841701"/>
      </top>
      <bottom style="medium">
        <color rgb="FFBFBFBF"/>
      </bottom>
      <diagonal/>
    </border>
    <border>
      <left style="thin">
        <color theme="0" tint="-0.24994659260841701"/>
      </left>
      <right style="medium">
        <color rgb="FFBFBFBF"/>
      </right>
      <top style="thin">
        <color theme="0" tint="-0.24994659260841701"/>
      </top>
      <bottom style="medium">
        <color rgb="FFBFBFBF"/>
      </bottom>
      <diagonal/>
    </border>
    <border>
      <left style="thin">
        <color theme="1"/>
      </left>
      <right/>
      <top style="thin">
        <color indexed="64"/>
      </top>
      <bottom/>
      <diagonal/>
    </border>
    <border>
      <left/>
      <right style="thin">
        <color theme="1"/>
      </right>
      <top style="thin">
        <color indexed="64"/>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indexed="64"/>
      </right>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right style="thin">
        <color theme="1"/>
      </right>
      <top/>
      <bottom style="thin">
        <color theme="1"/>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style="thin">
        <color indexed="64"/>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left>
      <right style="thin">
        <color theme="1"/>
      </right>
      <top/>
      <bottom style="thin">
        <color theme="1"/>
      </bottom>
      <diagonal/>
    </border>
    <border>
      <left style="thin">
        <color indexed="64"/>
      </left>
      <right/>
      <top style="medium">
        <color rgb="FFBFBFBF"/>
      </top>
      <bottom/>
      <diagonal/>
    </border>
    <border>
      <left/>
      <right/>
      <top style="medium">
        <color rgb="FFBFBFBF"/>
      </top>
      <bottom/>
      <diagonal/>
    </border>
    <border>
      <left/>
      <right style="thin">
        <color theme="1"/>
      </right>
      <top style="medium">
        <color rgb="FFBFBFBF"/>
      </top>
      <bottom/>
      <diagonal/>
    </border>
    <border>
      <left/>
      <right style="thin">
        <color indexed="64"/>
      </right>
      <top style="medium">
        <color rgb="FFBFBFBF"/>
      </top>
      <bottom/>
      <diagonal/>
    </border>
    <border>
      <left style="thin">
        <color theme="1"/>
      </left>
      <right/>
      <top style="medium">
        <color rgb="FFBFBFBF"/>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style="thin">
        <color theme="1"/>
      </right>
      <top/>
      <bottom/>
      <diagonal/>
    </border>
    <border>
      <left style="thin">
        <color indexed="64"/>
      </left>
      <right style="thin">
        <color indexed="64"/>
      </right>
      <top/>
      <bottom/>
      <diagonal/>
    </border>
    <border>
      <left style="thin">
        <color theme="1"/>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bottom style="thin">
        <color theme="1"/>
      </bottom>
      <diagonal/>
    </border>
    <border>
      <left style="thin">
        <color theme="1"/>
      </left>
      <right style="thin">
        <color theme="1"/>
      </right>
      <top style="thin">
        <color theme="1"/>
      </top>
      <bottom/>
      <diagonal/>
    </border>
    <border>
      <left style="medium">
        <color rgb="FFBFBFBF"/>
      </left>
      <right/>
      <top style="medium">
        <color rgb="FFBFBFBF"/>
      </top>
      <bottom style="medium">
        <color theme="0" tint="-0.24994659260841701"/>
      </bottom>
      <diagonal/>
    </border>
    <border>
      <left/>
      <right/>
      <top style="medium">
        <color rgb="FFBFBFBF"/>
      </top>
      <bottom style="medium">
        <color theme="0" tint="-0.24994659260841701"/>
      </bottom>
      <diagonal/>
    </border>
    <border>
      <left/>
      <right style="medium">
        <color rgb="FFBFBFBF"/>
      </right>
      <top style="medium">
        <color rgb="FFBFBFBF"/>
      </top>
      <bottom style="medium">
        <color theme="0" tint="-0.24994659260841701"/>
      </bottom>
      <diagonal/>
    </border>
    <border>
      <left style="thin">
        <color indexed="64"/>
      </left>
      <right/>
      <top style="medium">
        <color theme="0" tint="-0.24994659260841701"/>
      </top>
      <bottom/>
      <diagonal/>
    </border>
    <border>
      <left/>
      <right style="thin">
        <color indexed="64"/>
      </right>
      <top style="medium">
        <color theme="0" tint="-0.24994659260841701"/>
      </top>
      <bottom/>
      <diagonal/>
    </border>
    <border>
      <left style="medium">
        <color rgb="FFBFBFBF"/>
      </left>
      <right/>
      <top style="medium">
        <color rgb="FFBFBFBF"/>
      </top>
      <bottom/>
      <diagonal/>
    </border>
    <border>
      <left/>
      <right style="medium">
        <color rgb="FFBFBFBF"/>
      </right>
      <top style="medium">
        <color rgb="FFBFBFBF"/>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rgb="FFBFBFBF"/>
      </left>
      <right/>
      <top/>
      <bottom/>
      <diagonal/>
    </border>
    <border>
      <left/>
      <right style="medium">
        <color rgb="FFBFBFBF"/>
      </right>
      <top/>
      <bottom/>
      <diagonal/>
    </border>
    <border>
      <left style="thin">
        <color theme="1"/>
      </left>
      <right style="medium">
        <color rgb="FFBFBFBF"/>
      </right>
      <top/>
      <bottom/>
      <diagonal/>
    </border>
  </borders>
  <cellStyleXfs count="7">
    <xf numFmtId="0" fontId="0" fillId="0" borderId="0"/>
    <xf numFmtId="0" fontId="1" fillId="0" borderId="0" applyNumberFormat="0" applyFill="0" applyBorder="0" applyAlignment="0" applyProtection="0"/>
    <xf numFmtId="43" fontId="17" fillId="0" borderId="0" applyFont="0" applyFill="0" applyBorder="0" applyAlignment="0" applyProtection="0"/>
    <xf numFmtId="44" fontId="17" fillId="0" borderId="0" applyFont="0" applyFill="0" applyBorder="0" applyAlignment="0" applyProtection="0"/>
    <xf numFmtId="9" fontId="41" fillId="0" borderId="0" applyFont="0" applyFill="0" applyBorder="0" applyAlignment="0" applyProtection="0"/>
    <xf numFmtId="43" fontId="17" fillId="0" borderId="0" applyFont="0" applyFill="0" applyBorder="0" applyAlignment="0" applyProtection="0"/>
    <xf numFmtId="44" fontId="17" fillId="0" borderId="0" applyFont="0" applyFill="0" applyBorder="0" applyAlignment="0" applyProtection="0"/>
  </cellStyleXfs>
  <cellXfs count="939">
    <xf numFmtId="0" fontId="0" fillId="0" borderId="0" xfId="0"/>
    <xf numFmtId="0" fontId="2" fillId="0" borderId="0" xfId="0" applyFont="1"/>
    <xf numFmtId="0" fontId="4" fillId="0" borderId="0" xfId="0" applyFont="1" applyAlignment="1">
      <alignment vertical="center"/>
    </xf>
    <xf numFmtId="0" fontId="2" fillId="0" borderId="0" xfId="0" applyFont="1" applyAlignment="1">
      <alignment horizontal="center"/>
    </xf>
    <xf numFmtId="0" fontId="3"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horizontal="justify" vertical="center"/>
    </xf>
    <xf numFmtId="0" fontId="8" fillId="0" borderId="0" xfId="0" applyFont="1" applyAlignment="1">
      <alignment horizontal="justify" vertical="center"/>
    </xf>
    <xf numFmtId="0" fontId="9" fillId="0" borderId="0" xfId="0" applyFont="1" applyAlignment="1">
      <alignment horizontal="justify" vertical="center"/>
    </xf>
    <xf numFmtId="0" fontId="10" fillId="0" borderId="0" xfId="0" applyFont="1" applyAlignment="1">
      <alignment horizontal="justify" vertical="center"/>
    </xf>
    <xf numFmtId="0" fontId="6" fillId="0" borderId="0" xfId="0" applyFont="1" applyAlignment="1">
      <alignment horizontal="justify" vertical="center"/>
    </xf>
    <xf numFmtId="0" fontId="5" fillId="0" borderId="0" xfId="0" applyFont="1" applyAlignment="1">
      <alignment horizontal="justify" vertical="center" wrapText="1"/>
    </xf>
    <xf numFmtId="0" fontId="5" fillId="0" borderId="0" xfId="0" applyFont="1"/>
    <xf numFmtId="0" fontId="5" fillId="0" borderId="0" xfId="0" applyFont="1" applyAlignment="1">
      <alignment horizontal="left" vertical="center" wrapText="1"/>
    </xf>
    <xf numFmtId="0" fontId="16" fillId="0" borderId="15"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5" xfId="0" applyFont="1" applyBorder="1" applyAlignment="1">
      <alignment horizontal="center" vertical="center" wrapText="1"/>
    </xf>
    <xf numFmtId="0" fontId="16" fillId="0" borderId="0" xfId="0" applyFont="1" applyAlignment="1">
      <alignment vertical="center"/>
    </xf>
    <xf numFmtId="0" fontId="5" fillId="0" borderId="0" xfId="0" applyFont="1" applyAlignment="1">
      <alignment horizontal="justify" vertical="top" wrapText="1"/>
    </xf>
    <xf numFmtId="0" fontId="16" fillId="0" borderId="0" xfId="0" applyFont="1" applyAlignment="1">
      <alignment vertical="top" wrapText="1"/>
    </xf>
    <xf numFmtId="0" fontId="16" fillId="0" borderId="0" xfId="0" applyFont="1" applyAlignment="1">
      <alignment horizontal="center" vertical="top" wrapText="1"/>
    </xf>
    <xf numFmtId="0" fontId="5" fillId="0" borderId="0" xfId="0" applyFont="1" applyAlignment="1">
      <alignment horizontal="center" vertical="top" wrapText="1"/>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vertical="center"/>
    </xf>
    <xf numFmtId="0" fontId="19" fillId="0" borderId="0" xfId="0" applyFont="1"/>
    <xf numFmtId="0" fontId="18" fillId="0" borderId="17" xfId="0" applyFont="1" applyBorder="1" applyAlignment="1">
      <alignment wrapText="1"/>
    </xf>
    <xf numFmtId="0" fontId="18" fillId="0" borderId="19" xfId="0" applyFont="1" applyBorder="1" applyAlignment="1">
      <alignment wrapText="1"/>
    </xf>
    <xf numFmtId="0" fontId="19" fillId="0" borderId="21" xfId="0" applyFont="1" applyBorder="1"/>
    <xf numFmtId="0" fontId="19" fillId="0" borderId="20" xfId="0" applyFont="1" applyBorder="1"/>
    <xf numFmtId="0" fontId="19" fillId="0" borderId="22" xfId="0" applyFont="1" applyBorder="1"/>
    <xf numFmtId="0" fontId="19" fillId="0" borderId="23" xfId="0" applyFont="1" applyBorder="1"/>
    <xf numFmtId="0" fontId="19" fillId="0" borderId="24" xfId="0" applyFont="1" applyBorder="1"/>
    <xf numFmtId="0" fontId="5" fillId="0" borderId="25" xfId="0" applyFont="1" applyBorder="1"/>
    <xf numFmtId="0" fontId="19" fillId="0" borderId="26" xfId="0" applyFont="1" applyBorder="1"/>
    <xf numFmtId="0" fontId="19" fillId="0" borderId="27" xfId="0" applyFont="1" applyBorder="1"/>
    <xf numFmtId="0" fontId="19" fillId="0" borderId="28" xfId="0" applyFont="1" applyBorder="1"/>
    <xf numFmtId="0" fontId="16" fillId="0" borderId="21" xfId="0" applyFont="1" applyBorder="1" applyAlignment="1">
      <alignment vertical="center"/>
    </xf>
    <xf numFmtId="0" fontId="16" fillId="0" borderId="20" xfId="0" applyFont="1" applyBorder="1" applyAlignment="1">
      <alignment vertical="center"/>
    </xf>
    <xf numFmtId="0" fontId="16" fillId="0" borderId="22" xfId="0" applyFont="1" applyBorder="1" applyAlignment="1">
      <alignment vertical="center"/>
    </xf>
    <xf numFmtId="0" fontId="16" fillId="0" borderId="26" xfId="0" applyFont="1" applyBorder="1" applyAlignment="1">
      <alignment vertical="center"/>
    </xf>
    <xf numFmtId="0" fontId="16" fillId="0" borderId="28" xfId="0" applyFont="1" applyBorder="1" applyAlignment="1">
      <alignment vertical="center"/>
    </xf>
    <xf numFmtId="0" fontId="2" fillId="0" borderId="0" xfId="0" applyFont="1" applyAlignment="1">
      <alignment vertical="top"/>
    </xf>
    <xf numFmtId="0" fontId="21" fillId="0" borderId="30" xfId="0" applyFont="1" applyBorder="1" applyAlignment="1">
      <alignment horizontal="left" vertical="center"/>
    </xf>
    <xf numFmtId="0" fontId="18" fillId="0" borderId="0" xfId="0" applyFont="1" applyAlignment="1">
      <alignment horizontal="justify" vertical="center" wrapText="1"/>
    </xf>
    <xf numFmtId="0" fontId="5" fillId="0" borderId="30" xfId="0" applyFont="1" applyBorder="1"/>
    <xf numFmtId="0" fontId="18" fillId="0" borderId="0" xfId="0" applyFont="1" applyAlignment="1">
      <alignment vertical="center" wrapText="1"/>
    </xf>
    <xf numFmtId="0" fontId="2" fillId="0" borderId="0" xfId="0" applyFont="1" applyAlignment="1">
      <alignment horizontal="left" vertical="center" indent="4"/>
    </xf>
    <xf numFmtId="0" fontId="5" fillId="0" borderId="32" xfId="0" applyFont="1" applyBorder="1"/>
    <xf numFmtId="0" fontId="18" fillId="0" borderId="16" xfId="0" applyFont="1" applyBorder="1" applyAlignment="1">
      <alignment horizontal="justify" vertical="center" wrapText="1"/>
    </xf>
    <xf numFmtId="0" fontId="2" fillId="0" borderId="0" xfId="0" applyFont="1" applyAlignment="1">
      <alignment vertical="center"/>
    </xf>
    <xf numFmtId="0" fontId="2" fillId="0" borderId="0" xfId="0" applyFont="1" applyAlignment="1">
      <alignment vertical="center" wrapText="1"/>
    </xf>
    <xf numFmtId="0" fontId="23" fillId="4" borderId="37" xfId="0" applyFont="1" applyFill="1" applyBorder="1" applyAlignment="1">
      <alignment horizontal="center" vertical="center" wrapText="1"/>
    </xf>
    <xf numFmtId="0" fontId="27" fillId="0" borderId="0" xfId="0" applyFont="1" applyAlignment="1" applyProtection="1">
      <alignment wrapText="1"/>
      <protection locked="0"/>
    </xf>
    <xf numFmtId="0" fontId="19" fillId="0" borderId="56" xfId="0" applyFont="1" applyBorder="1" applyProtection="1">
      <protection locked="0"/>
    </xf>
    <xf numFmtId="0" fontId="18" fillId="0" borderId="0" xfId="0" applyFont="1" applyAlignment="1" applyProtection="1">
      <alignment horizontal="justify" vertical="center" wrapText="1"/>
      <protection locked="0"/>
    </xf>
    <xf numFmtId="0" fontId="18" fillId="0" borderId="0" xfId="0" applyFont="1" applyAlignment="1" applyProtection="1">
      <alignment horizontal="justify" vertical="center"/>
      <protection locked="0"/>
    </xf>
    <xf numFmtId="0" fontId="18" fillId="0" borderId="0" xfId="0" applyFont="1" applyAlignment="1">
      <alignment horizontal="justify" vertical="center"/>
    </xf>
    <xf numFmtId="0" fontId="19" fillId="0" borderId="0" xfId="0" applyFont="1" applyAlignment="1">
      <alignment wrapText="1"/>
    </xf>
    <xf numFmtId="0" fontId="29" fillId="0" borderId="56" xfId="0" applyFont="1" applyBorder="1" applyAlignment="1">
      <alignment horizontal="center" vertical="top"/>
    </xf>
    <xf numFmtId="0" fontId="19" fillId="0" borderId="58" xfId="0" applyFont="1" applyBorder="1" applyProtection="1">
      <protection locked="0"/>
    </xf>
    <xf numFmtId="0" fontId="2" fillId="0" borderId="0" xfId="0" applyFont="1" applyProtection="1">
      <protection locked="0"/>
    </xf>
    <xf numFmtId="0" fontId="19" fillId="0" borderId="30" xfId="0" applyFont="1" applyBorder="1"/>
    <xf numFmtId="0" fontId="19" fillId="0" borderId="32" xfId="0" applyFont="1" applyBorder="1"/>
    <xf numFmtId="0" fontId="16" fillId="0" borderId="0" xfId="0" applyFont="1" applyAlignment="1" applyProtection="1">
      <alignment horizontal="justify" vertical="top" wrapText="1"/>
      <protection locked="0"/>
    </xf>
    <xf numFmtId="0" fontId="16" fillId="0" borderId="0" xfId="0" applyFont="1" applyAlignment="1">
      <alignment horizontal="justify" vertical="center"/>
    </xf>
    <xf numFmtId="0" fontId="16" fillId="0" borderId="0" xfId="0" applyFont="1" applyAlignment="1" applyProtection="1">
      <alignment horizontal="center" vertical="top" wrapText="1"/>
      <protection locked="0"/>
    </xf>
    <xf numFmtId="0" fontId="16" fillId="0" borderId="0" xfId="0" applyFont="1" applyAlignment="1" applyProtection="1">
      <alignment horizontal="left" vertical="center"/>
      <protection locked="0"/>
    </xf>
    <xf numFmtId="0" fontId="30" fillId="0" borderId="0" xfId="1" applyNumberFormat="1" applyFont="1" applyFill="1" applyAlignment="1" applyProtection="1">
      <alignment vertical="center"/>
      <protection locked="0"/>
    </xf>
    <xf numFmtId="0" fontId="5" fillId="0" borderId="0" xfId="0" applyFont="1" applyAlignment="1" applyProtection="1">
      <alignment horizontal="center" vertical="top" wrapText="1"/>
      <protection locked="0"/>
    </xf>
    <xf numFmtId="0" fontId="19" fillId="0" borderId="0" xfId="0" applyFont="1" applyProtection="1">
      <protection locked="0"/>
    </xf>
    <xf numFmtId="0" fontId="5" fillId="0" borderId="58" xfId="0" applyFont="1" applyBorder="1" applyAlignment="1" applyProtection="1">
      <alignment horizontal="center" vertical="center" wrapText="1"/>
      <protection locked="0"/>
    </xf>
    <xf numFmtId="0" fontId="5" fillId="0" borderId="12" xfId="0" applyFont="1" applyBorder="1" applyAlignment="1" applyProtection="1">
      <alignment horizontal="center" vertical="center" wrapText="1"/>
      <protection locked="0"/>
    </xf>
    <xf numFmtId="0" fontId="5" fillId="0" borderId="70" xfId="0" applyFont="1" applyBorder="1" applyAlignment="1" applyProtection="1">
      <alignment horizontal="center" vertical="center" wrapText="1"/>
      <protection locked="0"/>
    </xf>
    <xf numFmtId="0" fontId="32" fillId="0" borderId="0" xfId="0" applyFont="1" applyProtection="1">
      <protection locked="0"/>
    </xf>
    <xf numFmtId="0" fontId="16" fillId="0" borderId="0" xfId="0" applyFont="1" applyAlignment="1" applyProtection="1">
      <alignment vertical="center"/>
      <protection locked="0"/>
    </xf>
    <xf numFmtId="0" fontId="33" fillId="0" borderId="0" xfId="0" applyFont="1" applyAlignment="1">
      <alignment horizontal="center" vertical="center" wrapText="1"/>
    </xf>
    <xf numFmtId="0" fontId="16" fillId="0" borderId="0" xfId="0" applyFont="1" applyAlignment="1" applyProtection="1">
      <alignment vertical="center" wrapText="1"/>
      <protection locked="0"/>
    </xf>
    <xf numFmtId="0" fontId="5" fillId="0" borderId="15" xfId="0" applyFont="1" applyBorder="1" applyAlignment="1" applyProtection="1">
      <alignment horizontal="center" vertical="center" wrapText="1"/>
      <protection locked="0"/>
    </xf>
    <xf numFmtId="0" fontId="5" fillId="0" borderId="0" xfId="0" applyFont="1" applyAlignment="1" applyProtection="1">
      <alignment vertical="center"/>
      <protection locked="0"/>
    </xf>
    <xf numFmtId="0" fontId="34" fillId="0" borderId="0" xfId="0" applyFont="1"/>
    <xf numFmtId="0" fontId="16" fillId="0" borderId="0" xfId="0" applyFont="1" applyAlignment="1">
      <alignment horizontal="justify" vertical="top" wrapText="1"/>
    </xf>
    <xf numFmtId="0" fontId="5" fillId="0" borderId="0" xfId="0" applyFont="1" applyProtection="1">
      <protection locked="0"/>
    </xf>
    <xf numFmtId="0" fontId="16" fillId="0" borderId="0" xfId="0" applyFont="1" applyAlignment="1" applyProtection="1">
      <alignment horizontal="center" vertical="center" wrapText="1"/>
      <protection locked="0"/>
    </xf>
    <xf numFmtId="0" fontId="16" fillId="0" borderId="80" xfId="0" applyFont="1" applyBorder="1" applyAlignment="1" applyProtection="1">
      <alignment horizontal="center" vertical="center" textRotation="90" wrapText="1"/>
      <protection locked="0"/>
    </xf>
    <xf numFmtId="0" fontId="16" fillId="0" borderId="15" xfId="0" applyFont="1" applyBorder="1" applyAlignment="1" applyProtection="1">
      <alignment horizontal="center" vertical="center" textRotation="90" wrapText="1"/>
      <protection locked="0"/>
    </xf>
    <xf numFmtId="0" fontId="5" fillId="0" borderId="15" xfId="0" applyFont="1" applyBorder="1" applyAlignment="1" applyProtection="1">
      <alignment horizontal="center" vertical="center" textRotation="90" wrapText="1"/>
      <protection locked="0"/>
    </xf>
    <xf numFmtId="0" fontId="5" fillId="0" borderId="81" xfId="0" applyFont="1" applyBorder="1" applyAlignment="1" applyProtection="1">
      <alignment horizontal="center" vertical="center" wrapText="1"/>
      <protection locked="0"/>
    </xf>
    <xf numFmtId="0" fontId="33" fillId="0" borderId="15" xfId="0" applyFont="1" applyBorder="1" applyAlignment="1" applyProtection="1">
      <alignment horizontal="center" vertical="center" wrapText="1"/>
      <protection locked="0"/>
    </xf>
    <xf numFmtId="0" fontId="5" fillId="0" borderId="76" xfId="0" applyFont="1" applyBorder="1" applyAlignment="1" applyProtection="1">
      <alignment horizontal="center" vertical="center" wrapText="1"/>
      <protection locked="0"/>
    </xf>
    <xf numFmtId="0" fontId="36" fillId="0" borderId="0" xfId="0" applyFont="1" applyAlignment="1" applyProtection="1">
      <alignment horizontal="right" vertical="center" wrapText="1"/>
      <protection locked="0"/>
    </xf>
    <xf numFmtId="0" fontId="21" fillId="0" borderId="30" xfId="0" applyFont="1" applyBorder="1" applyAlignment="1" applyProtection="1">
      <alignment horizontal="left" vertical="center"/>
      <protection locked="0"/>
    </xf>
    <xf numFmtId="0" fontId="19" fillId="0" borderId="32" xfId="0" applyFont="1" applyBorder="1" applyProtection="1">
      <protection locked="0"/>
    </xf>
    <xf numFmtId="0" fontId="2" fillId="0" borderId="0" xfId="0" applyFont="1" applyAlignment="1">
      <alignment wrapText="1"/>
    </xf>
    <xf numFmtId="0" fontId="5" fillId="0" borderId="80" xfId="0" applyFont="1" applyBorder="1" applyAlignment="1">
      <alignment horizontal="center" vertical="center" wrapText="1"/>
    </xf>
    <xf numFmtId="0" fontId="32" fillId="0" borderId="0" xfId="0" applyFont="1" applyAlignment="1">
      <alignment horizontal="center" vertical="top" wrapText="1"/>
    </xf>
    <xf numFmtId="0" fontId="32" fillId="0" borderId="0" xfId="0" applyFont="1"/>
    <xf numFmtId="0" fontId="5" fillId="0" borderId="58" xfId="0" applyFont="1" applyBorder="1" applyAlignment="1">
      <alignment horizontal="center" vertical="center" wrapText="1"/>
    </xf>
    <xf numFmtId="0" fontId="5" fillId="0" borderId="70" xfId="0" applyFont="1" applyBorder="1" applyAlignment="1">
      <alignment horizontal="center" vertical="center" wrapText="1"/>
    </xf>
    <xf numFmtId="0" fontId="5" fillId="0" borderId="0" xfId="0" applyFont="1" applyAlignment="1" applyProtection="1">
      <alignment horizontal="center" vertical="center"/>
      <protection locked="0"/>
    </xf>
    <xf numFmtId="0" fontId="5" fillId="0" borderId="0" xfId="0" applyFont="1" applyAlignment="1" applyProtection="1">
      <alignment horizontal="center" vertical="center" wrapText="1"/>
      <protection locked="0"/>
    </xf>
    <xf numFmtId="0" fontId="16" fillId="0" borderId="0" xfId="0" applyFont="1" applyAlignment="1" applyProtection="1">
      <alignment horizontal="center" vertical="center" shrinkToFit="1"/>
      <protection locked="0"/>
    </xf>
    <xf numFmtId="0" fontId="16" fillId="0" borderId="0" xfId="0" applyFont="1" applyAlignment="1" applyProtection="1">
      <alignment horizontal="center" vertical="center" wrapText="1" shrinkToFit="1"/>
      <protection locked="0"/>
    </xf>
    <xf numFmtId="0" fontId="16" fillId="0" borderId="0" xfId="0" applyFont="1" applyAlignment="1" applyProtection="1">
      <alignment horizontal="center" vertical="center"/>
      <protection locked="0"/>
    </xf>
    <xf numFmtId="0" fontId="19" fillId="0" borderId="0" xfId="0" applyFont="1" applyAlignment="1" applyProtection="1">
      <alignment horizontal="center" vertical="top" wrapText="1"/>
      <protection locked="0"/>
    </xf>
    <xf numFmtId="0" fontId="32" fillId="0" borderId="0" xfId="0" applyFont="1" applyAlignment="1">
      <alignment wrapText="1"/>
    </xf>
    <xf numFmtId="0" fontId="19" fillId="0" borderId="0" xfId="0" applyFont="1" applyAlignment="1" applyProtection="1">
      <alignment vertical="center" wrapText="1"/>
      <protection locked="0"/>
    </xf>
    <xf numFmtId="0" fontId="5" fillId="0" borderId="0" xfId="0" applyFont="1" applyAlignment="1" applyProtection="1">
      <alignment horizontal="center" vertical="center" wrapText="1" shrinkToFit="1"/>
      <protection locked="0"/>
    </xf>
    <xf numFmtId="0" fontId="5" fillId="0" borderId="0" xfId="0" applyFont="1" applyAlignment="1" applyProtection="1">
      <alignment vertical="center" wrapText="1"/>
      <protection locked="0"/>
    </xf>
    <xf numFmtId="0" fontId="36" fillId="0" borderId="0" xfId="0" applyFont="1" applyAlignment="1">
      <alignment horizontal="right" vertical="center" wrapText="1"/>
    </xf>
    <xf numFmtId="0" fontId="5" fillId="0" borderId="0" xfId="0" applyFont="1" applyAlignment="1" applyProtection="1">
      <alignment horizontal="justify" vertical="center" wrapText="1"/>
      <protection locked="0"/>
    </xf>
    <xf numFmtId="0" fontId="33" fillId="0" borderId="0" xfId="0" applyFont="1" applyAlignment="1" applyProtection="1">
      <alignment horizontal="center" vertical="center" wrapText="1"/>
      <protection locked="0"/>
    </xf>
    <xf numFmtId="0" fontId="5" fillId="0" borderId="25" xfId="0" applyFont="1" applyBorder="1" applyAlignment="1" applyProtection="1">
      <alignment horizontal="justify" vertical="center" wrapText="1"/>
      <protection locked="0"/>
    </xf>
    <xf numFmtId="0" fontId="5" fillId="0" borderId="80" xfId="0" applyFont="1" applyBorder="1" applyAlignment="1" applyProtection="1">
      <alignment horizontal="center" vertical="center" wrapText="1"/>
      <protection locked="0"/>
    </xf>
    <xf numFmtId="0" fontId="37" fillId="0" borderId="0" xfId="0" applyFont="1" applyProtection="1">
      <protection locked="0"/>
    </xf>
    <xf numFmtId="0" fontId="27" fillId="0" borderId="0" xfId="0" applyFont="1" applyAlignment="1" applyProtection="1">
      <alignment vertical="center"/>
      <protection locked="0"/>
    </xf>
    <xf numFmtId="0" fontId="21" fillId="0" borderId="32" xfId="0" applyFont="1" applyBorder="1" applyAlignment="1" applyProtection="1">
      <alignment horizontal="left" vertical="center"/>
      <protection locked="0"/>
    </xf>
    <xf numFmtId="0" fontId="5" fillId="0" borderId="0" xfId="0" applyFont="1" applyAlignment="1" applyProtection="1">
      <alignment horizontal="center" vertical="center" shrinkToFit="1"/>
      <protection locked="0"/>
    </xf>
    <xf numFmtId="0" fontId="27" fillId="0" borderId="0" xfId="0" applyFont="1"/>
    <xf numFmtId="0" fontId="21" fillId="0" borderId="30" xfId="0" applyFont="1" applyBorder="1" applyAlignment="1" applyProtection="1">
      <alignment vertical="center" wrapText="1"/>
      <protection locked="0"/>
    </xf>
    <xf numFmtId="0" fontId="20" fillId="0" borderId="0" xfId="0" applyFont="1" applyAlignment="1" applyProtection="1">
      <alignment wrapText="1"/>
      <protection locked="0"/>
    </xf>
    <xf numFmtId="0" fontId="5" fillId="0" borderId="30" xfId="0" applyFont="1" applyBorder="1" applyProtection="1">
      <protection locked="0"/>
    </xf>
    <xf numFmtId="0" fontId="5" fillId="0" borderId="32" xfId="0" applyFont="1" applyBorder="1" applyProtection="1">
      <protection locked="0"/>
    </xf>
    <xf numFmtId="0" fontId="21" fillId="0" borderId="56" xfId="0" applyFont="1" applyBorder="1" applyAlignment="1" applyProtection="1">
      <alignment vertical="center" wrapText="1"/>
      <protection locked="0"/>
    </xf>
    <xf numFmtId="0" fontId="16" fillId="0" borderId="0" xfId="0" applyFont="1" applyAlignment="1">
      <alignment horizontal="justify" vertical="top"/>
    </xf>
    <xf numFmtId="0" fontId="27" fillId="0" borderId="0" xfId="0" applyFont="1" applyAlignment="1">
      <alignment wrapText="1"/>
    </xf>
    <xf numFmtId="0" fontId="5" fillId="0" borderId="15" xfId="0" applyFont="1" applyBorder="1" applyAlignment="1">
      <alignment horizontal="center" vertical="center" textRotation="90" wrapText="1"/>
    </xf>
    <xf numFmtId="0" fontId="16" fillId="0" borderId="0" xfId="0" applyFont="1" applyAlignment="1">
      <alignment vertical="center" wrapText="1"/>
    </xf>
    <xf numFmtId="0" fontId="19" fillId="0" borderId="87" xfId="0" applyFont="1" applyBorder="1" applyProtection="1">
      <protection locked="0"/>
    </xf>
    <xf numFmtId="0" fontId="5" fillId="0" borderId="0" xfId="0" applyFont="1" applyAlignment="1" applyProtection="1">
      <alignment wrapText="1"/>
      <protection locked="0"/>
    </xf>
    <xf numFmtId="0" fontId="16" fillId="0" borderId="0" xfId="0" applyFont="1" applyAlignment="1">
      <alignment horizontal="center" vertical="center" wrapText="1"/>
    </xf>
    <xf numFmtId="0" fontId="36" fillId="0" borderId="0" xfId="0" applyFont="1" applyAlignment="1">
      <alignment horizontal="right" vertical="center"/>
    </xf>
    <xf numFmtId="0" fontId="38" fillId="0" borderId="0" xfId="0" applyFont="1" applyAlignment="1" applyProtection="1">
      <alignment horizontal="right" vertical="center" wrapText="1"/>
      <protection locked="0"/>
    </xf>
    <xf numFmtId="0" fontId="19" fillId="0" borderId="0" xfId="0" applyFont="1" applyAlignment="1" applyProtection="1">
      <alignment vertical="center"/>
      <protection locked="0"/>
    </xf>
    <xf numFmtId="0" fontId="34" fillId="0" borderId="0" xfId="0" applyFont="1" applyAlignment="1">
      <alignment vertical="center"/>
    </xf>
    <xf numFmtId="0" fontId="33" fillId="0" borderId="15" xfId="0" applyFont="1" applyBorder="1" applyAlignment="1">
      <alignment horizontal="center" vertical="center" wrapText="1"/>
    </xf>
    <xf numFmtId="0" fontId="36" fillId="0" borderId="0" xfId="0" applyFont="1" applyAlignment="1" applyProtection="1">
      <alignment horizontal="right" vertical="center"/>
      <protection locked="0"/>
    </xf>
    <xf numFmtId="0" fontId="21" fillId="0" borderId="56" xfId="0" applyFont="1" applyBorder="1" applyAlignment="1">
      <alignment vertical="center" wrapText="1"/>
    </xf>
    <xf numFmtId="0" fontId="21" fillId="0" borderId="87" xfId="0" applyFont="1" applyBorder="1" applyAlignment="1">
      <alignment horizontal="left" vertical="center"/>
    </xf>
    <xf numFmtId="0" fontId="21" fillId="0" borderId="0" xfId="0" applyFont="1" applyAlignment="1">
      <alignment horizontal="left" vertical="center"/>
    </xf>
    <xf numFmtId="0" fontId="21" fillId="0" borderId="56" xfId="0" applyFont="1" applyBorder="1" applyAlignment="1">
      <alignment horizontal="left" vertical="center"/>
    </xf>
    <xf numFmtId="0" fontId="21" fillId="0" borderId="32" xfId="0" applyFont="1" applyBorder="1" applyAlignment="1">
      <alignment horizontal="left" vertical="center"/>
    </xf>
    <xf numFmtId="0" fontId="21" fillId="0" borderId="56" xfId="0" applyFont="1" applyBorder="1" applyAlignment="1" applyProtection="1">
      <alignment horizontal="left" vertical="center"/>
      <protection locked="0"/>
    </xf>
    <xf numFmtId="0" fontId="21" fillId="0" borderId="58" xfId="0" applyFont="1" applyBorder="1" applyAlignment="1" applyProtection="1">
      <alignment horizontal="left" vertical="center"/>
      <protection locked="0"/>
    </xf>
    <xf numFmtId="0" fontId="16" fillId="0" borderId="12" xfId="0" applyFont="1" applyBorder="1" applyAlignment="1" applyProtection="1">
      <alignment horizontal="center" vertical="center" textRotation="90" wrapText="1"/>
      <protection locked="0"/>
    </xf>
    <xf numFmtId="0" fontId="33" fillId="0" borderId="0" xfId="0" applyFont="1" applyAlignment="1" applyProtection="1">
      <alignment horizontal="justify" vertical="center" wrapText="1"/>
      <protection locked="0"/>
    </xf>
    <xf numFmtId="0" fontId="38" fillId="0" borderId="0" xfId="0" applyFont="1" applyAlignment="1" applyProtection="1">
      <alignment horizontal="right" wrapText="1"/>
      <protection locked="0"/>
    </xf>
    <xf numFmtId="0" fontId="33" fillId="0" borderId="0" xfId="0" applyFont="1" applyAlignment="1" applyProtection="1">
      <alignment horizontal="left" vertical="center"/>
      <protection locked="0"/>
    </xf>
    <xf numFmtId="0" fontId="5" fillId="0" borderId="56" xfId="0" applyFont="1" applyBorder="1" applyProtection="1">
      <protection locked="0"/>
    </xf>
    <xf numFmtId="0" fontId="5" fillId="0" borderId="87" xfId="0" applyFont="1" applyBorder="1" applyProtection="1">
      <protection locked="0"/>
    </xf>
    <xf numFmtId="0" fontId="21" fillId="0" borderId="30" xfId="0" applyFont="1" applyBorder="1" applyAlignment="1">
      <alignment horizontal="justify" vertical="center"/>
    </xf>
    <xf numFmtId="0" fontId="27" fillId="0" borderId="0" xfId="0" applyFont="1" applyAlignment="1">
      <alignment horizontal="center" vertical="top" wrapText="1"/>
    </xf>
    <xf numFmtId="0" fontId="5" fillId="0" borderId="12" xfId="0" applyFont="1" applyBorder="1" applyAlignment="1">
      <alignment horizontal="center" vertical="center" textRotation="90" wrapText="1"/>
    </xf>
    <xf numFmtId="0" fontId="5" fillId="0" borderId="76" xfId="0" applyFont="1" applyBorder="1" applyAlignment="1">
      <alignment horizontal="center" vertical="center" wrapText="1"/>
    </xf>
    <xf numFmtId="0" fontId="19" fillId="0" borderId="0" xfId="0" applyFont="1" applyAlignment="1">
      <alignment horizontal="center" vertical="top"/>
    </xf>
    <xf numFmtId="0" fontId="19" fillId="0" borderId="0" xfId="0" applyFont="1" applyAlignment="1">
      <alignment horizontal="center" vertical="top" wrapText="1"/>
    </xf>
    <xf numFmtId="0" fontId="21" fillId="0" borderId="30" xfId="0" applyFont="1" applyBorder="1" applyAlignment="1">
      <alignment vertical="center" wrapText="1"/>
    </xf>
    <xf numFmtId="0" fontId="2" fillId="0" borderId="0" xfId="0" applyFont="1" applyAlignment="1" applyProtection="1">
      <alignment wrapText="1"/>
      <protection locked="0"/>
    </xf>
    <xf numFmtId="0" fontId="4" fillId="0" borderId="0" xfId="0" applyFont="1" applyAlignment="1" applyProtection="1">
      <alignment horizontal="justify" vertical="center"/>
      <protection locked="0"/>
    </xf>
    <xf numFmtId="0" fontId="5" fillId="0" borderId="0" xfId="0" applyFont="1" applyAlignment="1">
      <alignment horizontal="justify" vertical="center"/>
    </xf>
    <xf numFmtId="0" fontId="5" fillId="0" borderId="0" xfId="0" applyFont="1" applyAlignment="1" applyProtection="1">
      <alignment horizontal="left" vertical="top" wrapText="1"/>
      <protection locked="0"/>
    </xf>
    <xf numFmtId="0" fontId="34" fillId="0" borderId="32" xfId="0" applyFont="1" applyBorder="1" applyProtection="1">
      <protection locked="0"/>
    </xf>
    <xf numFmtId="0" fontId="34" fillId="0" borderId="0" xfId="0" applyFont="1" applyProtection="1">
      <protection locked="0"/>
    </xf>
    <xf numFmtId="0" fontId="16" fillId="0" borderId="92" xfId="0" applyFont="1" applyBorder="1" applyAlignment="1" applyProtection="1">
      <alignment horizontal="center" vertical="center" wrapText="1"/>
      <protection locked="0"/>
    </xf>
    <xf numFmtId="0" fontId="5" fillId="0" borderId="0" xfId="0" applyFont="1" applyAlignment="1">
      <alignment vertical="center" textRotation="90" wrapText="1"/>
    </xf>
    <xf numFmtId="0" fontId="5" fillId="0" borderId="93" xfId="0" applyFont="1" applyBorder="1" applyAlignment="1">
      <alignment vertical="center"/>
    </xf>
    <xf numFmtId="0" fontId="19" fillId="0" borderId="32" xfId="0" applyFont="1" applyBorder="1" applyAlignment="1">
      <alignment vertical="center"/>
    </xf>
    <xf numFmtId="0" fontId="16" fillId="0" borderId="94" xfId="0" applyFont="1" applyBorder="1" applyAlignment="1" applyProtection="1">
      <alignment horizontal="center" vertical="center" wrapText="1"/>
      <protection locked="0"/>
    </xf>
    <xf numFmtId="0" fontId="16" fillId="0" borderId="95" xfId="0" applyFont="1" applyBorder="1" applyAlignment="1" applyProtection="1">
      <alignment horizontal="center" vertical="center" wrapText="1"/>
      <protection locked="0"/>
    </xf>
    <xf numFmtId="0" fontId="5" fillId="0" borderId="0" xfId="0" applyFont="1" applyAlignment="1" applyProtection="1">
      <alignment horizontal="left" vertical="center"/>
      <protection locked="0"/>
    </xf>
    <xf numFmtId="0" fontId="32" fillId="0" borderId="0" xfId="0" applyFont="1" applyAlignment="1" applyProtection="1">
      <alignment vertical="center"/>
      <protection locked="0"/>
    </xf>
    <xf numFmtId="0" fontId="16" fillId="0" borderId="15" xfId="0" applyFont="1" applyBorder="1" applyAlignment="1">
      <alignment horizontal="center" vertical="center" textRotation="90" wrapText="1"/>
    </xf>
    <xf numFmtId="0" fontId="20" fillId="0" borderId="0" xfId="0" applyFont="1" applyAlignment="1">
      <alignment wrapText="1"/>
    </xf>
    <xf numFmtId="0" fontId="2" fillId="0" borderId="0" xfId="0" applyFont="1" applyAlignment="1">
      <alignment vertical="top" wrapText="1"/>
    </xf>
    <xf numFmtId="0" fontId="38" fillId="0" borderId="0" xfId="0" applyFont="1" applyAlignment="1">
      <alignment vertical="top" wrapText="1"/>
    </xf>
    <xf numFmtId="0" fontId="19" fillId="0" borderId="0" xfId="0" applyFont="1" applyAlignment="1">
      <alignment vertical="center"/>
    </xf>
    <xf numFmtId="0" fontId="33" fillId="0" borderId="14" xfId="0" applyFont="1" applyBorder="1" applyAlignment="1" applyProtection="1">
      <alignment horizontal="center" vertical="center" wrapText="1"/>
      <protection locked="0"/>
    </xf>
    <xf numFmtId="0" fontId="5" fillId="0" borderId="32" xfId="0" applyFont="1" applyBorder="1" applyAlignment="1">
      <alignment horizontal="center" vertical="center" wrapText="1"/>
    </xf>
    <xf numFmtId="0" fontId="16" fillId="0" borderId="15" xfId="0" applyFont="1" applyBorder="1" applyAlignment="1">
      <alignment horizontal="center" vertical="center" textRotation="90"/>
    </xf>
    <xf numFmtId="0" fontId="5" fillId="0" borderId="93" xfId="0" applyFont="1" applyBorder="1" applyAlignment="1" applyProtection="1">
      <alignment vertical="center"/>
      <protection locked="0"/>
    </xf>
    <xf numFmtId="0" fontId="5" fillId="0" borderId="0" xfId="0" applyFont="1" applyAlignment="1" applyProtection="1">
      <alignment horizontal="justify" vertical="center"/>
      <protection locked="0"/>
    </xf>
    <xf numFmtId="0" fontId="34" fillId="0" borderId="58" xfId="0" applyFont="1" applyBorder="1" applyProtection="1">
      <protection locked="0"/>
    </xf>
    <xf numFmtId="0" fontId="21" fillId="0" borderId="30" xfId="0" applyFont="1" applyBorder="1" applyAlignment="1">
      <alignment horizontal="justify" vertical="top"/>
    </xf>
    <xf numFmtId="0" fontId="21" fillId="0" borderId="32" xfId="0" applyFont="1" applyBorder="1" applyAlignment="1">
      <alignment horizontal="justify" vertical="top"/>
    </xf>
    <xf numFmtId="0" fontId="16" fillId="0" borderId="92" xfId="0" applyFont="1" applyBorder="1" applyAlignment="1">
      <alignment horizontal="center" vertical="center" wrapText="1"/>
    </xf>
    <xf numFmtId="0" fontId="5" fillId="0" borderId="76" xfId="0" applyFont="1" applyBorder="1" applyAlignment="1" applyProtection="1">
      <alignment vertical="center" wrapText="1"/>
      <protection locked="0"/>
    </xf>
    <xf numFmtId="0" fontId="5" fillId="0" borderId="0" xfId="0" applyFont="1" applyAlignment="1">
      <alignment horizontal="left" vertical="top" wrapText="1"/>
    </xf>
    <xf numFmtId="0" fontId="5" fillId="0" borderId="0" xfId="0" applyFont="1" applyAlignment="1">
      <alignment horizontal="justify"/>
    </xf>
    <xf numFmtId="0" fontId="5" fillId="0" borderId="0" xfId="0" applyFont="1" applyAlignment="1">
      <alignment horizontal="center" wrapText="1"/>
    </xf>
    <xf numFmtId="0" fontId="5" fillId="0" borderId="80" xfId="0" applyFont="1" applyBorder="1" applyAlignment="1">
      <alignment horizontal="center" vertical="center" textRotation="90" wrapText="1"/>
    </xf>
    <xf numFmtId="0" fontId="19" fillId="0" borderId="30" xfId="0" applyFont="1" applyBorder="1" applyProtection="1">
      <protection locked="0"/>
    </xf>
    <xf numFmtId="0" fontId="5" fillId="0" borderId="58" xfId="0" applyFont="1" applyBorder="1" applyProtection="1">
      <protection locked="0"/>
    </xf>
    <xf numFmtId="0" fontId="16" fillId="0" borderId="0" xfId="4" applyNumberFormat="1" applyFont="1" applyFill="1" applyBorder="1" applyAlignment="1" applyProtection="1">
      <alignment horizontal="center" vertical="center" shrinkToFit="1"/>
      <protection locked="0"/>
    </xf>
    <xf numFmtId="0" fontId="21" fillId="0" borderId="32" xfId="0" applyFont="1" applyBorder="1" applyAlignment="1" applyProtection="1">
      <alignment horizontal="justify" vertical="center"/>
      <protection locked="0"/>
    </xf>
    <xf numFmtId="0" fontId="38" fillId="0" borderId="0" xfId="0" applyFont="1" applyAlignment="1" applyProtection="1">
      <alignment horizontal="center" vertical="top" wrapText="1"/>
      <protection locked="0"/>
    </xf>
    <xf numFmtId="0" fontId="16" fillId="0" borderId="0" xfId="0" applyFont="1" applyAlignment="1">
      <alignment vertical="top"/>
    </xf>
    <xf numFmtId="49" fontId="5" fillId="0" borderId="15" xfId="0" applyNumberFormat="1" applyFont="1" applyBorder="1" applyAlignment="1">
      <alignment horizontal="center" vertical="center" wrapText="1"/>
    </xf>
    <xf numFmtId="0" fontId="5" fillId="0" borderId="0" xfId="3" applyNumberFormat="1" applyFont="1" applyFill="1" applyBorder="1" applyAlignment="1">
      <alignment horizontal="justify" vertical="center" wrapText="1"/>
    </xf>
    <xf numFmtId="0" fontId="5" fillId="0" borderId="0" xfId="0" applyFont="1" applyAlignment="1">
      <alignment horizontal="center" vertical="center"/>
    </xf>
    <xf numFmtId="0" fontId="2" fillId="0" borderId="0" xfId="0" applyFont="1" applyAlignment="1">
      <alignment horizontal="center" vertical="top" wrapText="1"/>
    </xf>
    <xf numFmtId="0" fontId="5" fillId="0" borderId="0" xfId="3" applyNumberFormat="1" applyFont="1" applyFill="1" applyBorder="1" applyAlignment="1">
      <alignment vertical="center" wrapText="1"/>
    </xf>
    <xf numFmtId="0" fontId="18" fillId="0" borderId="0" xfId="0" applyFont="1" applyAlignment="1" applyProtection="1">
      <alignment vertical="center"/>
      <protection locked="0"/>
    </xf>
    <xf numFmtId="0" fontId="19" fillId="0" borderId="56" xfId="0" applyFont="1" applyBorder="1"/>
    <xf numFmtId="0" fontId="40" fillId="0" borderId="30" xfId="0" applyFont="1" applyBorder="1" applyAlignment="1">
      <alignment horizontal="justify" vertical="center" wrapText="1"/>
    </xf>
    <xf numFmtId="0" fontId="21" fillId="0" borderId="58" xfId="0" applyFont="1" applyBorder="1" applyAlignment="1">
      <alignment horizontal="left" vertical="center"/>
    </xf>
    <xf numFmtId="0" fontId="16" fillId="0" borderId="0" xfId="0" applyFont="1" applyAlignment="1">
      <alignment horizontal="center" vertical="center"/>
    </xf>
    <xf numFmtId="0" fontId="16" fillId="0" borderId="12" xfId="0" applyFont="1" applyBorder="1" applyAlignment="1">
      <alignment horizontal="center" vertical="center" textRotation="90" wrapText="1"/>
    </xf>
    <xf numFmtId="0" fontId="33" fillId="0" borderId="0" xfId="0" applyFont="1" applyAlignment="1">
      <alignment vertical="center"/>
    </xf>
    <xf numFmtId="0" fontId="29" fillId="0" borderId="0" xfId="2" applyNumberFormat="1" applyFont="1" applyFill="1" applyBorder="1" applyAlignment="1">
      <alignment horizontal="right" vertical="center" shrinkToFit="1"/>
    </xf>
    <xf numFmtId="0" fontId="38" fillId="0" borderId="0" xfId="0" applyFont="1" applyAlignment="1">
      <alignment horizontal="right"/>
    </xf>
    <xf numFmtId="0" fontId="33" fillId="0" borderId="0" xfId="0" applyFont="1" applyAlignment="1">
      <alignment horizontal="center" vertical="center"/>
    </xf>
    <xf numFmtId="0" fontId="38" fillId="0" borderId="0" xfId="0" applyFont="1"/>
    <xf numFmtId="0" fontId="36" fillId="0" borderId="0" xfId="0" applyFont="1" applyAlignment="1">
      <alignment horizontal="center" vertical="center"/>
    </xf>
    <xf numFmtId="0" fontId="33" fillId="0" borderId="12" xfId="0" applyFont="1" applyBorder="1" applyAlignment="1">
      <alignment horizontal="justify" vertical="center"/>
    </xf>
    <xf numFmtId="0" fontId="33" fillId="0" borderId="14" xfId="0" applyFont="1" applyBorder="1" applyAlignment="1">
      <alignment horizontal="center" vertical="center" wrapText="1"/>
    </xf>
    <xf numFmtId="0" fontId="33" fillId="0" borderId="77" xfId="0" applyFont="1" applyBorder="1" applyAlignment="1">
      <alignment vertical="center"/>
    </xf>
    <xf numFmtId="0" fontId="33" fillId="0" borderId="30" xfId="0" applyFont="1" applyBorder="1" applyAlignment="1">
      <alignment vertical="center"/>
    </xf>
    <xf numFmtId="0" fontId="33" fillId="0" borderId="32" xfId="0" applyFont="1" applyBorder="1" applyAlignment="1">
      <alignment vertical="center"/>
    </xf>
    <xf numFmtId="0" fontId="16" fillId="0" borderId="0" xfId="2" applyNumberFormat="1" applyFont="1" applyFill="1" applyBorder="1" applyAlignment="1">
      <alignment horizontal="center" vertical="center" wrapText="1" shrinkToFit="1"/>
    </xf>
    <xf numFmtId="0" fontId="33" fillId="0" borderId="77" xfId="0" applyFont="1" applyBorder="1" applyAlignment="1">
      <alignment vertical="center" wrapText="1"/>
    </xf>
    <xf numFmtId="0" fontId="33" fillId="0" borderId="30" xfId="0" applyFont="1" applyBorder="1" applyAlignment="1">
      <alignment vertical="center" wrapText="1"/>
    </xf>
    <xf numFmtId="0" fontId="33" fillId="0" borderId="32" xfId="0" applyFont="1" applyBorder="1" applyAlignment="1">
      <alignment vertical="center" wrapText="1"/>
    </xf>
    <xf numFmtId="0" fontId="33" fillId="0" borderId="0" xfId="0" applyFont="1" applyAlignment="1">
      <alignment horizontal="left" vertical="center" wrapText="1"/>
    </xf>
    <xf numFmtId="0" fontId="5" fillId="0" borderId="0" xfId="0" applyFont="1" applyAlignment="1" applyProtection="1">
      <alignment horizontal="center" vertical="top"/>
      <protection locked="0"/>
    </xf>
    <xf numFmtId="0" fontId="16" fillId="0" borderId="14" xfId="0" applyFont="1" applyBorder="1" applyAlignment="1">
      <alignment horizontal="center" vertical="center" textRotation="90" wrapText="1"/>
    </xf>
    <xf numFmtId="0" fontId="5" fillId="0" borderId="81" xfId="0" applyFont="1" applyBorder="1" applyAlignment="1">
      <alignment horizontal="center" vertical="center" wrapText="1"/>
    </xf>
    <xf numFmtId="0" fontId="16" fillId="0" borderId="32" xfId="0" applyFont="1" applyBorder="1" applyAlignment="1">
      <alignment horizontal="center" vertical="center" textRotation="90"/>
    </xf>
    <xf numFmtId="0" fontId="33" fillId="0" borderId="0" xfId="0" applyFont="1" applyAlignment="1">
      <alignment vertical="center" wrapText="1"/>
    </xf>
    <xf numFmtId="0" fontId="19" fillId="0" borderId="0" xfId="0" applyFont="1" applyAlignment="1">
      <alignment horizontal="left" vertical="top" wrapText="1"/>
    </xf>
    <xf numFmtId="0" fontId="38" fillId="0" borderId="0" xfId="0" applyFont="1" applyAlignment="1">
      <alignment horizontal="center" vertical="top" wrapText="1"/>
    </xf>
    <xf numFmtId="0" fontId="21" fillId="0" borderId="32" xfId="0" applyFont="1" applyBorder="1" applyAlignment="1">
      <alignment horizontal="justify" vertical="center"/>
    </xf>
    <xf numFmtId="0" fontId="38" fillId="0" borderId="0" xfId="0" applyFont="1" applyAlignment="1">
      <alignment horizontal="right" vertical="center"/>
    </xf>
    <xf numFmtId="0" fontId="16" fillId="0" borderId="32" xfId="0" applyFont="1" applyBorder="1" applyAlignment="1">
      <alignment horizontal="center" vertical="center" textRotation="90" wrapText="1"/>
    </xf>
    <xf numFmtId="0" fontId="5" fillId="0" borderId="25" xfId="0" applyFont="1" applyBorder="1" applyAlignment="1">
      <alignment vertical="center" wrapText="1"/>
    </xf>
    <xf numFmtId="0" fontId="33" fillId="0" borderId="77" xfId="0" applyFont="1" applyBorder="1" applyAlignment="1">
      <alignment horizontal="justify" vertical="center"/>
    </xf>
    <xf numFmtId="0" fontId="33" fillId="0" borderId="30" xfId="0" applyFont="1" applyBorder="1" applyAlignment="1">
      <alignment horizontal="justify" vertical="center"/>
    </xf>
    <xf numFmtId="0" fontId="29" fillId="0" borderId="0" xfId="0" applyFont="1" applyAlignment="1">
      <alignment vertical="center" wrapText="1"/>
    </xf>
    <xf numFmtId="0" fontId="29" fillId="0" borderId="0" xfId="0" applyFont="1" applyAlignment="1">
      <alignment vertical="center"/>
    </xf>
    <xf numFmtId="0" fontId="5" fillId="0" borderId="0" xfId="0" applyFont="1" applyAlignment="1">
      <alignment horizontal="center" vertical="top"/>
    </xf>
    <xf numFmtId="0" fontId="16" fillId="0" borderId="0" xfId="0" applyFont="1" applyAlignment="1">
      <alignment horizontal="center" vertical="top"/>
    </xf>
    <xf numFmtId="0" fontId="2" fillId="0" borderId="0" xfId="0" applyFont="1" applyAlignment="1" applyProtection="1">
      <alignment vertical="top" wrapText="1"/>
      <protection locked="0"/>
    </xf>
    <xf numFmtId="0" fontId="4" fillId="0" borderId="0" xfId="0" applyFont="1" applyAlignment="1">
      <alignment horizontal="right" vertical="center" wrapText="1"/>
    </xf>
    <xf numFmtId="0" fontId="5" fillId="0" borderId="97" xfId="0" applyFont="1" applyBorder="1" applyAlignment="1">
      <alignment horizontal="center" vertical="center" wrapText="1"/>
    </xf>
    <xf numFmtId="0" fontId="32" fillId="0" borderId="0" xfId="0" applyFont="1" applyAlignment="1">
      <alignment vertical="top" wrapText="1"/>
    </xf>
    <xf numFmtId="0" fontId="19" fillId="0" borderId="0" xfId="0" applyFont="1" applyAlignment="1">
      <alignment textRotation="90"/>
    </xf>
    <xf numFmtId="0" fontId="5" fillId="0" borderId="0" xfId="0" applyFont="1" applyAlignment="1">
      <alignment horizontal="left" vertical="center"/>
    </xf>
    <xf numFmtId="0" fontId="32" fillId="0" borderId="0" xfId="0" applyFont="1" applyAlignment="1" applyProtection="1">
      <alignment horizontal="center" vertical="top" wrapText="1"/>
      <protection locked="0"/>
    </xf>
    <xf numFmtId="49" fontId="5" fillId="0" borderId="80" xfId="0" applyNumberFormat="1" applyFont="1" applyBorder="1" applyAlignment="1">
      <alignment horizontal="center" vertical="center"/>
    </xf>
    <xf numFmtId="0" fontId="19" fillId="0" borderId="0" xfId="0" applyFont="1" applyAlignment="1">
      <alignment vertical="top" wrapText="1"/>
    </xf>
    <xf numFmtId="0" fontId="4" fillId="0" borderId="0" xfId="0" applyFont="1" applyAlignment="1" applyProtection="1">
      <alignment vertical="center"/>
      <protection locked="0"/>
    </xf>
    <xf numFmtId="0" fontId="29" fillId="0" borderId="0" xfId="0" applyFont="1" applyAlignment="1">
      <alignment horizontal="center" vertical="top"/>
    </xf>
    <xf numFmtId="0" fontId="29" fillId="0" borderId="0" xfId="0" applyFont="1" applyAlignment="1">
      <alignment vertical="top"/>
    </xf>
    <xf numFmtId="0" fontId="33" fillId="0" borderId="0" xfId="0" applyFont="1" applyAlignment="1">
      <alignment horizontal="center"/>
    </xf>
    <xf numFmtId="0" fontId="29" fillId="0" borderId="0" xfId="0" applyFont="1" applyAlignment="1">
      <alignment horizontal="justify" vertical="top" wrapText="1"/>
    </xf>
    <xf numFmtId="0" fontId="33" fillId="0" borderId="0" xfId="0" applyFont="1"/>
    <xf numFmtId="0" fontId="16" fillId="0" borderId="0" xfId="0" applyFont="1" applyAlignment="1" applyProtection="1">
      <alignment horizontal="center" vertical="top"/>
      <protection locked="0"/>
    </xf>
    <xf numFmtId="0" fontId="33" fillId="0" borderId="0" xfId="0" applyFont="1" applyAlignment="1">
      <alignment horizontal="left" vertical="center"/>
    </xf>
    <xf numFmtId="0" fontId="38" fillId="0" borderId="0" xfId="0" applyFont="1" applyAlignment="1">
      <alignment horizontal="right" wrapText="1"/>
    </xf>
    <xf numFmtId="0" fontId="38" fillId="0" borderId="0" xfId="0" applyFont="1" applyAlignment="1">
      <alignment horizontal="center"/>
    </xf>
    <xf numFmtId="0" fontId="19" fillId="0" borderId="0" xfId="0" applyFont="1" applyAlignment="1">
      <alignment horizontal="center"/>
    </xf>
    <xf numFmtId="0" fontId="16" fillId="0" borderId="25" xfId="0" applyFont="1" applyBorder="1" applyAlignment="1" applyProtection="1">
      <alignment vertical="center" wrapText="1"/>
      <protection locked="0"/>
    </xf>
    <xf numFmtId="0" fontId="38" fillId="0" borderId="0" xfId="0" applyFont="1" applyAlignment="1">
      <alignment wrapText="1"/>
    </xf>
    <xf numFmtId="0" fontId="42" fillId="0" borderId="0" xfId="0" applyFont="1" applyAlignment="1">
      <alignment wrapText="1"/>
    </xf>
    <xf numFmtId="0" fontId="18" fillId="0" borderId="0" xfId="0" applyFont="1" applyAlignment="1">
      <alignment horizontal="left" vertical="center" wrapText="1"/>
    </xf>
    <xf numFmtId="0" fontId="16" fillId="0" borderId="95" xfId="0" applyFont="1" applyBorder="1" applyAlignment="1">
      <alignment horizontal="center" vertical="center" wrapText="1"/>
    </xf>
    <xf numFmtId="0" fontId="19" fillId="0" borderId="0" xfId="0" applyFont="1" applyAlignment="1" applyProtection="1">
      <alignment horizontal="center" vertical="top"/>
      <protection locked="0"/>
    </xf>
    <xf numFmtId="0" fontId="20" fillId="0" borderId="0" xfId="0" applyFont="1" applyAlignment="1">
      <alignment horizontal="center" vertical="top" wrapText="1"/>
    </xf>
    <xf numFmtId="0" fontId="42" fillId="0" borderId="0" xfId="0" applyFont="1" applyAlignment="1">
      <alignment horizontal="center" vertical="top" wrapText="1"/>
    </xf>
    <xf numFmtId="0" fontId="16" fillId="0" borderId="0" xfId="0" applyFont="1" applyAlignment="1" applyProtection="1">
      <alignment horizontal="justify" vertical="top"/>
      <protection locked="0"/>
    </xf>
    <xf numFmtId="0" fontId="16" fillId="0" borderId="0" xfId="0" applyFont="1"/>
    <xf numFmtId="0" fontId="36" fillId="0" borderId="25" xfId="0" applyFont="1" applyBorder="1" applyAlignment="1">
      <alignment horizontal="right" vertical="center" wrapText="1"/>
    </xf>
    <xf numFmtId="0" fontId="16" fillId="0" borderId="0" xfId="0" applyFont="1" applyAlignment="1">
      <alignment horizontal="left" vertical="top" wrapText="1"/>
    </xf>
    <xf numFmtId="0" fontId="31" fillId="0" borderId="0" xfId="1" applyNumberFormat="1" applyFont="1" applyFill="1" applyAlignment="1" applyProtection="1">
      <alignment vertical="center" wrapText="1"/>
      <protection locked="0"/>
    </xf>
    <xf numFmtId="0" fontId="19" fillId="0" borderId="0" xfId="0" applyFont="1" applyAlignment="1">
      <alignment horizontal="center" vertical="center"/>
    </xf>
    <xf numFmtId="0" fontId="34" fillId="0" borderId="30" xfId="0" applyFont="1" applyBorder="1"/>
    <xf numFmtId="0" fontId="21" fillId="0" borderId="30" xfId="0" applyFont="1" applyBorder="1" applyAlignment="1">
      <alignment horizontal="justify" vertical="top" wrapText="1"/>
    </xf>
    <xf numFmtId="0" fontId="19" fillId="0" borderId="30" xfId="0" applyFont="1" applyBorder="1" applyAlignment="1">
      <alignment vertical="center"/>
    </xf>
    <xf numFmtId="0" fontId="2" fillId="0" borderId="32" xfId="0" applyFont="1" applyBorder="1"/>
    <xf numFmtId="0" fontId="26" fillId="0" borderId="0" xfId="0" applyFont="1" applyAlignment="1">
      <alignment vertical="center" wrapText="1"/>
    </xf>
    <xf numFmtId="0" fontId="14" fillId="0" borderId="0" xfId="0" applyFont="1" applyAlignment="1">
      <alignment horizontal="justify" vertical="center" wrapText="1"/>
    </xf>
    <xf numFmtId="0" fontId="45" fillId="0" borderId="0" xfId="0" applyFont="1"/>
    <xf numFmtId="0" fontId="14" fillId="0" borderId="0" xfId="0" applyFont="1" applyAlignment="1">
      <alignment horizontal="justify" vertical="center"/>
    </xf>
    <xf numFmtId="0" fontId="14" fillId="0" borderId="0" xfId="0" applyFont="1"/>
    <xf numFmtId="0" fontId="14" fillId="0" borderId="0" xfId="0" applyFont="1" applyAlignment="1" applyProtection="1">
      <alignment vertical="center" wrapText="1"/>
      <protection locked="0"/>
    </xf>
    <xf numFmtId="0" fontId="12" fillId="2" borderId="103" xfId="0" applyFont="1" applyFill="1" applyBorder="1"/>
    <xf numFmtId="0" fontId="13" fillId="2" borderId="83" xfId="0" applyFont="1" applyFill="1" applyBorder="1"/>
    <xf numFmtId="0" fontId="12" fillId="2" borderId="83" xfId="0" applyFont="1" applyFill="1" applyBorder="1"/>
    <xf numFmtId="0" fontId="2" fillId="2" borderId="83" xfId="0" applyFont="1" applyFill="1" applyBorder="1"/>
    <xf numFmtId="0" fontId="14" fillId="2" borderId="83" xfId="0" applyFont="1" applyFill="1" applyBorder="1"/>
    <xf numFmtId="0" fontId="14" fillId="2" borderId="104" xfId="0" applyFont="1" applyFill="1" applyBorder="1"/>
    <xf numFmtId="0" fontId="12" fillId="2" borderId="105" xfId="0" applyFont="1" applyFill="1" applyBorder="1" applyAlignment="1">
      <alignment vertical="center" wrapText="1"/>
    </xf>
    <xf numFmtId="0" fontId="14" fillId="2" borderId="107" xfId="0" applyFont="1" applyFill="1" applyBorder="1" applyAlignment="1">
      <alignment vertical="center" wrapText="1"/>
    </xf>
    <xf numFmtId="0" fontId="12" fillId="2" borderId="103" xfId="0" applyFont="1" applyFill="1" applyBorder="1" applyAlignment="1">
      <alignment vertical="top" wrapText="1"/>
    </xf>
    <xf numFmtId="0" fontId="12" fillId="2" borderId="108" xfId="0" applyFont="1" applyFill="1" applyBorder="1"/>
    <xf numFmtId="0" fontId="14" fillId="2" borderId="109" xfId="0" applyFont="1" applyFill="1" applyBorder="1"/>
    <xf numFmtId="0" fontId="13" fillId="2" borderId="0" xfId="0" applyFont="1" applyFill="1"/>
    <xf numFmtId="0" fontId="12" fillId="2" borderId="0" xfId="0" applyFont="1" applyFill="1"/>
    <xf numFmtId="0" fontId="2" fillId="2" borderId="0" xfId="0" applyFont="1" applyFill="1"/>
    <xf numFmtId="0" fontId="14" fillId="2" borderId="0" xfId="0" applyFont="1" applyFill="1"/>
    <xf numFmtId="0" fontId="12" fillId="2" borderId="105" xfId="0" applyFont="1" applyFill="1" applyBorder="1"/>
    <xf numFmtId="0" fontId="14" fillId="2" borderId="107" xfId="0" applyFont="1" applyFill="1" applyBorder="1"/>
    <xf numFmtId="0" fontId="18" fillId="0" borderId="65" xfId="0" applyFont="1" applyBorder="1" applyAlignment="1">
      <alignment wrapText="1"/>
    </xf>
    <xf numFmtId="0" fontId="18" fillId="0" borderId="67" xfId="0" applyFont="1" applyBorder="1" applyAlignment="1">
      <alignment wrapText="1"/>
    </xf>
    <xf numFmtId="0" fontId="19" fillId="0" borderId="103" xfId="0" applyFont="1" applyBorder="1"/>
    <xf numFmtId="0" fontId="19" fillId="0" borderId="83" xfId="0" applyFont="1" applyBorder="1"/>
    <xf numFmtId="0" fontId="19" fillId="0" borderId="104" xfId="0" applyFont="1" applyBorder="1"/>
    <xf numFmtId="0" fontId="19" fillId="0" borderId="108" xfId="0" applyFont="1" applyBorder="1"/>
    <xf numFmtId="0" fontId="19" fillId="0" borderId="109" xfId="0" applyFont="1" applyBorder="1"/>
    <xf numFmtId="0" fontId="19" fillId="0" borderId="105" xfId="0" applyFont="1" applyBorder="1"/>
    <xf numFmtId="0" fontId="19" fillId="0" borderId="106" xfId="0" applyFont="1" applyBorder="1"/>
    <xf numFmtId="0" fontId="19" fillId="0" borderId="107" xfId="0" applyFont="1" applyBorder="1"/>
    <xf numFmtId="0" fontId="20" fillId="0" borderId="0" xfId="0" applyFont="1" applyAlignment="1">
      <alignment vertical="center"/>
    </xf>
    <xf numFmtId="0" fontId="21" fillId="0" borderId="0" xfId="0" applyFont="1" applyAlignment="1">
      <alignment vertical="center" wrapText="1"/>
    </xf>
    <xf numFmtId="0" fontId="18" fillId="0" borderId="59" xfId="0" applyFont="1" applyBorder="1" applyAlignment="1" applyProtection="1">
      <alignment horizontal="justify" vertical="center"/>
      <protection locked="0"/>
    </xf>
    <xf numFmtId="0" fontId="11" fillId="0" borderId="0" xfId="0" applyFont="1" applyAlignment="1">
      <alignment horizontal="justify" vertical="center"/>
    </xf>
    <xf numFmtId="0" fontId="5" fillId="0" borderId="4" xfId="0" applyFont="1" applyBorder="1"/>
    <xf numFmtId="0" fontId="5" fillId="0" borderId="5" xfId="0" applyFont="1" applyBorder="1"/>
    <xf numFmtId="0" fontId="5" fillId="0" borderId="6" xfId="0" applyFont="1" applyBorder="1"/>
    <xf numFmtId="0" fontId="5" fillId="0" borderId="10" xfId="0" applyFont="1" applyBorder="1"/>
    <xf numFmtId="0" fontId="5" fillId="0" borderId="11" xfId="0" applyFont="1" applyBorder="1"/>
    <xf numFmtId="0" fontId="5" fillId="0" borderId="7" xfId="0" applyFont="1" applyBorder="1"/>
    <xf numFmtId="0" fontId="5" fillId="0" borderId="8" xfId="0" applyFont="1" applyBorder="1"/>
    <xf numFmtId="0" fontId="5" fillId="0" borderId="9" xfId="0" applyFont="1" applyBorder="1"/>
    <xf numFmtId="0" fontId="18" fillId="0" borderId="0" xfId="0" quotePrefix="1" applyFont="1" applyAlignment="1">
      <alignment vertical="center" wrapText="1"/>
    </xf>
    <xf numFmtId="0" fontId="5" fillId="0" borderId="30" xfId="0" applyFont="1" applyBorder="1" applyAlignment="1">
      <alignment horizontal="left" vertical="center" indent="4"/>
    </xf>
    <xf numFmtId="0" fontId="18" fillId="0" borderId="16" xfId="0" applyFont="1" applyBorder="1" applyAlignment="1">
      <alignment vertical="center" wrapText="1"/>
    </xf>
    <xf numFmtId="0" fontId="19" fillId="0" borderId="87" xfId="0" applyFont="1" applyBorder="1"/>
    <xf numFmtId="0" fontId="5" fillId="0" borderId="32" xfId="0" applyFont="1" applyBorder="1" applyAlignment="1">
      <alignment horizontal="justify"/>
    </xf>
    <xf numFmtId="0" fontId="39" fillId="0" borderId="0" xfId="0" applyFont="1" applyAlignment="1">
      <alignment horizontal="center" vertical="top" wrapText="1"/>
    </xf>
    <xf numFmtId="0" fontId="19" fillId="0" borderId="0" xfId="0" applyFont="1" applyAlignment="1" applyProtection="1">
      <alignment wrapText="1"/>
      <protection locked="0"/>
    </xf>
    <xf numFmtId="0" fontId="46" fillId="0" borderId="0" xfId="0" applyFont="1"/>
    <xf numFmtId="49" fontId="5" fillId="0" borderId="70" xfId="0" applyNumberFormat="1" applyFont="1" applyBorder="1" applyAlignment="1" applyProtection="1">
      <alignment horizontal="center" vertical="center" wrapText="1"/>
      <protection locked="0"/>
    </xf>
    <xf numFmtId="0" fontId="2" fillId="0" borderId="0" xfId="0" applyFont="1" applyAlignment="1">
      <alignment textRotation="90" wrapText="1"/>
    </xf>
    <xf numFmtId="0" fontId="2" fillId="0" borderId="0" xfId="0" applyFont="1" applyAlignment="1">
      <alignment textRotation="90"/>
    </xf>
    <xf numFmtId="49" fontId="5" fillId="0" borderId="58" xfId="0" applyNumberFormat="1" applyFont="1" applyBorder="1" applyAlignment="1">
      <alignment horizontal="center" vertical="center" wrapText="1"/>
    </xf>
    <xf numFmtId="49" fontId="5" fillId="0" borderId="76" xfId="0" applyNumberFormat="1" applyFont="1" applyBorder="1" applyAlignment="1">
      <alignment horizontal="center" vertical="center" wrapText="1"/>
    </xf>
    <xf numFmtId="49" fontId="5" fillId="0" borderId="97" xfId="0" applyNumberFormat="1" applyFont="1" applyBorder="1" applyAlignment="1">
      <alignment horizontal="center" vertical="center" wrapText="1"/>
    </xf>
    <xf numFmtId="0" fontId="19" fillId="0" borderId="16" xfId="0" applyFont="1" applyBorder="1" applyProtection="1">
      <protection locked="0"/>
    </xf>
    <xf numFmtId="0" fontId="18" fillId="0" borderId="0" xfId="0" applyFont="1" applyAlignment="1">
      <alignment vertical="top" wrapText="1"/>
    </xf>
    <xf numFmtId="0" fontId="34" fillId="0" borderId="56" xfId="0" applyFont="1" applyBorder="1" applyProtection="1">
      <protection locked="0"/>
    </xf>
    <xf numFmtId="0" fontId="18" fillId="0" borderId="0" xfId="0" applyFont="1" applyAlignment="1">
      <alignment vertical="center"/>
    </xf>
    <xf numFmtId="0" fontId="5" fillId="0" borderId="96" xfId="0" applyFont="1" applyBorder="1" applyProtection="1">
      <protection locked="0"/>
    </xf>
    <xf numFmtId="0" fontId="4" fillId="0" borderId="30" xfId="0" applyFont="1" applyBorder="1" applyAlignment="1">
      <alignment horizontal="justify" vertical="center" wrapText="1"/>
    </xf>
    <xf numFmtId="0" fontId="4" fillId="0" borderId="32" xfId="0" applyFont="1" applyBorder="1" applyAlignment="1">
      <alignment horizontal="justify" vertical="center" wrapText="1"/>
    </xf>
    <xf numFmtId="0" fontId="2" fillId="0" borderId="110" xfId="0" applyFont="1" applyBorder="1"/>
    <xf numFmtId="0" fontId="2" fillId="0" borderId="87" xfId="0" applyFont="1" applyBorder="1"/>
    <xf numFmtId="0" fontId="14" fillId="0" borderId="0" xfId="0" applyFont="1" applyAlignment="1">
      <alignment vertical="center" wrapText="1"/>
    </xf>
    <xf numFmtId="0" fontId="39" fillId="0" borderId="92" xfId="0" applyFont="1" applyBorder="1" applyAlignment="1">
      <alignment horizontal="center" vertical="center" wrapText="1"/>
    </xf>
    <xf numFmtId="0" fontId="14" fillId="0" borderId="0" xfId="0" applyFont="1" applyAlignment="1">
      <alignment vertical="center"/>
    </xf>
    <xf numFmtId="0" fontId="5" fillId="0" borderId="56" xfId="0" applyFont="1" applyBorder="1" applyAlignment="1" applyProtection="1">
      <alignment horizontal="center" vertical="center" wrapText="1"/>
      <protection locked="0"/>
    </xf>
    <xf numFmtId="0" fontId="21" fillId="0" borderId="30" xfId="0" applyFont="1" applyBorder="1" applyAlignment="1">
      <alignment horizontal="justify" vertical="center" wrapText="1"/>
    </xf>
    <xf numFmtId="0" fontId="21" fillId="0" borderId="32" xfId="0" applyFont="1" applyBorder="1" applyAlignment="1" applyProtection="1">
      <alignment horizontal="justify" vertical="center" wrapText="1"/>
      <protection locked="0"/>
    </xf>
    <xf numFmtId="0" fontId="15" fillId="2" borderId="0" xfId="0" applyFont="1" applyFill="1"/>
    <xf numFmtId="0" fontId="20" fillId="2" borderId="0" xfId="0" applyFont="1" applyFill="1"/>
    <xf numFmtId="0" fontId="39" fillId="2" borderId="0" xfId="0" applyFont="1" applyFill="1"/>
    <xf numFmtId="0" fontId="39" fillId="0" borderId="0" xfId="0" applyFont="1"/>
    <xf numFmtId="0" fontId="21" fillId="0" borderId="87" xfId="0" applyFont="1" applyBorder="1" applyAlignment="1" applyProtection="1">
      <alignment horizontal="left" vertical="center"/>
      <protection locked="0"/>
    </xf>
    <xf numFmtId="0" fontId="0" fillId="0" borderId="16" xfId="0" applyBorder="1"/>
    <xf numFmtId="0" fontId="33" fillId="0" borderId="90" xfId="0" applyFont="1" applyBorder="1" applyAlignment="1">
      <alignment horizontal="center" vertical="center" wrapText="1"/>
    </xf>
    <xf numFmtId="0" fontId="34" fillId="0" borderId="32" xfId="0" applyFont="1" applyBorder="1"/>
    <xf numFmtId="0" fontId="5" fillId="0" borderId="14" xfId="0" applyFont="1" applyBorder="1" applyAlignment="1" applyProtection="1">
      <alignment horizontal="center" vertical="center" wrapText="1"/>
      <protection locked="0"/>
    </xf>
    <xf numFmtId="0" fontId="5" fillId="0" borderId="15" xfId="0" applyFont="1" applyBorder="1" applyAlignment="1" applyProtection="1">
      <alignment horizontal="justify" vertical="center" wrapText="1"/>
      <protection locked="0"/>
    </xf>
    <xf numFmtId="0" fontId="5" fillId="0" borderId="12" xfId="0" applyFont="1" applyBorder="1" applyAlignment="1" applyProtection="1">
      <alignment horizontal="center" vertical="center" textRotation="90" wrapText="1"/>
      <protection locked="0"/>
    </xf>
    <xf numFmtId="0" fontId="5" fillId="0" borderId="80" xfId="0" applyFont="1" applyBorder="1" applyAlignment="1" applyProtection="1">
      <alignment horizontal="center" vertical="center" textRotation="90" wrapText="1"/>
      <protection locked="0"/>
    </xf>
    <xf numFmtId="0" fontId="5" fillId="0" borderId="32" xfId="0" applyFont="1" applyBorder="1" applyAlignment="1" applyProtection="1">
      <alignment horizontal="center" vertical="center" textRotation="90" wrapText="1"/>
      <protection locked="0"/>
    </xf>
    <xf numFmtId="0" fontId="20" fillId="0" borderId="0" xfId="0" applyFont="1" applyAlignment="1">
      <alignment horizontal="center" vertical="center" wrapText="1"/>
    </xf>
    <xf numFmtId="0" fontId="25" fillId="0" borderId="48" xfId="0" applyFont="1" applyBorder="1" applyAlignment="1">
      <alignment horizontal="center" vertical="center" wrapText="1"/>
    </xf>
    <xf numFmtId="0" fontId="25" fillId="0" borderId="51" xfId="0" applyFont="1" applyBorder="1" applyAlignment="1">
      <alignment horizontal="center" vertical="center" wrapText="1"/>
    </xf>
    <xf numFmtId="0" fontId="16" fillId="0" borderId="0" xfId="0" applyFont="1" applyAlignment="1">
      <alignment horizontal="left" vertical="center"/>
    </xf>
    <xf numFmtId="0" fontId="16" fillId="0" borderId="32" xfId="0" applyFont="1" applyBorder="1" applyAlignment="1" applyProtection="1">
      <alignment horizontal="center" vertical="center" textRotation="90" wrapText="1"/>
      <protection locked="0"/>
    </xf>
    <xf numFmtId="49" fontId="5" fillId="0" borderId="15" xfId="0" applyNumberFormat="1" applyFont="1" applyBorder="1" applyAlignment="1" applyProtection="1">
      <alignment horizontal="center" vertical="center" wrapText="1"/>
      <protection locked="0"/>
    </xf>
    <xf numFmtId="0" fontId="5" fillId="0" borderId="0" xfId="0" applyFont="1" applyAlignment="1">
      <alignment wrapText="1"/>
    </xf>
    <xf numFmtId="0" fontId="16" fillId="0" borderId="0" xfId="0" applyFont="1" applyAlignment="1" applyProtection="1">
      <alignment horizontal="justify" vertical="center" wrapText="1"/>
      <protection locked="0"/>
    </xf>
    <xf numFmtId="0" fontId="21" fillId="0" borderId="32" xfId="0" applyFont="1" applyBorder="1" applyAlignment="1">
      <alignment vertical="center" wrapText="1"/>
    </xf>
    <xf numFmtId="0" fontId="5" fillId="0" borderId="33" xfId="0" applyFont="1" applyBorder="1" applyAlignment="1" applyProtection="1">
      <alignment horizontal="center" vertical="center" wrapText="1"/>
      <protection locked="0"/>
    </xf>
    <xf numFmtId="0" fontId="14" fillId="0" borderId="15" xfId="0" applyFont="1" applyBorder="1" applyAlignment="1">
      <alignment horizontal="center" vertical="center" wrapText="1"/>
    </xf>
    <xf numFmtId="0" fontId="5" fillId="0" borderId="15" xfId="0" applyFont="1" applyBorder="1" applyAlignment="1">
      <alignment horizontal="center" vertical="center"/>
    </xf>
    <xf numFmtId="0" fontId="5" fillId="0" borderId="0" xfId="0" applyFont="1" applyAlignment="1">
      <alignment vertical="top" wrapText="1"/>
    </xf>
    <xf numFmtId="0" fontId="16" fillId="0" borderId="8" xfId="0" applyFont="1" applyBorder="1" applyAlignment="1">
      <alignment vertical="center" wrapText="1"/>
    </xf>
    <xf numFmtId="0" fontId="5" fillId="0" borderId="8" xfId="0" applyFont="1" applyBorder="1" applyAlignment="1">
      <alignment vertical="top"/>
    </xf>
    <xf numFmtId="0" fontId="40" fillId="0" borderId="30" xfId="0" applyFont="1" applyBorder="1" applyAlignment="1" applyProtection="1">
      <alignment horizontal="justify" vertical="center" wrapText="1"/>
      <protection locked="0"/>
    </xf>
    <xf numFmtId="0" fontId="27" fillId="0" borderId="0" xfId="0" applyFont="1" applyAlignment="1" applyProtection="1">
      <alignment vertical="center" wrapText="1"/>
      <protection locked="0"/>
    </xf>
    <xf numFmtId="0" fontId="29" fillId="0" borderId="30" xfId="0" applyFont="1" applyBorder="1" applyAlignment="1">
      <alignment horizontal="justify" vertical="top" wrapText="1"/>
    </xf>
    <xf numFmtId="0" fontId="40" fillId="0" borderId="32" xfId="0" applyFont="1" applyBorder="1" applyAlignment="1">
      <alignment horizontal="justify" vertical="center" wrapText="1"/>
    </xf>
    <xf numFmtId="0" fontId="4" fillId="0" borderId="0" xfId="0" applyFont="1" applyAlignment="1" applyProtection="1">
      <alignment vertical="center" wrapText="1"/>
      <protection locked="0"/>
    </xf>
    <xf numFmtId="0" fontId="43" fillId="0" borderId="0" xfId="0" applyFont="1" applyAlignment="1" applyProtection="1">
      <alignment wrapText="1"/>
      <protection locked="0"/>
    </xf>
    <xf numFmtId="0" fontId="16" fillId="0" borderId="32" xfId="0" applyFont="1" applyBorder="1" applyAlignment="1">
      <alignment horizontal="justify" vertical="top" wrapText="1"/>
    </xf>
    <xf numFmtId="0" fontId="5" fillId="0" borderId="80" xfId="0" applyFont="1" applyBorder="1" applyAlignment="1">
      <alignment horizontal="center" vertical="center"/>
    </xf>
    <xf numFmtId="0" fontId="42" fillId="0" borderId="0" xfId="0" applyFont="1" applyAlignment="1">
      <alignment horizontal="left" vertical="top" wrapText="1"/>
    </xf>
    <xf numFmtId="0" fontId="15" fillId="0" borderId="0" xfId="0" applyFont="1" applyAlignment="1">
      <alignment horizontal="center" vertical="center" wrapText="1"/>
    </xf>
    <xf numFmtId="0" fontId="19" fillId="0" borderId="0" xfId="0" applyFont="1" applyAlignment="1">
      <alignment horizontal="center" vertical="top" textRotation="90" wrapText="1"/>
    </xf>
    <xf numFmtId="0" fontId="5" fillId="0" borderId="0" xfId="0" applyFont="1" applyAlignment="1" applyProtection="1">
      <alignment vertical="center" textRotation="90" wrapText="1"/>
      <protection locked="0"/>
    </xf>
    <xf numFmtId="0" fontId="33" fillId="0" borderId="30" xfId="0" applyFont="1" applyBorder="1" applyAlignment="1">
      <alignment horizontal="justify" vertical="center" wrapText="1"/>
    </xf>
    <xf numFmtId="0" fontId="33" fillId="0" borderId="32" xfId="0" applyFont="1" applyBorder="1" applyAlignment="1">
      <alignment horizontal="justify" vertical="center" wrapText="1"/>
    </xf>
    <xf numFmtId="0" fontId="0" fillId="0" borderId="0" xfId="0" applyAlignment="1" applyProtection="1">
      <alignment wrapText="1"/>
      <protection locked="0"/>
    </xf>
    <xf numFmtId="0" fontId="52" fillId="0" borderId="0" xfId="0" applyFont="1" applyAlignment="1" applyProtection="1">
      <alignment wrapText="1"/>
      <protection locked="0"/>
    </xf>
    <xf numFmtId="0" fontId="45" fillId="0" borderId="0" xfId="0" applyFont="1" applyAlignment="1">
      <alignment wrapText="1"/>
    </xf>
    <xf numFmtId="0" fontId="14" fillId="0" borderId="0" xfId="0" applyFont="1" applyAlignment="1" applyProtection="1">
      <alignment wrapText="1"/>
      <protection locked="0"/>
    </xf>
    <xf numFmtId="0" fontId="0" fillId="0" borderId="0" xfId="0" applyAlignment="1">
      <alignment wrapText="1"/>
    </xf>
    <xf numFmtId="0" fontId="53" fillId="0" borderId="0" xfId="0" applyFont="1" applyAlignment="1">
      <alignment wrapText="1"/>
    </xf>
    <xf numFmtId="0" fontId="14" fillId="0" borderId="0" xfId="0" applyFont="1" applyAlignment="1">
      <alignment horizontal="center" vertical="top" wrapText="1"/>
    </xf>
    <xf numFmtId="0" fontId="14" fillId="0" borderId="0" xfId="0" applyFont="1" applyAlignment="1" applyProtection="1">
      <alignment horizontal="center" vertical="top" wrapText="1"/>
      <protection locked="0"/>
    </xf>
    <xf numFmtId="0" fontId="45" fillId="0" borderId="0" xfId="0" applyFont="1" applyAlignment="1" applyProtection="1">
      <alignment horizontal="center" vertical="top" wrapText="1"/>
      <protection locked="0"/>
    </xf>
    <xf numFmtId="0" fontId="6" fillId="0" borderId="0" xfId="0" applyFont="1" applyAlignment="1">
      <alignment horizontal="justify" vertical="center" wrapText="1"/>
    </xf>
    <xf numFmtId="0" fontId="6" fillId="0" borderId="0" xfId="0" applyFont="1" applyAlignment="1">
      <alignment vertical="center" wrapText="1"/>
    </xf>
    <xf numFmtId="0" fontId="6" fillId="0" borderId="0" xfId="1" applyFont="1" applyAlignment="1">
      <alignment vertical="center" wrapText="1"/>
    </xf>
    <xf numFmtId="0" fontId="3" fillId="0" borderId="0" xfId="0" applyFont="1" applyAlignment="1">
      <alignment horizontal="center" wrapText="1"/>
    </xf>
    <xf numFmtId="0" fontId="3" fillId="0" borderId="0" xfId="0" applyFont="1" applyAlignment="1">
      <alignment horizontal="center"/>
    </xf>
    <xf numFmtId="0" fontId="3" fillId="0" borderId="0" xfId="0" applyFont="1" applyAlignment="1">
      <alignment horizontal="center" vertical="center" wrapText="1"/>
    </xf>
    <xf numFmtId="0" fontId="3" fillId="0" borderId="0" xfId="0" applyFont="1" applyAlignment="1">
      <alignment horizontal="center" vertical="center"/>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0" xfId="0" applyFont="1" applyAlignment="1">
      <alignment horizontal="justify" vertical="center" wrapText="1"/>
    </xf>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5" fillId="0" borderId="16" xfId="0" applyFont="1" applyBorder="1" applyAlignment="1" applyProtection="1">
      <alignment horizontal="center" vertical="center" wrapText="1"/>
      <protection locked="0"/>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4" fillId="0" borderId="0" xfId="0" applyFont="1" applyAlignment="1">
      <alignment horizontal="justify" vertical="center" wrapText="1"/>
    </xf>
    <xf numFmtId="0" fontId="48" fillId="0" borderId="0" xfId="0" applyFont="1" applyAlignment="1">
      <alignment horizontal="center" vertical="center" wrapText="1"/>
    </xf>
    <xf numFmtId="0" fontId="48" fillId="0" borderId="0" xfId="0" applyFont="1" applyAlignment="1">
      <alignment horizontal="center" vertical="center"/>
    </xf>
    <xf numFmtId="0" fontId="26" fillId="0" borderId="0" xfId="0" applyFont="1" applyAlignment="1">
      <alignment horizontal="right" vertical="center" wrapText="1"/>
    </xf>
    <xf numFmtId="0" fontId="12" fillId="2" borderId="106" xfId="0" applyFont="1" applyFill="1" applyBorder="1" applyAlignment="1">
      <alignment horizontal="justify" vertical="center" wrapText="1"/>
    </xf>
    <xf numFmtId="0" fontId="12" fillId="2" borderId="0" xfId="0" applyFont="1" applyFill="1" applyAlignment="1">
      <alignment horizontal="justify" vertical="center" wrapText="1"/>
    </xf>
    <xf numFmtId="0" fontId="12" fillId="2" borderId="0" xfId="0" applyFont="1" applyFill="1" applyAlignment="1">
      <alignment horizontal="justify" wrapText="1"/>
    </xf>
    <xf numFmtId="0" fontId="15" fillId="3" borderId="65" xfId="0" applyFont="1" applyFill="1" applyBorder="1" applyAlignment="1">
      <alignment horizontal="center" vertical="center" wrapText="1"/>
    </xf>
    <xf numFmtId="0" fontId="15" fillId="3" borderId="66" xfId="0" applyFont="1" applyFill="1" applyBorder="1" applyAlignment="1">
      <alignment horizontal="center" vertical="center" wrapText="1"/>
    </xf>
    <xf numFmtId="0" fontId="15" fillId="3" borderId="67" xfId="0" applyFont="1" applyFill="1" applyBorder="1" applyAlignment="1">
      <alignment horizontal="center" vertical="center" wrapText="1"/>
    </xf>
    <xf numFmtId="0" fontId="18" fillId="0" borderId="66" xfId="0" applyFont="1" applyBorder="1" applyAlignment="1">
      <alignment horizontal="center" vertical="center" wrapText="1"/>
    </xf>
    <xf numFmtId="0" fontId="18" fillId="0" borderId="103" xfId="0" applyFont="1" applyBorder="1" applyAlignment="1">
      <alignment horizontal="center" vertical="center" wrapText="1"/>
    </xf>
    <xf numFmtId="0" fontId="18" fillId="0" borderId="83" xfId="0" applyFont="1" applyBorder="1" applyAlignment="1">
      <alignment horizontal="center" vertical="center" wrapText="1"/>
    </xf>
    <xf numFmtId="0" fontId="18" fillId="0" borderId="104"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15" fillId="3" borderId="17"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18" fillId="0" borderId="18"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20" xfId="0" applyFont="1" applyBorder="1" applyAlignment="1">
      <alignment horizontal="center" vertical="center" wrapText="1"/>
    </xf>
    <xf numFmtId="0" fontId="18" fillId="0" borderId="22" xfId="0" applyFont="1" applyBorder="1" applyAlignment="1">
      <alignment horizontal="center" vertical="center" wrapText="1"/>
    </xf>
    <xf numFmtId="0" fontId="18" fillId="0" borderId="29" xfId="0" applyFont="1" applyBorder="1" applyAlignment="1">
      <alignment horizontal="center" vertical="center" wrapText="1"/>
    </xf>
    <xf numFmtId="0" fontId="5" fillId="0" borderId="27" xfId="0" applyFont="1" applyBorder="1" applyAlignment="1">
      <alignment horizontal="justify" vertical="center" wrapText="1"/>
    </xf>
    <xf numFmtId="0" fontId="18" fillId="0" borderId="0" xfId="0" quotePrefix="1" applyFont="1" applyAlignment="1">
      <alignment vertical="center" wrapText="1"/>
    </xf>
    <xf numFmtId="0" fontId="18" fillId="0" borderId="31" xfId="0" quotePrefix="1" applyFont="1" applyBorder="1" applyAlignment="1">
      <alignment vertical="center" wrapText="1"/>
    </xf>
    <xf numFmtId="0" fontId="18" fillId="0" borderId="0" xfId="0" applyFont="1" applyAlignment="1">
      <alignment vertical="center" wrapText="1"/>
    </xf>
    <xf numFmtId="0" fontId="18" fillId="0" borderId="31" xfId="0" applyFont="1" applyBorder="1" applyAlignment="1">
      <alignment vertical="center" wrapText="1"/>
    </xf>
    <xf numFmtId="0" fontId="18" fillId="0" borderId="0" xfId="0" applyFont="1" applyAlignment="1">
      <alignment horizontal="left" vertical="center" wrapText="1"/>
    </xf>
    <xf numFmtId="0" fontId="18" fillId="0" borderId="31" xfId="0" applyFont="1" applyBorder="1" applyAlignment="1">
      <alignment horizontal="left" vertical="center" wrapText="1"/>
    </xf>
    <xf numFmtId="0" fontId="21" fillId="0" borderId="0" xfId="0" applyFont="1" applyAlignment="1">
      <alignment vertical="center" wrapText="1"/>
    </xf>
    <xf numFmtId="0" fontId="21" fillId="0" borderId="31" xfId="0" applyFont="1" applyBorder="1" applyAlignment="1">
      <alignment vertical="center" wrapText="1"/>
    </xf>
    <xf numFmtId="0" fontId="21" fillId="0" borderId="30" xfId="0" applyFont="1" applyBorder="1" applyAlignment="1">
      <alignment vertical="center"/>
    </xf>
    <xf numFmtId="0" fontId="21" fillId="0" borderId="0" xfId="0" applyFont="1" applyAlignment="1">
      <alignment vertical="center"/>
    </xf>
    <xf numFmtId="0" fontId="21" fillId="0" borderId="31" xfId="0" applyFont="1" applyBorder="1" applyAlignment="1">
      <alignment vertical="center"/>
    </xf>
    <xf numFmtId="0" fontId="18" fillId="0" borderId="16" xfId="0" applyFont="1" applyBorder="1" applyAlignment="1">
      <alignment horizontal="left" vertical="center" wrapText="1"/>
    </xf>
    <xf numFmtId="0" fontId="18" fillId="0" borderId="33" xfId="0" applyFont="1" applyBorder="1" applyAlignment="1">
      <alignment horizontal="left" vertical="center" wrapText="1"/>
    </xf>
    <xf numFmtId="0" fontId="15" fillId="3" borderId="34" xfId="0" applyFont="1" applyFill="1" applyBorder="1" applyAlignment="1">
      <alignment horizontal="center" vertical="center" wrapText="1"/>
    </xf>
    <xf numFmtId="0" fontId="15" fillId="3" borderId="37" xfId="0" applyFont="1" applyFill="1" applyBorder="1" applyAlignment="1">
      <alignment horizontal="center" vertical="center" wrapText="1"/>
    </xf>
    <xf numFmtId="0" fontId="15" fillId="3" borderId="35" xfId="0" applyFont="1" applyFill="1" applyBorder="1" applyAlignment="1">
      <alignment horizontal="center" vertical="center" wrapText="1"/>
    </xf>
    <xf numFmtId="0" fontId="15" fillId="3" borderId="38" xfId="0" applyFont="1" applyFill="1" applyBorder="1" applyAlignment="1">
      <alignment horizontal="center" vertical="center" wrapText="1"/>
    </xf>
    <xf numFmtId="0" fontId="15" fillId="3" borderId="36" xfId="0" applyFont="1" applyFill="1" applyBorder="1" applyAlignment="1">
      <alignment horizontal="center" vertical="center" wrapText="1"/>
    </xf>
    <xf numFmtId="0" fontId="15" fillId="3" borderId="39" xfId="0" applyFont="1" applyFill="1" applyBorder="1" applyAlignment="1">
      <alignment horizontal="center" vertical="center" wrapText="1"/>
    </xf>
    <xf numFmtId="0" fontId="15" fillId="3" borderId="40" xfId="0" applyFont="1" applyFill="1" applyBorder="1" applyAlignment="1">
      <alignment horizontal="center" vertical="center" wrapText="1"/>
    </xf>
    <xf numFmtId="0" fontId="15" fillId="3" borderId="41" xfId="0" applyFont="1" applyFill="1" applyBorder="1" applyAlignment="1">
      <alignment horizontal="center" vertical="center" wrapText="1"/>
    </xf>
    <xf numFmtId="0" fontId="15" fillId="3" borderId="42" xfId="0" applyFont="1" applyFill="1" applyBorder="1" applyAlignment="1">
      <alignment horizontal="center" vertical="center" wrapText="1"/>
    </xf>
    <xf numFmtId="0" fontId="15" fillId="3" borderId="43" xfId="0" applyFont="1" applyFill="1" applyBorder="1" applyAlignment="1">
      <alignment horizontal="center" vertical="center" wrapText="1"/>
    </xf>
    <xf numFmtId="0" fontId="15" fillId="3" borderId="44" xfId="0" applyFont="1" applyFill="1" applyBorder="1" applyAlignment="1">
      <alignment horizontal="center" vertical="center" wrapText="1"/>
    </xf>
    <xf numFmtId="0" fontId="14" fillId="4" borderId="38" xfId="0" applyFont="1" applyFill="1" applyBorder="1" applyAlignment="1">
      <alignment horizontal="center" vertical="center" wrapText="1"/>
    </xf>
    <xf numFmtId="0" fontId="5" fillId="4" borderId="38" xfId="0" applyFont="1" applyFill="1" applyBorder="1" applyAlignment="1">
      <alignment horizontal="center" vertical="center" wrapText="1"/>
    </xf>
    <xf numFmtId="0" fontId="14" fillId="4" borderId="45" xfId="0" applyFont="1" applyFill="1" applyBorder="1" applyAlignment="1">
      <alignment horizontal="center" vertical="center" wrapText="1"/>
    </xf>
    <xf numFmtId="0" fontId="14" fillId="4" borderId="46" xfId="0" applyFont="1" applyFill="1" applyBorder="1" applyAlignment="1">
      <alignment horizontal="center" vertical="center" wrapText="1"/>
    </xf>
    <xf numFmtId="0" fontId="14" fillId="4" borderId="47" xfId="0" applyFont="1" applyFill="1" applyBorder="1" applyAlignment="1">
      <alignment horizontal="center" vertical="center" wrapText="1"/>
    </xf>
    <xf numFmtId="0" fontId="5" fillId="0" borderId="38" xfId="0" applyFont="1" applyBorder="1" applyAlignment="1" applyProtection="1">
      <alignment horizontal="center" vertical="center" wrapText="1"/>
      <protection locked="0"/>
    </xf>
    <xf numFmtId="0" fontId="5" fillId="0" borderId="38" xfId="0" applyFont="1" applyBorder="1" applyAlignment="1">
      <alignment horizontal="center" vertical="center" wrapText="1"/>
    </xf>
    <xf numFmtId="0" fontId="5" fillId="0" borderId="38" xfId="0" applyFont="1" applyBorder="1" applyAlignment="1" applyProtection="1">
      <alignment horizontal="justify" vertical="center" wrapText="1"/>
      <protection locked="0"/>
    </xf>
    <xf numFmtId="0" fontId="5" fillId="0" borderId="49" xfId="0" applyFont="1" applyBorder="1" applyAlignment="1" applyProtection="1">
      <alignment horizontal="justify" vertical="center" wrapText="1"/>
      <protection locked="0"/>
    </xf>
    <xf numFmtId="0" fontId="4" fillId="4" borderId="38" xfId="0" applyFont="1" applyFill="1" applyBorder="1" applyAlignment="1">
      <alignment horizontal="center" vertical="center" wrapText="1"/>
    </xf>
    <xf numFmtId="0" fontId="1" fillId="4" borderId="38" xfId="1" applyNumberFormat="1" applyFill="1" applyBorder="1" applyAlignment="1" applyProtection="1">
      <alignment horizontal="center" vertical="center" wrapText="1"/>
    </xf>
    <xf numFmtId="0" fontId="24" fillId="4" borderId="38" xfId="1" applyNumberFormat="1" applyFont="1" applyFill="1" applyBorder="1" applyAlignment="1" applyProtection="1">
      <alignment horizontal="center" vertical="center" wrapText="1"/>
    </xf>
    <xf numFmtId="0" fontId="5" fillId="0" borderId="45" xfId="0" applyFont="1" applyBorder="1" applyAlignment="1" applyProtection="1">
      <alignment horizontal="justify" vertical="center" wrapText="1"/>
      <protection locked="0"/>
    </xf>
    <xf numFmtId="0" fontId="5" fillId="0" borderId="46" xfId="0" applyFont="1" applyBorder="1" applyAlignment="1" applyProtection="1">
      <alignment horizontal="justify" vertical="center" wrapText="1"/>
      <protection locked="0"/>
    </xf>
    <xf numFmtId="0" fontId="5" fillId="0" borderId="50" xfId="0" applyFont="1" applyBorder="1" applyAlignment="1" applyProtection="1">
      <alignment horizontal="justify" vertical="center" wrapText="1"/>
      <protection locked="0"/>
    </xf>
    <xf numFmtId="0" fontId="5" fillId="0" borderId="52" xfId="0" applyFont="1" applyBorder="1" applyAlignment="1" applyProtection="1">
      <alignment horizontal="center" vertical="center" wrapText="1"/>
      <protection locked="0"/>
    </xf>
    <xf numFmtId="0" fontId="5" fillId="0" borderId="52" xfId="0" applyFont="1" applyBorder="1" applyAlignment="1">
      <alignment horizontal="center" vertical="center" wrapText="1"/>
    </xf>
    <xf numFmtId="0" fontId="5" fillId="0" borderId="52" xfId="0" applyFont="1" applyBorder="1" applyAlignment="1" applyProtection="1">
      <alignment horizontal="justify" vertical="center" wrapText="1"/>
      <protection locked="0"/>
    </xf>
    <xf numFmtId="0" fontId="5" fillId="0" borderId="53" xfId="0" applyFont="1" applyBorder="1" applyAlignment="1" applyProtection="1">
      <alignment horizontal="justify" vertical="center" wrapText="1"/>
      <protection locked="0"/>
    </xf>
    <xf numFmtId="0" fontId="18" fillId="0" borderId="0" xfId="0" applyFont="1" applyAlignment="1" applyProtection="1">
      <alignment horizontal="justify" vertical="center" wrapText="1"/>
      <protection locked="0"/>
    </xf>
    <xf numFmtId="0" fontId="18" fillId="0" borderId="57" xfId="0" applyFont="1" applyBorder="1" applyAlignment="1" applyProtection="1">
      <alignment horizontal="justify" vertical="center" wrapText="1"/>
      <protection locked="0"/>
    </xf>
    <xf numFmtId="0" fontId="18" fillId="0" borderId="0" xfId="0" applyFont="1" applyAlignment="1">
      <alignment horizontal="justify" vertical="center" wrapText="1"/>
    </xf>
    <xf numFmtId="0" fontId="18" fillId="0" borderId="31" xfId="0" applyFont="1" applyBorder="1" applyAlignment="1">
      <alignment horizontal="justify" vertical="center" wrapText="1"/>
    </xf>
    <xf numFmtId="0" fontId="18" fillId="0" borderId="59" xfId="0" applyFont="1" applyBorder="1" applyAlignment="1">
      <alignment horizontal="justify" vertical="center" wrapText="1"/>
    </xf>
    <xf numFmtId="0" fontId="18" fillId="0" borderId="60" xfId="0" applyFont="1" applyBorder="1" applyAlignment="1">
      <alignment horizontal="justify" vertical="center" wrapText="1"/>
    </xf>
    <xf numFmtId="0" fontId="21" fillId="0" borderId="61" xfId="0" applyFont="1" applyBorder="1" applyAlignment="1" applyProtection="1">
      <alignment vertical="center" wrapText="1"/>
      <protection locked="0"/>
    </xf>
    <xf numFmtId="0" fontId="21" fillId="0" borderId="62" xfId="0" applyFont="1" applyBorder="1" applyAlignment="1" applyProtection="1">
      <alignment vertical="center" wrapText="1"/>
      <protection locked="0"/>
    </xf>
    <xf numFmtId="0" fontId="21" fillId="0" borderId="63" xfId="0" applyFont="1" applyBorder="1" applyAlignment="1" applyProtection="1">
      <alignment vertical="center" wrapText="1"/>
      <protection locked="0"/>
    </xf>
    <xf numFmtId="0" fontId="18" fillId="0" borderId="59" xfId="0" applyFont="1" applyBorder="1" applyAlignment="1" applyProtection="1">
      <alignment horizontal="justify" vertical="center" wrapText="1"/>
      <protection locked="0"/>
    </xf>
    <xf numFmtId="0" fontId="18" fillId="0" borderId="59" xfId="0" applyFont="1" applyBorder="1" applyAlignment="1" applyProtection="1">
      <alignment horizontal="justify" vertical="center"/>
      <protection locked="0"/>
    </xf>
    <xf numFmtId="0" fontId="18" fillId="0" borderId="64" xfId="0" applyFont="1" applyBorder="1" applyAlignment="1" applyProtection="1">
      <alignment horizontal="justify" vertical="center"/>
      <protection locked="0"/>
    </xf>
    <xf numFmtId="0" fontId="21" fillId="0" borderId="54" xfId="0" applyFont="1" applyBorder="1" applyAlignment="1" applyProtection="1">
      <alignment vertical="center" wrapText="1"/>
      <protection locked="0"/>
    </xf>
    <xf numFmtId="0" fontId="21" fillId="0" borderId="25" xfId="0" applyFont="1" applyBorder="1" applyAlignment="1" applyProtection="1">
      <alignment vertical="center" wrapText="1"/>
      <protection locked="0"/>
    </xf>
    <xf numFmtId="0" fontId="21" fillId="0" borderId="55" xfId="0" applyFont="1" applyBorder="1" applyAlignment="1" applyProtection="1">
      <alignment vertical="center" wrapText="1"/>
      <protection locked="0"/>
    </xf>
    <xf numFmtId="0" fontId="18" fillId="0" borderId="57" xfId="0" applyFont="1" applyBorder="1" applyAlignment="1">
      <alignment horizontal="justify" vertical="center" wrapText="1"/>
    </xf>
    <xf numFmtId="0" fontId="28" fillId="0" borderId="0" xfId="0" applyFont="1" applyAlignment="1">
      <alignment horizontal="justify" vertical="center" wrapText="1"/>
    </xf>
    <xf numFmtId="0" fontId="28" fillId="0" borderId="57" xfId="0" applyFont="1" applyBorder="1" applyAlignment="1">
      <alignment horizontal="justify" vertical="center" wrapText="1"/>
    </xf>
    <xf numFmtId="0" fontId="18" fillId="0" borderId="0" xfId="0" applyFont="1" applyAlignment="1" applyProtection="1">
      <alignment horizontal="justify" vertical="center"/>
      <protection locked="0"/>
    </xf>
    <xf numFmtId="0" fontId="18" fillId="0" borderId="57" xfId="0" applyFont="1" applyBorder="1" applyAlignment="1" applyProtection="1">
      <alignment horizontal="justify" vertical="center"/>
      <protection locked="0"/>
    </xf>
    <xf numFmtId="0" fontId="18" fillId="0" borderId="0" xfId="0" applyFont="1" applyAlignment="1">
      <alignment horizontal="justify" vertical="center"/>
    </xf>
    <xf numFmtId="0" fontId="18" fillId="0" borderId="31" xfId="0" applyFont="1" applyBorder="1" applyAlignment="1">
      <alignment horizontal="justify" vertical="center"/>
    </xf>
    <xf numFmtId="0" fontId="18" fillId="0" borderId="57" xfId="0" applyFont="1" applyBorder="1" applyAlignment="1">
      <alignment horizontal="justify" vertical="center"/>
    </xf>
    <xf numFmtId="0" fontId="28" fillId="0" borderId="0" xfId="0" applyFont="1" applyAlignment="1">
      <alignment horizontal="justify" vertical="center"/>
    </xf>
    <xf numFmtId="0" fontId="28" fillId="0" borderId="57" xfId="0" applyFont="1" applyBorder="1" applyAlignment="1">
      <alignment horizontal="justify" vertical="center"/>
    </xf>
    <xf numFmtId="0" fontId="18" fillId="0" borderId="16" xfId="0" applyFont="1" applyBorder="1" applyAlignment="1">
      <alignment horizontal="justify" vertical="center" wrapText="1"/>
    </xf>
    <xf numFmtId="0" fontId="18" fillId="0" borderId="33" xfId="0" applyFont="1" applyBorder="1" applyAlignment="1">
      <alignment horizontal="justify" vertical="center" wrapText="1"/>
    </xf>
    <xf numFmtId="0" fontId="16" fillId="0" borderId="0" xfId="0" applyFont="1" applyAlignment="1" applyProtection="1">
      <alignment horizontal="justify" vertical="top" wrapText="1"/>
      <protection locked="0"/>
    </xf>
    <xf numFmtId="0" fontId="15" fillId="3" borderId="65" xfId="0" applyFont="1" applyFill="1" applyBorder="1" applyAlignment="1" applyProtection="1">
      <alignment horizontal="center" vertical="center" wrapText="1"/>
      <protection locked="0"/>
    </xf>
    <xf numFmtId="0" fontId="15" fillId="3" borderId="66" xfId="0" applyFont="1" applyFill="1" applyBorder="1" applyAlignment="1" applyProtection="1">
      <alignment horizontal="center" vertical="center" wrapText="1"/>
      <protection locked="0"/>
    </xf>
    <xf numFmtId="0" fontId="15" fillId="3" borderId="67" xfId="0" applyFont="1" applyFill="1" applyBorder="1" applyAlignment="1" applyProtection="1">
      <alignment horizontal="center" vertical="center" wrapText="1"/>
      <protection locked="0"/>
    </xf>
    <xf numFmtId="0" fontId="5" fillId="0" borderId="12" xfId="0" applyFont="1" applyBorder="1" applyAlignment="1" applyProtection="1">
      <alignment horizontal="justify" vertical="center" wrapText="1"/>
      <protection locked="0"/>
    </xf>
    <xf numFmtId="0" fontId="5" fillId="0" borderId="13" xfId="0" applyFont="1" applyBorder="1" applyAlignment="1" applyProtection="1">
      <alignment horizontal="justify" vertical="center" wrapText="1"/>
      <protection locked="0"/>
    </xf>
    <xf numFmtId="0" fontId="5" fillId="0" borderId="14" xfId="0" applyFont="1" applyBorder="1" applyAlignment="1" applyProtection="1">
      <alignment horizontal="justify" vertical="center" wrapText="1"/>
      <protection locked="0"/>
    </xf>
    <xf numFmtId="0" fontId="5" fillId="0" borderId="12" xfId="0" applyFont="1" applyBorder="1" applyAlignment="1" applyProtection="1">
      <alignment horizontal="center" vertical="center" wrapText="1"/>
      <protection locked="0"/>
    </xf>
    <xf numFmtId="0" fontId="5" fillId="0" borderId="14" xfId="0" applyFont="1" applyBorder="1" applyAlignment="1" applyProtection="1">
      <alignment horizontal="center" vertical="center" wrapText="1"/>
      <protection locked="0"/>
    </xf>
    <xf numFmtId="0" fontId="5" fillId="0" borderId="13" xfId="0" applyFont="1" applyBorder="1" applyAlignment="1" applyProtection="1">
      <alignment horizontal="center" vertical="center" wrapText="1"/>
      <protection locked="0"/>
    </xf>
    <xf numFmtId="0" fontId="16" fillId="0" borderId="12" xfId="0" applyFont="1" applyBorder="1" applyAlignment="1" applyProtection="1">
      <alignment horizontal="center" vertical="center" wrapText="1"/>
      <protection locked="0"/>
    </xf>
    <xf numFmtId="0" fontId="16" fillId="0" borderId="13" xfId="0" applyFont="1" applyBorder="1" applyAlignment="1" applyProtection="1">
      <alignment horizontal="center" vertical="center" wrapText="1"/>
      <protection locked="0"/>
    </xf>
    <xf numFmtId="0" fontId="16" fillId="0" borderId="14" xfId="0" applyFont="1" applyBorder="1" applyAlignment="1" applyProtection="1">
      <alignment horizontal="center" vertical="center" wrapText="1"/>
      <protection locked="0"/>
    </xf>
    <xf numFmtId="0" fontId="16" fillId="0" borderId="68" xfId="0" applyFont="1" applyBorder="1" applyAlignment="1" applyProtection="1">
      <alignment horizontal="center" vertical="center" textRotation="90" wrapText="1"/>
      <protection locked="0"/>
    </xf>
    <xf numFmtId="0" fontId="16" fillId="0" borderId="69" xfId="0" applyFont="1" applyBorder="1" applyAlignment="1" applyProtection="1">
      <alignment horizontal="center" vertical="center" textRotation="90" wrapText="1"/>
      <protection locked="0"/>
    </xf>
    <xf numFmtId="0" fontId="16" fillId="0" borderId="61" xfId="0" applyFont="1" applyBorder="1" applyAlignment="1" applyProtection="1">
      <alignment horizontal="center" vertical="center" wrapText="1"/>
      <protection locked="0"/>
    </xf>
    <xf numFmtId="0" fontId="16" fillId="0" borderId="62" xfId="0" applyFont="1" applyBorder="1" applyAlignment="1" applyProtection="1">
      <alignment horizontal="center" vertical="center" wrapText="1"/>
      <protection locked="0"/>
    </xf>
    <xf numFmtId="0" fontId="16" fillId="0" borderId="63" xfId="0" applyFont="1" applyBorder="1" applyAlignment="1" applyProtection="1">
      <alignment horizontal="center" vertical="center" wrapText="1"/>
      <protection locked="0"/>
    </xf>
    <xf numFmtId="0" fontId="16" fillId="0" borderId="70" xfId="0" applyFont="1" applyBorder="1" applyAlignment="1" applyProtection="1">
      <alignment horizontal="center" vertical="center" wrapText="1"/>
      <protection locked="0"/>
    </xf>
    <xf numFmtId="0" fontId="16" fillId="0" borderId="71" xfId="0" applyFont="1" applyBorder="1" applyAlignment="1" applyProtection="1">
      <alignment horizontal="center" vertical="center" wrapText="1"/>
      <protection locked="0"/>
    </xf>
    <xf numFmtId="0" fontId="16" fillId="0" borderId="72" xfId="0" applyFont="1" applyBorder="1" applyAlignment="1" applyProtection="1">
      <alignment horizontal="center" vertical="center" wrapText="1"/>
      <protection locked="0"/>
    </xf>
    <xf numFmtId="0" fontId="31" fillId="0" borderId="0" xfId="1" applyNumberFormat="1" applyFont="1" applyFill="1" applyAlignment="1" applyProtection="1">
      <alignment horizontal="center" vertical="center" wrapText="1"/>
      <protection locked="0"/>
    </xf>
    <xf numFmtId="0" fontId="5" fillId="0" borderId="15" xfId="0" applyFont="1" applyBorder="1" applyAlignment="1" applyProtection="1">
      <alignment horizontal="justify" vertical="center"/>
      <protection locked="0"/>
    </xf>
    <xf numFmtId="0" fontId="5" fillId="0" borderId="12" xfId="0" applyFont="1" applyBorder="1" applyAlignment="1" applyProtection="1">
      <alignment horizontal="justify" vertical="center"/>
      <protection locked="0"/>
    </xf>
    <xf numFmtId="0" fontId="5" fillId="0" borderId="13" xfId="0" applyFont="1" applyBorder="1" applyAlignment="1" applyProtection="1">
      <alignment horizontal="justify" vertical="center"/>
      <protection locked="0"/>
    </xf>
    <xf numFmtId="0" fontId="5" fillId="0" borderId="14" xfId="0" applyFont="1" applyBorder="1" applyAlignment="1" applyProtection="1">
      <alignment horizontal="justify" vertical="center"/>
      <protection locked="0"/>
    </xf>
    <xf numFmtId="0" fontId="16" fillId="0" borderId="73" xfId="0" applyFont="1" applyBorder="1" applyAlignment="1" applyProtection="1">
      <alignment horizontal="center" vertical="center" wrapText="1"/>
      <protection locked="0"/>
    </xf>
    <xf numFmtId="0" fontId="16" fillId="0" borderId="74" xfId="0" applyFont="1" applyBorder="1" applyAlignment="1" applyProtection="1">
      <alignment horizontal="center" vertical="center" wrapText="1"/>
      <protection locked="0"/>
    </xf>
    <xf numFmtId="0" fontId="16" fillId="0" borderId="75" xfId="0" applyFont="1" applyBorder="1" applyAlignment="1" applyProtection="1">
      <alignment horizontal="center" vertical="center" wrapText="1"/>
      <protection locked="0"/>
    </xf>
    <xf numFmtId="0" fontId="33" fillId="0" borderId="0" xfId="0" applyFont="1" applyAlignment="1">
      <alignment horizontal="center" vertical="center" wrapText="1"/>
    </xf>
    <xf numFmtId="0" fontId="33" fillId="0" borderId="31" xfId="0" applyFont="1" applyBorder="1" applyAlignment="1">
      <alignment horizontal="center" vertical="center" wrapText="1"/>
    </xf>
    <xf numFmtId="0" fontId="16" fillId="0" borderId="15" xfId="0" applyFont="1" applyBorder="1" applyAlignment="1" applyProtection="1">
      <alignment horizontal="center" vertical="center"/>
      <protection locked="0"/>
    </xf>
    <xf numFmtId="0" fontId="16" fillId="0" borderId="15" xfId="0" applyFont="1" applyBorder="1" applyAlignment="1" applyProtection="1">
      <alignment horizontal="center" vertical="center" wrapText="1"/>
      <protection locked="0"/>
    </xf>
    <xf numFmtId="0" fontId="5" fillId="0" borderId="15" xfId="0" applyFont="1" applyBorder="1" applyAlignment="1" applyProtection="1">
      <alignment horizontal="justify" vertical="center" wrapText="1"/>
      <protection locked="0"/>
    </xf>
    <xf numFmtId="0" fontId="5" fillId="0" borderId="71" xfId="0" applyFont="1" applyBorder="1" applyAlignment="1" applyProtection="1">
      <alignment horizontal="center" vertical="center" wrapText="1"/>
      <protection locked="0"/>
    </xf>
    <xf numFmtId="0" fontId="5" fillId="0" borderId="72" xfId="0" applyFont="1" applyBorder="1" applyAlignment="1" applyProtection="1">
      <alignment horizontal="center" vertical="center" wrapText="1"/>
      <protection locked="0"/>
    </xf>
    <xf numFmtId="0" fontId="5" fillId="0" borderId="76" xfId="0" applyFont="1" applyBorder="1" applyAlignment="1" applyProtection="1">
      <alignment horizontal="justify" vertical="center" wrapText="1"/>
      <protection locked="0"/>
    </xf>
    <xf numFmtId="0" fontId="5" fillId="0" borderId="76" xfId="0" applyFont="1" applyBorder="1" applyAlignment="1">
      <alignment horizontal="justify" vertical="center" wrapText="1"/>
    </xf>
    <xf numFmtId="0" fontId="35" fillId="0" borderId="0" xfId="0" applyFont="1" applyAlignment="1" applyProtection="1">
      <alignment horizontal="justify" vertical="center"/>
      <protection locked="0"/>
    </xf>
    <xf numFmtId="0" fontId="16" fillId="0" borderId="77" xfId="0" applyFont="1" applyBorder="1" applyAlignment="1" applyProtection="1">
      <alignment horizontal="center" vertical="center" wrapText="1"/>
      <protection locked="0"/>
    </xf>
    <xf numFmtId="0" fontId="16" fillId="0" borderId="25" xfId="0" applyFont="1" applyBorder="1" applyAlignment="1" applyProtection="1">
      <alignment horizontal="center" vertical="center" wrapText="1"/>
      <protection locked="0"/>
    </xf>
    <xf numFmtId="0" fontId="16" fillId="0" borderId="78" xfId="0" applyFont="1" applyBorder="1" applyAlignment="1" applyProtection="1">
      <alignment horizontal="center" vertical="center" wrapText="1"/>
      <protection locked="0"/>
    </xf>
    <xf numFmtId="0" fontId="16" fillId="0" borderId="30" xfId="0" applyFont="1" applyBorder="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16" fillId="0" borderId="31" xfId="0" applyFont="1" applyBorder="1" applyAlignment="1" applyProtection="1">
      <alignment horizontal="center" vertical="center" wrapText="1"/>
      <protection locked="0"/>
    </xf>
    <xf numFmtId="0" fontId="16" fillId="0" borderId="32" xfId="0" applyFont="1" applyBorder="1" applyAlignment="1" applyProtection="1">
      <alignment horizontal="center" vertical="center" wrapText="1"/>
      <protection locked="0"/>
    </xf>
    <xf numFmtId="0" fontId="16" fillId="0" borderId="16" xfId="0" applyFont="1" applyBorder="1" applyAlignment="1" applyProtection="1">
      <alignment horizontal="center" vertical="center" wrapText="1"/>
      <protection locked="0"/>
    </xf>
    <xf numFmtId="0" fontId="16" fillId="0" borderId="33" xfId="0" applyFont="1" applyBorder="1" applyAlignment="1" applyProtection="1">
      <alignment horizontal="center" vertical="center" wrapText="1"/>
      <protection locked="0"/>
    </xf>
    <xf numFmtId="0" fontId="16" fillId="0" borderId="79" xfId="0" applyFont="1" applyBorder="1" applyAlignment="1" applyProtection="1">
      <alignment horizontal="center" vertical="center" textRotation="90" wrapText="1"/>
      <protection locked="0"/>
    </xf>
    <xf numFmtId="0" fontId="16" fillId="0" borderId="80" xfId="0" applyFont="1" applyBorder="1" applyAlignment="1" applyProtection="1">
      <alignment horizontal="center" vertical="center" textRotation="90" wrapText="1"/>
      <protection locked="0"/>
    </xf>
    <xf numFmtId="0" fontId="5" fillId="0" borderId="79" xfId="0" applyFont="1" applyBorder="1" applyAlignment="1" applyProtection="1">
      <alignment horizontal="center" vertical="center" textRotation="90" wrapText="1"/>
      <protection locked="0"/>
    </xf>
    <xf numFmtId="0" fontId="5" fillId="0" borderId="80" xfId="0" applyFont="1" applyBorder="1" applyAlignment="1" applyProtection="1">
      <alignment horizontal="center" vertical="center" textRotation="90" wrapText="1"/>
      <protection locked="0"/>
    </xf>
    <xf numFmtId="0" fontId="18" fillId="0" borderId="31" xfId="0" applyFont="1" applyBorder="1" applyAlignment="1" applyProtection="1">
      <alignment horizontal="justify" vertical="center"/>
      <protection locked="0"/>
    </xf>
    <xf numFmtId="0" fontId="5" fillId="0" borderId="12" xfId="0" applyFont="1" applyBorder="1" applyAlignment="1">
      <alignment horizontal="justify" vertical="center" wrapText="1"/>
    </xf>
    <xf numFmtId="0" fontId="5" fillId="0" borderId="13" xfId="0" applyFont="1" applyBorder="1" applyAlignment="1">
      <alignment horizontal="justify" vertical="center" wrapText="1"/>
    </xf>
    <xf numFmtId="0" fontId="5" fillId="0" borderId="14" xfId="0" applyFont="1" applyBorder="1" applyAlignment="1">
      <alignment horizontal="justify" vertical="center" wrapText="1"/>
    </xf>
    <xf numFmtId="0" fontId="4" fillId="0" borderId="0" xfId="0" applyFont="1" applyAlignment="1" applyProtection="1">
      <alignment horizontal="right" vertical="center" wrapText="1"/>
      <protection locked="0"/>
    </xf>
    <xf numFmtId="0" fontId="16" fillId="0" borderId="77"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78"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33" xfId="0" applyFont="1" applyBorder="1" applyAlignment="1">
      <alignment horizontal="center" vertical="center" wrapText="1"/>
    </xf>
    <xf numFmtId="0" fontId="5" fillId="0" borderId="0" xfId="0" applyFont="1" applyAlignment="1">
      <alignment horizontal="center" vertical="center" wrapText="1"/>
    </xf>
    <xf numFmtId="0" fontId="5" fillId="0" borderId="31" xfId="0" applyFont="1" applyBorder="1" applyAlignment="1">
      <alignment horizontal="center" vertical="center" wrapText="1"/>
    </xf>
    <xf numFmtId="0" fontId="5" fillId="0" borderId="15" xfId="0" applyFont="1" applyBorder="1" applyAlignment="1">
      <alignment horizontal="justify" vertical="center" wrapText="1"/>
    </xf>
    <xf numFmtId="0" fontId="5" fillId="0" borderId="15" xfId="0" applyFont="1" applyBorder="1" applyAlignment="1" applyProtection="1">
      <alignment horizontal="center" vertical="center" textRotation="90" wrapText="1"/>
      <protection locked="0"/>
    </xf>
    <xf numFmtId="0" fontId="16" fillId="0" borderId="15" xfId="0" applyFont="1" applyBorder="1" applyAlignment="1" applyProtection="1">
      <alignment horizontal="center" vertical="center" textRotation="90" wrapText="1"/>
      <protection locked="0"/>
    </xf>
    <xf numFmtId="0" fontId="5" fillId="0" borderId="15"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31" xfId="0" applyFont="1" applyBorder="1" applyAlignment="1" applyProtection="1">
      <alignment horizontal="center" vertical="center" wrapText="1"/>
      <protection locked="0"/>
    </xf>
    <xf numFmtId="0" fontId="5" fillId="0" borderId="77" xfId="0" applyFont="1" applyBorder="1" applyAlignment="1" applyProtection="1">
      <alignment horizontal="center" vertical="center" wrapText="1"/>
      <protection locked="0"/>
    </xf>
    <xf numFmtId="0" fontId="5" fillId="0" borderId="25" xfId="0" applyFont="1" applyBorder="1" applyAlignment="1" applyProtection="1">
      <alignment horizontal="center" vertical="center" wrapText="1"/>
      <protection locked="0"/>
    </xf>
    <xf numFmtId="0" fontId="5" fillId="0" borderId="78" xfId="0" applyFont="1" applyBorder="1" applyAlignment="1" applyProtection="1">
      <alignment horizontal="center" vertical="center" wrapText="1"/>
      <protection locked="0"/>
    </xf>
    <xf numFmtId="0" fontId="5" fillId="0" borderId="30" xfId="0" applyFont="1" applyBorder="1" applyAlignment="1" applyProtection="1">
      <alignment horizontal="center" vertical="center" wrapText="1"/>
      <protection locked="0"/>
    </xf>
    <xf numFmtId="0" fontId="5" fillId="0" borderId="32" xfId="0" applyFont="1" applyBorder="1" applyAlignment="1" applyProtection="1">
      <alignment horizontal="center" vertical="center" wrapText="1"/>
      <protection locked="0"/>
    </xf>
    <xf numFmtId="0" fontId="5" fillId="0" borderId="33" xfId="0" applyFont="1" applyBorder="1" applyAlignment="1" applyProtection="1">
      <alignment horizontal="center" vertical="center" wrapText="1"/>
      <protection locked="0"/>
    </xf>
    <xf numFmtId="0" fontId="5" fillId="0" borderId="79" xfId="0" applyFont="1" applyBorder="1" applyAlignment="1" applyProtection="1">
      <alignment horizontal="center" vertical="center" wrapText="1"/>
      <protection locked="0"/>
    </xf>
    <xf numFmtId="0" fontId="5" fillId="0" borderId="80" xfId="0" applyFont="1" applyBorder="1" applyAlignment="1" applyProtection="1">
      <alignment horizontal="center" vertical="center" wrapText="1"/>
      <protection locked="0"/>
    </xf>
    <xf numFmtId="0" fontId="18" fillId="0" borderId="16" xfId="0" applyFont="1" applyBorder="1" applyAlignment="1" applyProtection="1">
      <alignment horizontal="justify" vertical="center" wrapText="1"/>
      <protection locked="0"/>
    </xf>
    <xf numFmtId="0" fontId="18" fillId="0" borderId="33" xfId="0" applyFont="1" applyBorder="1" applyAlignment="1" applyProtection="1">
      <alignment horizontal="justify" vertical="center" wrapText="1"/>
      <protection locked="0"/>
    </xf>
    <xf numFmtId="0" fontId="5" fillId="0" borderId="77" xfId="0" applyFont="1" applyBorder="1" applyAlignment="1">
      <alignment horizontal="center" vertical="center" textRotation="90" wrapText="1"/>
    </xf>
    <xf numFmtId="0" fontId="5" fillId="0" borderId="78" xfId="0" applyFont="1" applyBorder="1" applyAlignment="1">
      <alignment horizontal="center" vertical="center" textRotation="90" wrapText="1"/>
    </xf>
    <xf numFmtId="0" fontId="5" fillId="0" borderId="32" xfId="0" applyFont="1" applyBorder="1" applyAlignment="1">
      <alignment horizontal="center" vertical="center" textRotation="90" wrapText="1"/>
    </xf>
    <xf numFmtId="0" fontId="5" fillId="0" borderId="33" xfId="0" applyFont="1" applyBorder="1" applyAlignment="1">
      <alignment horizontal="center" vertical="center" textRotation="90" wrapText="1"/>
    </xf>
    <xf numFmtId="0" fontId="5" fillId="0" borderId="30" xfId="0" applyFont="1" applyBorder="1" applyAlignment="1">
      <alignment horizontal="center" vertical="center" textRotation="90" wrapText="1"/>
    </xf>
    <xf numFmtId="0" fontId="5" fillId="0" borderId="31" xfId="0" applyFont="1" applyBorder="1" applyAlignment="1">
      <alignment horizontal="center" vertical="center" textRotation="90" wrapText="1"/>
    </xf>
    <xf numFmtId="0" fontId="5" fillId="0" borderId="12" xfId="0" applyFont="1" applyBorder="1" applyAlignment="1" applyProtection="1">
      <alignment horizontal="center" vertical="center" textRotation="90" wrapText="1"/>
      <protection locked="0"/>
    </xf>
    <xf numFmtId="0" fontId="5" fillId="0" borderId="14" xfId="0" applyFont="1" applyBorder="1" applyAlignment="1" applyProtection="1">
      <alignment horizontal="center" vertical="center" textRotation="90" wrapText="1"/>
      <protection locked="0"/>
    </xf>
    <xf numFmtId="0" fontId="21" fillId="0" borderId="82" xfId="0" applyFont="1" applyBorder="1" applyAlignment="1" applyProtection="1">
      <alignment vertical="center" wrapText="1"/>
      <protection locked="0"/>
    </xf>
    <xf numFmtId="0" fontId="21" fillId="0" borderId="83" xfId="0" applyFont="1" applyBorder="1" applyAlignment="1" applyProtection="1">
      <alignment vertical="center" wrapText="1"/>
      <protection locked="0"/>
    </xf>
    <xf numFmtId="0" fontId="21" fillId="0" borderId="84" xfId="0" applyFont="1" applyBorder="1" applyAlignment="1" applyProtection="1">
      <alignment vertical="center" wrapText="1"/>
      <protection locked="0"/>
    </xf>
    <xf numFmtId="0" fontId="18" fillId="0" borderId="16" xfId="0" applyFont="1" applyBorder="1" applyAlignment="1" applyProtection="1">
      <alignment horizontal="justify" vertical="center"/>
      <protection locked="0"/>
    </xf>
    <xf numFmtId="0" fontId="18" fillId="0" borderId="33" xfId="0" applyFont="1" applyBorder="1" applyAlignment="1" applyProtection="1">
      <alignment horizontal="justify" vertical="center"/>
      <protection locked="0"/>
    </xf>
    <xf numFmtId="0" fontId="5" fillId="0" borderId="15" xfId="0" applyFont="1" applyBorder="1" applyAlignment="1">
      <alignment horizontal="justify" vertical="center"/>
    </xf>
    <xf numFmtId="0" fontId="5" fillId="0" borderId="12" xfId="0" applyFont="1" applyBorder="1" applyAlignment="1">
      <alignment horizontal="justify" vertical="center"/>
    </xf>
    <xf numFmtId="0" fontId="5" fillId="0" borderId="13" xfId="0" applyFont="1" applyBorder="1" applyAlignment="1">
      <alignment horizontal="justify" vertical="center"/>
    </xf>
    <xf numFmtId="0" fontId="5" fillId="0" borderId="14" xfId="0" applyFont="1" applyBorder="1" applyAlignment="1">
      <alignment horizontal="justify" vertical="center"/>
    </xf>
    <xf numFmtId="0" fontId="5" fillId="0" borderId="13" xfId="0" applyFont="1" applyBorder="1" applyAlignment="1" applyProtection="1">
      <alignment horizontal="center" vertical="center" textRotation="90" wrapText="1"/>
      <protection locked="0"/>
    </xf>
    <xf numFmtId="0" fontId="21" fillId="0" borderId="86" xfId="0" applyFont="1" applyBorder="1" applyAlignment="1">
      <alignment horizontal="justify" vertical="center" wrapText="1"/>
    </xf>
    <xf numFmtId="0" fontId="21" fillId="0" borderId="83" xfId="0" applyFont="1" applyBorder="1" applyAlignment="1">
      <alignment horizontal="justify" vertical="center" wrapText="1"/>
    </xf>
    <xf numFmtId="0" fontId="21" fillId="0" borderId="84" xfId="0" applyFont="1" applyBorder="1" applyAlignment="1">
      <alignment horizontal="justify" vertical="center" wrapText="1"/>
    </xf>
    <xf numFmtId="0" fontId="18" fillId="0" borderId="88" xfId="0" applyFont="1" applyBorder="1" applyAlignment="1">
      <alignment horizontal="justify" vertical="center" wrapText="1"/>
    </xf>
    <xf numFmtId="0" fontId="15" fillId="5" borderId="65" xfId="0" applyFont="1" applyFill="1" applyBorder="1" applyAlignment="1" applyProtection="1">
      <alignment horizontal="center" vertical="center" wrapText="1"/>
      <protection locked="0"/>
    </xf>
    <xf numFmtId="0" fontId="15" fillId="5" borderId="66" xfId="0" applyFont="1" applyFill="1" applyBorder="1" applyAlignment="1" applyProtection="1">
      <alignment horizontal="center" vertical="center" wrapText="1"/>
      <protection locked="0"/>
    </xf>
    <xf numFmtId="0" fontId="15" fillId="5" borderId="67" xfId="0" applyFont="1" applyFill="1" applyBorder="1" applyAlignment="1" applyProtection="1">
      <alignment horizontal="center" vertical="center" wrapText="1"/>
      <protection locked="0"/>
    </xf>
    <xf numFmtId="0" fontId="21" fillId="0" borderId="77" xfId="0" applyFont="1" applyBorder="1" applyAlignment="1">
      <alignment vertical="center" wrapText="1"/>
    </xf>
    <xf numFmtId="0" fontId="21" fillId="0" borderId="25" xfId="0" applyFont="1" applyBorder="1" applyAlignment="1">
      <alignment vertical="center" wrapText="1"/>
    </xf>
    <xf numFmtId="0" fontId="21" fillId="0" borderId="78" xfId="0" applyFont="1" applyBorder="1" applyAlignment="1">
      <alignment vertical="center" wrapText="1"/>
    </xf>
    <xf numFmtId="0" fontId="39" fillId="0" borderId="77" xfId="0" applyFont="1" applyBorder="1" applyAlignment="1">
      <alignment horizontal="center" vertical="center" wrapText="1"/>
    </xf>
    <xf numFmtId="0" fontId="39" fillId="0" borderId="25" xfId="0" applyFont="1" applyBorder="1" applyAlignment="1">
      <alignment horizontal="center" vertical="center" wrapText="1"/>
    </xf>
    <xf numFmtId="0" fontId="39" fillId="0" borderId="78" xfId="0" applyFont="1" applyBorder="1" applyAlignment="1">
      <alignment horizontal="center" vertical="center" wrapText="1"/>
    </xf>
    <xf numFmtId="0" fontId="39" fillId="0" borderId="32" xfId="0" applyFont="1" applyBorder="1" applyAlignment="1">
      <alignment horizontal="center" vertical="center" wrapText="1"/>
    </xf>
    <xf numFmtId="0" fontId="39" fillId="0" borderId="16" xfId="0" applyFont="1" applyBorder="1" applyAlignment="1">
      <alignment horizontal="center" vertical="center" wrapText="1"/>
    </xf>
    <xf numFmtId="0" fontId="39" fillId="0" borderId="33" xfId="0" applyFont="1" applyBorder="1" applyAlignment="1">
      <alignment horizontal="center" vertical="center" wrapText="1"/>
    </xf>
    <xf numFmtId="0" fontId="39" fillId="0" borderId="12" xfId="0" applyFont="1" applyBorder="1" applyAlignment="1">
      <alignment horizontal="center" vertical="center" wrapText="1"/>
    </xf>
    <xf numFmtId="0" fontId="39" fillId="0" borderId="13" xfId="0" applyFont="1" applyBorder="1" applyAlignment="1">
      <alignment horizontal="center" vertical="center" wrapText="1"/>
    </xf>
    <xf numFmtId="0" fontId="39" fillId="0" borderId="14" xfId="0" applyFont="1" applyBorder="1" applyAlignment="1">
      <alignment horizontal="center" vertical="center" wrapText="1"/>
    </xf>
    <xf numFmtId="0" fontId="14" fillId="0" borderId="12" xfId="0" applyFont="1" applyBorder="1" applyAlignment="1">
      <alignment horizontal="center" vertical="center" textRotation="90" wrapText="1"/>
    </xf>
    <xf numFmtId="0" fontId="14" fillId="0" borderId="14" xfId="0" applyFont="1" applyBorder="1" applyAlignment="1">
      <alignment horizontal="center" vertical="center" textRotation="90" wrapText="1"/>
    </xf>
    <xf numFmtId="0" fontId="18" fillId="0" borderId="31" xfId="0" applyFont="1" applyBorder="1" applyAlignment="1" applyProtection="1">
      <alignment horizontal="justify" vertical="center" wrapText="1"/>
      <protection locked="0"/>
    </xf>
    <xf numFmtId="0" fontId="39" fillId="0" borderId="15" xfId="0" applyFont="1" applyBorder="1" applyAlignment="1">
      <alignment horizontal="center" vertical="center" wrapText="1"/>
    </xf>
    <xf numFmtId="3" fontId="5" fillId="0" borderId="0" xfId="0" applyNumberFormat="1" applyFont="1" applyAlignment="1" applyProtection="1">
      <alignment horizontal="center" vertical="center" wrapText="1" shrinkToFit="1"/>
      <protection locked="0"/>
    </xf>
    <xf numFmtId="3" fontId="5" fillId="0" borderId="15" xfId="0" applyNumberFormat="1" applyFont="1" applyBorder="1" applyAlignment="1" applyProtection="1">
      <alignment horizontal="center" vertical="center" wrapText="1" shrinkToFit="1"/>
      <protection locked="0"/>
    </xf>
    <xf numFmtId="0" fontId="14" fillId="0" borderId="15" xfId="0" applyFont="1" applyBorder="1" applyAlignment="1">
      <alignment horizontal="justify" vertical="center" wrapText="1"/>
    </xf>
    <xf numFmtId="0" fontId="16" fillId="0" borderId="0" xfId="0" applyFont="1" applyAlignment="1">
      <alignment horizontal="justify" vertical="top" wrapText="1"/>
    </xf>
    <xf numFmtId="0" fontId="21" fillId="0" borderId="30" xfId="0" applyFont="1" applyBorder="1" applyAlignment="1" applyProtection="1">
      <alignment vertical="center" wrapText="1"/>
      <protection locked="0"/>
    </xf>
    <xf numFmtId="0" fontId="21" fillId="0" borderId="0" xfId="0" applyFont="1" applyAlignment="1" applyProtection="1">
      <alignment vertical="center" wrapText="1"/>
      <protection locked="0"/>
    </xf>
    <xf numFmtId="0" fontId="21" fillId="0" borderId="31" xfId="0" applyFont="1" applyBorder="1" applyAlignment="1" applyProtection="1">
      <alignment vertical="center" wrapText="1"/>
      <protection locked="0"/>
    </xf>
    <xf numFmtId="0" fontId="39" fillId="0" borderId="77" xfId="0" applyFont="1" applyBorder="1" applyAlignment="1">
      <alignment horizontal="center" vertical="center" textRotation="90" wrapText="1"/>
    </xf>
    <xf numFmtId="0" fontId="39" fillId="0" borderId="78" xfId="0" applyFont="1" applyBorder="1" applyAlignment="1">
      <alignment horizontal="center" vertical="center" textRotation="90" wrapText="1"/>
    </xf>
    <xf numFmtId="0" fontId="39" fillId="0" borderId="32" xfId="0" applyFont="1" applyBorder="1" applyAlignment="1">
      <alignment horizontal="center" vertical="center" textRotation="90" wrapText="1"/>
    </xf>
    <xf numFmtId="0" fontId="39" fillId="0" borderId="33" xfId="0" applyFont="1" applyBorder="1" applyAlignment="1">
      <alignment horizontal="center" vertical="center" textRotation="90" wrapText="1"/>
    </xf>
    <xf numFmtId="0" fontId="35" fillId="0" borderId="0" xfId="0" applyFont="1" applyAlignment="1">
      <alignment horizontal="justify" vertical="center" wrapText="1"/>
    </xf>
    <xf numFmtId="0" fontId="16" fillId="0" borderId="77" xfId="0" applyFont="1" applyBorder="1" applyAlignment="1" applyProtection="1">
      <alignment horizontal="center" vertical="center" textRotation="90" wrapText="1"/>
      <protection locked="0"/>
    </xf>
    <xf numFmtId="0" fontId="16" fillId="0" borderId="25" xfId="0" applyFont="1" applyBorder="1" applyAlignment="1" applyProtection="1">
      <alignment horizontal="center" vertical="center" textRotation="90" wrapText="1"/>
      <protection locked="0"/>
    </xf>
    <xf numFmtId="0" fontId="16" fillId="0" borderId="32" xfId="0" applyFont="1" applyBorder="1" applyAlignment="1" applyProtection="1">
      <alignment horizontal="center" vertical="center" textRotation="90" wrapText="1"/>
      <protection locked="0"/>
    </xf>
    <xf numFmtId="0" fontId="16" fillId="0" borderId="16" xfId="0" applyFont="1" applyBorder="1" applyAlignment="1" applyProtection="1">
      <alignment horizontal="center" vertical="center" textRotation="90" wrapText="1"/>
      <protection locked="0"/>
    </xf>
    <xf numFmtId="0" fontId="5" fillId="0" borderId="77" xfId="0" applyFont="1" applyBorder="1" applyAlignment="1" applyProtection="1">
      <alignment horizontal="center" vertical="center" textRotation="90" wrapText="1"/>
      <protection locked="0"/>
    </xf>
    <xf numFmtId="0" fontId="5" fillId="0" borderId="25" xfId="0" applyFont="1" applyBorder="1" applyAlignment="1" applyProtection="1">
      <alignment horizontal="center" vertical="center" textRotation="90" wrapText="1"/>
      <protection locked="0"/>
    </xf>
    <xf numFmtId="0" fontId="5" fillId="0" borderId="32" xfId="0" applyFont="1" applyBorder="1" applyAlignment="1" applyProtection="1">
      <alignment horizontal="center" vertical="center" textRotation="90" wrapText="1"/>
      <protection locked="0"/>
    </xf>
    <xf numFmtId="0" fontId="5" fillId="0" borderId="16" xfId="0" applyFont="1" applyBorder="1" applyAlignment="1" applyProtection="1">
      <alignment horizontal="center" vertical="center" textRotation="90" wrapText="1"/>
      <protection locked="0"/>
    </xf>
    <xf numFmtId="0" fontId="4" fillId="0" borderId="16" xfId="0" applyFont="1" applyBorder="1" applyAlignment="1" applyProtection="1">
      <alignment horizontal="right" vertical="center" wrapText="1"/>
      <protection locked="0"/>
    </xf>
    <xf numFmtId="0" fontId="35" fillId="0" borderId="16" xfId="0" applyFont="1" applyBorder="1" applyAlignment="1" applyProtection="1">
      <alignment horizontal="justify" vertical="center" wrapText="1"/>
      <protection locked="0"/>
    </xf>
    <xf numFmtId="0" fontId="35" fillId="0" borderId="33" xfId="0" applyFont="1" applyBorder="1" applyAlignment="1" applyProtection="1">
      <alignment horizontal="justify" vertical="center" wrapText="1"/>
      <protection locked="0"/>
    </xf>
    <xf numFmtId="0" fontId="21" fillId="0" borderId="85" xfId="0" applyFont="1" applyBorder="1" applyAlignment="1" applyProtection="1">
      <alignment vertical="center" wrapText="1"/>
      <protection locked="0"/>
    </xf>
    <xf numFmtId="0" fontId="5" fillId="0" borderId="77" xfId="0" applyFont="1" applyBorder="1" applyAlignment="1">
      <alignment horizontal="justify" vertical="center" wrapText="1"/>
    </xf>
    <xf numFmtId="0" fontId="5" fillId="0" borderId="25" xfId="0" applyFont="1" applyBorder="1" applyAlignment="1">
      <alignment horizontal="justify" vertical="center" wrapText="1"/>
    </xf>
    <xf numFmtId="0" fontId="5" fillId="0" borderId="78" xfId="0" applyFont="1" applyBorder="1" applyAlignment="1">
      <alignment horizontal="justify" vertical="center" wrapText="1"/>
    </xf>
    <xf numFmtId="0" fontId="16" fillId="0" borderId="90" xfId="0" applyFont="1" applyBorder="1" applyAlignment="1" applyProtection="1">
      <alignment horizontal="center" vertical="center" textRotation="90" wrapText="1"/>
      <protection locked="0"/>
    </xf>
    <xf numFmtId="0" fontId="5" fillId="0" borderId="90" xfId="0" applyFont="1" applyBorder="1" applyAlignment="1" applyProtection="1">
      <alignment horizontal="center" vertical="center" textRotation="90" wrapText="1"/>
      <protection locked="0"/>
    </xf>
    <xf numFmtId="0" fontId="5" fillId="0" borderId="91" xfId="0" applyFont="1" applyBorder="1" applyAlignment="1">
      <alignment horizontal="justify" vertical="center" wrapText="1"/>
    </xf>
    <xf numFmtId="0" fontId="21" fillId="0" borderId="16" xfId="0" applyFont="1" applyBorder="1" applyAlignment="1" applyProtection="1">
      <alignment horizontal="justify" vertical="center" wrapText="1"/>
      <protection locked="0"/>
    </xf>
    <xf numFmtId="0" fontId="21" fillId="0" borderId="88" xfId="0" applyFont="1" applyBorder="1" applyAlignment="1" applyProtection="1">
      <alignment horizontal="justify" vertical="center" wrapText="1"/>
      <protection locked="0"/>
    </xf>
    <xf numFmtId="0" fontId="16" fillId="0" borderId="0" xfId="0" applyFont="1" applyAlignment="1">
      <alignment horizontal="justify" vertical="top"/>
    </xf>
    <xf numFmtId="0" fontId="5" fillId="0" borderId="15" xfId="0" applyFont="1" applyBorder="1" applyAlignment="1">
      <alignment horizontal="center" vertical="center" textRotation="90" wrapText="1"/>
    </xf>
    <xf numFmtId="0" fontId="14" fillId="0" borderId="0" xfId="0" applyFont="1" applyAlignment="1" applyProtection="1">
      <alignment horizontal="center" vertical="center" wrapText="1"/>
      <protection locked="0"/>
    </xf>
    <xf numFmtId="0" fontId="21" fillId="0" borderId="86" xfId="0" applyFont="1" applyBorder="1" applyAlignment="1">
      <alignment vertical="center" wrapText="1"/>
    </xf>
    <xf numFmtId="0" fontId="21" fillId="0" borderId="83" xfId="0" applyFont="1" applyBorder="1" applyAlignment="1">
      <alignment vertical="center" wrapText="1"/>
    </xf>
    <xf numFmtId="0" fontId="21" fillId="0" borderId="84" xfId="0" applyFont="1" applyBorder="1" applyAlignment="1">
      <alignment vertical="center" wrapText="1"/>
    </xf>
    <xf numFmtId="0" fontId="16" fillId="0" borderId="30" xfId="0" applyFont="1" applyBorder="1" applyAlignment="1">
      <alignment horizontal="center" vertical="center" wrapText="1"/>
    </xf>
    <xf numFmtId="0" fontId="16" fillId="0" borderId="0" xfId="0" applyFont="1" applyAlignment="1">
      <alignment horizontal="center" vertical="center" wrapText="1"/>
    </xf>
    <xf numFmtId="0" fontId="16" fillId="0" borderId="31" xfId="0" applyFont="1" applyBorder="1" applyAlignment="1">
      <alignment horizontal="center" vertical="center" wrapText="1"/>
    </xf>
    <xf numFmtId="0" fontId="4" fillId="0" borderId="0" xfId="0" applyFont="1" applyAlignment="1">
      <alignment horizontal="center" vertical="center" wrapText="1"/>
    </xf>
    <xf numFmtId="0" fontId="4" fillId="0" borderId="31" xfId="0" applyFont="1" applyBorder="1" applyAlignment="1">
      <alignment horizontal="center" vertical="center" wrapText="1"/>
    </xf>
    <xf numFmtId="0" fontId="16" fillId="0" borderId="77" xfId="2" applyNumberFormat="1" applyFont="1" applyFill="1" applyBorder="1" applyAlignment="1" applyProtection="1">
      <alignment horizontal="center" vertical="center" wrapText="1"/>
      <protection locked="0"/>
    </xf>
    <xf numFmtId="0" fontId="16" fillId="0" borderId="25" xfId="2" applyNumberFormat="1" applyFont="1" applyFill="1" applyBorder="1" applyAlignment="1" applyProtection="1">
      <alignment horizontal="center" vertical="center" wrapText="1"/>
      <protection locked="0"/>
    </xf>
    <xf numFmtId="0" fontId="16" fillId="0" borderId="78" xfId="2" applyNumberFormat="1" applyFont="1" applyFill="1" applyBorder="1" applyAlignment="1" applyProtection="1">
      <alignment horizontal="center" vertical="center" wrapText="1"/>
      <protection locked="0"/>
    </xf>
    <xf numFmtId="0" fontId="16" fillId="0" borderId="30" xfId="2" applyNumberFormat="1" applyFont="1" applyFill="1" applyBorder="1" applyAlignment="1" applyProtection="1">
      <alignment horizontal="center" vertical="center" wrapText="1"/>
      <protection locked="0"/>
    </xf>
    <xf numFmtId="0" fontId="16" fillId="0" borderId="0" xfId="2" applyNumberFormat="1" applyFont="1" applyFill="1" applyBorder="1" applyAlignment="1" applyProtection="1">
      <alignment horizontal="center" vertical="center" wrapText="1"/>
      <protection locked="0"/>
    </xf>
    <xf numFmtId="0" fontId="16" fillId="0" borderId="31" xfId="2" applyNumberFormat="1" applyFont="1" applyFill="1" applyBorder="1" applyAlignment="1" applyProtection="1">
      <alignment horizontal="center" vertical="center" wrapText="1"/>
      <protection locked="0"/>
    </xf>
    <xf numFmtId="0" fontId="16" fillId="0" borderId="32" xfId="2" applyNumberFormat="1" applyFont="1" applyFill="1" applyBorder="1" applyAlignment="1" applyProtection="1">
      <alignment horizontal="center" vertical="center" wrapText="1"/>
      <protection locked="0"/>
    </xf>
    <xf numFmtId="0" fontId="16" fillId="0" borderId="16" xfId="2" applyNumberFormat="1" applyFont="1" applyFill="1" applyBorder="1" applyAlignment="1" applyProtection="1">
      <alignment horizontal="center" vertical="center" wrapText="1"/>
      <protection locked="0"/>
    </xf>
    <xf numFmtId="0" fontId="16" fillId="0" borderId="33" xfId="2" applyNumberFormat="1" applyFont="1" applyFill="1" applyBorder="1" applyAlignment="1" applyProtection="1">
      <alignment horizontal="center" vertical="center" wrapText="1"/>
      <protection locked="0"/>
    </xf>
    <xf numFmtId="0" fontId="16" fillId="0" borderId="15" xfId="0" applyFont="1" applyBorder="1" applyAlignment="1">
      <alignment horizontal="center" vertical="center"/>
    </xf>
    <xf numFmtId="0" fontId="16" fillId="0" borderId="57" xfId="0" applyFont="1" applyBorder="1" applyAlignment="1">
      <alignment horizontal="center" vertical="center" wrapText="1"/>
    </xf>
    <xf numFmtId="0" fontId="16" fillId="0" borderId="89" xfId="0" applyFont="1" applyBorder="1" applyAlignment="1">
      <alignment horizontal="center" vertical="center"/>
    </xf>
    <xf numFmtId="0" fontId="5" fillId="0" borderId="89" xfId="0" applyFont="1" applyBorder="1" applyAlignment="1">
      <alignment horizontal="center" vertical="center" wrapText="1"/>
    </xf>
    <xf numFmtId="0" fontId="5" fillId="0" borderId="89" xfId="0" applyFont="1" applyBorder="1" applyAlignment="1">
      <alignment horizontal="center" vertical="center"/>
    </xf>
    <xf numFmtId="0" fontId="5" fillId="0" borderId="78" xfId="0" applyFont="1" applyBorder="1" applyAlignment="1" applyProtection="1">
      <alignment horizontal="center" vertical="center" textRotation="90" wrapText="1"/>
      <protection locked="0"/>
    </xf>
    <xf numFmtId="0" fontId="5" fillId="0" borderId="30" xfId="0" applyFont="1" applyBorder="1" applyAlignment="1" applyProtection="1">
      <alignment horizontal="center" vertical="center" textRotation="90" wrapText="1"/>
      <protection locked="0"/>
    </xf>
    <xf numFmtId="0" fontId="5" fillId="0" borderId="0" xfId="0" applyFont="1" applyAlignment="1" applyProtection="1">
      <alignment horizontal="center" vertical="center" textRotation="90" wrapText="1"/>
      <protection locked="0"/>
    </xf>
    <xf numFmtId="0" fontId="5" fillId="0" borderId="31" xfId="0" applyFont="1" applyBorder="1" applyAlignment="1" applyProtection="1">
      <alignment horizontal="center" vertical="center" textRotation="90" wrapText="1"/>
      <protection locked="0"/>
    </xf>
    <xf numFmtId="0" fontId="5" fillId="0" borderId="33" xfId="0" applyFont="1" applyBorder="1" applyAlignment="1" applyProtection="1">
      <alignment horizontal="center" vertical="center" textRotation="90" wrapText="1"/>
      <protection locked="0"/>
    </xf>
    <xf numFmtId="0" fontId="21" fillId="0" borderId="56" xfId="0" applyFont="1" applyBorder="1" applyAlignment="1">
      <alignment vertical="center" wrapText="1"/>
    </xf>
    <xf numFmtId="0" fontId="21" fillId="0" borderId="57" xfId="0" applyFont="1" applyBorder="1" applyAlignment="1">
      <alignment vertical="center" wrapText="1"/>
    </xf>
    <xf numFmtId="0" fontId="35" fillId="0" borderId="16" xfId="0" applyFont="1" applyBorder="1" applyAlignment="1">
      <alignment horizontal="justify" vertical="center" wrapText="1"/>
    </xf>
    <xf numFmtId="0" fontId="35" fillId="0" borderId="33" xfId="0" applyFont="1" applyBorder="1" applyAlignment="1">
      <alignment horizontal="justify" vertical="center" wrapText="1"/>
    </xf>
    <xf numFmtId="0" fontId="21" fillId="0" borderId="56" xfId="0" applyFont="1" applyBorder="1" applyAlignment="1" applyProtection="1">
      <alignment vertical="center" wrapText="1"/>
      <protection locked="0"/>
    </xf>
    <xf numFmtId="0" fontId="21" fillId="0" borderId="57" xfId="0" applyFont="1" applyBorder="1" applyAlignment="1" applyProtection="1">
      <alignment vertical="center" wrapText="1"/>
      <protection locked="0"/>
    </xf>
    <xf numFmtId="0" fontId="21" fillId="0" borderId="0" xfId="0" applyFont="1" applyAlignment="1" applyProtection="1">
      <alignment horizontal="justify" vertical="center" wrapText="1"/>
      <protection locked="0"/>
    </xf>
    <xf numFmtId="0" fontId="21" fillId="0" borderId="57" xfId="0" applyFont="1" applyBorder="1" applyAlignment="1" applyProtection="1">
      <alignment horizontal="justify" vertical="center" wrapText="1"/>
      <protection locked="0"/>
    </xf>
    <xf numFmtId="0" fontId="21" fillId="0" borderId="59" xfId="0" applyFont="1" applyBorder="1" applyAlignment="1" applyProtection="1">
      <alignment horizontal="justify" vertical="center" wrapText="1"/>
      <protection locked="0"/>
    </xf>
    <xf numFmtId="0" fontId="21" fillId="0" borderId="64" xfId="0" applyFont="1" applyBorder="1" applyAlignment="1" applyProtection="1">
      <alignment horizontal="justify" vertical="center" wrapText="1"/>
      <protection locked="0"/>
    </xf>
    <xf numFmtId="0" fontId="21" fillId="0" borderId="86" xfId="0" applyFont="1" applyBorder="1" applyAlignment="1" applyProtection="1">
      <alignment vertical="center" wrapText="1"/>
      <protection locked="0"/>
    </xf>
    <xf numFmtId="0" fontId="18" fillId="0" borderId="64" xfId="0" applyFont="1" applyBorder="1" applyAlignment="1" applyProtection="1">
      <alignment horizontal="justify" vertical="center" wrapText="1"/>
      <protection locked="0"/>
    </xf>
    <xf numFmtId="0" fontId="21" fillId="0" borderId="86" xfId="0" applyFont="1" applyBorder="1" applyAlignment="1" applyProtection="1">
      <alignment horizontal="justify" vertical="center"/>
      <protection locked="0"/>
    </xf>
    <xf numFmtId="0" fontId="21" fillId="0" borderId="83" xfId="0" applyFont="1" applyBorder="1" applyAlignment="1" applyProtection="1">
      <alignment horizontal="justify" vertical="center"/>
      <protection locked="0"/>
    </xf>
    <xf numFmtId="0" fontId="21" fillId="0" borderId="84" xfId="0" applyFont="1" applyBorder="1" applyAlignment="1" applyProtection="1">
      <alignment horizontal="justify" vertical="center"/>
      <protection locked="0"/>
    </xf>
    <xf numFmtId="0" fontId="35" fillId="0" borderId="88" xfId="0" applyFont="1" applyBorder="1" applyAlignment="1" applyProtection="1">
      <alignment horizontal="justify" vertical="center" wrapText="1"/>
      <protection locked="0"/>
    </xf>
    <xf numFmtId="0" fontId="21" fillId="0" borderId="30" xfId="0" applyFont="1" applyBorder="1" applyAlignment="1">
      <alignment horizontal="justify" vertical="center"/>
    </xf>
    <xf numFmtId="0" fontId="21" fillId="0" borderId="0" xfId="0" applyFont="1" applyAlignment="1">
      <alignment horizontal="justify" vertical="center"/>
    </xf>
    <xf numFmtId="0" fontId="21" fillId="0" borderId="31" xfId="0" applyFont="1" applyBorder="1" applyAlignment="1">
      <alignment horizontal="justify" vertical="center"/>
    </xf>
    <xf numFmtId="0" fontId="5" fillId="0" borderId="12" xfId="0" applyFont="1" applyBorder="1" applyAlignment="1">
      <alignment horizontal="center" vertical="center" textRotation="90" wrapText="1"/>
    </xf>
    <xf numFmtId="0" fontId="5" fillId="0" borderId="14" xfId="0" applyFont="1" applyBorder="1" applyAlignment="1">
      <alignment horizontal="center" vertical="center" textRotation="90" wrapText="1"/>
    </xf>
    <xf numFmtId="0" fontId="16" fillId="0" borderId="12" xfId="0" applyFont="1" applyBorder="1" applyAlignment="1">
      <alignment horizontal="center" vertical="center"/>
    </xf>
    <xf numFmtId="0" fontId="16" fillId="0" borderId="14" xfId="0" applyFont="1" applyBorder="1" applyAlignment="1">
      <alignment horizontal="center" vertical="center"/>
    </xf>
    <xf numFmtId="0" fontId="16" fillId="0" borderId="77" xfId="0" applyFont="1" applyBorder="1" applyAlignment="1">
      <alignment horizontal="center" vertical="center"/>
    </xf>
    <xf numFmtId="0" fontId="16" fillId="0" borderId="25" xfId="0" applyFont="1" applyBorder="1" applyAlignment="1">
      <alignment horizontal="center" vertical="center"/>
    </xf>
    <xf numFmtId="0" fontId="16" fillId="0" borderId="78" xfId="0" applyFont="1" applyBorder="1" applyAlignment="1">
      <alignment horizontal="center" vertical="center"/>
    </xf>
    <xf numFmtId="0" fontId="16" fillId="0" borderId="32" xfId="0" applyFont="1" applyBorder="1" applyAlignment="1">
      <alignment horizontal="center" vertical="center"/>
    </xf>
    <xf numFmtId="0" fontId="16" fillId="0" borderId="16" xfId="0" applyFont="1" applyBorder="1" applyAlignment="1">
      <alignment horizontal="center" vertical="center"/>
    </xf>
    <xf numFmtId="0" fontId="16" fillId="0" borderId="33" xfId="0" applyFont="1" applyBorder="1" applyAlignment="1">
      <alignment horizontal="center" vertical="center"/>
    </xf>
    <xf numFmtId="0" fontId="5" fillId="0" borderId="91" xfId="0" applyFont="1" applyBorder="1" applyAlignment="1" applyProtection="1">
      <alignment horizontal="justify" vertical="center" wrapText="1"/>
      <protection locked="0"/>
    </xf>
    <xf numFmtId="0" fontId="18" fillId="0" borderId="16" xfId="0" applyFont="1" applyBorder="1" applyAlignment="1">
      <alignment horizontal="justify" vertical="center"/>
    </xf>
    <xf numFmtId="0" fontId="18" fillId="0" borderId="33" xfId="0" applyFont="1" applyBorder="1" applyAlignment="1">
      <alignment horizontal="justify" vertical="center"/>
    </xf>
    <xf numFmtId="0" fontId="21" fillId="0" borderId="30" xfId="0" applyFont="1" applyBorder="1" applyAlignment="1">
      <alignment vertical="center" wrapText="1"/>
    </xf>
    <xf numFmtId="0" fontId="16" fillId="0" borderId="15" xfId="0" applyFont="1" applyBorder="1" applyAlignment="1">
      <alignment horizontal="center" vertical="center" textRotation="90" wrapText="1"/>
    </xf>
    <xf numFmtId="0" fontId="16" fillId="0" borderId="79" xfId="0" applyFont="1" applyBorder="1" applyAlignment="1">
      <alignment horizontal="center" vertical="center" textRotation="90" wrapText="1"/>
    </xf>
    <xf numFmtId="0" fontId="16" fillId="0" borderId="80" xfId="0" applyFont="1" applyBorder="1" applyAlignment="1">
      <alignment horizontal="center" vertical="center" textRotation="90" wrapText="1"/>
    </xf>
    <xf numFmtId="0" fontId="18" fillId="0" borderId="0" xfId="0" applyFont="1" applyAlignment="1">
      <alignment horizontal="center" vertical="center" wrapText="1"/>
    </xf>
    <xf numFmtId="0" fontId="49" fillId="0" borderId="0" xfId="0" applyFont="1" applyAlignment="1">
      <alignment horizontal="justify" vertical="center"/>
    </xf>
    <xf numFmtId="0" fontId="49" fillId="0" borderId="0" xfId="0" applyFont="1" applyAlignment="1">
      <alignment horizontal="justify" vertical="center" wrapText="1"/>
    </xf>
    <xf numFmtId="0" fontId="5" fillId="0" borderId="15" xfId="0" applyFont="1" applyBorder="1" applyAlignment="1">
      <alignment horizontal="center" vertical="center"/>
    </xf>
    <xf numFmtId="0" fontId="35" fillId="0" borderId="0" xfId="0" applyFont="1" applyAlignment="1">
      <alignment horizontal="justify" vertical="center"/>
    </xf>
    <xf numFmtId="0" fontId="4" fillId="0" borderId="12" xfId="0" applyFont="1" applyBorder="1" applyAlignment="1" applyProtection="1">
      <alignment horizontal="justify" vertical="center" wrapText="1"/>
      <protection locked="0"/>
    </xf>
    <xf numFmtId="0" fontId="5" fillId="0" borderId="93" xfId="0" applyFont="1" applyBorder="1" applyAlignment="1">
      <alignment horizontal="justify" vertical="center" wrapText="1"/>
    </xf>
    <xf numFmtId="0" fontId="21" fillId="0" borderId="82" xfId="0" applyFont="1" applyBorder="1" applyAlignment="1">
      <alignment vertical="center" wrapText="1"/>
    </xf>
    <xf numFmtId="0" fontId="21" fillId="0" borderId="85" xfId="0" applyFont="1" applyBorder="1" applyAlignment="1">
      <alignment vertical="center" wrapText="1"/>
    </xf>
    <xf numFmtId="0" fontId="5" fillId="0" borderId="32" xfId="0" applyFont="1" applyBorder="1" applyAlignment="1" applyProtection="1">
      <alignment horizontal="justify" vertical="center" wrapText="1"/>
      <protection locked="0"/>
    </xf>
    <xf numFmtId="0" fontId="5" fillId="0" borderId="16" xfId="0" applyFont="1" applyBorder="1" applyAlignment="1" applyProtection="1">
      <alignment horizontal="justify" vertical="center" wrapText="1"/>
      <protection locked="0"/>
    </xf>
    <xf numFmtId="0" fontId="5" fillId="0" borderId="33" xfId="0" applyFont="1" applyBorder="1" applyAlignment="1" applyProtection="1">
      <alignment horizontal="justify" vertical="center" wrapText="1"/>
      <protection locked="0"/>
    </xf>
    <xf numFmtId="0" fontId="28" fillId="0" borderId="31" xfId="0" applyFont="1" applyBorder="1" applyAlignment="1">
      <alignment horizontal="justify" vertical="center"/>
    </xf>
    <xf numFmtId="0" fontId="5" fillId="0" borderId="77"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78"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13" xfId="0" applyFont="1" applyBorder="1" applyAlignment="1">
      <alignment horizontal="center" vertical="center" textRotation="90" wrapText="1"/>
    </xf>
    <xf numFmtId="0" fontId="5" fillId="0" borderId="93" xfId="0" applyFont="1" applyBorder="1" applyAlignment="1" applyProtection="1">
      <alignment horizontal="justify" vertical="center"/>
      <protection locked="0"/>
    </xf>
    <xf numFmtId="0" fontId="5" fillId="0" borderId="0" xfId="0" applyFont="1" applyAlignment="1" applyProtection="1">
      <alignment horizontal="justify" vertical="center"/>
      <protection locked="0"/>
    </xf>
    <xf numFmtId="0" fontId="5" fillId="0" borderId="93" xfId="0" applyFont="1" applyBorder="1" applyAlignment="1" applyProtection="1">
      <alignment horizontal="justify" vertical="center" wrapText="1"/>
      <protection locked="0"/>
    </xf>
    <xf numFmtId="0" fontId="5" fillId="0" borderId="0" xfId="0" applyFont="1" applyAlignment="1" applyProtection="1">
      <alignment horizontal="justify" vertical="center" wrapText="1"/>
      <protection locked="0"/>
    </xf>
    <xf numFmtId="0" fontId="16" fillId="0" borderId="73" xfId="0" applyFont="1" applyBorder="1" applyAlignment="1">
      <alignment horizontal="center" vertical="center" wrapText="1"/>
    </xf>
    <xf numFmtId="0" fontId="16" fillId="0" borderId="74" xfId="0" applyFont="1" applyBorder="1" applyAlignment="1">
      <alignment horizontal="center" vertical="center" wrapText="1"/>
    </xf>
    <xf numFmtId="0" fontId="16" fillId="0" borderId="75" xfId="0" applyFont="1" applyBorder="1" applyAlignment="1">
      <alignment horizontal="center" vertical="center" wrapText="1"/>
    </xf>
    <xf numFmtId="0" fontId="16" fillId="0" borderId="90" xfId="0" applyFont="1" applyBorder="1" applyAlignment="1">
      <alignment horizontal="center" vertical="center" textRotation="90" wrapText="1"/>
    </xf>
    <xf numFmtId="0" fontId="5" fillId="0" borderId="79" xfId="0" applyFont="1" applyBorder="1" applyAlignment="1">
      <alignment horizontal="center" vertical="center" textRotation="90" wrapText="1"/>
    </xf>
    <xf numFmtId="0" fontId="5" fillId="0" borderId="90" xfId="0" applyFont="1" applyBorder="1" applyAlignment="1">
      <alignment horizontal="center" vertical="center" textRotation="90" wrapText="1"/>
    </xf>
    <xf numFmtId="0" fontId="5" fillId="0" borderId="80" xfId="0" applyFont="1" applyBorder="1" applyAlignment="1">
      <alignment horizontal="center" vertical="center" textRotation="90" wrapText="1"/>
    </xf>
    <xf numFmtId="0" fontId="5" fillId="0" borderId="30" xfId="0" applyFont="1" applyBorder="1" applyAlignment="1">
      <alignment horizontal="center" vertical="center" wrapText="1"/>
    </xf>
    <xf numFmtId="0" fontId="35" fillId="0" borderId="0" xfId="0" applyFont="1" applyAlignment="1" applyProtection="1">
      <alignment horizontal="justify" vertical="center" wrapText="1"/>
      <protection locked="0"/>
    </xf>
    <xf numFmtId="0" fontId="35" fillId="0" borderId="31" xfId="0" applyFont="1" applyBorder="1" applyAlignment="1" applyProtection="1">
      <alignment horizontal="justify" vertical="center" wrapText="1"/>
      <protection locked="0"/>
    </xf>
    <xf numFmtId="0" fontId="15" fillId="6" borderId="65" xfId="0" applyFont="1" applyFill="1" applyBorder="1" applyAlignment="1" applyProtection="1">
      <alignment horizontal="center" vertical="center" wrapText="1"/>
      <protection locked="0"/>
    </xf>
    <xf numFmtId="0" fontId="15" fillId="6" borderId="66" xfId="0" applyFont="1" applyFill="1" applyBorder="1" applyAlignment="1" applyProtection="1">
      <alignment horizontal="center" vertical="center" wrapText="1"/>
      <protection locked="0"/>
    </xf>
    <xf numFmtId="0" fontId="15" fillId="6" borderId="67" xfId="0" applyFont="1" applyFill="1" applyBorder="1" applyAlignment="1" applyProtection="1">
      <alignment horizontal="center" vertical="center" wrapText="1"/>
      <protection locked="0"/>
    </xf>
    <xf numFmtId="0" fontId="14" fillId="0" borderId="15" xfId="0" applyFont="1" applyBorder="1" applyAlignment="1">
      <alignment horizontal="center" vertical="center" textRotation="90" wrapText="1"/>
    </xf>
    <xf numFmtId="0" fontId="5" fillId="0" borderId="12" xfId="4" applyNumberFormat="1" applyFont="1" applyFill="1" applyBorder="1" applyAlignment="1" applyProtection="1">
      <alignment horizontal="center" vertical="center" wrapText="1" shrinkToFit="1"/>
      <protection locked="0"/>
    </xf>
    <xf numFmtId="0" fontId="5" fillId="0" borderId="13" xfId="4" applyNumberFormat="1" applyFont="1" applyFill="1" applyBorder="1" applyAlignment="1" applyProtection="1">
      <alignment horizontal="center" vertical="center" wrapText="1" shrinkToFit="1"/>
      <protection locked="0"/>
    </xf>
    <xf numFmtId="0" fontId="5" fillId="0" borderId="14" xfId="4" applyNumberFormat="1" applyFont="1" applyFill="1" applyBorder="1" applyAlignment="1" applyProtection="1">
      <alignment horizontal="center" vertical="center" wrapText="1" shrinkToFit="1"/>
      <protection locked="0"/>
    </xf>
    <xf numFmtId="0" fontId="21" fillId="0" borderId="30" xfId="0" applyFont="1" applyBorder="1" applyAlignment="1" applyProtection="1">
      <alignment horizontal="justify" vertical="center"/>
      <protection locked="0"/>
    </xf>
    <xf numFmtId="0" fontId="21" fillId="0" borderId="0" xfId="0" applyFont="1" applyAlignment="1" applyProtection="1">
      <alignment horizontal="justify" vertical="center"/>
      <protection locked="0"/>
    </xf>
    <xf numFmtId="0" fontId="21" fillId="0" borderId="31" xfId="0" applyFont="1" applyBorder="1" applyAlignment="1" applyProtection="1">
      <alignment horizontal="justify" vertical="center"/>
      <protection locked="0"/>
    </xf>
    <xf numFmtId="0" fontId="39" fillId="0" borderId="0" xfId="0" applyFont="1" applyAlignment="1">
      <alignment horizontal="justify" vertical="top"/>
    </xf>
    <xf numFmtId="0" fontId="28" fillId="0" borderId="0" xfId="0" applyFont="1" applyAlignment="1">
      <alignment vertical="center" wrapText="1"/>
    </xf>
    <xf numFmtId="0" fontId="28" fillId="0" borderId="59" xfId="0" applyFont="1" applyBorder="1" applyAlignment="1">
      <alignment horizontal="justify" vertical="center" wrapText="1"/>
    </xf>
    <xf numFmtId="0" fontId="14" fillId="0" borderId="76" xfId="0" applyFont="1" applyBorder="1" applyAlignment="1">
      <alignment horizontal="justify" vertical="center" wrapText="1"/>
    </xf>
    <xf numFmtId="0" fontId="21" fillId="0" borderId="77" xfId="0" applyFont="1" applyBorder="1" applyAlignment="1" applyProtection="1">
      <alignment vertical="center" wrapText="1"/>
      <protection locked="0"/>
    </xf>
    <xf numFmtId="0" fontId="21" fillId="0" borderId="78" xfId="0" applyFont="1" applyBorder="1" applyAlignment="1" applyProtection="1">
      <alignment vertical="center" wrapText="1"/>
      <protection locked="0"/>
    </xf>
    <xf numFmtId="0" fontId="18" fillId="0" borderId="0" xfId="0" applyFont="1" applyAlignment="1">
      <alignment horizontal="justify" wrapText="1"/>
    </xf>
    <xf numFmtId="0" fontId="5" fillId="0" borderId="12" xfId="3" applyNumberFormat="1" applyFont="1" applyFill="1" applyBorder="1" applyAlignment="1">
      <alignment horizontal="center" vertical="center" wrapText="1"/>
    </xf>
    <xf numFmtId="0" fontId="5" fillId="0" borderId="14" xfId="3" applyNumberFormat="1" applyFont="1" applyFill="1" applyBorder="1" applyAlignment="1">
      <alignment horizontal="center" vertical="center" wrapText="1"/>
    </xf>
    <xf numFmtId="0" fontId="39" fillId="0" borderId="13" xfId="0" applyFont="1" applyBorder="1" applyAlignment="1">
      <alignment horizontal="center" vertical="center"/>
    </xf>
    <xf numFmtId="0" fontId="39" fillId="0" borderId="14" xfId="0" applyFont="1" applyBorder="1" applyAlignment="1">
      <alignment horizontal="center" vertical="center"/>
    </xf>
    <xf numFmtId="0" fontId="5" fillId="0" borderId="15" xfId="3" applyNumberFormat="1" applyFont="1" applyFill="1" applyBorder="1" applyAlignment="1">
      <alignment horizontal="justify" vertical="center" wrapText="1"/>
    </xf>
    <xf numFmtId="0" fontId="5" fillId="0" borderId="12" xfId="3" applyNumberFormat="1" applyFont="1" applyFill="1" applyBorder="1" applyAlignment="1">
      <alignment horizontal="justify" vertical="center" wrapText="1"/>
    </xf>
    <xf numFmtId="0" fontId="5" fillId="0" borderId="13" xfId="3" applyNumberFormat="1" applyFont="1" applyFill="1" applyBorder="1" applyAlignment="1">
      <alignment horizontal="justify" vertical="center" wrapText="1"/>
    </xf>
    <xf numFmtId="0" fontId="5" fillId="0" borderId="14" xfId="3" applyNumberFormat="1" applyFont="1" applyFill="1" applyBorder="1" applyAlignment="1">
      <alignment horizontal="justify" vertical="center" wrapText="1"/>
    </xf>
    <xf numFmtId="0" fontId="5" fillId="0" borderId="0" xfId="0" applyFont="1" applyAlignment="1">
      <alignment horizontal="center" vertical="center"/>
    </xf>
    <xf numFmtId="0" fontId="18" fillId="0" borderId="88" xfId="0" applyFont="1" applyBorder="1" applyAlignment="1" applyProtection="1">
      <alignment horizontal="justify" vertical="center" wrapText="1"/>
      <protection locked="0"/>
    </xf>
    <xf numFmtId="0" fontId="5" fillId="0" borderId="80" xfId="0" applyFont="1" applyBorder="1" applyAlignment="1" applyProtection="1">
      <alignment horizontal="justify" vertical="center"/>
      <protection locked="0"/>
    </xf>
    <xf numFmtId="0" fontId="21" fillId="0" borderId="77" xfId="0" applyFont="1" applyBorder="1" applyAlignment="1">
      <alignment horizontal="justify" vertical="center" wrapText="1"/>
    </xf>
    <xf numFmtId="0" fontId="21" fillId="0" borderId="25" xfId="0" applyFont="1" applyBorder="1" applyAlignment="1">
      <alignment horizontal="justify" vertical="center" wrapText="1"/>
    </xf>
    <xf numFmtId="0" fontId="21" fillId="0" borderId="78" xfId="0" applyFont="1" applyBorder="1" applyAlignment="1">
      <alignment horizontal="justify" vertical="center" wrapText="1"/>
    </xf>
    <xf numFmtId="0" fontId="5" fillId="0" borderId="12" xfId="0" applyFont="1" applyBorder="1" applyAlignment="1" applyProtection="1">
      <alignment horizontal="center" vertical="center"/>
      <protection locked="0"/>
    </xf>
    <xf numFmtId="0" fontId="5" fillId="0" borderId="13" xfId="0" applyFont="1" applyBorder="1" applyAlignment="1" applyProtection="1">
      <alignment horizontal="center" vertical="center"/>
      <protection locked="0"/>
    </xf>
    <xf numFmtId="0" fontId="5" fillId="0" borderId="14" xfId="0" applyFont="1" applyBorder="1" applyAlignment="1" applyProtection="1">
      <alignment horizontal="center" vertical="center"/>
      <protection locked="0"/>
    </xf>
    <xf numFmtId="0" fontId="16" fillId="0" borderId="78" xfId="0" applyFont="1" applyBorder="1" applyAlignment="1" applyProtection="1">
      <alignment horizontal="center" vertical="center" textRotation="90" wrapText="1"/>
      <protection locked="0"/>
    </xf>
    <xf numFmtId="0" fontId="16" fillId="0" borderId="33" xfId="0" applyFont="1" applyBorder="1" applyAlignment="1" applyProtection="1">
      <alignment horizontal="center" vertical="center" textRotation="90" wrapText="1"/>
      <protection locked="0"/>
    </xf>
    <xf numFmtId="0" fontId="5" fillId="0" borderId="15" xfId="3" applyNumberFormat="1" applyFont="1" applyFill="1" applyBorder="1" applyAlignment="1">
      <alignment horizontal="center" vertical="center" wrapText="1"/>
    </xf>
    <xf numFmtId="0" fontId="5" fillId="0" borderId="13" xfId="3" applyNumberFormat="1" applyFont="1" applyFill="1" applyBorder="1" applyAlignment="1">
      <alignment horizontal="center" vertical="center" wrapText="1"/>
    </xf>
    <xf numFmtId="43" fontId="16" fillId="0" borderId="77" xfId="2" applyFont="1" applyBorder="1" applyAlignment="1">
      <alignment horizontal="center" vertical="center" textRotation="90" wrapText="1"/>
    </xf>
    <xf numFmtId="43" fontId="16" fillId="0" borderId="25" xfId="2" applyFont="1" applyBorder="1" applyAlignment="1">
      <alignment horizontal="center" vertical="center" textRotation="90" wrapText="1"/>
    </xf>
    <xf numFmtId="43" fontId="16" fillId="0" borderId="32" xfId="2" applyFont="1" applyBorder="1" applyAlignment="1">
      <alignment horizontal="center" vertical="center" textRotation="90" wrapText="1"/>
    </xf>
    <xf numFmtId="43" fontId="16" fillId="0" borderId="16" xfId="2" applyFont="1" applyBorder="1" applyAlignment="1">
      <alignment horizontal="center" vertical="center" textRotation="90" wrapText="1"/>
    </xf>
    <xf numFmtId="0" fontId="50" fillId="0" borderId="0" xfId="0" applyFont="1" applyAlignment="1">
      <alignment horizontal="center" vertical="center" wrapText="1"/>
    </xf>
    <xf numFmtId="0" fontId="35" fillId="0" borderId="31" xfId="0" applyFont="1" applyBorder="1" applyAlignment="1">
      <alignment horizontal="justify" vertical="center"/>
    </xf>
    <xf numFmtId="0" fontId="5" fillId="0" borderId="80" xfId="0" applyFont="1" applyBorder="1" applyAlignment="1">
      <alignment horizontal="justify" vertical="center" wrapText="1"/>
    </xf>
    <xf numFmtId="0" fontId="16" fillId="0" borderId="30" xfId="0" applyFont="1" applyBorder="1" applyAlignment="1">
      <alignment horizontal="center" vertical="center"/>
    </xf>
    <xf numFmtId="0" fontId="16" fillId="0" borderId="0" xfId="0" applyFont="1" applyAlignment="1">
      <alignment horizontal="center" vertical="center"/>
    </xf>
    <xf numFmtId="0" fontId="16" fillId="0" borderId="31" xfId="0" applyFont="1" applyBorder="1" applyAlignment="1">
      <alignment horizontal="center" vertical="center"/>
    </xf>
    <xf numFmtId="0" fontId="5" fillId="0" borderId="0" xfId="0" applyFont="1" applyAlignment="1">
      <alignment horizontal="justify" vertical="center"/>
    </xf>
    <xf numFmtId="0" fontId="5" fillId="0" borderId="12" xfId="0" applyFont="1" applyBorder="1" applyAlignment="1">
      <alignment vertical="center"/>
    </xf>
    <xf numFmtId="0" fontId="5" fillId="0" borderId="13" xfId="0" applyFont="1" applyBorder="1" applyAlignment="1">
      <alignment vertical="center"/>
    </xf>
    <xf numFmtId="0" fontId="5" fillId="0" borderId="14" xfId="0" applyFont="1" applyBorder="1" applyAlignment="1">
      <alignment vertical="center"/>
    </xf>
    <xf numFmtId="0" fontId="16" fillId="0" borderId="57" xfId="0" applyFont="1" applyBorder="1" applyAlignment="1" applyProtection="1">
      <alignment horizontal="center" vertical="center" wrapText="1"/>
      <protection locked="0"/>
    </xf>
    <xf numFmtId="0" fontId="16" fillId="0" borderId="89" xfId="0" applyFont="1" applyBorder="1" applyAlignment="1" applyProtection="1">
      <alignment horizontal="center" vertical="center"/>
      <protection locked="0"/>
    </xf>
    <xf numFmtId="0" fontId="5" fillId="0" borderId="89" xfId="0" applyFont="1" applyBorder="1" applyAlignment="1" applyProtection="1">
      <alignment horizontal="center" vertical="center" wrapText="1"/>
      <protection locked="0"/>
    </xf>
    <xf numFmtId="0" fontId="5" fillId="0" borderId="89" xfId="0" applyFont="1" applyBorder="1" applyAlignment="1" applyProtection="1">
      <alignment horizontal="center" vertical="center"/>
      <protection locked="0"/>
    </xf>
    <xf numFmtId="0" fontId="35" fillId="0" borderId="31" xfId="0" applyFont="1" applyBorder="1" applyAlignment="1">
      <alignment horizontal="justify" vertical="center" wrapText="1"/>
    </xf>
    <xf numFmtId="0" fontId="29" fillId="0" borderId="12" xfId="0" applyFont="1" applyBorder="1" applyAlignment="1">
      <alignment horizontal="center" vertical="center" wrapText="1"/>
    </xf>
    <xf numFmtId="0" fontId="29" fillId="0" borderId="14" xfId="0" applyFont="1" applyBorder="1" applyAlignment="1">
      <alignment horizontal="center" vertical="center" wrapText="1"/>
    </xf>
    <xf numFmtId="0" fontId="33" fillId="0" borderId="12" xfId="0" applyFont="1" applyBorder="1" applyAlignment="1">
      <alignment horizontal="justify" vertical="center"/>
    </xf>
    <xf numFmtId="0" fontId="33" fillId="0" borderId="13" xfId="0" applyFont="1" applyBorder="1" applyAlignment="1">
      <alignment horizontal="justify" vertical="center"/>
    </xf>
    <xf numFmtId="0" fontId="33" fillId="0" borderId="14" xfId="0" applyFont="1" applyBorder="1" applyAlignment="1">
      <alignment horizontal="justify" vertical="center"/>
    </xf>
    <xf numFmtId="0" fontId="16" fillId="0" borderId="79" xfId="0" applyFont="1" applyBorder="1" applyAlignment="1">
      <alignment horizontal="center" vertical="center" wrapText="1"/>
    </xf>
    <xf numFmtId="0" fontId="16" fillId="0" borderId="90" xfId="0" applyFont="1" applyBorder="1" applyAlignment="1">
      <alignment horizontal="center" vertical="center" wrapText="1"/>
    </xf>
    <xf numFmtId="0" fontId="16" fillId="0" borderId="80" xfId="0" applyFont="1" applyBorder="1" applyAlignment="1">
      <alignment horizontal="center" vertical="center" wrapText="1"/>
    </xf>
    <xf numFmtId="0" fontId="16" fillId="0" borderId="77" xfId="0" applyFont="1" applyBorder="1" applyAlignment="1">
      <alignment horizontal="center" vertical="center" textRotation="90" wrapText="1"/>
    </xf>
    <xf numFmtId="0" fontId="16" fillId="0" borderId="25" xfId="0" applyFont="1" applyBorder="1" applyAlignment="1">
      <alignment horizontal="center" vertical="center" textRotation="90" wrapText="1"/>
    </xf>
    <xf numFmtId="0" fontId="16" fillId="0" borderId="30" xfId="0" applyFont="1" applyBorder="1" applyAlignment="1">
      <alignment horizontal="center" vertical="center" textRotation="90" wrapText="1"/>
    </xf>
    <xf numFmtId="0" fontId="16" fillId="0" borderId="0" xfId="0" applyFont="1" applyAlignment="1">
      <alignment horizontal="center" vertical="center" textRotation="90" wrapText="1"/>
    </xf>
    <xf numFmtId="0" fontId="16" fillId="0" borderId="78" xfId="0" applyFont="1" applyBorder="1" applyAlignment="1">
      <alignment horizontal="center" vertical="center" textRotation="90" wrapText="1"/>
    </xf>
    <xf numFmtId="0" fontId="16" fillId="0" borderId="31" xfId="0" applyFont="1" applyBorder="1" applyAlignment="1">
      <alignment horizontal="center" vertical="center" textRotation="90" wrapText="1"/>
    </xf>
    <xf numFmtId="0" fontId="33" fillId="0" borderId="12" xfId="0" applyFont="1" applyBorder="1" applyAlignment="1">
      <alignment horizontal="center" vertical="center" wrapText="1"/>
    </xf>
    <xf numFmtId="0" fontId="33" fillId="0" borderId="14" xfId="0" applyFont="1" applyBorder="1" applyAlignment="1">
      <alignment horizontal="center" vertical="center" wrapText="1"/>
    </xf>
    <xf numFmtId="0" fontId="33" fillId="0" borderId="0" xfId="0" applyFont="1" applyAlignment="1">
      <alignment horizontal="justify" vertical="center"/>
    </xf>
    <xf numFmtId="0" fontId="33" fillId="0" borderId="31" xfId="0" applyFont="1" applyBorder="1" applyAlignment="1">
      <alignment horizontal="justify" vertical="center"/>
    </xf>
    <xf numFmtId="0" fontId="33" fillId="0" borderId="16" xfId="0" applyFont="1" applyBorder="1" applyAlignment="1">
      <alignment horizontal="justify" vertical="center"/>
    </xf>
    <xf numFmtId="0" fontId="33" fillId="0" borderId="33" xfId="0" applyFont="1" applyBorder="1" applyAlignment="1">
      <alignment horizontal="justify" vertical="center"/>
    </xf>
    <xf numFmtId="0" fontId="33" fillId="0" borderId="25" xfId="0" applyFont="1" applyBorder="1" applyAlignment="1">
      <alignment horizontal="justify" vertical="center"/>
    </xf>
    <xf numFmtId="0" fontId="33" fillId="0" borderId="78" xfId="0" applyFont="1" applyBorder="1" applyAlignment="1">
      <alignment horizontal="justify" vertical="center"/>
    </xf>
    <xf numFmtId="0" fontId="29" fillId="0" borderId="15" xfId="0" applyFont="1" applyBorder="1" applyAlignment="1">
      <alignment horizontal="center" vertical="center" wrapText="1"/>
    </xf>
    <xf numFmtId="0" fontId="29" fillId="0" borderId="79" xfId="0" applyFont="1" applyBorder="1" applyAlignment="1">
      <alignment horizontal="center" vertical="center" wrapText="1"/>
    </xf>
    <xf numFmtId="0" fontId="33" fillId="0" borderId="15" xfId="0" applyFont="1" applyBorder="1" applyAlignment="1">
      <alignment horizontal="center" vertical="center" wrapText="1"/>
    </xf>
    <xf numFmtId="0" fontId="33" fillId="0" borderId="13" xfId="0" applyFont="1" applyBorder="1" applyAlignment="1">
      <alignment horizontal="center" vertical="center" wrapText="1"/>
    </xf>
    <xf numFmtId="0" fontId="33" fillId="0" borderId="0" xfId="0" applyFont="1" applyAlignment="1">
      <alignment horizontal="justify" vertical="center" wrapText="1"/>
    </xf>
    <xf numFmtId="0" fontId="33" fillId="0" borderId="31" xfId="0" applyFont="1" applyBorder="1" applyAlignment="1">
      <alignment horizontal="justify" vertical="center" wrapText="1"/>
    </xf>
    <xf numFmtId="0" fontId="33" fillId="0" borderId="16" xfId="0" applyFont="1" applyBorder="1" applyAlignment="1">
      <alignment horizontal="justify" vertical="center" wrapText="1"/>
    </xf>
    <xf numFmtId="0" fontId="33" fillId="0" borderId="33" xfId="0" applyFont="1" applyBorder="1" applyAlignment="1">
      <alignment horizontal="justify" vertical="center" wrapText="1"/>
    </xf>
    <xf numFmtId="0" fontId="33" fillId="0" borderId="25" xfId="0" applyFont="1" applyBorder="1" applyAlignment="1">
      <alignment horizontal="justify" vertical="center" wrapText="1"/>
    </xf>
    <xf numFmtId="0" fontId="33" fillId="0" borderId="78" xfId="0" applyFont="1" applyBorder="1" applyAlignment="1">
      <alignment horizontal="justify" vertical="center" wrapText="1"/>
    </xf>
    <xf numFmtId="0" fontId="4" fillId="0" borderId="16" xfId="0" applyFont="1" applyBorder="1" applyAlignment="1">
      <alignment horizontal="right" vertical="center" wrapText="1"/>
    </xf>
    <xf numFmtId="0" fontId="5" fillId="0" borderId="25" xfId="0" applyFont="1" applyBorder="1" applyAlignment="1">
      <alignment horizontal="center" vertical="center" textRotation="90" wrapText="1"/>
    </xf>
    <xf numFmtId="0" fontId="5" fillId="0" borderId="16" xfId="0" applyFont="1" applyBorder="1" applyAlignment="1">
      <alignment horizontal="center" vertical="center" textRotation="90" wrapText="1"/>
    </xf>
    <xf numFmtId="0" fontId="33" fillId="0" borderId="15" xfId="0" applyFont="1" applyBorder="1" applyAlignment="1">
      <alignment horizontal="justify" vertical="center"/>
    </xf>
    <xf numFmtId="0" fontId="16" fillId="0" borderId="15" xfId="2" applyNumberFormat="1" applyFont="1" applyFill="1" applyBorder="1" applyAlignment="1" applyProtection="1">
      <alignment horizontal="center" vertical="center" wrapText="1"/>
      <protection locked="0"/>
    </xf>
    <xf numFmtId="0" fontId="16" fillId="0" borderId="15" xfId="0" applyFont="1" applyBorder="1" applyAlignment="1">
      <alignment horizontal="center" vertical="center" textRotation="90"/>
    </xf>
    <xf numFmtId="0" fontId="5" fillId="0" borderId="15" xfId="0" applyFont="1" applyBorder="1" applyAlignment="1">
      <alignment horizontal="center" vertical="center" textRotation="90"/>
    </xf>
    <xf numFmtId="0" fontId="18" fillId="0" borderId="88" xfId="0" applyFont="1" applyBorder="1" applyAlignment="1" applyProtection="1">
      <alignment horizontal="justify" vertical="center"/>
      <protection locked="0"/>
    </xf>
    <xf numFmtId="0" fontId="5" fillId="0" borderId="70" xfId="0" applyFont="1" applyBorder="1" applyAlignment="1">
      <alignment horizontal="justify" vertical="center" wrapText="1"/>
    </xf>
    <xf numFmtId="0" fontId="5" fillId="0" borderId="71" xfId="0" applyFont="1" applyBorder="1" applyAlignment="1">
      <alignment horizontal="justify" vertical="center" wrapText="1"/>
    </xf>
    <xf numFmtId="0" fontId="5" fillId="0" borderId="72" xfId="0" applyFont="1" applyBorder="1" applyAlignment="1">
      <alignment horizontal="justify" vertical="center" wrapText="1"/>
    </xf>
    <xf numFmtId="0" fontId="5" fillId="0" borderId="0" xfId="0" applyFont="1" applyAlignment="1">
      <alignment horizontal="center" vertical="center" textRotation="90" wrapText="1"/>
    </xf>
    <xf numFmtId="0" fontId="16" fillId="0" borderId="12" xfId="0" applyFont="1" applyBorder="1" applyAlignment="1">
      <alignment horizontal="center" wrapText="1"/>
    </xf>
    <xf numFmtId="0" fontId="16" fillId="0" borderId="13" xfId="0" applyFont="1" applyBorder="1" applyAlignment="1">
      <alignment horizontal="center" wrapText="1"/>
    </xf>
    <xf numFmtId="0" fontId="16" fillId="0" borderId="14" xfId="0" applyFont="1" applyBorder="1" applyAlignment="1">
      <alignment horizontal="center" wrapText="1"/>
    </xf>
    <xf numFmtId="0" fontId="33" fillId="0" borderId="12" xfId="0" applyFont="1" applyBorder="1" applyAlignment="1">
      <alignment horizontal="left" vertical="center"/>
    </xf>
    <xf numFmtId="0" fontId="33" fillId="0" borderId="13" xfId="0" applyFont="1" applyBorder="1" applyAlignment="1">
      <alignment horizontal="left" vertical="center"/>
    </xf>
    <xf numFmtId="0" fontId="33" fillId="0" borderId="14" xfId="0" applyFont="1" applyBorder="1" applyAlignment="1">
      <alignment horizontal="left" vertical="center"/>
    </xf>
    <xf numFmtId="0" fontId="33" fillId="0" borderId="16" xfId="0" applyFont="1" applyBorder="1" applyAlignment="1">
      <alignment horizontal="left" vertical="center"/>
    </xf>
    <xf numFmtId="0" fontId="33" fillId="0" borderId="33" xfId="0" applyFont="1" applyBorder="1" applyAlignment="1">
      <alignment horizontal="left" vertical="center"/>
    </xf>
    <xf numFmtId="0" fontId="33" fillId="0" borderId="12" xfId="0" applyFont="1" applyBorder="1" applyAlignment="1">
      <alignment horizontal="justify" vertical="center" wrapText="1"/>
    </xf>
    <xf numFmtId="0" fontId="33" fillId="0" borderId="13" xfId="0" applyFont="1" applyBorder="1" applyAlignment="1">
      <alignment horizontal="justify" vertical="center" wrapText="1"/>
    </xf>
    <xf numFmtId="0" fontId="33" fillId="0" borderId="14" xfId="0" applyFont="1" applyBorder="1" applyAlignment="1">
      <alignment horizontal="justify" vertical="center" wrapText="1"/>
    </xf>
    <xf numFmtId="0" fontId="29" fillId="0" borderId="13" xfId="0" applyFont="1" applyBorder="1" applyAlignment="1">
      <alignment horizontal="center" vertical="center" wrapText="1"/>
    </xf>
    <xf numFmtId="0" fontId="33" fillId="0" borderId="15" xfId="0" applyFont="1" applyBorder="1" applyAlignment="1">
      <alignment horizontal="left" vertical="center"/>
    </xf>
    <xf numFmtId="0" fontId="5" fillId="0" borderId="79" xfId="0" applyFont="1" applyBorder="1" applyAlignment="1">
      <alignment horizontal="center" vertical="center" wrapText="1"/>
    </xf>
    <xf numFmtId="0" fontId="5" fillId="0" borderId="90" xfId="0" applyFont="1" applyBorder="1" applyAlignment="1">
      <alignment horizontal="center" vertical="center" wrapText="1"/>
    </xf>
    <xf numFmtId="0" fontId="5" fillId="0" borderId="80" xfId="0" applyFont="1" applyBorder="1" applyAlignment="1">
      <alignment horizontal="center" vertical="center" wrapText="1"/>
    </xf>
    <xf numFmtId="0" fontId="2" fillId="0" borderId="79" xfId="0" applyFont="1" applyBorder="1" applyAlignment="1">
      <alignment horizontal="center" vertical="center" wrapText="1"/>
    </xf>
    <xf numFmtId="0" fontId="2" fillId="0" borderId="80" xfId="0" applyFont="1" applyBorder="1" applyAlignment="1">
      <alignment horizontal="center" vertical="center" wrapText="1"/>
    </xf>
    <xf numFmtId="0" fontId="4" fillId="0" borderId="0" xfId="0" applyFont="1" applyAlignment="1">
      <alignment horizontal="right" vertical="center" wrapText="1"/>
    </xf>
    <xf numFmtId="0" fontId="16" fillId="0" borderId="32" xfId="0" applyFont="1" applyBorder="1" applyAlignment="1">
      <alignment horizontal="center" vertical="center" textRotation="90" wrapText="1"/>
    </xf>
    <xf numFmtId="0" fontId="16" fillId="0" borderId="16" xfId="0" applyFont="1" applyBorder="1" applyAlignment="1">
      <alignment horizontal="center" vertical="center" textRotation="90" wrapText="1"/>
    </xf>
    <xf numFmtId="0" fontId="16" fillId="0" borderId="33" xfId="0" applyFont="1" applyBorder="1" applyAlignment="1">
      <alignment horizontal="center" vertical="center" textRotation="90" wrapText="1"/>
    </xf>
    <xf numFmtId="0" fontId="21" fillId="0" borderId="82" xfId="0" applyFont="1" applyBorder="1" applyAlignment="1" applyProtection="1">
      <alignment horizontal="justify" vertical="center"/>
      <protection locked="0"/>
    </xf>
    <xf numFmtId="0" fontId="21" fillId="0" borderId="85" xfId="0" applyFont="1" applyBorder="1" applyAlignment="1" applyProtection="1">
      <alignment horizontal="justify" vertical="center"/>
      <protection locked="0"/>
    </xf>
    <xf numFmtId="0" fontId="16" fillId="0" borderId="12" xfId="0" applyFont="1" applyBorder="1" applyAlignment="1">
      <alignment horizontal="center" vertical="center" textRotation="90" wrapText="1"/>
    </xf>
    <xf numFmtId="0" fontId="16" fillId="0" borderId="13" xfId="0" applyFont="1" applyBorder="1" applyAlignment="1">
      <alignment horizontal="center" vertical="center" textRotation="90" wrapText="1"/>
    </xf>
    <xf numFmtId="0" fontId="21" fillId="0" borderId="61" xfId="0" applyFont="1" applyBorder="1" applyAlignment="1">
      <alignment vertical="center" wrapText="1"/>
    </xf>
    <xf numFmtId="0" fontId="21" fillId="0" borderId="62" xfId="0" applyFont="1" applyBorder="1" applyAlignment="1">
      <alignment vertical="center" wrapText="1"/>
    </xf>
    <xf numFmtId="0" fontId="21" fillId="0" borderId="63" xfId="0" applyFont="1" applyBorder="1" applyAlignment="1">
      <alignment vertical="center" wrapText="1"/>
    </xf>
    <xf numFmtId="0" fontId="35" fillId="0" borderId="16" xfId="0" applyFont="1" applyBorder="1" applyAlignment="1">
      <alignment horizontal="justify" vertical="center"/>
    </xf>
    <xf numFmtId="0" fontId="35" fillId="0" borderId="33" xfId="0" applyFont="1" applyBorder="1" applyAlignment="1">
      <alignment horizontal="justify" vertical="center"/>
    </xf>
    <xf numFmtId="0" fontId="21" fillId="0" borderId="16" xfId="0" applyFont="1" applyBorder="1" applyAlignment="1">
      <alignment horizontal="justify" vertical="center"/>
    </xf>
    <xf numFmtId="0" fontId="21" fillId="0" borderId="33" xfId="0" applyFont="1" applyBorder="1" applyAlignment="1">
      <alignment horizontal="justify" vertical="center"/>
    </xf>
    <xf numFmtId="0" fontId="5" fillId="0" borderId="32" xfId="0" applyFont="1" applyBorder="1" applyAlignment="1">
      <alignment horizontal="justify" vertical="center" wrapText="1"/>
    </xf>
    <xf numFmtId="0" fontId="5" fillId="0" borderId="16" xfId="0" applyFont="1" applyBorder="1" applyAlignment="1">
      <alignment horizontal="justify" vertical="center" wrapText="1"/>
    </xf>
    <xf numFmtId="0" fontId="5" fillId="0" borderId="33" xfId="0" applyFont="1" applyBorder="1" applyAlignment="1">
      <alignment horizontal="justify" vertical="center" wrapText="1"/>
    </xf>
    <xf numFmtId="49" fontId="5" fillId="0" borderId="15" xfId="0" applyNumberFormat="1" applyFont="1" applyBorder="1" applyAlignment="1">
      <alignment horizontal="center" vertical="center" wrapText="1"/>
    </xf>
    <xf numFmtId="0" fontId="18" fillId="0" borderId="59" xfId="0" applyFont="1" applyBorder="1" applyAlignment="1">
      <alignment horizontal="justify" vertical="center"/>
    </xf>
    <xf numFmtId="0" fontId="18" fillId="0" borderId="64" xfId="0" applyFont="1" applyBorder="1" applyAlignment="1">
      <alignment horizontal="justify" vertical="center"/>
    </xf>
    <xf numFmtId="0" fontId="5" fillId="0" borderId="88" xfId="0" applyFont="1" applyBorder="1" applyAlignment="1">
      <alignment horizontal="center" vertical="center" wrapText="1"/>
    </xf>
    <xf numFmtId="0" fontId="5" fillId="0" borderId="87" xfId="0" applyFont="1" applyBorder="1" applyAlignment="1">
      <alignment horizontal="center" vertical="center" wrapText="1"/>
    </xf>
    <xf numFmtId="0" fontId="28" fillId="0" borderId="31" xfId="0" applyFont="1" applyBorder="1" applyAlignment="1">
      <alignment horizontal="justify" vertical="center" wrapText="1"/>
    </xf>
    <xf numFmtId="0" fontId="15" fillId="3" borderId="98" xfId="0" applyFont="1" applyFill="1" applyBorder="1" applyAlignment="1" applyProtection="1">
      <alignment horizontal="center" vertical="center" wrapText="1"/>
      <protection locked="0"/>
    </xf>
    <xf numFmtId="0" fontId="15" fillId="3" borderId="99" xfId="0" applyFont="1" applyFill="1" applyBorder="1" applyAlignment="1" applyProtection="1">
      <alignment horizontal="center" vertical="center" wrapText="1"/>
      <protection locked="0"/>
    </xf>
    <xf numFmtId="0" fontId="15" fillId="3" borderId="100" xfId="0" applyFont="1" applyFill="1" applyBorder="1" applyAlignment="1" applyProtection="1">
      <alignment horizontal="center" vertical="center" wrapText="1"/>
      <protection locked="0"/>
    </xf>
    <xf numFmtId="0" fontId="21" fillId="0" borderId="101" xfId="0" applyFont="1" applyBorder="1" applyAlignment="1">
      <alignment vertical="center" wrapText="1"/>
    </xf>
    <xf numFmtId="0" fontId="21" fillId="0" borderId="5" xfId="0" applyFont="1" applyBorder="1" applyAlignment="1">
      <alignment vertical="center" wrapText="1"/>
    </xf>
    <xf numFmtId="0" fontId="21" fillId="0" borderId="102" xfId="0" applyFont="1" applyBorder="1" applyAlignment="1">
      <alignment vertical="center" wrapText="1"/>
    </xf>
    <xf numFmtId="0" fontId="31" fillId="0" borderId="0" xfId="1" applyNumberFormat="1" applyFont="1" applyFill="1" applyBorder="1" applyAlignment="1" applyProtection="1">
      <alignment horizontal="center" vertical="center" wrapText="1"/>
      <protection locked="0"/>
    </xf>
    <xf numFmtId="0" fontId="16" fillId="0" borderId="93" xfId="0" applyFont="1" applyBorder="1" applyAlignment="1">
      <alignment horizontal="justify" vertical="center" wrapText="1"/>
    </xf>
    <xf numFmtId="0" fontId="16" fillId="0" borderId="0" xfId="0" applyFont="1" applyAlignment="1">
      <alignment horizontal="justify" vertical="center" wrapText="1"/>
    </xf>
    <xf numFmtId="0" fontId="5" fillId="0" borderId="93" xfId="0" applyFont="1" applyBorder="1" applyAlignment="1">
      <alignment horizontal="justify" vertical="center"/>
    </xf>
    <xf numFmtId="0" fontId="5" fillId="0" borderId="91" xfId="0" applyFont="1" applyBorder="1" applyAlignment="1" applyProtection="1">
      <alignment horizontal="justify" vertical="center"/>
      <protection locked="0"/>
    </xf>
    <xf numFmtId="0" fontId="16" fillId="0" borderId="0" xfId="0" applyFont="1" applyAlignment="1" applyProtection="1">
      <alignment horizontal="justify" vertical="top"/>
      <protection locked="0"/>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44" fillId="0" borderId="79" xfId="0" applyFont="1" applyBorder="1" applyAlignment="1">
      <alignment horizontal="center" vertical="center" wrapText="1"/>
    </xf>
    <xf numFmtId="0" fontId="44" fillId="0" borderId="80" xfId="0" applyFont="1" applyBorder="1" applyAlignment="1">
      <alignment horizontal="center" vertical="center" wrapText="1"/>
    </xf>
    <xf numFmtId="0" fontId="31" fillId="0" borderId="0" xfId="1" applyNumberFormat="1" applyFont="1" applyFill="1" applyAlignment="1" applyProtection="1">
      <alignment horizontal="right" vertical="center" wrapText="1"/>
      <protection locked="0"/>
    </xf>
    <xf numFmtId="0" fontId="21" fillId="0" borderId="77" xfId="0" applyFont="1" applyBorder="1" applyAlignment="1">
      <alignment horizontal="justify" vertical="center"/>
    </xf>
    <xf numFmtId="0" fontId="21" fillId="0" borderId="25" xfId="0" applyFont="1" applyBorder="1" applyAlignment="1">
      <alignment horizontal="justify" vertical="center"/>
    </xf>
    <xf numFmtId="0" fontId="21" fillId="0" borderId="78" xfId="0" applyFont="1" applyBorder="1" applyAlignment="1">
      <alignment horizontal="justify" vertical="center"/>
    </xf>
    <xf numFmtId="0" fontId="44" fillId="0" borderId="15" xfId="0" applyFont="1" applyBorder="1" applyAlignment="1">
      <alignment horizontal="center" vertical="center" wrapText="1"/>
    </xf>
  </cellXfs>
  <cellStyles count="7">
    <cellStyle name="Hipervínculo" xfId="1" builtinId="8"/>
    <cellStyle name="Millares" xfId="2" builtinId="3"/>
    <cellStyle name="Millares 2" xfId="5" xr:uid="{6D1DDC04-0D7C-43CB-8C83-C6BA8FD2BFC9}"/>
    <cellStyle name="Moneda" xfId="3" builtinId="4"/>
    <cellStyle name="Moneda 2" xfId="6" xr:uid="{388A0F31-8B8C-4476-B5B8-7D7855987212}"/>
    <cellStyle name="Normal" xfId="0" builtinId="0"/>
    <cellStyle name="Porcentual 2" xfId="4" xr:uid="{5298BB49-77EF-4D20-8F34-87A2B2A3B213}"/>
  </cellStyles>
  <dxfs count="1">
    <dxf>
      <fill>
        <patternFill patternType="mediumGray"/>
      </fill>
    </dxf>
  </dxfs>
  <tableStyles count="0" defaultTableStyle="TableStyleMedium2" defaultPivotStyle="PivotStyleLight16"/>
  <colors>
    <mruColors>
      <color rgb="FFFFCCFF"/>
      <color rgb="FF33CCCC"/>
      <color rgb="FF333399"/>
      <color rgb="FF006666"/>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2" name="Imagen 1" descr="http://intranet.inegi.org.mx/Servicios/Difusion/Imagen_Institucional/img/2019/INEGI1_v.png">
          <a:extLst>
            <a:ext uri="{FF2B5EF4-FFF2-40B4-BE49-F238E27FC236}">
              <a16:creationId xmlns:a16="http://schemas.microsoft.com/office/drawing/2014/main" id="{6CFCC4FF-6708-4274-86ED-1F73049029C7}"/>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4" name="Imagen 3">
          <a:extLst>
            <a:ext uri="{FF2B5EF4-FFF2-40B4-BE49-F238E27FC236}">
              <a16:creationId xmlns:a16="http://schemas.microsoft.com/office/drawing/2014/main" id="{E17420AC-205F-4541-A744-B5A96EBA2036}"/>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2" name="Imagen 1" descr="http://intranet.inegi.org.mx/Servicios/Difusion/Imagen_Institucional/img/2019/INEGI1_v.png">
          <a:extLst>
            <a:ext uri="{FF2B5EF4-FFF2-40B4-BE49-F238E27FC236}">
              <a16:creationId xmlns:a16="http://schemas.microsoft.com/office/drawing/2014/main" id="{41076BE5-AC8A-46C9-AC6D-4E36F929CF81}"/>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3" name="Imagen 2">
          <a:extLst>
            <a:ext uri="{FF2B5EF4-FFF2-40B4-BE49-F238E27FC236}">
              <a16:creationId xmlns:a16="http://schemas.microsoft.com/office/drawing/2014/main" id="{B56CF031-CF9C-4D6C-8C55-9B1493631249}"/>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EF21A22B-EB6A-42F8-8C46-2849B08C612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6E22DE2F-7E6C-4B4A-B239-C5DB5C600820}"/>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2" name="Imagen 1" descr="http://intranet.inegi.org.mx/Servicios/Difusion/Imagen_Institucional/img/2019/INEGI1_v.png">
          <a:extLst>
            <a:ext uri="{FF2B5EF4-FFF2-40B4-BE49-F238E27FC236}">
              <a16:creationId xmlns:a16="http://schemas.microsoft.com/office/drawing/2014/main" id="{FF12EBE4-9D2A-4D9F-B811-EE3755B54107}"/>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51</xdr:col>
      <xdr:colOff>209550</xdr:colOff>
      <xdr:row>0</xdr:row>
      <xdr:rowOff>8852</xdr:rowOff>
    </xdr:from>
    <xdr:to>
      <xdr:col>61</xdr:col>
      <xdr:colOff>4650</xdr:colOff>
      <xdr:row>0</xdr:row>
      <xdr:rowOff>1146452</xdr:rowOff>
    </xdr:to>
    <xdr:pic>
      <xdr:nvPicPr>
        <xdr:cNvPr id="3" name="Imagen 2">
          <a:extLst>
            <a:ext uri="{FF2B5EF4-FFF2-40B4-BE49-F238E27FC236}">
              <a16:creationId xmlns:a16="http://schemas.microsoft.com/office/drawing/2014/main" id="{507B0306-5DE7-4A34-9533-35509DC9AB32}"/>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297305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2" name="Imagen 1" descr="http://intranet.inegi.org.mx/Servicios/Difusion/Imagen_Institucional/img/2019/INEGI1_v.png">
          <a:extLst>
            <a:ext uri="{FF2B5EF4-FFF2-40B4-BE49-F238E27FC236}">
              <a16:creationId xmlns:a16="http://schemas.microsoft.com/office/drawing/2014/main" id="{1464B8A8-858E-4573-ACD7-DE4145639D5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3" name="Imagen 2">
          <a:extLst>
            <a:ext uri="{FF2B5EF4-FFF2-40B4-BE49-F238E27FC236}">
              <a16:creationId xmlns:a16="http://schemas.microsoft.com/office/drawing/2014/main" id="{58623EF0-ADF2-44A5-8DCF-860D76345D35}"/>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2" name="Imagen 1" descr="http://intranet.inegi.org.mx/Servicios/Difusion/Imagen_Institucional/img/2019/INEGI1_v.png">
          <a:extLst>
            <a:ext uri="{FF2B5EF4-FFF2-40B4-BE49-F238E27FC236}">
              <a16:creationId xmlns:a16="http://schemas.microsoft.com/office/drawing/2014/main" id="{4871D34C-03A0-4525-B6C6-E37BDE7D6524}"/>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3" name="Imagen 2">
          <a:extLst>
            <a:ext uri="{FF2B5EF4-FFF2-40B4-BE49-F238E27FC236}">
              <a16:creationId xmlns:a16="http://schemas.microsoft.com/office/drawing/2014/main" id="{FA4189F8-8E89-42DB-91AE-0D017C250188}"/>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4A260375-1C0E-4FBB-8F29-3E24C981F17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AA84022C-55E0-41D6-BCC5-79166CAECC39}"/>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422B04D7-C899-4C3A-A351-1CCCD954D21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F3A7BF23-C2CD-4C51-AB71-376F0040579C}"/>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C90D9DE7-8EB6-4772-ABEC-4E6691CE96D5}"/>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5BCC32C4-DFFF-4A64-A5D6-6ECC35FA1FF4}"/>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B629BF40-ED39-4439-91B4-059F454D2DF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6424896C-9FDD-468B-B434-BAAE5987BF0F}"/>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272E2BC5-6842-419E-85CC-397C04D1F228}"/>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C9B08F11-E0D5-4326-88F3-27CD527C6B30}"/>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75890D5C-B8AB-444F-B237-FEEC4A767B1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01CF1EE6-9192-4192-BC51-05788F7629FB}"/>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FD6F390D-184F-4065-A95A-8D630ABABB7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BF7D0BCC-D12F-40F0-826E-AAFB62BDF490}"/>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ED575D6C-FBFA-4ED9-A150-E897B0DB66B7}"/>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285AD4D0-0C5E-470F-A94A-97228B21B256}"/>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D14CD233-BE3B-4D41-AD91-0A6998F0B977}"/>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5BF80C98-1910-45A2-A0CE-6E35BC5881BE}"/>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A9D5D98E-338B-4DD3-8F60-33CD04A2AA9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C0ADC206-31BC-4549-92EE-BE5B2B2B4DB1}"/>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F5338DDD-203F-4EB7-B320-44BF384E8BB7}"/>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3081BDA1-F418-4AC4-90AD-4C7CEA870B78}"/>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82FEA0B6-2C34-464B-8A40-61E3CE32A9B7}"/>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761FFCF5-5C44-4A21-BF63-2A2FA75B8057}"/>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EEFD46F2-B908-4376-95AB-1BE9150A26D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01F648E8-6105-402D-AA75-933A6FBC01BF}"/>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C39BF0FB-6217-4024-980D-91F3A87C63A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5C4B696A-EDBC-4C39-9483-8DE9B259A7AC}"/>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2" name="Imagen 1" descr="http://intranet.inegi.org.mx/Servicios/Difusion/Imagen_Institucional/img/2019/INEGI1_v.png">
          <a:extLst>
            <a:ext uri="{FF2B5EF4-FFF2-40B4-BE49-F238E27FC236}">
              <a16:creationId xmlns:a16="http://schemas.microsoft.com/office/drawing/2014/main" id="{45954553-E453-4EB0-AA73-8D282A6931A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28</xdr:col>
      <xdr:colOff>209550</xdr:colOff>
      <xdr:row>0</xdr:row>
      <xdr:rowOff>8852</xdr:rowOff>
    </xdr:from>
    <xdr:to>
      <xdr:col>38</xdr:col>
      <xdr:colOff>4650</xdr:colOff>
      <xdr:row>0</xdr:row>
      <xdr:rowOff>1146452</xdr:rowOff>
    </xdr:to>
    <xdr:pic>
      <xdr:nvPicPr>
        <xdr:cNvPr id="3" name="Imagen 2">
          <a:extLst>
            <a:ext uri="{FF2B5EF4-FFF2-40B4-BE49-F238E27FC236}">
              <a16:creationId xmlns:a16="http://schemas.microsoft.com/office/drawing/2014/main" id="{B7BC8FDA-417A-42A4-B460-BF97EC40A4F9}"/>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72771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2" name="Imagen 1" descr="http://intranet.inegi.org.mx/Servicios/Difusion/Imagen_Institucional/img/2019/INEGI1_v.png">
          <a:extLst>
            <a:ext uri="{FF2B5EF4-FFF2-40B4-BE49-F238E27FC236}">
              <a16:creationId xmlns:a16="http://schemas.microsoft.com/office/drawing/2014/main" id="{FD44F806-21B8-4802-B9BB-CB0C6F73F2B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87</xdr:col>
      <xdr:colOff>209550</xdr:colOff>
      <xdr:row>0</xdr:row>
      <xdr:rowOff>0</xdr:rowOff>
    </xdr:from>
    <xdr:to>
      <xdr:col>97</xdr:col>
      <xdr:colOff>4650</xdr:colOff>
      <xdr:row>0</xdr:row>
      <xdr:rowOff>1137600</xdr:rowOff>
    </xdr:to>
    <xdr:pic>
      <xdr:nvPicPr>
        <xdr:cNvPr id="4" name="Imagen 3">
          <a:extLst>
            <a:ext uri="{FF2B5EF4-FFF2-40B4-BE49-F238E27FC236}">
              <a16:creationId xmlns:a16="http://schemas.microsoft.com/office/drawing/2014/main" id="{79905D9D-DA78-4C33-A92B-CA1A443E56DD}"/>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21888450" y="0"/>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2" name="Imagen 1" descr="http://intranet.inegi.org.mx/Servicios/Difusion/Imagen_Institucional/img/2019/INEGI1_v.png">
          <a:extLst>
            <a:ext uri="{FF2B5EF4-FFF2-40B4-BE49-F238E27FC236}">
              <a16:creationId xmlns:a16="http://schemas.microsoft.com/office/drawing/2014/main" id="{347CDC14-8FCD-4414-9589-FB492196B205}"/>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26</xdr:col>
      <xdr:colOff>209550</xdr:colOff>
      <xdr:row>0</xdr:row>
      <xdr:rowOff>0</xdr:rowOff>
    </xdr:from>
    <xdr:to>
      <xdr:col>36</xdr:col>
      <xdr:colOff>4650</xdr:colOff>
      <xdr:row>0</xdr:row>
      <xdr:rowOff>1137600</xdr:rowOff>
    </xdr:to>
    <xdr:pic>
      <xdr:nvPicPr>
        <xdr:cNvPr id="4" name="Imagen 3">
          <a:extLst>
            <a:ext uri="{FF2B5EF4-FFF2-40B4-BE49-F238E27FC236}">
              <a16:creationId xmlns:a16="http://schemas.microsoft.com/office/drawing/2014/main" id="{E6EDB6C5-4B64-408C-BE8C-9A3DE7F0B381}"/>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6781800" y="0"/>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oneCellAnchor>
    <xdr:from>
      <xdr:col>1</xdr:col>
      <xdr:colOff>9525</xdr:colOff>
      <xdr:row>0</xdr:row>
      <xdr:rowOff>0</xdr:rowOff>
    </xdr:from>
    <xdr:ext cx="1094400" cy="1011600"/>
    <xdr:pic>
      <xdr:nvPicPr>
        <xdr:cNvPr id="4" name="Imagen 3" descr="http://intranet.inegi.org.mx/Servicios/Difusion/Imagen_Institucional/img/2019/INEGI1_v.png">
          <a:extLst>
            <a:ext uri="{FF2B5EF4-FFF2-40B4-BE49-F238E27FC236}">
              <a16:creationId xmlns:a16="http://schemas.microsoft.com/office/drawing/2014/main" id="{00435E55-42D0-4FCC-A999-D9E5A64F1039}"/>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0"/>
          <a:ext cx="1094400" cy="1011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20</xdr:col>
      <xdr:colOff>209550</xdr:colOff>
      <xdr:row>0</xdr:row>
      <xdr:rowOff>8852</xdr:rowOff>
    </xdr:from>
    <xdr:to>
      <xdr:col>30</xdr:col>
      <xdr:colOff>4650</xdr:colOff>
      <xdr:row>0</xdr:row>
      <xdr:rowOff>1146452</xdr:rowOff>
    </xdr:to>
    <xdr:pic>
      <xdr:nvPicPr>
        <xdr:cNvPr id="5" name="Imagen 4">
          <a:extLst>
            <a:ext uri="{FF2B5EF4-FFF2-40B4-BE49-F238E27FC236}">
              <a16:creationId xmlns:a16="http://schemas.microsoft.com/office/drawing/2014/main" id="{74FEF992-8D76-48BF-A597-AC48016634EE}"/>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5295900" y="8852"/>
          <a:ext cx="2271600" cy="113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hernandezg@dgsp.gob.m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99DF-A9B3-4672-B3E8-FA774D468FF1}">
  <dimension ref="A1:AE59"/>
  <sheetViews>
    <sheetView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60" customHeight="1">
      <c r="A5" s="1"/>
      <c r="B5" s="408" t="s">
        <v>1</v>
      </c>
      <c r="C5" s="408"/>
      <c r="D5" s="408"/>
      <c r="E5" s="408"/>
      <c r="F5" s="408"/>
      <c r="G5" s="408"/>
      <c r="H5" s="408"/>
      <c r="I5" s="408"/>
      <c r="J5" s="408"/>
      <c r="K5" s="408"/>
      <c r="L5" s="408"/>
      <c r="M5" s="408"/>
      <c r="N5" s="408"/>
      <c r="O5" s="408"/>
      <c r="P5" s="408"/>
      <c r="Q5" s="408"/>
      <c r="R5" s="408"/>
      <c r="S5" s="408"/>
      <c r="T5" s="408"/>
      <c r="U5" s="408"/>
      <c r="V5" s="408"/>
      <c r="W5" s="408"/>
      <c r="X5" s="408"/>
      <c r="Y5" s="408"/>
      <c r="Z5" s="408"/>
      <c r="AA5" s="408"/>
      <c r="AB5" s="408"/>
      <c r="AC5" s="408"/>
      <c r="AD5" s="408"/>
    </row>
    <row r="6" spans="1:30" ht="15" customHeight="1" thickBot="1">
      <c r="A6" s="1"/>
      <c r="B6" s="2" t="s">
        <v>2</v>
      </c>
      <c r="C6" s="1"/>
      <c r="D6" s="1"/>
      <c r="E6" s="1"/>
      <c r="F6" s="1"/>
      <c r="G6" s="1"/>
      <c r="H6" s="1"/>
      <c r="I6" s="1"/>
      <c r="J6" s="1"/>
      <c r="K6" s="1"/>
      <c r="L6" s="1"/>
      <c r="M6" s="1"/>
      <c r="N6" s="2" t="s">
        <v>3</v>
      </c>
      <c r="O6" s="3"/>
      <c r="P6" s="1"/>
      <c r="Q6" s="1"/>
      <c r="R6" s="1"/>
      <c r="S6" s="1"/>
      <c r="T6" s="1"/>
      <c r="U6" s="1"/>
      <c r="V6" s="1"/>
      <c r="W6" s="1"/>
      <c r="X6" s="1"/>
      <c r="Y6" s="1"/>
      <c r="Z6" s="1"/>
      <c r="AA6" s="1"/>
      <c r="AB6" s="1"/>
      <c r="AC6" s="1"/>
      <c r="AD6" s="1"/>
    </row>
    <row r="7" spans="1:30" ht="15" customHeight="1" thickBot="1">
      <c r="A7" s="1"/>
      <c r="B7" s="410"/>
      <c r="C7" s="411"/>
      <c r="D7" s="411"/>
      <c r="E7" s="411"/>
      <c r="F7" s="411"/>
      <c r="G7" s="411"/>
      <c r="H7" s="411"/>
      <c r="I7" s="411"/>
      <c r="J7" s="411"/>
      <c r="K7" s="411"/>
      <c r="L7" s="412"/>
      <c r="M7" s="4"/>
      <c r="N7" s="410"/>
      <c r="O7" s="412"/>
      <c r="P7" s="4"/>
      <c r="Q7" s="4"/>
      <c r="R7" s="4"/>
      <c r="S7" s="4"/>
      <c r="T7" s="4"/>
      <c r="U7" s="4"/>
      <c r="V7" s="4"/>
      <c r="W7" s="4"/>
      <c r="X7" s="4"/>
      <c r="Y7" s="4"/>
      <c r="Z7" s="4"/>
      <c r="AA7" s="4"/>
      <c r="AB7" s="4"/>
      <c r="AC7" s="4"/>
      <c r="AD7" s="4"/>
    </row>
    <row r="8" spans="1:30">
      <c r="A8" s="1"/>
      <c r="B8" s="1"/>
      <c r="C8" s="1"/>
      <c r="D8" s="1"/>
      <c r="E8" s="1"/>
      <c r="F8" s="1"/>
      <c r="G8" s="1"/>
      <c r="H8" s="1"/>
      <c r="I8" s="1"/>
      <c r="J8" s="1"/>
      <c r="K8" s="1"/>
      <c r="L8" s="1"/>
      <c r="M8" s="1"/>
      <c r="N8" s="1"/>
      <c r="O8" s="1"/>
      <c r="P8" s="1"/>
      <c r="Q8" s="1"/>
      <c r="R8" s="1"/>
      <c r="S8" s="1"/>
      <c r="T8" s="1"/>
      <c r="U8" s="1"/>
      <c r="V8" s="1"/>
      <c r="W8" s="1"/>
      <c r="X8" s="1"/>
      <c r="Y8" s="1"/>
      <c r="Z8" s="1"/>
      <c r="AA8" s="1"/>
      <c r="AB8" s="1"/>
      <c r="AC8" s="1"/>
      <c r="AD8" s="1"/>
    </row>
    <row r="9" spans="1:30" ht="15" customHeight="1">
      <c r="A9" s="1"/>
      <c r="B9" s="404" t="s">
        <v>4</v>
      </c>
      <c r="C9" s="404"/>
      <c r="D9" s="404"/>
      <c r="E9" s="404"/>
      <c r="F9" s="404"/>
      <c r="G9" s="404"/>
      <c r="H9" s="404"/>
      <c r="I9" s="404"/>
      <c r="J9" s="404"/>
      <c r="K9" s="404"/>
      <c r="L9" s="404"/>
      <c r="M9" s="404"/>
      <c r="N9" s="404"/>
      <c r="O9" s="404"/>
      <c r="P9" s="404"/>
      <c r="Q9" s="404"/>
      <c r="R9" s="404"/>
      <c r="S9" s="404"/>
      <c r="T9" s="404"/>
      <c r="U9" s="404"/>
      <c r="V9" s="6"/>
      <c r="W9" s="6"/>
      <c r="X9" s="6"/>
      <c r="Y9" s="6"/>
      <c r="Z9" s="6"/>
      <c r="AA9" s="6"/>
      <c r="AB9" s="6"/>
      <c r="AC9" s="6"/>
      <c r="AD9" s="6"/>
    </row>
    <row r="10" spans="1:30">
      <c r="A10" s="1"/>
      <c r="B10" s="7"/>
      <c r="C10" s="7"/>
      <c r="D10" s="7"/>
      <c r="E10" s="7"/>
      <c r="F10" s="7"/>
      <c r="G10" s="7"/>
      <c r="H10" s="7"/>
      <c r="I10" s="7"/>
      <c r="J10" s="7"/>
      <c r="K10" s="7"/>
      <c r="L10" s="7"/>
      <c r="M10" s="7"/>
      <c r="N10" s="7"/>
      <c r="O10" s="7"/>
      <c r="P10" s="7"/>
      <c r="Q10" s="7"/>
      <c r="R10" s="7"/>
      <c r="S10" s="7"/>
      <c r="T10" s="7"/>
      <c r="U10" s="7"/>
      <c r="V10" s="6"/>
      <c r="W10" s="6"/>
      <c r="X10" s="6"/>
      <c r="Y10" s="6"/>
      <c r="Z10" s="6"/>
      <c r="AA10" s="6"/>
      <c r="AB10" s="6"/>
      <c r="AC10" s="6"/>
      <c r="AD10" s="6"/>
    </row>
    <row r="11" spans="1:30" ht="15" customHeight="1">
      <c r="A11" s="1"/>
      <c r="B11" s="404" t="s">
        <v>5</v>
      </c>
      <c r="C11" s="404"/>
      <c r="D11" s="404"/>
      <c r="E11" s="404"/>
      <c r="F11" s="404"/>
      <c r="G11" s="404"/>
      <c r="H11" s="404"/>
      <c r="I11" s="404"/>
      <c r="J11" s="404"/>
      <c r="K11" s="404"/>
      <c r="L11" s="404"/>
      <c r="M11" s="404"/>
      <c r="N11" s="404"/>
      <c r="O11" s="404"/>
      <c r="P11" s="404"/>
      <c r="Q11" s="404"/>
      <c r="R11" s="404"/>
      <c r="S11" s="404"/>
      <c r="T11" s="404"/>
      <c r="U11" s="404"/>
      <c r="V11" s="8"/>
      <c r="W11" s="8"/>
      <c r="X11" s="8"/>
      <c r="Y11" s="8"/>
      <c r="Z11" s="8"/>
      <c r="AA11" s="8"/>
      <c r="AB11" s="8"/>
      <c r="AC11" s="8"/>
      <c r="AD11" s="8"/>
    </row>
    <row r="12" spans="1:30">
      <c r="A12" s="1"/>
      <c r="B12" s="7"/>
      <c r="C12" s="7"/>
      <c r="D12" s="7"/>
      <c r="E12" s="7"/>
      <c r="F12" s="7"/>
      <c r="G12" s="7"/>
      <c r="H12" s="7"/>
      <c r="I12" s="7"/>
      <c r="J12" s="7"/>
      <c r="K12" s="7"/>
      <c r="L12" s="7"/>
      <c r="M12" s="7"/>
      <c r="N12" s="7"/>
      <c r="O12" s="7"/>
      <c r="P12" s="7"/>
      <c r="Q12" s="7"/>
      <c r="R12" s="7"/>
      <c r="S12" s="7"/>
      <c r="T12" s="7"/>
      <c r="U12" s="7"/>
      <c r="V12" s="8"/>
      <c r="W12" s="8"/>
      <c r="X12" s="8"/>
      <c r="Y12" s="8"/>
      <c r="Z12" s="8"/>
      <c r="AA12" s="8"/>
      <c r="AB12" s="8"/>
      <c r="AC12" s="8"/>
      <c r="AD12" s="8"/>
    </row>
    <row r="13" spans="1:30" ht="15" customHeight="1">
      <c r="A13" s="1"/>
      <c r="B13" s="405" t="s">
        <v>6</v>
      </c>
      <c r="C13" s="405"/>
      <c r="D13" s="405"/>
      <c r="E13" s="405"/>
      <c r="F13" s="405"/>
      <c r="G13" s="405"/>
      <c r="H13" s="405"/>
      <c r="I13" s="405"/>
      <c r="J13" s="405"/>
      <c r="K13" s="405"/>
      <c r="L13" s="405"/>
      <c r="M13" s="405"/>
      <c r="N13" s="405"/>
      <c r="O13" s="405"/>
      <c r="P13" s="405"/>
      <c r="Q13" s="405"/>
      <c r="R13" s="405"/>
      <c r="S13" s="405"/>
      <c r="T13" s="405"/>
      <c r="U13" s="405"/>
      <c r="V13" s="8"/>
      <c r="W13" s="9"/>
      <c r="X13" s="9"/>
      <c r="Y13" s="9"/>
      <c r="Z13" s="9"/>
      <c r="AA13" s="9"/>
      <c r="AB13" s="9"/>
      <c r="AC13" s="9"/>
      <c r="AD13" s="9"/>
    </row>
    <row r="14" spans="1:30">
      <c r="A14" s="1"/>
      <c r="B14" s="7"/>
      <c r="C14" s="7"/>
      <c r="D14" s="7"/>
      <c r="E14" s="7"/>
      <c r="F14" s="7"/>
      <c r="G14" s="7"/>
      <c r="H14" s="7"/>
      <c r="I14" s="7"/>
      <c r="J14" s="7"/>
      <c r="K14" s="7"/>
      <c r="L14" s="7"/>
      <c r="M14" s="7"/>
      <c r="N14" s="7"/>
      <c r="O14" s="7"/>
      <c r="P14" s="7"/>
      <c r="Q14" s="7"/>
      <c r="R14" s="7"/>
      <c r="S14" s="7"/>
      <c r="T14" s="7"/>
      <c r="U14" s="7"/>
      <c r="V14" s="8"/>
      <c r="W14" s="9"/>
      <c r="X14" s="9"/>
      <c r="Y14" s="9"/>
      <c r="Z14" s="9"/>
      <c r="AA14" s="9"/>
      <c r="AB14" s="9"/>
      <c r="AC14" s="9"/>
      <c r="AD14" s="9"/>
    </row>
    <row r="15" spans="1:30" ht="15" customHeight="1">
      <c r="A15" s="1"/>
      <c r="B15" s="405" t="s">
        <v>7</v>
      </c>
      <c r="C15" s="405"/>
      <c r="D15" s="405"/>
      <c r="E15" s="405"/>
      <c r="F15" s="405"/>
      <c r="G15" s="405"/>
      <c r="H15" s="405"/>
      <c r="I15" s="405"/>
      <c r="J15" s="405"/>
      <c r="K15" s="405"/>
      <c r="L15" s="405"/>
      <c r="M15" s="405"/>
      <c r="N15" s="405"/>
      <c r="O15" s="405"/>
      <c r="P15" s="405"/>
      <c r="Q15" s="405"/>
      <c r="R15" s="405"/>
      <c r="S15" s="405"/>
      <c r="T15" s="405"/>
      <c r="U15" s="405"/>
      <c r="V15" s="8"/>
      <c r="W15" s="9"/>
      <c r="X15" s="404" t="s">
        <v>3389</v>
      </c>
      <c r="Y15" s="404"/>
      <c r="Z15" s="404"/>
      <c r="AA15" s="404"/>
      <c r="AB15" s="404"/>
      <c r="AC15" s="404"/>
      <c r="AD15" s="404"/>
    </row>
    <row r="16" spans="1:30">
      <c r="A16" s="1"/>
      <c r="B16" s="7"/>
      <c r="C16" s="7"/>
      <c r="D16" s="7"/>
      <c r="E16" s="7"/>
      <c r="F16" s="7"/>
      <c r="G16" s="7"/>
      <c r="H16" s="7"/>
      <c r="I16" s="7"/>
      <c r="J16" s="7"/>
      <c r="K16" s="7"/>
      <c r="L16" s="7"/>
      <c r="M16" s="7"/>
      <c r="N16" s="7"/>
      <c r="O16" s="7"/>
      <c r="P16" s="7"/>
      <c r="Q16" s="7"/>
      <c r="R16" s="7"/>
      <c r="S16" s="7"/>
      <c r="T16" s="7"/>
      <c r="U16" s="7"/>
      <c r="V16" s="8"/>
      <c r="W16" s="9"/>
      <c r="X16" s="9"/>
      <c r="Y16" s="9"/>
      <c r="Z16" s="9"/>
      <c r="AA16" s="9"/>
      <c r="AB16" s="9"/>
      <c r="AC16" s="9"/>
      <c r="AD16" s="9"/>
    </row>
    <row r="17" spans="1:30" ht="15" customHeight="1">
      <c r="A17" s="1"/>
      <c r="B17" s="403" t="s">
        <v>8</v>
      </c>
      <c r="C17" s="403"/>
      <c r="D17" s="403"/>
      <c r="E17" s="403"/>
      <c r="F17" s="403"/>
      <c r="G17" s="403"/>
      <c r="H17" s="403"/>
      <c r="I17" s="403"/>
      <c r="J17" s="403"/>
      <c r="K17" s="403"/>
      <c r="L17" s="403"/>
      <c r="M17" s="403"/>
      <c r="N17" s="403"/>
      <c r="O17" s="403"/>
      <c r="P17" s="403"/>
      <c r="Q17" s="403"/>
      <c r="R17" s="403"/>
      <c r="S17" s="403"/>
      <c r="T17" s="403"/>
      <c r="U17" s="403"/>
      <c r="V17" s="8"/>
      <c r="W17" s="9"/>
      <c r="X17" s="404" t="s">
        <v>3684</v>
      </c>
      <c r="Y17" s="404"/>
      <c r="Z17" s="404"/>
      <c r="AA17" s="404"/>
      <c r="AB17" s="404"/>
      <c r="AC17" s="404"/>
      <c r="AD17" s="404"/>
    </row>
    <row r="18" spans="1:30">
      <c r="A18" s="1"/>
      <c r="B18" s="10"/>
      <c r="C18" s="10"/>
      <c r="D18" s="10"/>
      <c r="E18" s="10"/>
      <c r="F18" s="10"/>
      <c r="G18" s="10"/>
      <c r="H18" s="10"/>
      <c r="I18" s="10"/>
      <c r="J18" s="10"/>
      <c r="K18" s="10"/>
      <c r="L18" s="10"/>
      <c r="M18" s="10"/>
      <c r="N18" s="10"/>
      <c r="O18" s="10"/>
      <c r="P18" s="10"/>
      <c r="Q18" s="10"/>
      <c r="R18" s="10"/>
      <c r="S18" s="10"/>
      <c r="T18" s="10"/>
      <c r="U18" s="10"/>
      <c r="V18" s="8"/>
      <c r="W18" s="9"/>
      <c r="X18" s="314"/>
      <c r="Y18" s="314"/>
      <c r="Z18" s="314"/>
      <c r="AA18" s="314"/>
      <c r="AB18" s="314"/>
      <c r="AC18" s="314"/>
      <c r="AD18" s="314"/>
    </row>
    <row r="19" spans="1:30" ht="15" customHeight="1">
      <c r="A19" s="1"/>
      <c r="B19" s="403" t="s">
        <v>9</v>
      </c>
      <c r="C19" s="403"/>
      <c r="D19" s="403"/>
      <c r="E19" s="403"/>
      <c r="F19" s="403"/>
      <c r="G19" s="403"/>
      <c r="H19" s="403"/>
      <c r="I19" s="403"/>
      <c r="J19" s="403"/>
      <c r="K19" s="403"/>
      <c r="L19" s="403"/>
      <c r="M19" s="403"/>
      <c r="N19" s="403"/>
      <c r="O19" s="403"/>
      <c r="P19" s="403"/>
      <c r="Q19" s="403"/>
      <c r="R19" s="403"/>
      <c r="S19" s="403"/>
      <c r="T19" s="403"/>
      <c r="U19" s="403"/>
      <c r="V19" s="8"/>
      <c r="W19" s="9"/>
      <c r="X19" s="404" t="s">
        <v>10</v>
      </c>
      <c r="Y19" s="404"/>
      <c r="Z19" s="404"/>
      <c r="AA19" s="404"/>
      <c r="AB19" s="404"/>
      <c r="AC19" s="404"/>
      <c r="AD19" s="404"/>
    </row>
    <row r="20" spans="1:30">
      <c r="A20" s="1"/>
      <c r="B20" s="10"/>
      <c r="C20" s="10"/>
      <c r="D20" s="10"/>
      <c r="E20" s="10"/>
      <c r="F20" s="10"/>
      <c r="G20" s="10"/>
      <c r="H20" s="10"/>
      <c r="I20" s="10"/>
      <c r="J20" s="10"/>
      <c r="K20" s="10"/>
      <c r="L20" s="10"/>
      <c r="M20" s="10"/>
      <c r="N20" s="10"/>
      <c r="O20" s="10"/>
      <c r="P20" s="10"/>
      <c r="Q20" s="10"/>
      <c r="R20" s="10"/>
      <c r="S20" s="10"/>
      <c r="T20" s="10"/>
      <c r="U20" s="10"/>
      <c r="V20" s="8"/>
      <c r="W20" s="9"/>
      <c r="X20" s="314"/>
      <c r="Y20" s="314"/>
      <c r="Z20" s="314"/>
      <c r="AA20" s="314"/>
      <c r="AB20" s="314"/>
      <c r="AC20" s="314"/>
      <c r="AD20" s="314"/>
    </row>
    <row r="21" spans="1:30" ht="15" customHeight="1">
      <c r="A21" s="1"/>
      <c r="B21" s="403" t="s">
        <v>11</v>
      </c>
      <c r="C21" s="403"/>
      <c r="D21" s="403"/>
      <c r="E21" s="403"/>
      <c r="F21" s="403"/>
      <c r="G21" s="403"/>
      <c r="H21" s="403"/>
      <c r="I21" s="403"/>
      <c r="J21" s="403"/>
      <c r="K21" s="403"/>
      <c r="L21" s="403"/>
      <c r="M21" s="403"/>
      <c r="N21" s="403"/>
      <c r="O21" s="403"/>
      <c r="P21" s="403"/>
      <c r="Q21" s="403"/>
      <c r="R21" s="403"/>
      <c r="S21" s="403"/>
      <c r="T21" s="403"/>
      <c r="U21" s="403"/>
      <c r="V21" s="8"/>
      <c r="W21" s="9"/>
      <c r="X21" s="404" t="s">
        <v>12</v>
      </c>
      <c r="Y21" s="404"/>
      <c r="Z21" s="404"/>
      <c r="AA21" s="404"/>
      <c r="AB21" s="404"/>
      <c r="AC21" s="404"/>
      <c r="AD21" s="404"/>
    </row>
    <row r="22" spans="1:30">
      <c r="A22" s="1"/>
      <c r="B22" s="5"/>
      <c r="C22" s="5"/>
      <c r="D22" s="5"/>
      <c r="E22" s="5"/>
      <c r="F22" s="5"/>
      <c r="G22" s="5"/>
      <c r="H22" s="5"/>
      <c r="I22" s="5"/>
      <c r="J22" s="5"/>
      <c r="K22" s="5"/>
      <c r="L22" s="5"/>
      <c r="M22" s="5"/>
      <c r="N22" s="5"/>
      <c r="O22" s="5"/>
      <c r="P22" s="5"/>
      <c r="Q22" s="5"/>
      <c r="R22" s="5"/>
      <c r="S22" s="5"/>
      <c r="T22" s="5"/>
      <c r="U22" s="5"/>
      <c r="V22" s="8"/>
      <c r="W22" s="9"/>
      <c r="X22" s="5"/>
      <c r="Y22" s="5"/>
      <c r="Z22" s="5"/>
      <c r="AA22" s="5"/>
      <c r="AB22" s="5"/>
      <c r="AC22" s="5"/>
      <c r="AD22" s="5"/>
    </row>
    <row r="23" spans="1:30" ht="15" customHeight="1">
      <c r="A23" s="1"/>
      <c r="B23" s="403" t="s">
        <v>13</v>
      </c>
      <c r="C23" s="403"/>
      <c r="D23" s="403"/>
      <c r="E23" s="403"/>
      <c r="F23" s="403"/>
      <c r="G23" s="403"/>
      <c r="H23" s="403"/>
      <c r="I23" s="403"/>
      <c r="J23" s="403"/>
      <c r="K23" s="403"/>
      <c r="L23" s="403"/>
      <c r="M23" s="403"/>
      <c r="N23" s="403"/>
      <c r="O23" s="403"/>
      <c r="P23" s="403"/>
      <c r="Q23" s="403"/>
      <c r="R23" s="403"/>
      <c r="S23" s="403"/>
      <c r="T23" s="403"/>
      <c r="U23" s="403"/>
      <c r="V23" s="8"/>
      <c r="W23" s="9"/>
      <c r="X23" s="404" t="s">
        <v>3295</v>
      </c>
      <c r="Y23" s="404"/>
      <c r="Z23" s="404"/>
      <c r="AA23" s="404"/>
      <c r="AB23" s="404"/>
      <c r="AC23" s="404"/>
      <c r="AD23" s="404"/>
    </row>
    <row r="24" spans="1:30">
      <c r="A24" s="1"/>
      <c r="B24" s="5"/>
      <c r="C24" s="5"/>
      <c r="D24" s="5"/>
      <c r="E24" s="5"/>
      <c r="F24" s="5"/>
      <c r="G24" s="5"/>
      <c r="H24" s="5"/>
      <c r="I24" s="5"/>
      <c r="J24" s="5"/>
      <c r="K24" s="5"/>
      <c r="L24" s="5"/>
      <c r="M24" s="5"/>
      <c r="N24" s="5"/>
      <c r="O24" s="5"/>
      <c r="P24" s="5"/>
      <c r="Q24" s="5"/>
      <c r="R24" s="5"/>
      <c r="S24" s="5"/>
      <c r="T24" s="5"/>
      <c r="U24" s="5"/>
      <c r="V24" s="8"/>
      <c r="W24" s="9"/>
      <c r="X24" s="5"/>
      <c r="Y24" s="5"/>
      <c r="Z24" s="5"/>
      <c r="AA24" s="5"/>
      <c r="AB24" s="5"/>
      <c r="AC24" s="5"/>
      <c r="AD24" s="5"/>
    </row>
    <row r="25" spans="1:30" ht="15" customHeight="1">
      <c r="A25" s="1"/>
      <c r="B25" s="403" t="s">
        <v>14</v>
      </c>
      <c r="C25" s="403"/>
      <c r="D25" s="403"/>
      <c r="E25" s="403"/>
      <c r="F25" s="403"/>
      <c r="G25" s="403"/>
      <c r="H25" s="403"/>
      <c r="I25" s="403"/>
      <c r="J25" s="403"/>
      <c r="K25" s="403"/>
      <c r="L25" s="403"/>
      <c r="M25" s="403"/>
      <c r="N25" s="403"/>
      <c r="O25" s="403"/>
      <c r="P25" s="403"/>
      <c r="Q25" s="403"/>
      <c r="R25" s="403"/>
      <c r="S25" s="403"/>
      <c r="T25" s="403"/>
      <c r="U25" s="403"/>
      <c r="V25" s="8"/>
      <c r="W25" s="9"/>
      <c r="X25" s="404" t="s">
        <v>4022</v>
      </c>
      <c r="Y25" s="404"/>
      <c r="Z25" s="404"/>
      <c r="AA25" s="404"/>
      <c r="AB25" s="404"/>
      <c r="AC25" s="404"/>
      <c r="AD25" s="404"/>
    </row>
    <row r="26" spans="1:30">
      <c r="A26" s="1"/>
      <c r="B26" s="5"/>
      <c r="C26" s="5"/>
      <c r="D26" s="5"/>
      <c r="E26" s="5"/>
      <c r="F26" s="5"/>
      <c r="G26" s="5"/>
      <c r="H26" s="5"/>
      <c r="I26" s="5"/>
      <c r="J26" s="5"/>
      <c r="K26" s="5"/>
      <c r="L26" s="5"/>
      <c r="M26" s="5"/>
      <c r="N26" s="5"/>
      <c r="O26" s="5"/>
      <c r="P26" s="5"/>
      <c r="Q26" s="5"/>
      <c r="R26" s="5"/>
      <c r="S26" s="5"/>
      <c r="T26" s="5"/>
      <c r="U26" s="5"/>
      <c r="V26" s="8"/>
      <c r="W26" s="9"/>
      <c r="X26" s="5"/>
      <c r="Y26" s="5"/>
      <c r="Z26" s="5"/>
      <c r="AA26" s="5"/>
      <c r="AB26" s="5"/>
      <c r="AC26" s="5"/>
      <c r="AD26" s="5"/>
    </row>
    <row r="27" spans="1:30" ht="15" customHeight="1">
      <c r="A27" s="1"/>
      <c r="B27" s="403" t="s">
        <v>15</v>
      </c>
      <c r="C27" s="403"/>
      <c r="D27" s="403"/>
      <c r="E27" s="403"/>
      <c r="F27" s="403"/>
      <c r="G27" s="403"/>
      <c r="H27" s="403"/>
      <c r="I27" s="403"/>
      <c r="J27" s="403"/>
      <c r="K27" s="403"/>
      <c r="L27" s="403"/>
      <c r="M27" s="403"/>
      <c r="N27" s="403"/>
      <c r="O27" s="403"/>
      <c r="P27" s="403"/>
      <c r="Q27" s="403"/>
      <c r="R27" s="403"/>
      <c r="S27" s="403"/>
      <c r="T27" s="403"/>
      <c r="U27" s="403"/>
      <c r="V27" s="8"/>
      <c r="W27" s="9"/>
      <c r="X27" s="404" t="s">
        <v>16</v>
      </c>
      <c r="Y27" s="404"/>
      <c r="Z27" s="404"/>
      <c r="AA27" s="404"/>
      <c r="AB27" s="404"/>
      <c r="AC27" s="404"/>
      <c r="AD27" s="404"/>
    </row>
    <row r="28" spans="1:30">
      <c r="A28" s="1"/>
      <c r="B28" s="5"/>
      <c r="C28" s="5"/>
      <c r="D28" s="5"/>
      <c r="E28" s="5"/>
      <c r="F28" s="5"/>
      <c r="G28" s="5"/>
      <c r="H28" s="5"/>
      <c r="I28" s="5"/>
      <c r="J28" s="5"/>
      <c r="K28" s="5"/>
      <c r="L28" s="5"/>
      <c r="M28" s="5"/>
      <c r="N28" s="5"/>
      <c r="O28" s="5"/>
      <c r="P28" s="5"/>
      <c r="Q28" s="5"/>
      <c r="R28" s="5"/>
      <c r="S28" s="5"/>
      <c r="T28" s="5"/>
      <c r="U28" s="5"/>
      <c r="V28" s="8"/>
      <c r="W28" s="9"/>
      <c r="X28" s="5"/>
      <c r="Y28" s="5"/>
      <c r="Z28" s="5"/>
      <c r="AA28" s="5"/>
      <c r="AB28" s="5"/>
      <c r="AC28" s="5"/>
      <c r="AD28" s="5"/>
    </row>
    <row r="29" spans="1:30" ht="15" customHeight="1">
      <c r="A29" s="1"/>
      <c r="B29" s="403" t="s">
        <v>17</v>
      </c>
      <c r="C29" s="403"/>
      <c r="D29" s="403"/>
      <c r="E29" s="403"/>
      <c r="F29" s="403"/>
      <c r="G29" s="403"/>
      <c r="H29" s="403"/>
      <c r="I29" s="403"/>
      <c r="J29" s="403"/>
      <c r="K29" s="403"/>
      <c r="L29" s="403"/>
      <c r="M29" s="403"/>
      <c r="N29" s="403"/>
      <c r="O29" s="403"/>
      <c r="P29" s="403"/>
      <c r="Q29" s="403"/>
      <c r="R29" s="403"/>
      <c r="S29" s="403"/>
      <c r="T29" s="403"/>
      <c r="U29" s="403"/>
      <c r="V29" s="8"/>
      <c r="W29" s="9"/>
      <c r="X29" s="404" t="s">
        <v>18</v>
      </c>
      <c r="Y29" s="404"/>
      <c r="Z29" s="404"/>
      <c r="AA29" s="404"/>
      <c r="AB29" s="404"/>
      <c r="AC29" s="404"/>
      <c r="AD29" s="404"/>
    </row>
    <row r="30" spans="1:30">
      <c r="A30" s="1"/>
      <c r="B30" s="5"/>
      <c r="C30" s="5"/>
      <c r="D30" s="5"/>
      <c r="E30" s="5"/>
      <c r="F30" s="5"/>
      <c r="G30" s="5"/>
      <c r="H30" s="5"/>
      <c r="I30" s="5"/>
      <c r="J30" s="5"/>
      <c r="K30" s="5"/>
      <c r="L30" s="5"/>
      <c r="M30" s="5"/>
      <c r="N30" s="5"/>
      <c r="O30" s="5"/>
      <c r="P30" s="5"/>
      <c r="Q30" s="5"/>
      <c r="R30" s="5"/>
      <c r="S30" s="5"/>
      <c r="T30" s="5"/>
      <c r="U30" s="5"/>
      <c r="V30" s="8"/>
      <c r="W30" s="9"/>
      <c r="X30" s="5"/>
      <c r="Y30" s="5"/>
      <c r="Z30" s="5"/>
      <c r="AA30" s="5"/>
      <c r="AB30" s="5"/>
      <c r="AC30" s="5"/>
      <c r="AD30" s="5"/>
    </row>
    <row r="31" spans="1:30" ht="15" customHeight="1">
      <c r="A31" s="1"/>
      <c r="B31" s="403" t="s">
        <v>19</v>
      </c>
      <c r="C31" s="403"/>
      <c r="D31" s="403"/>
      <c r="E31" s="403"/>
      <c r="F31" s="403"/>
      <c r="G31" s="403"/>
      <c r="H31" s="403"/>
      <c r="I31" s="403"/>
      <c r="J31" s="403"/>
      <c r="K31" s="403"/>
      <c r="L31" s="403"/>
      <c r="M31" s="403"/>
      <c r="N31" s="403"/>
      <c r="O31" s="403"/>
      <c r="P31" s="403"/>
      <c r="Q31" s="403"/>
      <c r="R31" s="403"/>
      <c r="S31" s="403"/>
      <c r="T31" s="403"/>
      <c r="U31" s="403"/>
      <c r="V31" s="8"/>
      <c r="W31" s="9"/>
      <c r="X31" s="404" t="s">
        <v>20</v>
      </c>
      <c r="Y31" s="404"/>
      <c r="Z31" s="404"/>
      <c r="AA31" s="404"/>
      <c r="AB31" s="404"/>
      <c r="AC31" s="404"/>
      <c r="AD31" s="404"/>
    </row>
    <row r="32" spans="1:30">
      <c r="A32" s="1"/>
      <c r="B32" s="5"/>
      <c r="C32" s="5"/>
      <c r="D32" s="5"/>
      <c r="E32" s="5"/>
      <c r="F32" s="5"/>
      <c r="G32" s="5"/>
      <c r="H32" s="5"/>
      <c r="I32" s="5"/>
      <c r="J32" s="5"/>
      <c r="K32" s="5"/>
      <c r="L32" s="5"/>
      <c r="M32" s="5"/>
      <c r="N32" s="5"/>
      <c r="O32" s="5"/>
      <c r="P32" s="5"/>
      <c r="Q32" s="5"/>
      <c r="R32" s="5"/>
      <c r="S32" s="5"/>
      <c r="T32" s="5"/>
      <c r="U32" s="5"/>
      <c r="V32" s="8"/>
      <c r="W32" s="9"/>
      <c r="X32" s="5"/>
      <c r="Y32" s="5"/>
      <c r="Z32" s="5"/>
      <c r="AA32" s="5"/>
      <c r="AB32" s="5"/>
      <c r="AC32" s="5"/>
      <c r="AD32" s="5"/>
    </row>
    <row r="33" spans="1:30" ht="15" customHeight="1">
      <c r="A33" s="1"/>
      <c r="B33" s="403" t="s">
        <v>21</v>
      </c>
      <c r="C33" s="403"/>
      <c r="D33" s="403"/>
      <c r="E33" s="403"/>
      <c r="F33" s="403"/>
      <c r="G33" s="403"/>
      <c r="H33" s="403"/>
      <c r="I33" s="403"/>
      <c r="J33" s="403"/>
      <c r="K33" s="403"/>
      <c r="L33" s="403"/>
      <c r="M33" s="403"/>
      <c r="N33" s="403"/>
      <c r="O33" s="403"/>
      <c r="P33" s="403"/>
      <c r="Q33" s="403"/>
      <c r="R33" s="403"/>
      <c r="S33" s="403"/>
      <c r="T33" s="403"/>
      <c r="U33" s="403"/>
      <c r="V33" s="8"/>
      <c r="W33" s="9"/>
      <c r="X33" s="404" t="s">
        <v>22</v>
      </c>
      <c r="Y33" s="404"/>
      <c r="Z33" s="404"/>
      <c r="AA33" s="404"/>
      <c r="AB33" s="404"/>
      <c r="AC33" s="404"/>
      <c r="AD33" s="404"/>
    </row>
    <row r="34" spans="1:30">
      <c r="A34" s="1"/>
      <c r="B34" s="5"/>
      <c r="C34" s="5"/>
      <c r="D34" s="5"/>
      <c r="E34" s="5"/>
      <c r="F34" s="5"/>
      <c r="G34" s="5"/>
      <c r="H34" s="5"/>
      <c r="I34" s="5"/>
      <c r="J34" s="5"/>
      <c r="K34" s="5"/>
      <c r="L34" s="5"/>
      <c r="M34" s="5"/>
      <c r="N34" s="5"/>
      <c r="O34" s="5"/>
      <c r="P34" s="5"/>
      <c r="Q34" s="5"/>
      <c r="R34" s="5"/>
      <c r="S34" s="5"/>
      <c r="T34" s="5"/>
      <c r="U34" s="5"/>
      <c r="V34" s="8"/>
      <c r="W34" s="9"/>
      <c r="X34" s="5"/>
      <c r="Y34" s="5"/>
      <c r="Z34" s="5"/>
      <c r="AA34" s="5"/>
      <c r="AB34" s="5"/>
      <c r="AC34" s="5"/>
      <c r="AD34" s="5"/>
    </row>
    <row r="35" spans="1:30" ht="30" customHeight="1">
      <c r="A35" s="1"/>
      <c r="B35" s="403" t="s">
        <v>23</v>
      </c>
      <c r="C35" s="403"/>
      <c r="D35" s="403"/>
      <c r="E35" s="403"/>
      <c r="F35" s="403"/>
      <c r="G35" s="403"/>
      <c r="H35" s="403"/>
      <c r="I35" s="403"/>
      <c r="J35" s="403"/>
      <c r="K35" s="403"/>
      <c r="L35" s="403"/>
      <c r="M35" s="403"/>
      <c r="N35" s="403"/>
      <c r="O35" s="403"/>
      <c r="P35" s="403"/>
      <c r="Q35" s="403"/>
      <c r="R35" s="403"/>
      <c r="S35" s="403"/>
      <c r="T35" s="403"/>
      <c r="U35" s="403"/>
      <c r="V35" s="8"/>
      <c r="W35" s="9"/>
      <c r="X35" s="404" t="s">
        <v>24</v>
      </c>
      <c r="Y35" s="404"/>
      <c r="Z35" s="404"/>
      <c r="AA35" s="404"/>
      <c r="AB35" s="404"/>
      <c r="AC35" s="404"/>
      <c r="AD35" s="404"/>
    </row>
    <row r="36" spans="1:30">
      <c r="A36" s="1"/>
      <c r="B36" s="5"/>
      <c r="C36" s="5"/>
      <c r="D36" s="5"/>
      <c r="E36" s="5"/>
      <c r="F36" s="5"/>
      <c r="G36" s="5"/>
      <c r="H36" s="5"/>
      <c r="I36" s="5"/>
      <c r="J36" s="5"/>
      <c r="K36" s="5"/>
      <c r="L36" s="5"/>
      <c r="M36" s="5"/>
      <c r="N36" s="5"/>
      <c r="O36" s="5"/>
      <c r="P36" s="5"/>
      <c r="Q36" s="5"/>
      <c r="R36" s="5"/>
      <c r="S36" s="5"/>
      <c r="T36" s="5"/>
      <c r="U36" s="5"/>
      <c r="V36" s="8"/>
      <c r="W36" s="9"/>
      <c r="X36" s="5"/>
      <c r="Y36" s="5"/>
      <c r="Z36" s="5"/>
      <c r="AA36" s="5"/>
      <c r="AB36" s="5"/>
      <c r="AC36" s="5"/>
      <c r="AD36" s="5"/>
    </row>
    <row r="37" spans="1:30" ht="15" customHeight="1">
      <c r="A37" s="1"/>
      <c r="B37" s="403" t="s">
        <v>25</v>
      </c>
      <c r="C37" s="403"/>
      <c r="D37" s="403"/>
      <c r="E37" s="403"/>
      <c r="F37" s="403"/>
      <c r="G37" s="403"/>
      <c r="H37" s="403"/>
      <c r="I37" s="403"/>
      <c r="J37" s="403"/>
      <c r="K37" s="403"/>
      <c r="L37" s="403"/>
      <c r="M37" s="403"/>
      <c r="N37" s="403"/>
      <c r="O37" s="403"/>
      <c r="P37" s="403"/>
      <c r="Q37" s="403"/>
      <c r="R37" s="403"/>
      <c r="S37" s="403"/>
      <c r="T37" s="403"/>
      <c r="U37" s="403"/>
      <c r="V37" s="8"/>
      <c r="W37" s="9"/>
      <c r="X37" s="404" t="s">
        <v>26</v>
      </c>
      <c r="Y37" s="404"/>
      <c r="Z37" s="404"/>
      <c r="AA37" s="404"/>
      <c r="AB37" s="404"/>
      <c r="AC37" s="404"/>
      <c r="AD37" s="404"/>
    </row>
    <row r="38" spans="1:30">
      <c r="A38" s="1"/>
      <c r="B38" s="5"/>
      <c r="C38" s="5"/>
      <c r="D38" s="5"/>
      <c r="E38" s="5"/>
      <c r="F38" s="5"/>
      <c r="G38" s="5"/>
      <c r="H38" s="5"/>
      <c r="I38" s="5"/>
      <c r="J38" s="5"/>
      <c r="K38" s="5"/>
      <c r="L38" s="5"/>
      <c r="M38" s="5"/>
      <c r="N38" s="5"/>
      <c r="O38" s="5"/>
      <c r="P38" s="5"/>
      <c r="Q38" s="5"/>
      <c r="R38" s="5"/>
      <c r="S38" s="5"/>
      <c r="T38" s="5"/>
      <c r="U38" s="5"/>
      <c r="V38" s="8"/>
      <c r="W38" s="9"/>
      <c r="X38" s="5"/>
      <c r="Y38" s="5"/>
      <c r="Z38" s="5"/>
      <c r="AA38" s="5"/>
      <c r="AB38" s="5"/>
      <c r="AC38" s="5"/>
      <c r="AD38" s="5"/>
    </row>
    <row r="39" spans="1:30" ht="15" customHeight="1">
      <c r="A39" s="1"/>
      <c r="B39" s="403" t="s">
        <v>27</v>
      </c>
      <c r="C39" s="403"/>
      <c r="D39" s="403"/>
      <c r="E39" s="403"/>
      <c r="F39" s="403"/>
      <c r="G39" s="403"/>
      <c r="H39" s="403"/>
      <c r="I39" s="403"/>
      <c r="J39" s="403"/>
      <c r="K39" s="403"/>
      <c r="L39" s="403"/>
      <c r="M39" s="403"/>
      <c r="N39" s="403"/>
      <c r="O39" s="403"/>
      <c r="P39" s="403"/>
      <c r="Q39" s="403"/>
      <c r="R39" s="403"/>
      <c r="S39" s="403"/>
      <c r="T39" s="403"/>
      <c r="U39" s="403"/>
      <c r="V39" s="8"/>
      <c r="W39" s="9"/>
      <c r="X39" s="404" t="s">
        <v>3340</v>
      </c>
      <c r="Y39" s="404"/>
      <c r="Z39" s="404"/>
      <c r="AA39" s="404"/>
      <c r="AB39" s="404"/>
      <c r="AC39" s="404"/>
      <c r="AD39" s="404"/>
    </row>
    <row r="40" spans="1:30">
      <c r="A40" s="1"/>
      <c r="B40" s="5"/>
      <c r="C40" s="5"/>
      <c r="D40" s="5"/>
      <c r="E40" s="5"/>
      <c r="F40" s="5"/>
      <c r="G40" s="5"/>
      <c r="H40" s="5"/>
      <c r="I40" s="5"/>
      <c r="J40" s="5"/>
      <c r="K40" s="5"/>
      <c r="L40" s="5"/>
      <c r="M40" s="5"/>
      <c r="N40" s="5"/>
      <c r="O40" s="5"/>
      <c r="P40" s="5"/>
      <c r="Q40" s="5"/>
      <c r="R40" s="5"/>
      <c r="S40" s="5"/>
      <c r="T40" s="5"/>
      <c r="U40" s="5"/>
      <c r="V40" s="8"/>
      <c r="W40" s="9"/>
      <c r="X40" s="5"/>
      <c r="Y40" s="5"/>
      <c r="Z40" s="5"/>
      <c r="AA40" s="5"/>
      <c r="AB40" s="5"/>
      <c r="AC40" s="5"/>
      <c r="AD40" s="5"/>
    </row>
    <row r="41" spans="1:30" ht="15" customHeight="1">
      <c r="A41" s="1"/>
      <c r="B41" s="403" t="s">
        <v>28</v>
      </c>
      <c r="C41" s="403"/>
      <c r="D41" s="403"/>
      <c r="E41" s="403"/>
      <c r="F41" s="403"/>
      <c r="G41" s="403"/>
      <c r="H41" s="403"/>
      <c r="I41" s="403"/>
      <c r="J41" s="403"/>
      <c r="K41" s="403"/>
      <c r="L41" s="403"/>
      <c r="M41" s="403"/>
      <c r="N41" s="403"/>
      <c r="O41" s="403"/>
      <c r="P41" s="403"/>
      <c r="Q41" s="403"/>
      <c r="R41" s="403"/>
      <c r="S41" s="403"/>
      <c r="T41" s="403"/>
      <c r="U41" s="403"/>
      <c r="V41" s="8"/>
      <c r="W41" s="9"/>
      <c r="X41" s="404" t="s">
        <v>29</v>
      </c>
      <c r="Y41" s="404"/>
      <c r="Z41" s="404"/>
      <c r="AA41" s="404"/>
      <c r="AB41" s="404"/>
      <c r="AC41" s="404"/>
      <c r="AD41" s="404"/>
    </row>
    <row r="42" spans="1:30">
      <c r="A42" s="1"/>
      <c r="B42" s="5"/>
      <c r="C42" s="5"/>
      <c r="D42" s="5"/>
      <c r="E42" s="5"/>
      <c r="F42" s="5"/>
      <c r="G42" s="5"/>
      <c r="H42" s="5"/>
      <c r="I42" s="5"/>
      <c r="J42" s="5"/>
      <c r="K42" s="5"/>
      <c r="L42" s="5"/>
      <c r="M42" s="5"/>
      <c r="N42" s="5"/>
      <c r="O42" s="5"/>
      <c r="P42" s="5"/>
      <c r="Q42" s="5"/>
      <c r="R42" s="5"/>
      <c r="S42" s="5"/>
      <c r="T42" s="5"/>
      <c r="U42" s="5"/>
      <c r="V42" s="8"/>
      <c r="W42" s="9"/>
      <c r="X42" s="5"/>
      <c r="Y42" s="5"/>
      <c r="Z42" s="5"/>
      <c r="AA42" s="5"/>
      <c r="AB42" s="5"/>
      <c r="AC42" s="5"/>
      <c r="AD42" s="5"/>
    </row>
    <row r="43" spans="1:30" ht="15" customHeight="1">
      <c r="A43" s="1"/>
      <c r="B43" s="403" t="s">
        <v>30</v>
      </c>
      <c r="C43" s="403"/>
      <c r="D43" s="403"/>
      <c r="E43" s="403"/>
      <c r="F43" s="403"/>
      <c r="G43" s="403"/>
      <c r="H43" s="403"/>
      <c r="I43" s="403"/>
      <c r="J43" s="403"/>
      <c r="K43" s="403"/>
      <c r="L43" s="403"/>
      <c r="M43" s="403"/>
      <c r="N43" s="403"/>
      <c r="O43" s="403"/>
      <c r="P43" s="403"/>
      <c r="Q43" s="403"/>
      <c r="R43" s="403"/>
      <c r="S43" s="403"/>
      <c r="T43" s="403"/>
      <c r="U43" s="403"/>
      <c r="V43" s="8"/>
      <c r="W43" s="9"/>
      <c r="X43" s="404" t="s">
        <v>31</v>
      </c>
      <c r="Y43" s="404"/>
      <c r="Z43" s="404"/>
      <c r="AA43" s="404"/>
      <c r="AB43" s="404"/>
      <c r="AC43" s="404"/>
      <c r="AD43" s="404"/>
    </row>
    <row r="44" spans="1:30">
      <c r="A44" s="1"/>
      <c r="B44" s="5"/>
      <c r="C44" s="5"/>
      <c r="D44" s="5"/>
      <c r="E44" s="5"/>
      <c r="F44" s="5"/>
      <c r="G44" s="5"/>
      <c r="H44" s="5"/>
      <c r="I44" s="5"/>
      <c r="J44" s="5"/>
      <c r="K44" s="5"/>
      <c r="L44" s="5"/>
      <c r="M44" s="5"/>
      <c r="N44" s="5"/>
      <c r="O44" s="5"/>
      <c r="P44" s="5"/>
      <c r="Q44" s="5"/>
      <c r="R44" s="5"/>
      <c r="S44" s="5"/>
      <c r="T44" s="5"/>
      <c r="U44" s="5"/>
      <c r="V44" s="8"/>
      <c r="W44" s="9"/>
      <c r="X44" s="5"/>
      <c r="Y44" s="5"/>
      <c r="Z44" s="5"/>
      <c r="AA44" s="5"/>
      <c r="AB44" s="5"/>
      <c r="AC44" s="5"/>
      <c r="AD44" s="5"/>
    </row>
    <row r="45" spans="1:30" ht="15" customHeight="1">
      <c r="A45" s="1"/>
      <c r="B45" s="403" t="s">
        <v>32</v>
      </c>
      <c r="C45" s="403"/>
      <c r="D45" s="403"/>
      <c r="E45" s="403"/>
      <c r="F45" s="403"/>
      <c r="G45" s="403"/>
      <c r="H45" s="403"/>
      <c r="I45" s="403"/>
      <c r="J45" s="403"/>
      <c r="K45" s="403"/>
      <c r="L45" s="403"/>
      <c r="M45" s="403"/>
      <c r="N45" s="403"/>
      <c r="O45" s="403"/>
      <c r="P45" s="403"/>
      <c r="Q45" s="403"/>
      <c r="R45" s="403"/>
      <c r="S45" s="403"/>
      <c r="T45" s="403"/>
      <c r="U45" s="403"/>
      <c r="V45" s="8"/>
      <c r="W45" s="9"/>
      <c r="X45" s="404" t="s">
        <v>33</v>
      </c>
      <c r="Y45" s="404"/>
      <c r="Z45" s="404"/>
      <c r="AA45" s="404"/>
      <c r="AB45" s="404"/>
      <c r="AC45" s="404"/>
      <c r="AD45" s="404"/>
    </row>
    <row r="46" spans="1:30">
      <c r="A46" s="1"/>
      <c r="B46" s="5"/>
      <c r="C46" s="5"/>
      <c r="D46" s="5"/>
      <c r="E46" s="5"/>
      <c r="F46" s="5"/>
      <c r="G46" s="5"/>
      <c r="H46" s="5"/>
      <c r="I46" s="5"/>
      <c r="J46" s="5"/>
      <c r="K46" s="5"/>
      <c r="L46" s="5"/>
      <c r="M46" s="5"/>
      <c r="N46" s="5"/>
      <c r="O46" s="5"/>
      <c r="P46" s="5"/>
      <c r="Q46" s="5"/>
      <c r="R46" s="5"/>
      <c r="S46" s="5"/>
      <c r="T46" s="5"/>
      <c r="U46" s="5"/>
      <c r="V46" s="8"/>
      <c r="W46" s="9"/>
      <c r="X46" s="5"/>
      <c r="Y46" s="5"/>
      <c r="Z46" s="5"/>
      <c r="AA46" s="5"/>
      <c r="AB46" s="5"/>
      <c r="AC46" s="5"/>
      <c r="AD46" s="5"/>
    </row>
    <row r="47" spans="1:30" ht="30" customHeight="1">
      <c r="A47" s="1"/>
      <c r="B47" s="403" t="s">
        <v>4305</v>
      </c>
      <c r="C47" s="403"/>
      <c r="D47" s="403"/>
      <c r="E47" s="403"/>
      <c r="F47" s="403"/>
      <c r="G47" s="403"/>
      <c r="H47" s="403"/>
      <c r="I47" s="403"/>
      <c r="J47" s="403"/>
      <c r="K47" s="403"/>
      <c r="L47" s="403"/>
      <c r="M47" s="403"/>
      <c r="N47" s="403"/>
      <c r="O47" s="403"/>
      <c r="P47" s="403"/>
      <c r="Q47" s="403"/>
      <c r="R47" s="403"/>
      <c r="S47" s="403"/>
      <c r="T47" s="403"/>
      <c r="U47" s="403"/>
      <c r="V47" s="8"/>
      <c r="W47" s="8"/>
      <c r="X47" s="8"/>
      <c r="Y47" s="8"/>
      <c r="Z47" s="8"/>
      <c r="AA47" s="8"/>
      <c r="AB47" s="8"/>
      <c r="AC47" s="8"/>
      <c r="AD47" s="8"/>
    </row>
    <row r="48" spans="1:30">
      <c r="A48" s="1"/>
      <c r="B48" s="7"/>
      <c r="C48" s="7"/>
      <c r="D48" s="7"/>
      <c r="E48" s="7"/>
      <c r="F48" s="7"/>
      <c r="G48" s="7"/>
      <c r="H48" s="7"/>
      <c r="I48" s="7"/>
      <c r="J48" s="7"/>
      <c r="K48" s="7"/>
      <c r="L48" s="7"/>
      <c r="M48" s="7"/>
      <c r="N48" s="7"/>
      <c r="O48" s="7"/>
      <c r="P48" s="7"/>
      <c r="Q48" s="7"/>
      <c r="R48" s="7"/>
      <c r="S48" s="7"/>
      <c r="T48" s="7"/>
      <c r="U48" s="7"/>
      <c r="V48" s="8"/>
      <c r="W48" s="8"/>
      <c r="X48" s="8"/>
      <c r="Y48" s="8"/>
      <c r="Z48" s="8"/>
      <c r="AA48" s="8"/>
      <c r="AB48" s="8"/>
      <c r="AC48" s="8"/>
      <c r="AD48" s="8"/>
    </row>
    <row r="49" spans="1:30" ht="30" customHeight="1">
      <c r="A49" s="1"/>
      <c r="B49" s="403" t="s">
        <v>34</v>
      </c>
      <c r="C49" s="403"/>
      <c r="D49" s="403"/>
      <c r="E49" s="403"/>
      <c r="F49" s="403"/>
      <c r="G49" s="403"/>
      <c r="H49" s="403"/>
      <c r="I49" s="403"/>
      <c r="J49" s="403"/>
      <c r="K49" s="403"/>
      <c r="L49" s="403"/>
      <c r="M49" s="403"/>
      <c r="N49" s="403"/>
      <c r="O49" s="403"/>
      <c r="P49" s="403"/>
      <c r="Q49" s="403"/>
      <c r="R49" s="403"/>
      <c r="S49" s="403"/>
      <c r="T49" s="403"/>
      <c r="U49" s="403"/>
      <c r="V49" s="8"/>
      <c r="W49" s="8"/>
      <c r="X49" s="8"/>
      <c r="Y49" s="8"/>
      <c r="Z49" s="8"/>
      <c r="AA49" s="8"/>
      <c r="AB49" s="8"/>
      <c r="AC49" s="8"/>
      <c r="AD49" s="8"/>
    </row>
    <row r="50" spans="1:30">
      <c r="A50" s="1"/>
      <c r="B50" s="7"/>
      <c r="C50" s="7"/>
      <c r="D50" s="7"/>
      <c r="E50" s="7"/>
      <c r="F50" s="7"/>
      <c r="G50" s="7"/>
      <c r="H50" s="7"/>
      <c r="I50" s="7"/>
      <c r="J50" s="7"/>
      <c r="K50" s="7"/>
      <c r="L50" s="7"/>
      <c r="M50" s="7"/>
      <c r="N50" s="7"/>
      <c r="O50" s="7"/>
      <c r="P50" s="7"/>
      <c r="Q50" s="7"/>
      <c r="R50" s="7"/>
      <c r="S50" s="7"/>
      <c r="T50" s="7"/>
      <c r="U50" s="7"/>
      <c r="V50" s="8"/>
      <c r="W50" s="8"/>
      <c r="X50" s="8"/>
      <c r="Y50" s="8"/>
      <c r="Z50" s="8"/>
      <c r="AA50" s="8"/>
      <c r="AB50" s="8"/>
      <c r="AC50" s="8"/>
      <c r="AD50" s="8"/>
    </row>
    <row r="51" spans="1:30" ht="45" customHeight="1">
      <c r="A51" s="1"/>
      <c r="B51" s="403" t="s">
        <v>35</v>
      </c>
      <c r="C51" s="403"/>
      <c r="D51" s="403"/>
      <c r="E51" s="403"/>
      <c r="F51" s="403"/>
      <c r="G51" s="403"/>
      <c r="H51" s="403"/>
      <c r="I51" s="403"/>
      <c r="J51" s="403"/>
      <c r="K51" s="403"/>
      <c r="L51" s="403"/>
      <c r="M51" s="403"/>
      <c r="N51" s="403"/>
      <c r="O51" s="403"/>
      <c r="P51" s="403"/>
      <c r="Q51" s="403"/>
      <c r="R51" s="403"/>
      <c r="S51" s="403"/>
      <c r="T51" s="403"/>
      <c r="U51" s="403"/>
      <c r="V51" s="8"/>
      <c r="W51" s="8"/>
      <c r="X51" s="8"/>
      <c r="Y51" s="8"/>
      <c r="Z51" s="8"/>
      <c r="AA51" s="8"/>
      <c r="AB51" s="8"/>
      <c r="AC51" s="8"/>
      <c r="AD51" s="8"/>
    </row>
    <row r="52" spans="1:30">
      <c r="A52" s="1"/>
      <c r="B52" s="7"/>
      <c r="C52" s="7"/>
      <c r="D52" s="7"/>
      <c r="E52" s="7"/>
      <c r="F52" s="7"/>
      <c r="G52" s="7"/>
      <c r="H52" s="7"/>
      <c r="I52" s="7"/>
      <c r="J52" s="7"/>
      <c r="K52" s="7"/>
      <c r="L52" s="7"/>
      <c r="M52" s="7"/>
      <c r="N52" s="7"/>
      <c r="O52" s="7"/>
      <c r="P52" s="7"/>
      <c r="Q52" s="7"/>
      <c r="R52" s="7"/>
      <c r="S52" s="7"/>
      <c r="T52" s="7"/>
      <c r="U52" s="7"/>
      <c r="V52" s="8"/>
      <c r="W52" s="8"/>
      <c r="X52" s="8"/>
      <c r="Y52" s="8"/>
      <c r="Z52" s="8"/>
      <c r="AA52" s="8"/>
      <c r="AB52" s="8"/>
      <c r="AC52" s="8"/>
      <c r="AD52" s="8"/>
    </row>
    <row r="53" spans="1:30" ht="15" customHeight="1">
      <c r="A53" s="1"/>
      <c r="B53" s="403" t="s">
        <v>36</v>
      </c>
      <c r="C53" s="403"/>
      <c r="D53" s="403"/>
      <c r="E53" s="403"/>
      <c r="F53" s="403"/>
      <c r="G53" s="403"/>
      <c r="H53" s="403"/>
      <c r="I53" s="403"/>
      <c r="J53" s="403"/>
      <c r="K53" s="403"/>
      <c r="L53" s="403"/>
      <c r="M53" s="403"/>
      <c r="N53" s="403"/>
      <c r="O53" s="403"/>
      <c r="P53" s="403"/>
      <c r="Q53" s="403"/>
      <c r="R53" s="403"/>
      <c r="S53" s="403"/>
      <c r="T53" s="403"/>
      <c r="U53" s="403"/>
      <c r="V53" s="8"/>
      <c r="W53" s="8"/>
      <c r="X53" s="8"/>
      <c r="Y53" s="8"/>
      <c r="Z53" s="8"/>
      <c r="AA53" s="8"/>
      <c r="AB53" s="8"/>
      <c r="AC53" s="8"/>
      <c r="AD53" s="8"/>
    </row>
    <row r="54" spans="1:30"/>
    <row r="55" spans="1:30"/>
    <row r="56" spans="1:30"/>
    <row r="57" spans="1:30"/>
    <row r="58" spans="1:30"/>
    <row r="59" spans="1:30"/>
  </sheetData>
  <mergeCells count="44">
    <mergeCell ref="B9:U9"/>
    <mergeCell ref="B1:AD1"/>
    <mergeCell ref="B3:AD3"/>
    <mergeCell ref="B5:AD5"/>
    <mergeCell ref="B7:L7"/>
    <mergeCell ref="N7:O7"/>
    <mergeCell ref="B11:U11"/>
    <mergeCell ref="B13:U13"/>
    <mergeCell ref="B15:U15"/>
    <mergeCell ref="X15:AD15"/>
    <mergeCell ref="B17:U17"/>
    <mergeCell ref="X17:AD17"/>
    <mergeCell ref="B19:U19"/>
    <mergeCell ref="X19:AD19"/>
    <mergeCell ref="B21:U21"/>
    <mergeCell ref="X21:AD21"/>
    <mergeCell ref="B23:U23"/>
    <mergeCell ref="X23:AD23"/>
    <mergeCell ref="B25:U25"/>
    <mergeCell ref="X25:AD25"/>
    <mergeCell ref="B27:U27"/>
    <mergeCell ref="X27:AD27"/>
    <mergeCell ref="B29:U29"/>
    <mergeCell ref="X29:AD29"/>
    <mergeCell ref="B31:U31"/>
    <mergeCell ref="X31:AD31"/>
    <mergeCell ref="B33:U33"/>
    <mergeCell ref="X33:AD33"/>
    <mergeCell ref="B35:U35"/>
    <mergeCell ref="X35:AD35"/>
    <mergeCell ref="B37:U37"/>
    <mergeCell ref="X37:AD37"/>
    <mergeCell ref="B39:U39"/>
    <mergeCell ref="X39:AD39"/>
    <mergeCell ref="B41:U41"/>
    <mergeCell ref="X41:AD41"/>
    <mergeCell ref="B51:U51"/>
    <mergeCell ref="B53:U53"/>
    <mergeCell ref="B43:U43"/>
    <mergeCell ref="X43:AD43"/>
    <mergeCell ref="B45:U45"/>
    <mergeCell ref="X45:AD45"/>
    <mergeCell ref="B47:U47"/>
    <mergeCell ref="B49:U49"/>
  </mergeCells>
  <hyperlinks>
    <hyperlink ref="B9:U9" location="Presentación!AA7" display="Presentación" xr:uid="{725F28ED-B078-4225-BFA1-26824EF15D2B}"/>
    <hyperlink ref="B11:U11" location="Informantes!AA7" display="Informantes" xr:uid="{C23A99D8-64E9-4CDF-A452-3C13F7611088}"/>
    <hyperlink ref="B13:U13" location="Participantes!BG7" display="Participantes" xr:uid="{55E20382-55C8-4857-8627-EE1F01932784}"/>
    <hyperlink ref="B15:U15" location="CNSIPEE_2025_M1_Secc1!AA7" display="Sección I. Infraestructura penitenciaria" xr:uid="{A7E0735C-5EBC-4079-BF80-8A3D03B0D2D9}"/>
    <hyperlink ref="X15:AD15" location="CNSIPEE_2025_M1_Secc1!AA7" display="Preguntas 1.1 a 1.17" xr:uid="{A3C73DD1-BFB2-4373-8E80-7AF43AA0B556}"/>
    <hyperlink ref="B17:U17" location="CNSIPEE_2025_M1_Secc2!AA7" display="Sección II. Recursos humanos" xr:uid="{DF7FE127-053E-4E36-9A95-97CFE400469A}"/>
    <hyperlink ref="X17:AD17" location="CNSIPEE_2025_M1_Secc2!AA7" display="Preguntas 2.1 a 2.43" xr:uid="{E5DBE950-3DFA-470C-BA3B-51AEC49ADEC7}"/>
    <hyperlink ref="B19:U19" location="CNSIPEE_2025_M1_Secc3!AA7" display="Sección III. Órganos y unidades especializadas" xr:uid="{5EC7667A-40CE-4ED5-AD93-CBF2B3E0F107}"/>
    <hyperlink ref="X19:AD19" location="CNSIPEE_2025_M1_Secc3!AA7" display="Preguntas 3.1 a 3.20" xr:uid="{C7BE6AC6-FEBA-4CFD-B1BF-E65B276EC074}"/>
    <hyperlink ref="B21:U21" location="CNSIPEE_2025_M1_Secc4!AA7" display="Sección IV. Recursos presupuestales" xr:uid="{2B06C64F-43F8-4864-958F-2B2A5B6B8992}"/>
    <hyperlink ref="X21:AD21" location="CNSIPEE_2025_M1_Secc4!AA7" display="Preguntas 4.1 a 4.5" xr:uid="{1EDED169-D492-406D-A96E-2FB4A5263F7C}"/>
    <hyperlink ref="B23:U23" location="CNSIPEE_2025_M1_Secc5!AA7" display="Sección V. Informes, fuentes de información y registros" xr:uid="{B92B4A8E-053D-4AC5-B1F9-225E5396DDFD}"/>
    <hyperlink ref="X23:AD23" location="CNSIPEE_2025_M1_Secc5!AA7" display="Preguntas 5.1 a 5.3" xr:uid="{120179EB-C661-414A-9342-80B7F8D377F2}"/>
    <hyperlink ref="B25:U25" location="CNSIPEE_2025_M1_Secc6!AA7" display="Sección VI. Asociación interinstitucional y marco regulatorio" xr:uid="{9033CA34-2F27-43EC-969D-2F94E287991D}"/>
    <hyperlink ref="X25:AD25" location="CNSIPEE_2025_M1_Secc6!AA7" display="Preguntas 6.1 a 6.6" xr:uid="{26DE46AD-A470-4F48-989B-1EFC6F81EB8B}"/>
    <hyperlink ref="B27:U27" location="CNSIPEE_2025_M1_Secc7!AA7" display="Sección VII. Ingresos" xr:uid="{2A191FDC-A1CE-4D3E-8387-EC84969BADC1}"/>
    <hyperlink ref="X27:AD27" location="CNSIPEE_2025_M1_Secc7!AA7" display="Preguntas 7.1 a 7.23" xr:uid="{309F577C-2611-4AEE-8E36-F003436716B3}"/>
    <hyperlink ref="B29:U29" location="CNSIPEE_2025_M1_Secc8!AA7" display="Sección VIII. Población privada de la libertad" xr:uid="{A5DC26B9-CA1F-44B8-8F82-856AA9CB1785}"/>
    <hyperlink ref="X29:AD29" location="CNSIPEE_2025_M1_Secc8!AA7" display="Preguntas 8.1 a 8.36" xr:uid="{3B5B330B-1694-4A1C-A238-DB16A42E7AE2}"/>
    <hyperlink ref="B31:U31" location="CNSIPEE_2025_M1_Secc9!AA7" display="Sección IX. Mujeres privadas de la libertad con necesidades específicas" xr:uid="{06E6424F-1E73-4CF1-BA36-AB0A6CF814EC}"/>
    <hyperlink ref="X31:AD31" location="CNSIPEE_2025_M1_Secc9!AA7" display="Preguntas 9.1 a 9.7" xr:uid="{0B0C999C-B1D8-40DA-92F7-E0FA6CE9FAFC}"/>
    <hyperlink ref="B33:U33" location="CNSIPEE_2025_M1_Secc10!AA7" display="Sección X. Egresos" xr:uid="{02115127-30A1-4F94-8206-3063C75A3060}"/>
    <hyperlink ref="X33:AD33" location="CNSIPEE_2025_M1_Secc10!AA7" display="Preguntas 10.1 a 10.7" xr:uid="{AA21D1B1-58C0-488D-B42A-DAC80540548C}"/>
    <hyperlink ref="B35:U35" location="CNSIPEE_2025_M1_Secc11!AA7" display="Sección XI. Personas con beneficio preliberacional de libertad condicionada y justicia terapéutica" xr:uid="{1E2D1A2B-89C9-4A49-9057-4CAB3486BCB7}"/>
    <hyperlink ref="X35:AD35" location="CNSIPEE_2025_M1_Secc11!AA7" display="Preguntas 11.1 a 11.6" xr:uid="{8A7C637D-9DBB-4F47-B55C-94BE7E88284C}"/>
    <hyperlink ref="B37:U37" location="CNSIPEE_2025_M1_Secc12!AA7" display="Sección XII. Traslados y extradiciones" xr:uid="{9D88DC6E-1CF3-4973-B74D-BAC705EE892A}"/>
    <hyperlink ref="X37:AD37" location="CNSIPEE_2025_M1_Secc12!AA7" display="Preguntas 12.1 a 12.5" xr:uid="{F2D7C8B7-AE40-49AB-B65B-D4F27591C958}"/>
    <hyperlink ref="B39:U39" location="CNSIPEE_2025_M1_Secc13!AA7" display="Sección XIII. Actividades orientadas a la reinserción social" xr:uid="{7A273FF6-DC52-47C2-8F3C-A3A1398D79CB}"/>
    <hyperlink ref="X39:AD39" location="CNSIPEE_2025_M1_Secc13!AA7" display="Preguntas 13.1 a 13.22" xr:uid="{DC69A21D-F8C0-4767-88A5-96D1BD10B731}"/>
    <hyperlink ref="B41:U41" location="CNSIPEE_2025_M1_Secc14!AA7" display="Sección XIV. Seguridad, protección y orden internos" xr:uid="{DA1DF104-E4B3-4133-B03D-2142759DE606}"/>
    <hyperlink ref="X41:AD41" location="CNSIPEE_2025_M1_Secc14!AA7" display="Preguntas 14.1 a 14.20" xr:uid="{EDBE71C7-E30D-4125-8E26-4EFC126BAF6D}"/>
    <hyperlink ref="B43:U43" location="CNSIPEE_2025_M1_Secc15!AA7" display="Sección XV. Protección de derechos humanos" xr:uid="{F9961CDE-1164-4F31-93C6-55F956753622}"/>
    <hyperlink ref="X43:AD43" location="CNSIPEE_2025_M1_Secc15!AA7" display="Preguntas 15.1 a 15.9" xr:uid="{0D9BA693-10D4-4295-A476-CBBE8F91CE98}"/>
    <hyperlink ref="B45:U45" location="CNSIPEE_2025_M1_Secc16!AA7" display="Sección XVI. Servicios postpenales" xr:uid="{180D64F2-64F0-4F60-B72E-88D8472CBAA9}"/>
    <hyperlink ref="X45:AD45" location="CNSIPEE_2025_M1_Secc16!AA7" display="Preguntas 16.1 a 16.23" xr:uid="{E6F1CD73-6C80-41FF-BCAA-60069F003044}"/>
    <hyperlink ref="B47:U47" location="'Complemento 1'!AI7" display="Complemento 1. Tipo de posesión, ubicación geográfica, horario de visitas y datos de contacto de los centros penitenciarios" xr:uid="{51E154B3-DBED-449D-AFB5-F4FA9316DE57}"/>
    <hyperlink ref="B49:U49" location="'Complemento 2'!CP7" display="Complemento 2. Certificaciones o acreditaciones de los centros penitenciarios" xr:uid="{4B790026-251B-4078-B5B5-4AE776F43481}"/>
    <hyperlink ref="B51:U51" location="'Complemento 3'!AG7" display="Complemento 3. Tipo de posesión, ubicación geográfica, horario de atención y datos de contacto de la unidad administrativa o área encargada de la prestación de los servicios postpenales" xr:uid="{DA426A34-9C20-4720-8996-5C0F88499254}"/>
    <hyperlink ref="B53:U53" location="Glosario!AA7" display="Glosario" xr:uid="{6C6338A5-3DDC-4F05-9B34-2525CBA4928B}"/>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Índice</oddHeader>
    <oddFooter>&amp;L&amp;"Calibri,Normal"Censo Nacional de Sistemas Penitenciarios Estatales 2025&amp;R&amp;"Calibri,Normal"&amp;P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42A06-0CD4-4745-A751-5689830AC963}">
  <dimension ref="A1:AE133"/>
  <sheetViews>
    <sheetView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1"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1">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1"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1" ht="60" customHeight="1">
      <c r="A5" s="280"/>
      <c r="B5" s="426" t="s">
        <v>4</v>
      </c>
      <c r="C5" s="427"/>
      <c r="D5" s="427"/>
      <c r="E5" s="427"/>
      <c r="F5" s="427"/>
      <c r="G5" s="427"/>
      <c r="H5" s="427"/>
      <c r="I5" s="427"/>
      <c r="J5" s="427"/>
      <c r="K5" s="427"/>
      <c r="L5" s="427"/>
      <c r="M5" s="427"/>
      <c r="N5" s="427"/>
      <c r="O5" s="427"/>
      <c r="P5" s="427"/>
      <c r="Q5" s="427"/>
      <c r="R5" s="427"/>
      <c r="S5" s="427"/>
      <c r="T5" s="427"/>
      <c r="U5" s="427"/>
      <c r="V5" s="427"/>
      <c r="W5" s="427"/>
      <c r="X5" s="427"/>
      <c r="Y5" s="427"/>
      <c r="Z5" s="427"/>
      <c r="AA5" s="427"/>
      <c r="AB5" s="427"/>
      <c r="AC5" s="427"/>
      <c r="AD5" s="427"/>
    </row>
    <row r="6" spans="1:31"/>
    <row r="7" spans="1:31"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1"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1" ht="15.75" thickBot="1"/>
    <row r="10" spans="1:31" s="1" customFormat="1" ht="15" customHeight="1">
      <c r="B10" s="284"/>
      <c r="C10" s="285" t="s">
        <v>38</v>
      </c>
      <c r="D10" s="286"/>
      <c r="E10" s="286"/>
      <c r="F10" s="286"/>
      <c r="G10" s="286"/>
      <c r="H10" s="286"/>
      <c r="I10" s="286"/>
      <c r="J10" s="286"/>
      <c r="K10" s="286"/>
      <c r="L10" s="286"/>
      <c r="M10" s="287"/>
      <c r="N10" s="288"/>
      <c r="O10" s="285"/>
      <c r="P10" s="288"/>
      <c r="Q10" s="288"/>
      <c r="R10" s="288"/>
      <c r="S10" s="288"/>
      <c r="T10" s="288"/>
      <c r="U10" s="288"/>
      <c r="V10" s="288"/>
      <c r="W10" s="288"/>
      <c r="X10" s="288"/>
      <c r="Y10" s="288"/>
      <c r="Z10" s="288"/>
      <c r="AA10" s="288"/>
      <c r="AB10" s="288"/>
      <c r="AC10" s="288"/>
      <c r="AD10" s="289"/>
      <c r="AE10"/>
    </row>
    <row r="11" spans="1:31" s="51" customFormat="1" ht="84" customHeight="1" thickBot="1">
      <c r="B11" s="290"/>
      <c r="C11" s="429" t="s">
        <v>3431</v>
      </c>
      <c r="D11" s="429"/>
      <c r="E11" s="429"/>
      <c r="F11" s="429"/>
      <c r="G11" s="429"/>
      <c r="H11" s="429"/>
      <c r="I11" s="429"/>
      <c r="J11" s="429"/>
      <c r="K11" s="429"/>
      <c r="L11" s="429"/>
      <c r="M11" s="429"/>
      <c r="N11" s="429"/>
      <c r="O11" s="429"/>
      <c r="P11" s="429"/>
      <c r="Q11" s="429"/>
      <c r="R11" s="429"/>
      <c r="S11" s="429"/>
      <c r="T11" s="429"/>
      <c r="U11" s="429"/>
      <c r="V11" s="429"/>
      <c r="W11" s="429"/>
      <c r="X11" s="429"/>
      <c r="Y11" s="429"/>
      <c r="Z11" s="429"/>
      <c r="AA11" s="429"/>
      <c r="AB11" s="429"/>
      <c r="AC11" s="429"/>
      <c r="AD11" s="291"/>
      <c r="AE11"/>
    </row>
    <row r="12" spans="1:31" s="1" customFormat="1" ht="15" customHeight="1" thickBot="1">
      <c r="AE12"/>
    </row>
    <row r="13" spans="1:31" s="1" customFormat="1" ht="15" customHeight="1">
      <c r="B13" s="292"/>
      <c r="C13" s="285" t="s">
        <v>3778</v>
      </c>
      <c r="D13" s="286"/>
      <c r="E13" s="286"/>
      <c r="F13" s="286"/>
      <c r="G13" s="286"/>
      <c r="H13" s="286"/>
      <c r="I13" s="286"/>
      <c r="J13" s="286"/>
      <c r="K13" s="286"/>
      <c r="L13" s="286"/>
      <c r="M13" s="287"/>
      <c r="N13" s="288"/>
      <c r="O13" s="285"/>
      <c r="P13" s="288"/>
      <c r="Q13" s="288"/>
      <c r="R13" s="288"/>
      <c r="S13" s="288"/>
      <c r="T13" s="288"/>
      <c r="U13" s="288"/>
      <c r="V13" s="288"/>
      <c r="W13" s="288"/>
      <c r="X13" s="288"/>
      <c r="Y13" s="288"/>
      <c r="Z13" s="288"/>
      <c r="AA13" s="288"/>
      <c r="AB13" s="288"/>
      <c r="AC13" s="288"/>
      <c r="AD13" s="289"/>
      <c r="AE13"/>
    </row>
    <row r="14" spans="1:31" s="1" customFormat="1" ht="72" customHeight="1">
      <c r="B14" s="293"/>
      <c r="C14" s="430" t="s">
        <v>3432</v>
      </c>
      <c r="D14" s="430"/>
      <c r="E14" s="430"/>
      <c r="F14" s="430"/>
      <c r="G14" s="430"/>
      <c r="H14" s="430"/>
      <c r="I14" s="430"/>
      <c r="J14" s="430"/>
      <c r="K14" s="430"/>
      <c r="L14" s="430"/>
      <c r="M14" s="430"/>
      <c r="N14" s="430"/>
      <c r="O14" s="430"/>
      <c r="P14" s="430"/>
      <c r="Q14" s="430"/>
      <c r="R14" s="430"/>
      <c r="S14" s="430"/>
      <c r="T14" s="430"/>
      <c r="U14" s="430"/>
      <c r="V14" s="430"/>
      <c r="W14" s="430"/>
      <c r="X14" s="430"/>
      <c r="Y14" s="430"/>
      <c r="Z14" s="430"/>
      <c r="AA14" s="430"/>
      <c r="AB14" s="430"/>
      <c r="AC14" s="430"/>
      <c r="AD14" s="294"/>
      <c r="AE14"/>
    </row>
    <row r="15" spans="1:31" s="1" customFormat="1" ht="6.75" customHeight="1">
      <c r="B15" s="293"/>
      <c r="C15" s="295"/>
      <c r="D15" s="352"/>
      <c r="E15" s="352"/>
      <c r="F15" s="352"/>
      <c r="G15" s="352"/>
      <c r="H15" s="352"/>
      <c r="I15" s="352"/>
      <c r="J15" s="352"/>
      <c r="K15" s="352"/>
      <c r="L15" s="352"/>
      <c r="M15" s="353"/>
      <c r="N15" s="354"/>
      <c r="O15" s="295"/>
      <c r="P15" s="354"/>
      <c r="Q15" s="354"/>
      <c r="R15" s="354"/>
      <c r="S15" s="354"/>
      <c r="T15" s="354"/>
      <c r="U15" s="354"/>
      <c r="V15" s="354"/>
      <c r="W15" s="354"/>
      <c r="X15" s="354"/>
      <c r="Y15" s="354"/>
      <c r="Z15" s="354"/>
      <c r="AA15" s="354"/>
      <c r="AB15" s="354"/>
      <c r="AC15" s="354"/>
      <c r="AD15" s="294"/>
      <c r="AE15"/>
    </row>
    <row r="16" spans="1:31" s="1" customFormat="1" ht="120" customHeight="1">
      <c r="B16" s="293"/>
      <c r="C16" s="431" t="s">
        <v>3433</v>
      </c>
      <c r="D16" s="431"/>
      <c r="E16" s="431"/>
      <c r="F16" s="431"/>
      <c r="G16" s="431"/>
      <c r="H16" s="431"/>
      <c r="I16" s="431"/>
      <c r="J16" s="431"/>
      <c r="K16" s="431"/>
      <c r="L16" s="431"/>
      <c r="M16" s="431"/>
      <c r="N16" s="431"/>
      <c r="O16" s="431"/>
      <c r="P16" s="431"/>
      <c r="Q16" s="431"/>
      <c r="R16" s="431"/>
      <c r="S16" s="431"/>
      <c r="T16" s="431"/>
      <c r="U16" s="431"/>
      <c r="V16" s="431"/>
      <c r="W16" s="431"/>
      <c r="X16" s="431"/>
      <c r="Y16" s="431"/>
      <c r="Z16" s="431"/>
      <c r="AA16" s="431"/>
      <c r="AB16" s="431"/>
      <c r="AC16" s="431"/>
      <c r="AD16" s="294"/>
      <c r="AE16"/>
    </row>
    <row r="17" spans="1:31" s="1" customFormat="1" ht="6.75" customHeight="1">
      <c r="B17" s="293"/>
      <c r="C17" s="295"/>
      <c r="D17" s="352"/>
      <c r="E17" s="352"/>
      <c r="F17" s="352"/>
      <c r="G17" s="352"/>
      <c r="H17" s="352"/>
      <c r="I17" s="352"/>
      <c r="J17" s="352"/>
      <c r="K17" s="352"/>
      <c r="L17" s="352"/>
      <c r="M17" s="353"/>
      <c r="N17" s="354"/>
      <c r="O17" s="295"/>
      <c r="P17" s="354"/>
      <c r="Q17" s="354"/>
      <c r="R17" s="354"/>
      <c r="S17" s="354"/>
      <c r="T17" s="354"/>
      <c r="U17" s="354"/>
      <c r="V17" s="354"/>
      <c r="W17" s="354"/>
      <c r="X17" s="354"/>
      <c r="Y17" s="354"/>
      <c r="Z17" s="354"/>
      <c r="AA17" s="354"/>
      <c r="AB17" s="354"/>
      <c r="AC17" s="354"/>
      <c r="AD17" s="294"/>
      <c r="AE17"/>
    </row>
    <row r="18" spans="1:31" s="1" customFormat="1" ht="84" customHeight="1">
      <c r="B18" s="293"/>
      <c r="C18" s="430" t="s">
        <v>3779</v>
      </c>
      <c r="D18" s="430"/>
      <c r="E18" s="430"/>
      <c r="F18" s="430"/>
      <c r="G18" s="430"/>
      <c r="H18" s="430"/>
      <c r="I18" s="430"/>
      <c r="J18" s="430"/>
      <c r="K18" s="430"/>
      <c r="L18" s="430"/>
      <c r="M18" s="430"/>
      <c r="N18" s="430"/>
      <c r="O18" s="430"/>
      <c r="P18" s="430"/>
      <c r="Q18" s="430"/>
      <c r="R18" s="430"/>
      <c r="S18" s="430"/>
      <c r="T18" s="430"/>
      <c r="U18" s="430"/>
      <c r="V18" s="430"/>
      <c r="W18" s="430"/>
      <c r="X18" s="430"/>
      <c r="Y18" s="430"/>
      <c r="Z18" s="430"/>
      <c r="AA18" s="430"/>
      <c r="AB18" s="430"/>
      <c r="AC18" s="430"/>
      <c r="AD18" s="294"/>
      <c r="AE18"/>
    </row>
    <row r="19" spans="1:31" s="1" customFormat="1" ht="6.75" customHeight="1">
      <c r="B19" s="293"/>
      <c r="C19" s="295"/>
      <c r="D19" s="296"/>
      <c r="E19" s="296"/>
      <c r="F19" s="296"/>
      <c r="G19" s="296"/>
      <c r="H19" s="296"/>
      <c r="I19" s="296"/>
      <c r="J19" s="296"/>
      <c r="K19" s="296"/>
      <c r="L19" s="296"/>
      <c r="M19" s="297"/>
      <c r="N19" s="298"/>
      <c r="O19" s="295"/>
      <c r="P19" s="298"/>
      <c r="Q19" s="298"/>
      <c r="R19" s="298"/>
      <c r="S19" s="298"/>
      <c r="T19" s="298"/>
      <c r="U19" s="298"/>
      <c r="V19" s="298"/>
      <c r="W19" s="298"/>
      <c r="X19" s="298"/>
      <c r="Y19" s="298"/>
      <c r="Z19" s="298"/>
      <c r="AA19" s="298"/>
      <c r="AB19" s="298"/>
      <c r="AC19" s="298"/>
      <c r="AD19" s="294"/>
      <c r="AE19"/>
    </row>
    <row r="20" spans="1:31" s="1" customFormat="1" ht="120" customHeight="1" thickBot="1">
      <c r="B20" s="299"/>
      <c r="C20" s="429" t="s">
        <v>3780</v>
      </c>
      <c r="D20" s="429"/>
      <c r="E20" s="429"/>
      <c r="F20" s="429"/>
      <c r="G20" s="429"/>
      <c r="H20" s="429"/>
      <c r="I20" s="429"/>
      <c r="J20" s="429"/>
      <c r="K20" s="429"/>
      <c r="L20" s="429"/>
      <c r="M20" s="429"/>
      <c r="N20" s="429"/>
      <c r="O20" s="429"/>
      <c r="P20" s="429"/>
      <c r="Q20" s="429"/>
      <c r="R20" s="429"/>
      <c r="S20" s="429"/>
      <c r="T20" s="429"/>
      <c r="U20" s="429"/>
      <c r="V20" s="429"/>
      <c r="W20" s="429"/>
      <c r="X20" s="429"/>
      <c r="Y20" s="429"/>
      <c r="Z20" s="429"/>
      <c r="AA20" s="429"/>
      <c r="AB20" s="429"/>
      <c r="AC20" s="429"/>
      <c r="AD20" s="300"/>
      <c r="AE20"/>
    </row>
    <row r="21" spans="1:31" s="1" customFormat="1" ht="15" customHeight="1" thickBot="1">
      <c r="AE21"/>
    </row>
    <row r="22" spans="1:31" s="1" customFormat="1" ht="15" customHeight="1">
      <c r="B22" s="284"/>
      <c r="C22" s="285" t="s">
        <v>39</v>
      </c>
      <c r="D22" s="286"/>
      <c r="E22" s="286"/>
      <c r="F22" s="286"/>
      <c r="G22" s="286"/>
      <c r="H22" s="286"/>
      <c r="I22" s="286"/>
      <c r="J22" s="286"/>
      <c r="K22" s="286"/>
      <c r="L22" s="286"/>
      <c r="M22" s="286"/>
      <c r="N22" s="286"/>
      <c r="O22" s="286"/>
      <c r="P22" s="286"/>
      <c r="Q22" s="286"/>
      <c r="R22" s="286"/>
      <c r="S22" s="286"/>
      <c r="T22" s="286"/>
      <c r="U22" s="286"/>
      <c r="V22" s="286"/>
      <c r="W22" s="286"/>
      <c r="X22" s="286"/>
      <c r="Y22" s="286"/>
      <c r="Z22" s="286"/>
      <c r="AA22" s="286"/>
      <c r="AB22" s="286"/>
      <c r="AC22" s="286"/>
      <c r="AD22" s="289"/>
      <c r="AE22"/>
    </row>
    <row r="23" spans="1:31" s="1" customFormat="1" ht="36" customHeight="1" thickBot="1">
      <c r="B23" s="299"/>
      <c r="C23" s="429" t="s">
        <v>3434</v>
      </c>
      <c r="D23" s="429"/>
      <c r="E23" s="429"/>
      <c r="F23" s="429"/>
      <c r="G23" s="429"/>
      <c r="H23" s="429"/>
      <c r="I23" s="429"/>
      <c r="J23" s="429"/>
      <c r="K23" s="429"/>
      <c r="L23" s="429"/>
      <c r="M23" s="429"/>
      <c r="N23" s="429"/>
      <c r="O23" s="429"/>
      <c r="P23" s="429"/>
      <c r="Q23" s="429"/>
      <c r="R23" s="429"/>
      <c r="S23" s="429"/>
      <c r="T23" s="429"/>
      <c r="U23" s="429"/>
      <c r="V23" s="429"/>
      <c r="W23" s="429"/>
      <c r="X23" s="429"/>
      <c r="Y23" s="429"/>
      <c r="Z23" s="429"/>
      <c r="AA23" s="429"/>
      <c r="AB23" s="429"/>
      <c r="AC23" s="429"/>
      <c r="AD23" s="300"/>
      <c r="AE23"/>
    </row>
    <row r="24" spans="1:31" ht="15" customHeight="1" thickBo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1">
      <c r="A25" s="1"/>
      <c r="B25" s="315"/>
      <c r="C25" s="316"/>
      <c r="D25" s="316"/>
      <c r="E25" s="316"/>
      <c r="F25" s="316"/>
      <c r="G25" s="316"/>
      <c r="H25" s="316"/>
      <c r="I25" s="316"/>
      <c r="J25" s="316"/>
      <c r="K25" s="316"/>
      <c r="L25" s="316"/>
      <c r="M25" s="316"/>
      <c r="N25" s="316"/>
      <c r="O25" s="316"/>
      <c r="P25" s="316"/>
      <c r="Q25" s="316"/>
      <c r="R25" s="316"/>
      <c r="S25" s="316"/>
      <c r="T25" s="316"/>
      <c r="U25" s="316"/>
      <c r="V25" s="316"/>
      <c r="W25" s="316"/>
      <c r="X25" s="316"/>
      <c r="Y25" s="316"/>
      <c r="Z25" s="316"/>
      <c r="AA25" s="316"/>
      <c r="AB25" s="316"/>
      <c r="AC25" s="316"/>
      <c r="AD25" s="317"/>
    </row>
    <row r="26" spans="1:31" ht="48" customHeight="1">
      <c r="A26" s="1"/>
      <c r="B26" s="318"/>
      <c r="C26" s="415" t="s">
        <v>3436</v>
      </c>
      <c r="D26" s="415"/>
      <c r="E26" s="415"/>
      <c r="F26" s="415"/>
      <c r="G26" s="415"/>
      <c r="H26" s="415"/>
      <c r="I26" s="415"/>
      <c r="J26" s="415"/>
      <c r="K26" s="415"/>
      <c r="L26" s="415"/>
      <c r="M26" s="415"/>
      <c r="N26" s="415"/>
      <c r="O26" s="415"/>
      <c r="P26" s="415"/>
      <c r="Q26" s="415"/>
      <c r="R26" s="415"/>
      <c r="S26" s="415"/>
      <c r="T26" s="415"/>
      <c r="U26" s="415"/>
      <c r="V26" s="415"/>
      <c r="W26" s="415"/>
      <c r="X26" s="415"/>
      <c r="Y26" s="415"/>
      <c r="Z26" s="415"/>
      <c r="AA26" s="415"/>
      <c r="AB26" s="415"/>
      <c r="AC26" s="415"/>
      <c r="AD26" s="319"/>
    </row>
    <row r="27" spans="1:31" ht="6.75" customHeight="1">
      <c r="A27" s="1"/>
      <c r="B27" s="318"/>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319"/>
    </row>
    <row r="28" spans="1:31" ht="36" customHeight="1">
      <c r="A28" s="1"/>
      <c r="B28" s="318"/>
      <c r="C28" s="425" t="s">
        <v>40</v>
      </c>
      <c r="D28" s="425"/>
      <c r="E28" s="425"/>
      <c r="F28" s="425"/>
      <c r="G28" s="425"/>
      <c r="H28" s="425"/>
      <c r="I28" s="425"/>
      <c r="J28" s="425"/>
      <c r="K28" s="425"/>
      <c r="L28" s="425"/>
      <c r="M28" s="425"/>
      <c r="N28" s="425"/>
      <c r="O28" s="425"/>
      <c r="P28" s="425"/>
      <c r="Q28" s="425"/>
      <c r="R28" s="425"/>
      <c r="S28" s="425"/>
      <c r="T28" s="425"/>
      <c r="U28" s="425"/>
      <c r="V28" s="425"/>
      <c r="W28" s="425"/>
      <c r="X28" s="425"/>
      <c r="Y28" s="425"/>
      <c r="Z28" s="425"/>
      <c r="AA28" s="425"/>
      <c r="AB28" s="425"/>
      <c r="AC28" s="425"/>
      <c r="AD28" s="319"/>
    </row>
    <row r="29" spans="1:31" ht="6.75" customHeight="1">
      <c r="A29" s="1"/>
      <c r="B29" s="318"/>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319"/>
    </row>
    <row r="30" spans="1:31" ht="15" customHeight="1">
      <c r="A30" s="1"/>
      <c r="B30" s="318"/>
      <c r="C30" s="425" t="s">
        <v>41</v>
      </c>
      <c r="D30" s="425"/>
      <c r="E30" s="425"/>
      <c r="F30" s="425"/>
      <c r="G30" s="425"/>
      <c r="H30" s="425"/>
      <c r="I30" s="425"/>
      <c r="J30" s="425"/>
      <c r="K30" s="425"/>
      <c r="L30" s="425"/>
      <c r="M30" s="425"/>
      <c r="N30" s="425"/>
      <c r="O30" s="425"/>
      <c r="P30" s="425"/>
      <c r="Q30" s="425"/>
      <c r="R30" s="425"/>
      <c r="S30" s="425"/>
      <c r="T30" s="425"/>
      <c r="U30" s="425"/>
      <c r="V30" s="425"/>
      <c r="W30" s="425"/>
      <c r="X30" s="425"/>
      <c r="Y30" s="425"/>
      <c r="Z30" s="425"/>
      <c r="AA30" s="425"/>
      <c r="AB30" s="425"/>
      <c r="AC30" s="425"/>
      <c r="AD30" s="319"/>
    </row>
    <row r="31" spans="1:31" ht="6.75" customHeight="1">
      <c r="A31" s="1"/>
      <c r="B31" s="318"/>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c r="AA31" s="282"/>
      <c r="AB31" s="282"/>
      <c r="AC31" s="282"/>
      <c r="AD31" s="319"/>
    </row>
    <row r="32" spans="1:31" ht="48" customHeight="1">
      <c r="A32" s="1"/>
      <c r="B32" s="318"/>
      <c r="C32" s="282"/>
      <c r="D32" s="425" t="s">
        <v>42</v>
      </c>
      <c r="E32" s="425"/>
      <c r="F32" s="425"/>
      <c r="G32" s="425"/>
      <c r="H32" s="425"/>
      <c r="I32" s="425"/>
      <c r="J32" s="425"/>
      <c r="K32" s="425"/>
      <c r="L32" s="425"/>
      <c r="M32" s="425"/>
      <c r="N32" s="425"/>
      <c r="O32" s="425"/>
      <c r="P32" s="425"/>
      <c r="Q32" s="425"/>
      <c r="R32" s="425"/>
      <c r="S32" s="425"/>
      <c r="T32" s="425"/>
      <c r="U32" s="425"/>
      <c r="V32" s="425"/>
      <c r="W32" s="425"/>
      <c r="X32" s="425"/>
      <c r="Y32" s="425"/>
      <c r="Z32" s="425"/>
      <c r="AA32" s="425"/>
      <c r="AB32" s="425"/>
      <c r="AC32" s="425"/>
      <c r="AD32" s="319"/>
    </row>
    <row r="33" spans="1:30" ht="6.75" customHeight="1">
      <c r="A33" s="1"/>
      <c r="B33" s="318"/>
      <c r="C33" s="355"/>
      <c r="D33" s="355"/>
      <c r="E33" s="355"/>
      <c r="F33" s="355"/>
      <c r="G33" s="355"/>
      <c r="H33" s="355"/>
      <c r="I33" s="355"/>
      <c r="J33" s="355"/>
      <c r="K33" s="355"/>
      <c r="L33" s="355"/>
      <c r="M33" s="355"/>
      <c r="N33" s="355"/>
      <c r="O33" s="355"/>
      <c r="P33" s="355"/>
      <c r="Q33" s="355"/>
      <c r="R33" s="355"/>
      <c r="S33" s="355"/>
      <c r="T33" s="355"/>
      <c r="U33" s="355"/>
      <c r="V33" s="355"/>
      <c r="W33" s="355"/>
      <c r="X33" s="355"/>
      <c r="Y33" s="355"/>
      <c r="Z33" s="355"/>
      <c r="AA33" s="355"/>
      <c r="AB33" s="355"/>
      <c r="AC33" s="355"/>
      <c r="AD33" s="319"/>
    </row>
    <row r="34" spans="1:30" ht="36" customHeight="1">
      <c r="A34" s="1"/>
      <c r="B34" s="318"/>
      <c r="C34" s="425" t="s">
        <v>43</v>
      </c>
      <c r="D34" s="425"/>
      <c r="E34" s="425"/>
      <c r="F34" s="425"/>
      <c r="G34" s="425"/>
      <c r="H34" s="425"/>
      <c r="I34" s="425"/>
      <c r="J34" s="425"/>
      <c r="K34" s="425"/>
      <c r="L34" s="425"/>
      <c r="M34" s="425"/>
      <c r="N34" s="425"/>
      <c r="O34" s="425"/>
      <c r="P34" s="425"/>
      <c r="Q34" s="425"/>
      <c r="R34" s="425"/>
      <c r="S34" s="425"/>
      <c r="T34" s="425"/>
      <c r="U34" s="425"/>
      <c r="V34" s="425"/>
      <c r="W34" s="425"/>
      <c r="X34" s="425"/>
      <c r="Y34" s="425"/>
      <c r="Z34" s="425"/>
      <c r="AA34" s="425"/>
      <c r="AB34" s="425"/>
      <c r="AC34" s="425"/>
      <c r="AD34" s="319"/>
    </row>
    <row r="35" spans="1:30" ht="6.75" customHeight="1">
      <c r="A35" s="1"/>
      <c r="B35" s="318"/>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c r="AA35" s="282"/>
      <c r="AB35" s="282"/>
      <c r="AC35" s="282"/>
      <c r="AD35" s="319"/>
    </row>
    <row r="36" spans="1:30" ht="60" customHeight="1">
      <c r="A36" s="1"/>
      <c r="B36" s="318"/>
      <c r="C36" s="425" t="s">
        <v>44</v>
      </c>
      <c r="D36" s="425"/>
      <c r="E36" s="425"/>
      <c r="F36" s="425"/>
      <c r="G36" s="425"/>
      <c r="H36" s="425"/>
      <c r="I36" s="425"/>
      <c r="J36" s="425"/>
      <c r="K36" s="425"/>
      <c r="L36" s="425"/>
      <c r="M36" s="425"/>
      <c r="N36" s="425"/>
      <c r="O36" s="425"/>
      <c r="P36" s="425"/>
      <c r="Q36" s="425"/>
      <c r="R36" s="425"/>
      <c r="S36" s="425"/>
      <c r="T36" s="425"/>
      <c r="U36" s="425"/>
      <c r="V36" s="425"/>
      <c r="W36" s="425"/>
      <c r="X36" s="425"/>
      <c r="Y36" s="425"/>
      <c r="Z36" s="425"/>
      <c r="AA36" s="425"/>
      <c r="AB36" s="425"/>
      <c r="AC36" s="425"/>
      <c r="AD36" s="319"/>
    </row>
    <row r="37" spans="1:30" ht="6.75" customHeight="1">
      <c r="A37" s="1"/>
      <c r="B37" s="318"/>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319"/>
    </row>
    <row r="38" spans="1:30" ht="48" customHeight="1">
      <c r="A38" s="1"/>
      <c r="B38" s="318"/>
      <c r="C38" s="415" t="s">
        <v>3435</v>
      </c>
      <c r="D38" s="415"/>
      <c r="E38" s="415"/>
      <c r="F38" s="415"/>
      <c r="G38" s="415"/>
      <c r="H38" s="415"/>
      <c r="I38" s="415"/>
      <c r="J38" s="415"/>
      <c r="K38" s="415"/>
      <c r="L38" s="415"/>
      <c r="M38" s="415"/>
      <c r="N38" s="415"/>
      <c r="O38" s="415"/>
      <c r="P38" s="415"/>
      <c r="Q38" s="415"/>
      <c r="R38" s="415"/>
      <c r="S38" s="415"/>
      <c r="T38" s="415"/>
      <c r="U38" s="415"/>
      <c r="V38" s="415"/>
      <c r="W38" s="415"/>
      <c r="X38" s="415"/>
      <c r="Y38" s="415"/>
      <c r="Z38" s="415"/>
      <c r="AA38" s="415"/>
      <c r="AB38" s="415"/>
      <c r="AC38" s="415"/>
      <c r="AD38" s="319"/>
    </row>
    <row r="39" spans="1:30" ht="6.75" customHeight="1">
      <c r="A39" s="1"/>
      <c r="B39" s="318"/>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319"/>
    </row>
    <row r="40" spans="1:30" ht="48" customHeight="1">
      <c r="A40" s="1"/>
      <c r="B40" s="318"/>
      <c r="C40" s="415" t="s">
        <v>3763</v>
      </c>
      <c r="D40" s="415"/>
      <c r="E40" s="415"/>
      <c r="F40" s="415"/>
      <c r="G40" s="415"/>
      <c r="H40" s="415"/>
      <c r="I40" s="415"/>
      <c r="J40" s="415"/>
      <c r="K40" s="415"/>
      <c r="L40" s="415"/>
      <c r="M40" s="415"/>
      <c r="N40" s="415"/>
      <c r="O40" s="415"/>
      <c r="P40" s="415"/>
      <c r="Q40" s="415"/>
      <c r="R40" s="415"/>
      <c r="S40" s="415"/>
      <c r="T40" s="415"/>
      <c r="U40" s="415"/>
      <c r="V40" s="415"/>
      <c r="W40" s="415"/>
      <c r="X40" s="415"/>
      <c r="Y40" s="415"/>
      <c r="Z40" s="415"/>
      <c r="AA40" s="415"/>
      <c r="AB40" s="415"/>
      <c r="AC40" s="415"/>
      <c r="AD40" s="319"/>
    </row>
    <row r="41" spans="1:30" ht="6.75" customHeight="1">
      <c r="A41" s="1"/>
      <c r="B41" s="318"/>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319"/>
    </row>
    <row r="42" spans="1:30" ht="84" customHeight="1">
      <c r="A42" s="1"/>
      <c r="B42" s="318"/>
      <c r="C42" s="415" t="s">
        <v>3781</v>
      </c>
      <c r="D42" s="415"/>
      <c r="E42" s="415"/>
      <c r="F42" s="415"/>
      <c r="G42" s="415"/>
      <c r="H42" s="415"/>
      <c r="I42" s="415"/>
      <c r="J42" s="415"/>
      <c r="K42" s="415"/>
      <c r="L42" s="415"/>
      <c r="M42" s="415"/>
      <c r="N42" s="415"/>
      <c r="O42" s="415"/>
      <c r="P42" s="415"/>
      <c r="Q42" s="415"/>
      <c r="R42" s="415"/>
      <c r="S42" s="415"/>
      <c r="T42" s="415"/>
      <c r="U42" s="415"/>
      <c r="V42" s="415"/>
      <c r="W42" s="415"/>
      <c r="X42" s="415"/>
      <c r="Y42" s="415"/>
      <c r="Z42" s="415"/>
      <c r="AA42" s="415"/>
      <c r="AB42" s="415"/>
      <c r="AC42" s="415"/>
      <c r="AD42" s="319"/>
    </row>
    <row r="43" spans="1:30" ht="6.75" customHeight="1">
      <c r="A43" s="1"/>
      <c r="B43" s="318"/>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319"/>
    </row>
    <row r="44" spans="1:30" ht="36" customHeight="1">
      <c r="A44" s="1"/>
      <c r="B44" s="318"/>
      <c r="C44" s="415" t="s">
        <v>45</v>
      </c>
      <c r="D44" s="415"/>
      <c r="E44" s="415"/>
      <c r="F44" s="415"/>
      <c r="G44" s="415"/>
      <c r="H44" s="415"/>
      <c r="I44" s="415"/>
      <c r="J44" s="415"/>
      <c r="K44" s="415"/>
      <c r="L44" s="415"/>
      <c r="M44" s="415"/>
      <c r="N44" s="415"/>
      <c r="O44" s="415"/>
      <c r="P44" s="415"/>
      <c r="Q44" s="415"/>
      <c r="R44" s="415"/>
      <c r="S44" s="415"/>
      <c r="T44" s="415"/>
      <c r="U44" s="415"/>
      <c r="V44" s="415"/>
      <c r="W44" s="415"/>
      <c r="X44" s="415"/>
      <c r="Y44" s="415"/>
      <c r="Z44" s="415"/>
      <c r="AA44" s="415"/>
      <c r="AB44" s="415"/>
      <c r="AC44" s="415"/>
      <c r="AD44" s="319"/>
    </row>
    <row r="45" spans="1:30" ht="6.75" customHeight="1">
      <c r="A45" s="1"/>
      <c r="B45" s="318"/>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319"/>
    </row>
    <row r="46" spans="1:30" ht="36" customHeight="1">
      <c r="A46" s="1"/>
      <c r="B46" s="318"/>
      <c r="C46" s="12"/>
      <c r="D46" s="415" t="s">
        <v>46</v>
      </c>
      <c r="E46" s="415"/>
      <c r="F46" s="415"/>
      <c r="G46" s="415"/>
      <c r="H46" s="415"/>
      <c r="I46" s="415"/>
      <c r="J46" s="415"/>
      <c r="K46" s="415"/>
      <c r="L46" s="415"/>
      <c r="M46" s="415"/>
      <c r="N46" s="415"/>
      <c r="O46" s="415"/>
      <c r="P46" s="415"/>
      <c r="Q46" s="415"/>
      <c r="R46" s="415"/>
      <c r="S46" s="415"/>
      <c r="T46" s="415"/>
      <c r="U46" s="415"/>
      <c r="V46" s="415"/>
      <c r="W46" s="415"/>
      <c r="X46" s="415"/>
      <c r="Y46" s="415"/>
      <c r="Z46" s="415"/>
      <c r="AA46" s="415"/>
      <c r="AB46" s="415"/>
      <c r="AC46" s="415"/>
      <c r="AD46" s="319"/>
    </row>
    <row r="47" spans="1:30" ht="6.75" customHeight="1">
      <c r="A47" s="1"/>
      <c r="B47" s="318"/>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319"/>
    </row>
    <row r="48" spans="1:30" ht="72" customHeight="1">
      <c r="A48" s="1"/>
      <c r="B48" s="318"/>
      <c r="C48" s="415" t="s">
        <v>47</v>
      </c>
      <c r="D48" s="415"/>
      <c r="E48" s="415"/>
      <c r="F48" s="415"/>
      <c r="G48" s="415"/>
      <c r="H48" s="415"/>
      <c r="I48" s="415"/>
      <c r="J48" s="415"/>
      <c r="K48" s="415"/>
      <c r="L48" s="415"/>
      <c r="M48" s="415"/>
      <c r="N48" s="415"/>
      <c r="O48" s="415"/>
      <c r="P48" s="415"/>
      <c r="Q48" s="415"/>
      <c r="R48" s="415"/>
      <c r="S48" s="415"/>
      <c r="T48" s="415"/>
      <c r="U48" s="415"/>
      <c r="V48" s="415"/>
      <c r="W48" s="415"/>
      <c r="X48" s="415"/>
      <c r="Y48" s="415"/>
      <c r="Z48" s="415"/>
      <c r="AA48" s="415"/>
      <c r="AB48" s="415"/>
      <c r="AC48" s="415"/>
      <c r="AD48" s="319"/>
    </row>
    <row r="49" spans="1:30" ht="6.75" customHeight="1">
      <c r="A49" s="1"/>
      <c r="B49" s="318"/>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319"/>
    </row>
    <row r="50" spans="1:30" ht="60" customHeight="1">
      <c r="A50" s="1"/>
      <c r="B50" s="318"/>
      <c r="C50" s="415" t="s">
        <v>48</v>
      </c>
      <c r="D50" s="415"/>
      <c r="E50" s="415"/>
      <c r="F50" s="415"/>
      <c r="G50" s="415"/>
      <c r="H50" s="415"/>
      <c r="I50" s="415"/>
      <c r="J50" s="415"/>
      <c r="K50" s="415"/>
      <c r="L50" s="415"/>
      <c r="M50" s="415"/>
      <c r="N50" s="415"/>
      <c r="O50" s="415"/>
      <c r="P50" s="415"/>
      <c r="Q50" s="415"/>
      <c r="R50" s="415"/>
      <c r="S50" s="415"/>
      <c r="T50" s="415"/>
      <c r="U50" s="415"/>
      <c r="V50" s="415"/>
      <c r="W50" s="415"/>
      <c r="X50" s="415"/>
      <c r="Y50" s="415"/>
      <c r="Z50" s="415"/>
      <c r="AA50" s="415"/>
      <c r="AB50" s="415"/>
      <c r="AC50" s="415"/>
      <c r="AD50" s="319"/>
    </row>
    <row r="51" spans="1:30" ht="6.75" customHeight="1">
      <c r="A51" s="1"/>
      <c r="B51" s="318"/>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319"/>
    </row>
    <row r="52" spans="1:30" ht="36" customHeight="1">
      <c r="A52" s="1"/>
      <c r="B52" s="318"/>
      <c r="C52" s="415" t="s">
        <v>3437</v>
      </c>
      <c r="D52" s="415"/>
      <c r="E52" s="415"/>
      <c r="F52" s="415"/>
      <c r="G52" s="415"/>
      <c r="H52" s="415"/>
      <c r="I52" s="415"/>
      <c r="J52" s="415"/>
      <c r="K52" s="415"/>
      <c r="L52" s="415"/>
      <c r="M52" s="415"/>
      <c r="N52" s="415"/>
      <c r="O52" s="415"/>
      <c r="P52" s="415"/>
      <c r="Q52" s="415"/>
      <c r="R52" s="415"/>
      <c r="S52" s="415"/>
      <c r="T52" s="415"/>
      <c r="U52" s="415"/>
      <c r="V52" s="415"/>
      <c r="W52" s="415"/>
      <c r="X52" s="415"/>
      <c r="Y52" s="415"/>
      <c r="Z52" s="415"/>
      <c r="AA52" s="415"/>
      <c r="AB52" s="415"/>
      <c r="AC52" s="415"/>
      <c r="AD52" s="319"/>
    </row>
    <row r="53" spans="1:30" ht="6.75" customHeight="1">
      <c r="A53" s="1"/>
      <c r="B53" s="318"/>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319"/>
    </row>
    <row r="54" spans="1:30" ht="60" customHeight="1">
      <c r="A54" s="1"/>
      <c r="B54" s="318"/>
      <c r="C54" s="415" t="s">
        <v>3782</v>
      </c>
      <c r="D54" s="415"/>
      <c r="E54" s="415"/>
      <c r="F54" s="415"/>
      <c r="G54" s="415"/>
      <c r="H54" s="415"/>
      <c r="I54" s="415"/>
      <c r="J54" s="415"/>
      <c r="K54" s="415"/>
      <c r="L54" s="415"/>
      <c r="M54" s="415"/>
      <c r="N54" s="415"/>
      <c r="O54" s="415"/>
      <c r="P54" s="415"/>
      <c r="Q54" s="415"/>
      <c r="R54" s="415"/>
      <c r="S54" s="415"/>
      <c r="T54" s="415"/>
      <c r="U54" s="415"/>
      <c r="V54" s="415"/>
      <c r="W54" s="415"/>
      <c r="X54" s="415"/>
      <c r="Y54" s="415"/>
      <c r="Z54" s="415"/>
      <c r="AA54" s="415"/>
      <c r="AB54" s="415"/>
      <c r="AC54" s="415"/>
      <c r="AD54" s="319"/>
    </row>
    <row r="55" spans="1:30" ht="6.75" customHeight="1">
      <c r="A55" s="1"/>
      <c r="B55" s="318"/>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319"/>
    </row>
    <row r="56" spans="1:30">
      <c r="A56" s="1"/>
      <c r="B56" s="318"/>
      <c r="C56" s="415" t="s">
        <v>3438</v>
      </c>
      <c r="D56" s="415"/>
      <c r="E56" s="415"/>
      <c r="F56" s="415"/>
      <c r="G56" s="415"/>
      <c r="H56" s="415"/>
      <c r="I56" s="415"/>
      <c r="J56" s="415"/>
      <c r="K56" s="415"/>
      <c r="L56" s="415"/>
      <c r="M56" s="415"/>
      <c r="N56" s="415"/>
      <c r="O56" s="415"/>
      <c r="P56" s="415"/>
      <c r="Q56" s="415"/>
      <c r="R56" s="415"/>
      <c r="S56" s="415"/>
      <c r="T56" s="415"/>
      <c r="U56" s="415"/>
      <c r="V56" s="415"/>
      <c r="W56" s="415"/>
      <c r="X56" s="415"/>
      <c r="Y56" s="415"/>
      <c r="Z56" s="415"/>
      <c r="AA56" s="415"/>
      <c r="AB56" s="415"/>
      <c r="AC56" s="415"/>
      <c r="AD56" s="319"/>
    </row>
    <row r="57" spans="1:30" ht="6.75" customHeight="1">
      <c r="A57" s="1"/>
      <c r="B57" s="318"/>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319"/>
    </row>
    <row r="58" spans="1:30" ht="24" customHeight="1">
      <c r="A58" s="1"/>
      <c r="B58" s="318"/>
      <c r="C58" s="12"/>
      <c r="D58" s="415" t="s">
        <v>3783</v>
      </c>
      <c r="E58" s="415"/>
      <c r="F58" s="415"/>
      <c r="G58" s="415"/>
      <c r="H58" s="415"/>
      <c r="I58" s="415"/>
      <c r="J58" s="415"/>
      <c r="K58" s="415"/>
      <c r="L58" s="415"/>
      <c r="M58" s="415"/>
      <c r="N58" s="415"/>
      <c r="O58" s="415"/>
      <c r="P58" s="415"/>
      <c r="Q58" s="415"/>
      <c r="R58" s="415"/>
      <c r="S58" s="415"/>
      <c r="T58" s="415"/>
      <c r="U58" s="415"/>
      <c r="V58" s="415"/>
      <c r="W58" s="415"/>
      <c r="X58" s="415"/>
      <c r="Y58" s="415"/>
      <c r="Z58" s="415"/>
      <c r="AA58" s="415"/>
      <c r="AB58" s="415"/>
      <c r="AC58" s="415"/>
      <c r="AD58" s="319"/>
    </row>
    <row r="59" spans="1:30" ht="6.75" customHeight="1">
      <c r="A59" s="1"/>
      <c r="B59" s="318"/>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319"/>
    </row>
    <row r="60" spans="1:30" ht="15" customHeight="1">
      <c r="A60" s="1"/>
      <c r="B60" s="318"/>
      <c r="C60" s="415" t="s">
        <v>49</v>
      </c>
      <c r="D60" s="415"/>
      <c r="E60" s="415"/>
      <c r="F60" s="415"/>
      <c r="G60" s="415"/>
      <c r="H60" s="415"/>
      <c r="I60" s="415"/>
      <c r="J60" s="415"/>
      <c r="K60" s="415"/>
      <c r="L60" s="415"/>
      <c r="M60" s="415"/>
      <c r="N60" s="415"/>
      <c r="O60" s="415"/>
      <c r="P60" s="415"/>
      <c r="Q60" s="415"/>
      <c r="R60" s="415"/>
      <c r="S60" s="415"/>
      <c r="T60" s="415"/>
      <c r="U60" s="415"/>
      <c r="V60" s="415"/>
      <c r="W60" s="415"/>
      <c r="X60" s="415"/>
      <c r="Y60" s="415"/>
      <c r="Z60" s="415"/>
      <c r="AA60" s="415"/>
      <c r="AB60" s="415"/>
      <c r="AC60" s="415"/>
      <c r="AD60" s="319"/>
    </row>
    <row r="61" spans="1:30" ht="6.75" customHeight="1">
      <c r="A61" s="1"/>
      <c r="B61" s="318"/>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319"/>
    </row>
    <row r="62" spans="1:30" ht="24" customHeight="1">
      <c r="A62" s="1"/>
      <c r="B62" s="318"/>
      <c r="C62" s="282"/>
      <c r="D62" s="415" t="s">
        <v>50</v>
      </c>
      <c r="E62" s="415"/>
      <c r="F62" s="415"/>
      <c r="G62" s="415"/>
      <c r="H62" s="415"/>
      <c r="I62" s="415"/>
      <c r="J62" s="415"/>
      <c r="K62" s="415"/>
      <c r="L62" s="415"/>
      <c r="M62" s="415"/>
      <c r="N62" s="415"/>
      <c r="O62" s="415"/>
      <c r="P62" s="415"/>
      <c r="Q62" s="415"/>
      <c r="R62" s="415"/>
      <c r="S62" s="415"/>
      <c r="T62" s="415"/>
      <c r="U62" s="415"/>
      <c r="V62" s="415"/>
      <c r="W62" s="415"/>
      <c r="X62" s="415"/>
      <c r="Y62" s="415"/>
      <c r="Z62" s="415"/>
      <c r="AA62" s="415"/>
      <c r="AB62" s="415"/>
      <c r="AC62" s="415"/>
      <c r="AD62" s="319"/>
    </row>
    <row r="63" spans="1:30" ht="6.75" customHeight="1">
      <c r="A63" s="1"/>
      <c r="B63" s="318"/>
      <c r="C63" s="28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319"/>
    </row>
    <row r="64" spans="1:30" ht="24" customHeight="1">
      <c r="A64" s="1"/>
      <c r="B64" s="318"/>
      <c r="C64" s="282"/>
      <c r="D64" s="415" t="s">
        <v>51</v>
      </c>
      <c r="E64" s="415"/>
      <c r="F64" s="415"/>
      <c r="G64" s="415"/>
      <c r="H64" s="415"/>
      <c r="I64" s="415"/>
      <c r="J64" s="415"/>
      <c r="K64" s="415"/>
      <c r="L64" s="415"/>
      <c r="M64" s="415"/>
      <c r="N64" s="415"/>
      <c r="O64" s="415"/>
      <c r="P64" s="415"/>
      <c r="Q64" s="415"/>
      <c r="R64" s="415"/>
      <c r="S64" s="415"/>
      <c r="T64" s="415"/>
      <c r="U64" s="415"/>
      <c r="V64" s="415"/>
      <c r="W64" s="415"/>
      <c r="X64" s="415"/>
      <c r="Y64" s="415"/>
      <c r="Z64" s="415"/>
      <c r="AA64" s="415"/>
      <c r="AB64" s="415"/>
      <c r="AC64" s="415"/>
      <c r="AD64" s="319"/>
    </row>
    <row r="65" spans="1:30" ht="6.75" customHeight="1">
      <c r="A65" s="1"/>
      <c r="B65" s="318"/>
      <c r="C65" s="28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319"/>
    </row>
    <row r="66" spans="1:30" ht="24" customHeight="1">
      <c r="A66" s="1"/>
      <c r="B66" s="318"/>
      <c r="C66" s="282"/>
      <c r="D66" s="415" t="s">
        <v>3461</v>
      </c>
      <c r="E66" s="415"/>
      <c r="F66" s="415"/>
      <c r="G66" s="415"/>
      <c r="H66" s="415"/>
      <c r="I66" s="415"/>
      <c r="J66" s="415"/>
      <c r="K66" s="415"/>
      <c r="L66" s="415"/>
      <c r="M66" s="415"/>
      <c r="N66" s="415"/>
      <c r="O66" s="415"/>
      <c r="P66" s="415"/>
      <c r="Q66" s="415"/>
      <c r="R66" s="415"/>
      <c r="S66" s="415"/>
      <c r="T66" s="415"/>
      <c r="U66" s="415"/>
      <c r="V66" s="415"/>
      <c r="W66" s="415"/>
      <c r="X66" s="415"/>
      <c r="Y66" s="415"/>
      <c r="Z66" s="415"/>
      <c r="AA66" s="415"/>
      <c r="AB66" s="415"/>
      <c r="AC66" s="415"/>
      <c r="AD66" s="319"/>
    </row>
    <row r="67" spans="1:30" ht="6.75" customHeight="1">
      <c r="A67" s="1"/>
      <c r="B67" s="318"/>
      <c r="C67" s="28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319"/>
    </row>
    <row r="68" spans="1:30" ht="36" customHeight="1">
      <c r="A68" s="1"/>
      <c r="B68" s="318"/>
      <c r="C68" s="282"/>
      <c r="D68" s="415" t="s">
        <v>52</v>
      </c>
      <c r="E68" s="415"/>
      <c r="F68" s="415"/>
      <c r="G68" s="415"/>
      <c r="H68" s="415"/>
      <c r="I68" s="415"/>
      <c r="J68" s="415"/>
      <c r="K68" s="415"/>
      <c r="L68" s="415"/>
      <c r="M68" s="415"/>
      <c r="N68" s="415"/>
      <c r="O68" s="415"/>
      <c r="P68" s="415"/>
      <c r="Q68" s="415"/>
      <c r="R68" s="415"/>
      <c r="S68" s="415"/>
      <c r="T68" s="415"/>
      <c r="U68" s="415"/>
      <c r="V68" s="415"/>
      <c r="W68" s="415"/>
      <c r="X68" s="415"/>
      <c r="Y68" s="415"/>
      <c r="Z68" s="415"/>
      <c r="AA68" s="415"/>
      <c r="AB68" s="415"/>
      <c r="AC68" s="415"/>
      <c r="AD68" s="319"/>
    </row>
    <row r="69" spans="1:30" ht="6.75" customHeight="1">
      <c r="A69" s="1"/>
      <c r="B69" s="318"/>
      <c r="C69" s="28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319"/>
    </row>
    <row r="70" spans="1:30" ht="15" customHeight="1">
      <c r="A70" s="1"/>
      <c r="B70" s="318"/>
      <c r="C70" s="282"/>
      <c r="D70" s="415" t="s">
        <v>53</v>
      </c>
      <c r="E70" s="415"/>
      <c r="F70" s="415"/>
      <c r="G70" s="415"/>
      <c r="H70" s="415"/>
      <c r="I70" s="415"/>
      <c r="J70" s="415"/>
      <c r="K70" s="415"/>
      <c r="L70" s="415"/>
      <c r="M70" s="415"/>
      <c r="N70" s="415"/>
      <c r="O70" s="415"/>
      <c r="P70" s="415"/>
      <c r="Q70" s="415"/>
      <c r="R70" s="415"/>
      <c r="S70" s="415"/>
      <c r="T70" s="415"/>
      <c r="U70" s="415"/>
      <c r="V70" s="415"/>
      <c r="W70" s="415"/>
      <c r="X70" s="415"/>
      <c r="Y70" s="415"/>
      <c r="Z70" s="415"/>
      <c r="AA70" s="415"/>
      <c r="AB70" s="415"/>
      <c r="AC70" s="415"/>
      <c r="AD70" s="319"/>
    </row>
    <row r="71" spans="1:30" ht="6.75" customHeight="1">
      <c r="A71" s="1"/>
      <c r="B71" s="318"/>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319"/>
    </row>
    <row r="72" spans="1:30" ht="36" customHeight="1">
      <c r="A72" s="1"/>
      <c r="B72" s="318"/>
      <c r="C72" s="425" t="s">
        <v>3764</v>
      </c>
      <c r="D72" s="425"/>
      <c r="E72" s="425"/>
      <c r="F72" s="425"/>
      <c r="G72" s="425"/>
      <c r="H72" s="425"/>
      <c r="I72" s="425"/>
      <c r="J72" s="425"/>
      <c r="K72" s="425"/>
      <c r="L72" s="425"/>
      <c r="M72" s="425"/>
      <c r="N72" s="425"/>
      <c r="O72" s="425"/>
      <c r="P72" s="425"/>
      <c r="Q72" s="425"/>
      <c r="R72" s="425"/>
      <c r="S72" s="425"/>
      <c r="T72" s="425"/>
      <c r="U72" s="425"/>
      <c r="V72" s="425"/>
      <c r="W72" s="425"/>
      <c r="X72" s="425"/>
      <c r="Y72" s="425"/>
      <c r="Z72" s="425"/>
      <c r="AA72" s="425"/>
      <c r="AB72" s="425"/>
      <c r="AC72" s="425"/>
      <c r="AD72" s="319"/>
    </row>
    <row r="73" spans="1:30" ht="6.75" customHeight="1">
      <c r="A73" s="1"/>
      <c r="B73" s="318"/>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319"/>
    </row>
    <row r="74" spans="1:30" ht="72" customHeight="1">
      <c r="A74" s="1"/>
      <c r="B74" s="318"/>
      <c r="C74" s="415" t="s">
        <v>3784</v>
      </c>
      <c r="D74" s="415"/>
      <c r="E74" s="415"/>
      <c r="F74" s="415"/>
      <c r="G74" s="415"/>
      <c r="H74" s="415"/>
      <c r="I74" s="415"/>
      <c r="J74" s="415"/>
      <c r="K74" s="415"/>
      <c r="L74" s="415"/>
      <c r="M74" s="415"/>
      <c r="N74" s="415"/>
      <c r="O74" s="415"/>
      <c r="P74" s="415"/>
      <c r="Q74" s="415"/>
      <c r="R74" s="415"/>
      <c r="S74" s="415"/>
      <c r="T74" s="415"/>
      <c r="U74" s="415"/>
      <c r="V74" s="415"/>
      <c r="W74" s="415"/>
      <c r="X74" s="415"/>
      <c r="Y74" s="415"/>
      <c r="Z74" s="415"/>
      <c r="AA74" s="415"/>
      <c r="AB74" s="415"/>
      <c r="AC74" s="415"/>
      <c r="AD74" s="319"/>
    </row>
    <row r="75" spans="1:30" ht="6.75" customHeight="1">
      <c r="A75" s="1"/>
      <c r="B75" s="318"/>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319"/>
    </row>
    <row r="76" spans="1:30" ht="15" customHeight="1">
      <c r="A76" s="1"/>
      <c r="B76" s="318"/>
      <c r="C76" s="415" t="s">
        <v>4317</v>
      </c>
      <c r="D76" s="415"/>
      <c r="E76" s="415"/>
      <c r="F76" s="415"/>
      <c r="G76" s="415"/>
      <c r="H76" s="415"/>
      <c r="I76" s="415"/>
      <c r="J76" s="415"/>
      <c r="K76" s="415"/>
      <c r="L76" s="415"/>
      <c r="M76" s="415"/>
      <c r="N76" s="415"/>
      <c r="O76" s="415"/>
      <c r="P76" s="415"/>
      <c r="Q76" s="415"/>
      <c r="R76" s="415"/>
      <c r="S76" s="415"/>
      <c r="T76" s="415"/>
      <c r="U76" s="415"/>
      <c r="V76" s="415"/>
      <c r="W76" s="415"/>
      <c r="X76" s="415"/>
      <c r="Y76" s="415"/>
      <c r="Z76" s="415"/>
      <c r="AA76" s="415"/>
      <c r="AB76" s="415"/>
      <c r="AC76" s="415"/>
      <c r="AD76" s="319"/>
    </row>
    <row r="77" spans="1:30" ht="6.75" customHeight="1">
      <c r="A77" s="1"/>
      <c r="B77" s="318"/>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319"/>
    </row>
    <row r="78" spans="1:30" ht="192" customHeight="1">
      <c r="A78" s="1"/>
      <c r="B78" s="318"/>
      <c r="C78" s="12"/>
      <c r="D78" s="415" t="s">
        <v>54</v>
      </c>
      <c r="E78" s="415"/>
      <c r="F78" s="415"/>
      <c r="G78" s="415"/>
      <c r="H78" s="415"/>
      <c r="I78" s="415"/>
      <c r="J78" s="415"/>
      <c r="K78" s="415"/>
      <c r="L78" s="415"/>
      <c r="M78" s="415"/>
      <c r="N78" s="415"/>
      <c r="O78" s="415"/>
      <c r="P78" s="415"/>
      <c r="Q78" s="415"/>
      <c r="R78" s="415"/>
      <c r="S78" s="415"/>
      <c r="T78" s="415"/>
      <c r="U78" s="415"/>
      <c r="V78" s="415"/>
      <c r="W78" s="415"/>
      <c r="X78" s="415"/>
      <c r="Y78" s="415"/>
      <c r="Z78" s="415"/>
      <c r="AA78" s="415"/>
      <c r="AB78" s="415"/>
      <c r="AC78" s="415"/>
      <c r="AD78" s="319"/>
    </row>
    <row r="79" spans="1:30" ht="6.75" customHeight="1">
      <c r="A79" s="1"/>
      <c r="B79" s="318"/>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319"/>
    </row>
    <row r="80" spans="1:30" ht="60" customHeight="1">
      <c r="A80" s="1"/>
      <c r="B80" s="318"/>
      <c r="C80" s="415" t="s">
        <v>55</v>
      </c>
      <c r="D80" s="415"/>
      <c r="E80" s="415"/>
      <c r="F80" s="415"/>
      <c r="G80" s="415"/>
      <c r="H80" s="415"/>
      <c r="I80" s="415"/>
      <c r="J80" s="415"/>
      <c r="K80" s="415"/>
      <c r="L80" s="415"/>
      <c r="M80" s="415"/>
      <c r="N80" s="415"/>
      <c r="O80" s="415"/>
      <c r="P80" s="415"/>
      <c r="Q80" s="415"/>
      <c r="R80" s="415"/>
      <c r="S80" s="415"/>
      <c r="T80" s="415"/>
      <c r="U80" s="415"/>
      <c r="V80" s="415"/>
      <c r="W80" s="415"/>
      <c r="X80" s="415"/>
      <c r="Y80" s="415"/>
      <c r="Z80" s="415"/>
      <c r="AA80" s="415"/>
      <c r="AB80" s="415"/>
      <c r="AC80" s="415"/>
      <c r="AD80" s="319"/>
    </row>
    <row r="81" spans="1:30" ht="6.75" customHeight="1">
      <c r="A81" s="1"/>
      <c r="B81" s="318"/>
      <c r="C81" s="269"/>
      <c r="D81" s="269"/>
      <c r="E81" s="269"/>
      <c r="F81" s="269"/>
      <c r="G81" s="269"/>
      <c r="H81" s="269"/>
      <c r="I81" s="269"/>
      <c r="J81" s="269"/>
      <c r="K81" s="269"/>
      <c r="L81" s="269"/>
      <c r="M81" s="269"/>
      <c r="N81" s="269"/>
      <c r="O81" s="269"/>
      <c r="P81" s="269"/>
      <c r="Q81" s="269"/>
      <c r="R81" s="269"/>
      <c r="S81" s="269"/>
      <c r="T81" s="269"/>
      <c r="U81" s="269"/>
      <c r="V81" s="269"/>
      <c r="W81" s="269"/>
      <c r="X81" s="269"/>
      <c r="Y81" s="269"/>
      <c r="Z81" s="269"/>
      <c r="AA81" s="269"/>
      <c r="AB81" s="269"/>
      <c r="AC81" s="269"/>
      <c r="AD81" s="319"/>
    </row>
    <row r="82" spans="1:30" ht="60" customHeight="1">
      <c r="A82" s="1"/>
      <c r="B82" s="318"/>
      <c r="C82" s="415" t="s">
        <v>56</v>
      </c>
      <c r="D82" s="415"/>
      <c r="E82" s="415"/>
      <c r="F82" s="415"/>
      <c r="G82" s="415"/>
      <c r="H82" s="415"/>
      <c r="I82" s="415"/>
      <c r="J82" s="415"/>
      <c r="K82" s="415"/>
      <c r="L82" s="415"/>
      <c r="M82" s="415"/>
      <c r="N82" s="415"/>
      <c r="O82" s="415"/>
      <c r="P82" s="415"/>
      <c r="Q82" s="415"/>
      <c r="R82" s="415"/>
      <c r="S82" s="415"/>
      <c r="T82" s="415"/>
      <c r="U82" s="415"/>
      <c r="V82" s="415"/>
      <c r="W82" s="415"/>
      <c r="X82" s="415"/>
      <c r="Y82" s="415"/>
      <c r="Z82" s="415"/>
      <c r="AA82" s="415"/>
      <c r="AB82" s="415"/>
      <c r="AC82" s="415"/>
      <c r="AD82" s="319"/>
    </row>
    <row r="83" spans="1:30" ht="6.75" customHeight="1">
      <c r="A83" s="1"/>
      <c r="B83" s="318"/>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319"/>
    </row>
    <row r="84" spans="1:30" ht="36" customHeight="1">
      <c r="A84" s="1"/>
      <c r="B84" s="318"/>
      <c r="C84" s="425" t="s">
        <v>3785</v>
      </c>
      <c r="D84" s="425"/>
      <c r="E84" s="425"/>
      <c r="F84" s="425"/>
      <c r="G84" s="425"/>
      <c r="H84" s="425"/>
      <c r="I84" s="425"/>
      <c r="J84" s="425"/>
      <c r="K84" s="425"/>
      <c r="L84" s="425"/>
      <c r="M84" s="425"/>
      <c r="N84" s="425"/>
      <c r="O84" s="425"/>
      <c r="P84" s="425"/>
      <c r="Q84" s="425"/>
      <c r="R84" s="425"/>
      <c r="S84" s="425"/>
      <c r="T84" s="425"/>
      <c r="U84" s="425"/>
      <c r="V84" s="425"/>
      <c r="W84" s="425"/>
      <c r="X84" s="425"/>
      <c r="Y84" s="425"/>
      <c r="Z84" s="425"/>
      <c r="AA84" s="425"/>
      <c r="AB84" s="425"/>
      <c r="AC84" s="425"/>
      <c r="AD84" s="319"/>
    </row>
    <row r="85" spans="1:30" ht="15" customHeight="1" thickBot="1">
      <c r="A85" s="1"/>
      <c r="B85" s="320"/>
      <c r="C85" s="321"/>
      <c r="D85" s="321"/>
      <c r="E85" s="321"/>
      <c r="F85" s="321"/>
      <c r="G85" s="321"/>
      <c r="H85" s="321"/>
      <c r="I85" s="321"/>
      <c r="J85" s="321"/>
      <c r="K85" s="321"/>
      <c r="L85" s="321"/>
      <c r="M85" s="321"/>
      <c r="N85" s="321"/>
      <c r="O85" s="321"/>
      <c r="P85" s="321"/>
      <c r="Q85" s="321"/>
      <c r="R85" s="321"/>
      <c r="S85" s="321"/>
      <c r="T85" s="321"/>
      <c r="U85" s="321"/>
      <c r="V85" s="321"/>
      <c r="W85" s="321"/>
      <c r="X85" s="321"/>
      <c r="Y85" s="321"/>
      <c r="Z85" s="321"/>
      <c r="AA85" s="321"/>
      <c r="AB85" s="321"/>
      <c r="AC85" s="321"/>
      <c r="AD85" s="322"/>
    </row>
    <row r="86" spans="1:30" ht="15" customHeight="1" thickBot="1">
      <c r="A86" s="1"/>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row>
    <row r="87" spans="1:30" ht="15" customHeight="1">
      <c r="A87" s="1"/>
      <c r="B87" s="315"/>
      <c r="C87" s="316"/>
      <c r="D87" s="316"/>
      <c r="E87" s="316"/>
      <c r="F87" s="316"/>
      <c r="G87" s="316"/>
      <c r="H87" s="316"/>
      <c r="I87" s="316"/>
      <c r="J87" s="316"/>
      <c r="K87" s="316"/>
      <c r="L87" s="316"/>
      <c r="M87" s="316"/>
      <c r="N87" s="316"/>
      <c r="O87" s="316"/>
      <c r="P87" s="316"/>
      <c r="Q87" s="316"/>
      <c r="R87" s="316"/>
      <c r="S87" s="316"/>
      <c r="T87" s="316"/>
      <c r="U87" s="316"/>
      <c r="V87" s="316"/>
      <c r="W87" s="316"/>
      <c r="X87" s="316"/>
      <c r="Y87" s="316"/>
      <c r="Z87" s="316"/>
      <c r="AA87" s="316"/>
      <c r="AB87" s="316"/>
      <c r="AC87" s="316"/>
      <c r="AD87" s="317"/>
    </row>
    <row r="88" spans="1:30" ht="36" customHeight="1">
      <c r="A88" s="1"/>
      <c r="B88" s="318"/>
      <c r="C88" s="415" t="s">
        <v>57</v>
      </c>
      <c r="D88" s="415"/>
      <c r="E88" s="415"/>
      <c r="F88" s="415"/>
      <c r="G88" s="415"/>
      <c r="H88" s="415"/>
      <c r="I88" s="415"/>
      <c r="J88" s="415"/>
      <c r="K88" s="415"/>
      <c r="L88" s="415"/>
      <c r="M88" s="415"/>
      <c r="N88" s="415"/>
      <c r="O88" s="415"/>
      <c r="P88" s="415"/>
      <c r="Q88" s="415"/>
      <c r="R88" s="415"/>
      <c r="S88" s="415"/>
      <c r="T88" s="415"/>
      <c r="U88" s="415"/>
      <c r="V88" s="415"/>
      <c r="W88" s="415"/>
      <c r="X88" s="415"/>
      <c r="Y88" s="415"/>
      <c r="Z88" s="415"/>
      <c r="AA88" s="415"/>
      <c r="AB88" s="415"/>
      <c r="AC88" s="415"/>
      <c r="AD88" s="319"/>
    </row>
    <row r="89" spans="1:30" ht="6.75" customHeight="1">
      <c r="A89" s="1"/>
      <c r="B89" s="318"/>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319"/>
    </row>
    <row r="90" spans="1:30" ht="84" customHeight="1">
      <c r="A90" s="1"/>
      <c r="B90" s="318"/>
      <c r="C90" s="415" t="s">
        <v>3755</v>
      </c>
      <c r="D90" s="415"/>
      <c r="E90" s="415"/>
      <c r="F90" s="415"/>
      <c r="G90" s="415"/>
      <c r="H90" s="415"/>
      <c r="I90" s="415"/>
      <c r="J90" s="415"/>
      <c r="K90" s="415"/>
      <c r="L90" s="415"/>
      <c r="M90" s="415"/>
      <c r="N90" s="415"/>
      <c r="O90" s="415"/>
      <c r="P90" s="415"/>
      <c r="Q90" s="415"/>
      <c r="R90" s="415"/>
      <c r="S90" s="415"/>
      <c r="T90" s="415"/>
      <c r="U90" s="415"/>
      <c r="V90" s="415"/>
      <c r="W90" s="415"/>
      <c r="X90" s="415"/>
      <c r="Y90" s="415"/>
      <c r="Z90" s="415"/>
      <c r="AA90" s="415"/>
      <c r="AB90" s="415"/>
      <c r="AC90" s="415"/>
      <c r="AD90" s="319"/>
    </row>
    <row r="91" spans="1:30" ht="6.75" customHeight="1">
      <c r="A91" s="1"/>
      <c r="B91" s="318"/>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319"/>
    </row>
    <row r="92" spans="1:30" ht="96" customHeight="1">
      <c r="A92" s="1"/>
      <c r="B92" s="318"/>
      <c r="C92" s="425" t="s">
        <v>4319</v>
      </c>
      <c r="D92" s="425"/>
      <c r="E92" s="425"/>
      <c r="F92" s="425"/>
      <c r="G92" s="425"/>
      <c r="H92" s="425"/>
      <c r="I92" s="425"/>
      <c r="J92" s="425"/>
      <c r="K92" s="425"/>
      <c r="L92" s="425"/>
      <c r="M92" s="425"/>
      <c r="N92" s="425"/>
      <c r="O92" s="425"/>
      <c r="P92" s="425"/>
      <c r="Q92" s="425"/>
      <c r="R92" s="425"/>
      <c r="S92" s="425"/>
      <c r="T92" s="425"/>
      <c r="U92" s="425"/>
      <c r="V92" s="425"/>
      <c r="W92" s="425"/>
      <c r="X92" s="425"/>
      <c r="Y92" s="425"/>
      <c r="Z92" s="425"/>
      <c r="AA92" s="425"/>
      <c r="AB92" s="425"/>
      <c r="AC92" s="425"/>
      <c r="AD92" s="319"/>
    </row>
    <row r="93" spans="1:30" ht="6.75" customHeight="1">
      <c r="A93" s="1"/>
      <c r="B93" s="318"/>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319"/>
    </row>
    <row r="94" spans="1:30" ht="36" customHeight="1">
      <c r="A94" s="1"/>
      <c r="B94" s="318"/>
      <c r="C94" s="415" t="s">
        <v>3462</v>
      </c>
      <c r="D94" s="415"/>
      <c r="E94" s="415"/>
      <c r="F94" s="415"/>
      <c r="G94" s="415"/>
      <c r="H94" s="415"/>
      <c r="I94" s="415"/>
      <c r="J94" s="415"/>
      <c r="K94" s="415"/>
      <c r="L94" s="415"/>
      <c r="M94" s="415"/>
      <c r="N94" s="415"/>
      <c r="O94" s="415"/>
      <c r="P94" s="415"/>
      <c r="Q94" s="415"/>
      <c r="R94" s="415"/>
      <c r="S94" s="415"/>
      <c r="T94" s="415"/>
      <c r="U94" s="415"/>
      <c r="V94" s="415"/>
      <c r="W94" s="415"/>
      <c r="X94" s="415"/>
      <c r="Y94" s="415"/>
      <c r="Z94" s="415"/>
      <c r="AA94" s="415"/>
      <c r="AB94" s="415"/>
      <c r="AC94" s="415"/>
      <c r="AD94" s="319"/>
    </row>
    <row r="95" spans="1:30" ht="6.75" customHeight="1">
      <c r="A95" s="1"/>
      <c r="B95" s="318"/>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319"/>
    </row>
    <row r="96" spans="1:30" ht="15" customHeight="1">
      <c r="A96" s="1"/>
      <c r="B96" s="318"/>
      <c r="C96" s="415" t="s">
        <v>58</v>
      </c>
      <c r="D96" s="415"/>
      <c r="E96" s="415"/>
      <c r="F96" s="415"/>
      <c r="G96" s="415"/>
      <c r="H96" s="415"/>
      <c r="I96" s="415"/>
      <c r="J96" s="415"/>
      <c r="K96" s="415"/>
      <c r="L96" s="415"/>
      <c r="M96" s="415"/>
      <c r="N96" s="415"/>
      <c r="O96" s="415"/>
      <c r="P96" s="415"/>
      <c r="Q96" s="415"/>
      <c r="R96" s="415"/>
      <c r="S96" s="415"/>
      <c r="T96" s="415"/>
      <c r="U96" s="415"/>
      <c r="V96" s="415"/>
      <c r="W96" s="415"/>
      <c r="X96" s="415"/>
      <c r="Y96" s="415"/>
      <c r="Z96" s="415"/>
      <c r="AA96" s="415"/>
      <c r="AB96" s="415"/>
      <c r="AC96" s="415"/>
      <c r="AD96" s="319"/>
    </row>
    <row r="97" spans="1:30" ht="6.75" customHeight="1">
      <c r="A97" s="1"/>
      <c r="B97" s="318"/>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319"/>
    </row>
    <row r="98" spans="1:30" ht="15" customHeight="1">
      <c r="A98" s="1"/>
      <c r="B98" s="318"/>
      <c r="C98" s="11"/>
      <c r="D98" s="11"/>
      <c r="E98" s="11"/>
      <c r="F98" s="421" t="s">
        <v>59</v>
      </c>
      <c r="G98" s="422"/>
      <c r="H98" s="422"/>
      <c r="I98" s="422"/>
      <c r="J98" s="423"/>
      <c r="K98" s="424" t="s">
        <v>60</v>
      </c>
      <c r="L98" s="424"/>
      <c r="M98" s="424"/>
      <c r="N98" s="424"/>
      <c r="O98" s="424"/>
      <c r="P98" s="424"/>
      <c r="Q98" s="424"/>
      <c r="R98" s="424"/>
      <c r="S98" s="424"/>
      <c r="T98" s="424"/>
      <c r="U98" s="424"/>
      <c r="V98" s="424"/>
      <c r="W98" s="424"/>
      <c r="X98" s="424"/>
      <c r="Y98" s="424"/>
      <c r="Z98" s="424"/>
      <c r="AA98" s="11"/>
      <c r="AB98" s="11"/>
      <c r="AC98" s="11"/>
      <c r="AD98" s="319"/>
    </row>
    <row r="99" spans="1:30" ht="24" customHeight="1">
      <c r="A99" s="1"/>
      <c r="B99" s="318"/>
      <c r="C99" s="11"/>
      <c r="D99" s="11"/>
      <c r="E99" s="11"/>
      <c r="F99" s="416" t="s">
        <v>61</v>
      </c>
      <c r="G99" s="417"/>
      <c r="H99" s="417"/>
      <c r="I99" s="417"/>
      <c r="J99" s="418"/>
      <c r="K99" s="419" t="s">
        <v>4320</v>
      </c>
      <c r="L99" s="419"/>
      <c r="M99" s="419"/>
      <c r="N99" s="419"/>
      <c r="O99" s="419"/>
      <c r="P99" s="419"/>
      <c r="Q99" s="419"/>
      <c r="R99" s="419"/>
      <c r="S99" s="419"/>
      <c r="T99" s="419"/>
      <c r="U99" s="419"/>
      <c r="V99" s="419"/>
      <c r="W99" s="419"/>
      <c r="X99" s="419"/>
      <c r="Y99" s="419"/>
      <c r="Z99" s="419"/>
      <c r="AA99" s="11"/>
      <c r="AB99" s="11"/>
      <c r="AC99" s="11"/>
      <c r="AD99" s="319"/>
    </row>
    <row r="100" spans="1:30" ht="36" customHeight="1">
      <c r="A100" s="1"/>
      <c r="B100" s="318"/>
      <c r="C100" s="11"/>
      <c r="D100" s="11"/>
      <c r="E100" s="11"/>
      <c r="F100" s="416" t="s">
        <v>61</v>
      </c>
      <c r="G100" s="417"/>
      <c r="H100" s="417"/>
      <c r="I100" s="417"/>
      <c r="J100" s="418"/>
      <c r="K100" s="419" t="s">
        <v>4321</v>
      </c>
      <c r="L100" s="419"/>
      <c r="M100" s="419"/>
      <c r="N100" s="419"/>
      <c r="O100" s="419"/>
      <c r="P100" s="419"/>
      <c r="Q100" s="419"/>
      <c r="R100" s="419"/>
      <c r="S100" s="419"/>
      <c r="T100" s="419"/>
      <c r="U100" s="419"/>
      <c r="V100" s="419"/>
      <c r="W100" s="419"/>
      <c r="X100" s="419"/>
      <c r="Y100" s="419"/>
      <c r="Z100" s="419"/>
      <c r="AA100" s="11"/>
      <c r="AB100" s="11"/>
      <c r="AC100" s="11"/>
      <c r="AD100" s="319"/>
    </row>
    <row r="101" spans="1:30" ht="36" customHeight="1">
      <c r="A101" s="1"/>
      <c r="B101" s="318"/>
      <c r="C101" s="11"/>
      <c r="D101" s="11"/>
      <c r="E101" s="11"/>
      <c r="F101" s="416" t="s">
        <v>61</v>
      </c>
      <c r="G101" s="417"/>
      <c r="H101" s="417"/>
      <c r="I101" s="417"/>
      <c r="J101" s="418"/>
      <c r="K101" s="419" t="s">
        <v>62</v>
      </c>
      <c r="L101" s="419"/>
      <c r="M101" s="419"/>
      <c r="N101" s="419"/>
      <c r="O101" s="419"/>
      <c r="P101" s="419"/>
      <c r="Q101" s="419"/>
      <c r="R101" s="419"/>
      <c r="S101" s="419"/>
      <c r="T101" s="419"/>
      <c r="U101" s="419"/>
      <c r="V101" s="419"/>
      <c r="W101" s="419"/>
      <c r="X101" s="419"/>
      <c r="Y101" s="419"/>
      <c r="Z101" s="419"/>
      <c r="AA101" s="11"/>
      <c r="AB101" s="11"/>
      <c r="AC101" s="11"/>
      <c r="AD101" s="319"/>
    </row>
    <row r="102" spans="1:30" ht="24" customHeight="1">
      <c r="A102" s="1"/>
      <c r="B102" s="318"/>
      <c r="C102" s="11"/>
      <c r="D102" s="11"/>
      <c r="E102" s="11"/>
      <c r="F102" s="416" t="s">
        <v>61</v>
      </c>
      <c r="G102" s="417"/>
      <c r="H102" s="417"/>
      <c r="I102" s="417"/>
      <c r="J102" s="418"/>
      <c r="K102" s="419" t="s">
        <v>63</v>
      </c>
      <c r="L102" s="419"/>
      <c r="M102" s="419"/>
      <c r="N102" s="419"/>
      <c r="O102" s="419"/>
      <c r="P102" s="419"/>
      <c r="Q102" s="419"/>
      <c r="R102" s="419"/>
      <c r="S102" s="419"/>
      <c r="T102" s="419"/>
      <c r="U102" s="419"/>
      <c r="V102" s="419"/>
      <c r="W102" s="419"/>
      <c r="X102" s="419"/>
      <c r="Y102" s="419"/>
      <c r="Z102" s="419"/>
      <c r="AA102" s="11"/>
      <c r="AB102" s="11"/>
      <c r="AC102" s="11"/>
      <c r="AD102" s="319"/>
    </row>
    <row r="103" spans="1:30" ht="6.75" customHeight="1">
      <c r="A103" s="1"/>
      <c r="B103" s="318"/>
      <c r="C103" s="12"/>
      <c r="D103" s="12"/>
      <c r="E103" s="1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12"/>
      <c r="AB103" s="12"/>
      <c r="AC103" s="12"/>
      <c r="AD103" s="319"/>
    </row>
    <row r="104" spans="1:30" ht="36" customHeight="1">
      <c r="A104" s="1"/>
      <c r="B104" s="318"/>
      <c r="C104" s="415" t="s">
        <v>64</v>
      </c>
      <c r="D104" s="415"/>
      <c r="E104" s="415"/>
      <c r="F104" s="415"/>
      <c r="G104" s="415"/>
      <c r="H104" s="415"/>
      <c r="I104" s="415"/>
      <c r="J104" s="415"/>
      <c r="K104" s="415"/>
      <c r="L104" s="415"/>
      <c r="M104" s="415"/>
      <c r="N104" s="415"/>
      <c r="O104" s="415"/>
      <c r="P104" s="415"/>
      <c r="Q104" s="415"/>
      <c r="R104" s="415"/>
      <c r="S104" s="415"/>
      <c r="T104" s="415"/>
      <c r="U104" s="415"/>
      <c r="V104" s="415"/>
      <c r="W104" s="415"/>
      <c r="X104" s="415"/>
      <c r="Y104" s="415"/>
      <c r="Z104" s="415"/>
      <c r="AA104" s="415"/>
      <c r="AB104" s="415"/>
      <c r="AC104" s="415"/>
      <c r="AD104" s="319"/>
    </row>
    <row r="105" spans="1:30" ht="6.75" customHeight="1">
      <c r="A105" s="1"/>
      <c r="B105" s="318"/>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319"/>
    </row>
    <row r="106" spans="1:30" ht="15" customHeight="1">
      <c r="A106" s="1"/>
      <c r="B106" s="318"/>
      <c r="C106" s="12"/>
      <c r="D106" s="17" t="s">
        <v>65</v>
      </c>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319"/>
    </row>
    <row r="107" spans="1:30" ht="6.75" customHeight="1">
      <c r="A107" s="1"/>
      <c r="B107" s="318"/>
      <c r="C107" s="12"/>
      <c r="D107" s="17"/>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319"/>
    </row>
    <row r="108" spans="1:30" ht="24" customHeight="1">
      <c r="A108" s="1"/>
      <c r="B108" s="318"/>
      <c r="C108" s="12"/>
      <c r="D108" s="415" t="s">
        <v>66</v>
      </c>
      <c r="E108" s="415"/>
      <c r="F108" s="415"/>
      <c r="G108" s="415"/>
      <c r="H108" s="415"/>
      <c r="I108" s="415"/>
      <c r="J108" s="415"/>
      <c r="K108" s="415"/>
      <c r="L108" s="415"/>
      <c r="M108" s="415"/>
      <c r="N108" s="415"/>
      <c r="O108" s="415"/>
      <c r="P108" s="415"/>
      <c r="Q108" s="415"/>
      <c r="R108" s="415"/>
      <c r="S108" s="415"/>
      <c r="T108" s="415"/>
      <c r="U108" s="415"/>
      <c r="V108" s="415"/>
      <c r="W108" s="415"/>
      <c r="X108" s="415"/>
      <c r="Y108" s="415"/>
      <c r="Z108" s="415"/>
      <c r="AA108" s="415"/>
      <c r="AB108" s="415"/>
      <c r="AC108" s="415"/>
      <c r="AD108" s="319"/>
    </row>
    <row r="109" spans="1:30" ht="6.75" customHeight="1">
      <c r="A109" s="1"/>
      <c r="B109" s="318"/>
      <c r="C109" s="12"/>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319"/>
    </row>
    <row r="110" spans="1:30" ht="15" customHeight="1">
      <c r="A110" s="1"/>
      <c r="B110" s="318"/>
      <c r="C110" s="12"/>
      <c r="D110" s="17" t="s">
        <v>67</v>
      </c>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319"/>
    </row>
    <row r="111" spans="1:30" ht="6.75" customHeight="1">
      <c r="A111" s="1"/>
      <c r="B111" s="318"/>
      <c r="C111" s="12"/>
      <c r="D111" s="17"/>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319"/>
    </row>
    <row r="112" spans="1:30" ht="24" customHeight="1">
      <c r="A112" s="1"/>
      <c r="B112" s="318"/>
      <c r="C112" s="12"/>
      <c r="D112" s="415" t="s">
        <v>68</v>
      </c>
      <c r="E112" s="415"/>
      <c r="F112" s="415"/>
      <c r="G112" s="415"/>
      <c r="H112" s="415"/>
      <c r="I112" s="415"/>
      <c r="J112" s="415"/>
      <c r="K112" s="415"/>
      <c r="L112" s="415"/>
      <c r="M112" s="415"/>
      <c r="N112" s="415"/>
      <c r="O112" s="415"/>
      <c r="P112" s="415"/>
      <c r="Q112" s="415"/>
      <c r="R112" s="415"/>
      <c r="S112" s="415"/>
      <c r="T112" s="415"/>
      <c r="U112" s="415"/>
      <c r="V112" s="415"/>
      <c r="W112" s="415"/>
      <c r="X112" s="415"/>
      <c r="Y112" s="415"/>
      <c r="Z112" s="415"/>
      <c r="AA112" s="415"/>
      <c r="AB112" s="415"/>
      <c r="AC112" s="415"/>
      <c r="AD112" s="319"/>
    </row>
    <row r="113" spans="1:30" ht="6.75" customHeight="1">
      <c r="A113" s="1"/>
      <c r="B113" s="318"/>
      <c r="C113" s="12"/>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319"/>
    </row>
    <row r="114" spans="1:30" ht="15" customHeight="1">
      <c r="A114" s="1"/>
      <c r="B114" s="318"/>
      <c r="C114" s="12"/>
      <c r="D114" s="17" t="s">
        <v>69</v>
      </c>
      <c r="E114" s="19"/>
      <c r="F114" s="19"/>
      <c r="G114" s="377"/>
      <c r="H114" s="420"/>
      <c r="I114" s="420"/>
      <c r="J114" s="420"/>
      <c r="K114" s="420"/>
      <c r="L114" s="420"/>
      <c r="M114" s="420"/>
      <c r="N114" s="420"/>
      <c r="O114" s="420"/>
      <c r="P114" s="420"/>
      <c r="Q114" s="420"/>
      <c r="R114" s="420"/>
      <c r="S114" s="420"/>
      <c r="T114" s="420"/>
      <c r="U114" s="420"/>
      <c r="V114" s="420"/>
      <c r="W114" s="420"/>
      <c r="X114" s="420"/>
      <c r="Y114" s="420"/>
      <c r="Z114" s="420"/>
      <c r="AA114" s="420"/>
      <c r="AB114" s="420"/>
      <c r="AC114" s="420"/>
      <c r="AD114" s="319"/>
    </row>
    <row r="115" spans="1:30" ht="6.75" customHeight="1">
      <c r="A115" s="1"/>
      <c r="B115" s="318"/>
      <c r="C115" s="12"/>
      <c r="D115" s="20"/>
      <c r="E115" s="20"/>
      <c r="F115" s="20"/>
      <c r="G115" s="21"/>
      <c r="H115" s="22"/>
      <c r="I115" s="21"/>
      <c r="J115" s="21"/>
      <c r="K115" s="21"/>
      <c r="L115" s="21"/>
      <c r="M115" s="21"/>
      <c r="N115" s="21"/>
      <c r="O115" s="21"/>
      <c r="P115" s="21"/>
      <c r="Q115" s="21"/>
      <c r="R115" s="21"/>
      <c r="S115" s="21"/>
      <c r="T115" s="21"/>
      <c r="U115" s="21"/>
      <c r="V115" s="21"/>
      <c r="W115" s="21"/>
      <c r="X115" s="21"/>
      <c r="Y115" s="21"/>
      <c r="Z115" s="21"/>
      <c r="AA115" s="21"/>
      <c r="AB115" s="21"/>
      <c r="AC115" s="21"/>
      <c r="AD115" s="319"/>
    </row>
    <row r="116" spans="1:30" ht="15" customHeight="1">
      <c r="A116" s="1"/>
      <c r="B116" s="318"/>
      <c r="C116" s="12"/>
      <c r="D116" s="17" t="s">
        <v>70</v>
      </c>
      <c r="E116" s="17"/>
      <c r="F116" s="17"/>
      <c r="G116" s="23"/>
      <c r="H116" s="420"/>
      <c r="I116" s="420"/>
      <c r="J116" s="420"/>
      <c r="K116" s="420"/>
      <c r="L116" s="420"/>
      <c r="M116" s="420"/>
      <c r="N116" s="420"/>
      <c r="O116" s="420"/>
      <c r="P116" s="420"/>
      <c r="Q116" s="420"/>
      <c r="R116" s="420"/>
      <c r="S116" s="420"/>
      <c r="T116" s="420"/>
      <c r="U116" s="420"/>
      <c r="V116" s="420"/>
      <c r="W116" s="420"/>
      <c r="X116" s="420"/>
      <c r="Y116" s="420"/>
      <c r="Z116" s="420"/>
      <c r="AA116" s="420"/>
      <c r="AB116" s="420"/>
      <c r="AC116" s="420"/>
      <c r="AD116" s="319"/>
    </row>
    <row r="117" spans="1:30" ht="15" customHeight="1" thickBot="1">
      <c r="A117" s="1"/>
      <c r="B117" s="320"/>
      <c r="C117" s="321"/>
      <c r="D117" s="378"/>
      <c r="E117" s="378"/>
      <c r="F117" s="378"/>
      <c r="G117" s="379"/>
      <c r="H117" s="379"/>
      <c r="I117" s="379"/>
      <c r="J117" s="379"/>
      <c r="K117" s="379"/>
      <c r="L117" s="379"/>
      <c r="M117" s="379"/>
      <c r="N117" s="379"/>
      <c r="O117" s="379"/>
      <c r="P117" s="379"/>
      <c r="Q117" s="379"/>
      <c r="R117" s="379"/>
      <c r="S117" s="379"/>
      <c r="T117" s="379"/>
      <c r="U117" s="379"/>
      <c r="V117" s="379"/>
      <c r="W117" s="379"/>
      <c r="X117" s="379"/>
      <c r="Y117" s="379"/>
      <c r="Z117" s="379"/>
      <c r="AA117" s="379"/>
      <c r="AB117" s="379"/>
      <c r="AC117" s="379"/>
      <c r="AD117" s="322"/>
    </row>
    <row r="118" spans="1:30" ht="15" customHeight="1" thickBo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5" customHeight="1">
      <c r="A119" s="1"/>
      <c r="B119" s="315"/>
      <c r="C119" s="316"/>
      <c r="D119" s="316"/>
      <c r="E119" s="316"/>
      <c r="F119" s="316"/>
      <c r="G119" s="316"/>
      <c r="H119" s="316"/>
      <c r="I119" s="316"/>
      <c r="J119" s="316"/>
      <c r="K119" s="316"/>
      <c r="L119" s="316"/>
      <c r="M119" s="316"/>
      <c r="N119" s="316"/>
      <c r="O119" s="316"/>
      <c r="P119" s="316"/>
      <c r="Q119" s="316"/>
      <c r="R119" s="316"/>
      <c r="S119" s="316"/>
      <c r="T119" s="316"/>
      <c r="U119" s="316"/>
      <c r="V119" s="316"/>
      <c r="W119" s="316"/>
      <c r="X119" s="316"/>
      <c r="Y119" s="316"/>
      <c r="Z119" s="316"/>
      <c r="AA119" s="316"/>
      <c r="AB119" s="316"/>
      <c r="AC119" s="316"/>
      <c r="AD119" s="317"/>
    </row>
    <row r="120" spans="1:30" ht="24" customHeight="1">
      <c r="A120" s="1"/>
      <c r="B120" s="318"/>
      <c r="C120" s="415" t="s">
        <v>71</v>
      </c>
      <c r="D120" s="415"/>
      <c r="E120" s="415"/>
      <c r="F120" s="415"/>
      <c r="G120" s="415"/>
      <c r="H120" s="415"/>
      <c r="I120" s="415"/>
      <c r="J120" s="415"/>
      <c r="K120" s="415"/>
      <c r="L120" s="415"/>
      <c r="M120" s="415"/>
      <c r="N120" s="415"/>
      <c r="O120" s="415"/>
      <c r="P120" s="415"/>
      <c r="Q120" s="415"/>
      <c r="R120" s="415"/>
      <c r="S120" s="415"/>
      <c r="T120" s="415"/>
      <c r="U120" s="415"/>
      <c r="V120" s="415"/>
      <c r="W120" s="415"/>
      <c r="X120" s="415"/>
      <c r="Y120" s="415"/>
      <c r="Z120" s="415"/>
      <c r="AA120" s="415"/>
      <c r="AB120" s="415"/>
      <c r="AC120" s="415"/>
      <c r="AD120" s="319"/>
    </row>
    <row r="121" spans="1:30" ht="6.75" customHeight="1">
      <c r="A121" s="1"/>
      <c r="B121" s="318"/>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319"/>
    </row>
    <row r="122" spans="1:30" ht="15" customHeight="1">
      <c r="A122" s="1"/>
      <c r="B122" s="318"/>
      <c r="C122" s="12"/>
      <c r="D122" s="24" t="s">
        <v>72</v>
      </c>
      <c r="E122" s="12"/>
      <c r="F122" s="12"/>
      <c r="G122" s="413"/>
      <c r="H122" s="413"/>
      <c r="I122" s="413"/>
      <c r="J122" s="413"/>
      <c r="K122" s="413"/>
      <c r="L122" s="413"/>
      <c r="M122" s="413"/>
      <c r="N122" s="413"/>
      <c r="O122" s="413"/>
      <c r="P122" s="413"/>
      <c r="Q122" s="413"/>
      <c r="R122" s="413"/>
      <c r="S122" s="413"/>
      <c r="T122" s="413"/>
      <c r="U122" s="413"/>
      <c r="V122" s="413"/>
      <c r="W122" s="413"/>
      <c r="X122" s="413"/>
      <c r="Y122" s="413"/>
      <c r="Z122" s="413"/>
      <c r="AA122" s="413"/>
      <c r="AB122" s="413"/>
      <c r="AC122" s="413"/>
      <c r="AD122" s="319"/>
    </row>
    <row r="123" spans="1:30" ht="15" customHeight="1">
      <c r="A123" s="1"/>
      <c r="B123" s="318"/>
      <c r="C123" s="12"/>
      <c r="D123" s="24" t="s">
        <v>73</v>
      </c>
      <c r="E123" s="12"/>
      <c r="F123" s="12"/>
      <c r="G123" s="12"/>
      <c r="H123" s="12"/>
      <c r="I123" s="12"/>
      <c r="J123" s="12"/>
      <c r="K123" s="414"/>
      <c r="L123" s="414"/>
      <c r="M123" s="414"/>
      <c r="N123" s="414"/>
      <c r="O123" s="414"/>
      <c r="P123" s="414"/>
      <c r="Q123" s="414"/>
      <c r="R123" s="414"/>
      <c r="S123" s="414"/>
      <c r="T123" s="414"/>
      <c r="U123" s="414"/>
      <c r="V123" s="414"/>
      <c r="W123" s="414"/>
      <c r="X123" s="414"/>
      <c r="Y123" s="414"/>
      <c r="Z123" s="414"/>
      <c r="AA123" s="414"/>
      <c r="AB123" s="414"/>
      <c r="AC123" s="414"/>
      <c r="AD123" s="319"/>
    </row>
    <row r="124" spans="1:30" ht="15" customHeight="1">
      <c r="A124" s="1"/>
      <c r="B124" s="318"/>
      <c r="C124" s="12"/>
      <c r="D124" s="24" t="s">
        <v>74</v>
      </c>
      <c r="E124" s="12"/>
      <c r="F124" s="12"/>
      <c r="G124" s="413"/>
      <c r="H124" s="413"/>
      <c r="I124" s="413"/>
      <c r="J124" s="413"/>
      <c r="K124" s="413"/>
      <c r="L124" s="413"/>
      <c r="M124" s="413"/>
      <c r="N124" s="413"/>
      <c r="O124" s="413"/>
      <c r="P124" s="413"/>
      <c r="Q124" s="413"/>
      <c r="R124" s="413"/>
      <c r="S124" s="413"/>
      <c r="T124" s="413"/>
      <c r="U124" s="413"/>
      <c r="V124" s="413"/>
      <c r="W124" s="413"/>
      <c r="X124" s="413"/>
      <c r="Y124" s="413"/>
      <c r="Z124" s="413"/>
      <c r="AA124" s="413"/>
      <c r="AB124" s="413"/>
      <c r="AC124" s="413"/>
      <c r="AD124" s="319"/>
    </row>
    <row r="125" spans="1:30" ht="15" customHeight="1">
      <c r="A125" s="1"/>
      <c r="B125" s="318"/>
      <c r="C125" s="12"/>
      <c r="D125" s="24" t="s">
        <v>75</v>
      </c>
      <c r="E125" s="12"/>
      <c r="F125" s="12"/>
      <c r="G125" s="12"/>
      <c r="H125" s="12"/>
      <c r="I125" s="414"/>
      <c r="J125" s="414"/>
      <c r="K125" s="414"/>
      <c r="L125" s="414"/>
      <c r="M125" s="414"/>
      <c r="N125" s="414"/>
      <c r="O125" s="414"/>
      <c r="P125" s="414"/>
      <c r="Q125" s="414"/>
      <c r="R125" s="414"/>
      <c r="S125" s="414"/>
      <c r="T125" s="414"/>
      <c r="U125" s="414"/>
      <c r="V125" s="414"/>
      <c r="W125" s="414"/>
      <c r="X125" s="414"/>
      <c r="Y125" s="414"/>
      <c r="Z125" s="414"/>
      <c r="AA125" s="414"/>
      <c r="AB125" s="414"/>
      <c r="AC125" s="414"/>
      <c r="AD125" s="319"/>
    </row>
    <row r="126" spans="1:30" ht="15" customHeight="1">
      <c r="A126" s="1"/>
      <c r="B126" s="318"/>
      <c r="C126" s="12"/>
      <c r="D126" s="24" t="s">
        <v>76</v>
      </c>
      <c r="E126" s="12"/>
      <c r="F126" s="12"/>
      <c r="G126" s="413"/>
      <c r="H126" s="413"/>
      <c r="I126" s="413"/>
      <c r="J126" s="413"/>
      <c r="K126" s="413"/>
      <c r="L126" s="413"/>
      <c r="M126" s="413"/>
      <c r="N126" s="413"/>
      <c r="O126" s="413"/>
      <c r="P126" s="413"/>
      <c r="Q126" s="413"/>
      <c r="R126" s="24" t="s">
        <v>77</v>
      </c>
      <c r="S126" s="24"/>
      <c r="T126" s="24"/>
      <c r="U126" s="414"/>
      <c r="V126" s="414"/>
      <c r="W126" s="414"/>
      <c r="X126" s="414"/>
      <c r="Y126" s="414"/>
      <c r="Z126" s="414"/>
      <c r="AA126" s="414"/>
      <c r="AB126" s="414"/>
      <c r="AC126" s="414"/>
      <c r="AD126" s="319"/>
    </row>
    <row r="127" spans="1:30" ht="15" customHeight="1" thickBot="1">
      <c r="A127" s="1"/>
      <c r="B127" s="320"/>
      <c r="C127" s="321"/>
      <c r="D127" s="321"/>
      <c r="E127" s="321"/>
      <c r="F127" s="321"/>
      <c r="G127" s="321"/>
      <c r="H127" s="321"/>
      <c r="I127" s="321"/>
      <c r="J127" s="321"/>
      <c r="K127" s="321"/>
      <c r="L127" s="321"/>
      <c r="M127" s="321"/>
      <c r="N127" s="321"/>
      <c r="O127" s="321"/>
      <c r="P127" s="321"/>
      <c r="Q127" s="321"/>
      <c r="R127" s="321"/>
      <c r="S127" s="321"/>
      <c r="T127" s="321"/>
      <c r="U127" s="321"/>
      <c r="V127" s="321"/>
      <c r="W127" s="321"/>
      <c r="X127" s="321"/>
      <c r="Y127" s="321"/>
      <c r="Z127" s="321"/>
      <c r="AA127" s="321"/>
      <c r="AB127" s="321"/>
      <c r="AC127" s="321"/>
      <c r="AD127" s="322"/>
    </row>
    <row r="128" spans="1:30"/>
    <row r="129"/>
    <row r="130"/>
    <row r="131"/>
    <row r="132"/>
    <row r="133"/>
  </sheetData>
  <mergeCells count="69">
    <mergeCell ref="C23:AC23"/>
    <mergeCell ref="C11:AC11"/>
    <mergeCell ref="C14:AC14"/>
    <mergeCell ref="C16:AC16"/>
    <mergeCell ref="C18:AC18"/>
    <mergeCell ref="C20:AC20"/>
    <mergeCell ref="B1:AD1"/>
    <mergeCell ref="B3:AD3"/>
    <mergeCell ref="B5:AD5"/>
    <mergeCell ref="B8:L8"/>
    <mergeCell ref="N8:O8"/>
    <mergeCell ref="AA7:AD7"/>
    <mergeCell ref="C42:AC42"/>
    <mergeCell ref="C28:AC28"/>
    <mergeCell ref="C26:AC26"/>
    <mergeCell ref="C30:AC30"/>
    <mergeCell ref="D32:AC32"/>
    <mergeCell ref="C34:AC34"/>
    <mergeCell ref="C36:AC36"/>
    <mergeCell ref="C38:AC38"/>
    <mergeCell ref="C40:AC40"/>
    <mergeCell ref="D66:AC66"/>
    <mergeCell ref="C44:AC44"/>
    <mergeCell ref="D46:AC46"/>
    <mergeCell ref="C48:AC48"/>
    <mergeCell ref="C50:AC50"/>
    <mergeCell ref="C52:AC52"/>
    <mergeCell ref="C54:AC54"/>
    <mergeCell ref="C56:AC56"/>
    <mergeCell ref="D58:AC58"/>
    <mergeCell ref="C60:AC60"/>
    <mergeCell ref="D62:AC62"/>
    <mergeCell ref="D64:AC64"/>
    <mergeCell ref="C92:AC92"/>
    <mergeCell ref="D68:AC68"/>
    <mergeCell ref="D70:AC70"/>
    <mergeCell ref="C72:AC72"/>
    <mergeCell ref="C74:AC74"/>
    <mergeCell ref="C76:AC76"/>
    <mergeCell ref="D78:AC78"/>
    <mergeCell ref="C80:AC80"/>
    <mergeCell ref="C82:AC82"/>
    <mergeCell ref="C84:AC84"/>
    <mergeCell ref="C88:AC88"/>
    <mergeCell ref="C90:AC90"/>
    <mergeCell ref="C94:AC94"/>
    <mergeCell ref="C96:AC96"/>
    <mergeCell ref="F98:J98"/>
    <mergeCell ref="K98:Z98"/>
    <mergeCell ref="F99:J99"/>
    <mergeCell ref="K99:Z99"/>
    <mergeCell ref="C120:AC120"/>
    <mergeCell ref="F100:J100"/>
    <mergeCell ref="K100:Z100"/>
    <mergeCell ref="F101:J101"/>
    <mergeCell ref="K101:Z101"/>
    <mergeCell ref="F102:J102"/>
    <mergeCell ref="K102:Z102"/>
    <mergeCell ref="C104:AC104"/>
    <mergeCell ref="D108:AC108"/>
    <mergeCell ref="D112:AC112"/>
    <mergeCell ref="H114:AC114"/>
    <mergeCell ref="H116:AC116"/>
    <mergeCell ref="G122:AC122"/>
    <mergeCell ref="K123:AC123"/>
    <mergeCell ref="G124:AC124"/>
    <mergeCell ref="I125:AC125"/>
    <mergeCell ref="G126:Q126"/>
    <mergeCell ref="U126:AC126"/>
  </mergeCells>
  <hyperlinks>
    <hyperlink ref="AA7:AD7" location="Índice!B9" display="Índice" xr:uid="{628949C1-8976-465F-AFAC-8D148762F117}"/>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Presentación</oddHeader>
    <oddFooter>&amp;L&amp;"Calibri,Normal"Censo Nacional de Sistemas Penitenciarios Estatales 2025&amp;R&amp;"Calibri,Normal"&amp;P de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0BF01-E9AB-4176-84A2-E4BF15951DF2}">
  <dimension ref="A1:AE56"/>
  <sheetViews>
    <sheetView zoomScaleNormal="100"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s="280" customFormat="1" ht="60" customHeight="1">
      <c r="A5" s="25"/>
      <c r="B5" s="408" t="s">
        <v>3786</v>
      </c>
      <c r="C5" s="408"/>
      <c r="D5" s="408"/>
      <c r="E5" s="408"/>
      <c r="F5" s="408"/>
      <c r="G5" s="408"/>
      <c r="H5" s="408"/>
      <c r="I5" s="408"/>
      <c r="J5" s="408"/>
      <c r="K5" s="408"/>
      <c r="L5" s="408"/>
      <c r="M5" s="408"/>
      <c r="N5" s="408"/>
      <c r="O5" s="408"/>
      <c r="P5" s="408"/>
      <c r="Q5" s="408"/>
      <c r="R5" s="408"/>
      <c r="S5" s="408"/>
      <c r="T5" s="408"/>
      <c r="U5" s="408"/>
      <c r="V5" s="408"/>
      <c r="W5" s="408"/>
      <c r="X5" s="408"/>
      <c r="Y5" s="408"/>
      <c r="Z5" s="408"/>
      <c r="AA5" s="408"/>
      <c r="AB5" s="408"/>
      <c r="AC5" s="408"/>
      <c r="AD5" s="408"/>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ht="15.75" thickBot="1"/>
    <row r="10" spans="1:30" ht="15" customHeight="1" thickBot="1">
      <c r="A10" s="1"/>
      <c r="B10" s="432" t="s">
        <v>3439</v>
      </c>
      <c r="C10" s="433"/>
      <c r="D10" s="433"/>
      <c r="E10" s="433"/>
      <c r="F10" s="433"/>
      <c r="G10" s="433"/>
      <c r="H10" s="433"/>
      <c r="I10" s="433"/>
      <c r="J10" s="433"/>
      <c r="K10" s="433"/>
      <c r="L10" s="433"/>
      <c r="M10" s="433"/>
      <c r="N10" s="433"/>
      <c r="O10" s="433"/>
      <c r="P10" s="433"/>
      <c r="Q10" s="433"/>
      <c r="R10" s="434"/>
      <c r="S10" s="25"/>
      <c r="T10" s="432" t="s">
        <v>78</v>
      </c>
      <c r="U10" s="433"/>
      <c r="V10" s="433"/>
      <c r="W10" s="433"/>
      <c r="X10" s="433"/>
      <c r="Y10" s="433"/>
      <c r="Z10" s="433"/>
      <c r="AA10" s="433"/>
      <c r="AB10" s="433"/>
      <c r="AC10" s="433"/>
      <c r="AD10" s="434"/>
    </row>
    <row r="11" spans="1:30" ht="48" customHeight="1" thickBot="1">
      <c r="A11" s="1"/>
      <c r="B11" s="301"/>
      <c r="C11" s="435" t="s">
        <v>79</v>
      </c>
      <c r="D11" s="435"/>
      <c r="E11" s="435"/>
      <c r="F11" s="435"/>
      <c r="G11" s="435"/>
      <c r="H11" s="435"/>
      <c r="I11" s="435"/>
      <c r="J11" s="435"/>
      <c r="K11" s="435"/>
      <c r="L11" s="435"/>
      <c r="M11" s="435"/>
      <c r="N11" s="435"/>
      <c r="O11" s="435"/>
      <c r="P11" s="435"/>
      <c r="Q11" s="435"/>
      <c r="R11" s="302"/>
      <c r="S11" s="25"/>
      <c r="T11" s="436" t="s">
        <v>80</v>
      </c>
      <c r="U11" s="437"/>
      <c r="V11" s="437"/>
      <c r="W11" s="437"/>
      <c r="X11" s="437"/>
      <c r="Y11" s="437"/>
      <c r="Z11" s="437"/>
      <c r="AA11" s="437"/>
      <c r="AB11" s="437"/>
      <c r="AC11" s="437"/>
      <c r="AD11" s="438"/>
    </row>
    <row r="12" spans="1:30" ht="15" customHeight="1">
      <c r="A12" s="1"/>
      <c r="B12" s="303"/>
      <c r="C12" s="304"/>
      <c r="D12" s="304"/>
      <c r="E12" s="304"/>
      <c r="F12" s="304"/>
      <c r="G12" s="304"/>
      <c r="H12" s="304"/>
      <c r="I12" s="304"/>
      <c r="J12" s="304"/>
      <c r="K12" s="304"/>
      <c r="L12" s="304"/>
      <c r="M12" s="304"/>
      <c r="N12" s="304"/>
      <c r="O12" s="304"/>
      <c r="P12" s="304"/>
      <c r="Q12" s="304"/>
      <c r="R12" s="305"/>
      <c r="S12" s="25"/>
      <c r="T12" s="306"/>
      <c r="U12" s="25"/>
      <c r="V12" s="25"/>
      <c r="W12" s="1"/>
      <c r="X12" s="1"/>
      <c r="Y12" s="1"/>
      <c r="Z12" s="1"/>
      <c r="AA12" s="1"/>
      <c r="AB12" s="25"/>
      <c r="AC12" s="25"/>
      <c r="AD12" s="307"/>
    </row>
    <row r="13" spans="1:30" ht="15" customHeight="1">
      <c r="A13" s="1"/>
      <c r="B13" s="306"/>
      <c r="C13" s="24" t="s">
        <v>3440</v>
      </c>
      <c r="D13" s="12"/>
      <c r="E13" s="12"/>
      <c r="F13" s="12"/>
      <c r="G13" s="12"/>
      <c r="H13" s="23"/>
      <c r="I13" s="23"/>
      <c r="J13" s="23"/>
      <c r="K13" s="23"/>
      <c r="L13" s="23"/>
      <c r="M13" s="413"/>
      <c r="N13" s="413"/>
      <c r="O13" s="413"/>
      <c r="P13" s="413"/>
      <c r="Q13" s="413"/>
      <c r="R13" s="307"/>
      <c r="S13" s="25"/>
      <c r="T13" s="306"/>
      <c r="U13" s="439" t="s">
        <v>81</v>
      </c>
      <c r="V13" s="414"/>
      <c r="W13" s="414"/>
      <c r="X13" s="414"/>
      <c r="Y13" s="414"/>
      <c r="Z13" s="414"/>
      <c r="AA13" s="414"/>
      <c r="AB13" s="414"/>
      <c r="AC13" s="440"/>
      <c r="AD13" s="307"/>
    </row>
    <row r="14" spans="1:30" ht="15" customHeight="1">
      <c r="A14" s="1"/>
      <c r="B14" s="306"/>
      <c r="C14" s="24" t="s">
        <v>82</v>
      </c>
      <c r="D14" s="12"/>
      <c r="E14" s="12"/>
      <c r="F14" s="413"/>
      <c r="G14" s="413"/>
      <c r="H14" s="413"/>
      <c r="I14" s="413"/>
      <c r="J14" s="413"/>
      <c r="K14" s="413"/>
      <c r="L14" s="413"/>
      <c r="M14" s="413"/>
      <c r="N14" s="413"/>
      <c r="O14" s="413"/>
      <c r="P14" s="413"/>
      <c r="Q14" s="413"/>
      <c r="R14" s="307"/>
      <c r="S14" s="25"/>
      <c r="T14" s="306"/>
      <c r="U14" s="441"/>
      <c r="V14" s="441"/>
      <c r="W14" s="441"/>
      <c r="X14" s="441"/>
      <c r="Y14" s="441"/>
      <c r="Z14" s="441"/>
      <c r="AA14" s="441"/>
      <c r="AB14" s="441"/>
      <c r="AC14" s="441"/>
      <c r="AD14" s="307"/>
    </row>
    <row r="15" spans="1:30" ht="15" customHeight="1">
      <c r="A15" s="1"/>
      <c r="B15" s="306"/>
      <c r="C15" s="24" t="s">
        <v>83</v>
      </c>
      <c r="D15" s="12"/>
      <c r="E15" s="12"/>
      <c r="F15" s="12"/>
      <c r="G15" s="414"/>
      <c r="H15" s="414"/>
      <c r="I15" s="414"/>
      <c r="J15" s="414"/>
      <c r="K15" s="414"/>
      <c r="L15" s="414"/>
      <c r="M15" s="414"/>
      <c r="N15" s="414"/>
      <c r="O15" s="414"/>
      <c r="P15" s="414"/>
      <c r="Q15" s="414"/>
      <c r="R15" s="307"/>
      <c r="S15" s="25"/>
      <c r="T15" s="306"/>
      <c r="U15" s="441"/>
      <c r="V15" s="441"/>
      <c r="W15" s="441"/>
      <c r="X15" s="441"/>
      <c r="Y15" s="441"/>
      <c r="Z15" s="441"/>
      <c r="AA15" s="441"/>
      <c r="AB15" s="441"/>
      <c r="AC15" s="441"/>
      <c r="AD15" s="307"/>
    </row>
    <row r="16" spans="1:30" ht="15" customHeight="1">
      <c r="A16" s="1"/>
      <c r="B16" s="306"/>
      <c r="C16" s="24" t="s">
        <v>84</v>
      </c>
      <c r="D16" s="12"/>
      <c r="E16" s="12"/>
      <c r="F16" s="12"/>
      <c r="G16" s="12"/>
      <c r="H16" s="414"/>
      <c r="I16" s="414"/>
      <c r="J16" s="414"/>
      <c r="K16" s="414"/>
      <c r="L16" s="414"/>
      <c r="M16" s="414"/>
      <c r="N16" s="414"/>
      <c r="O16" s="414"/>
      <c r="P16" s="414"/>
      <c r="Q16" s="414"/>
      <c r="R16" s="307"/>
      <c r="S16" s="25"/>
      <c r="T16" s="306"/>
      <c r="U16" s="441"/>
      <c r="V16" s="441"/>
      <c r="W16" s="441"/>
      <c r="X16" s="441"/>
      <c r="Y16" s="441"/>
      <c r="Z16" s="441"/>
      <c r="AA16" s="441"/>
      <c r="AB16" s="441"/>
      <c r="AC16" s="441"/>
      <c r="AD16" s="307"/>
    </row>
    <row r="17" spans="1:30" ht="15" customHeight="1">
      <c r="A17" s="1"/>
      <c r="B17" s="306"/>
      <c r="C17" s="24" t="s">
        <v>85</v>
      </c>
      <c r="D17" s="12"/>
      <c r="E17" s="12"/>
      <c r="F17" s="12"/>
      <c r="G17" s="12"/>
      <c r="H17" s="414"/>
      <c r="I17" s="414"/>
      <c r="J17" s="414"/>
      <c r="K17" s="414"/>
      <c r="L17" s="414"/>
      <c r="M17" s="414"/>
      <c r="N17" s="414"/>
      <c r="O17" s="414"/>
      <c r="P17" s="414"/>
      <c r="Q17" s="414"/>
      <c r="R17" s="307"/>
      <c r="S17" s="25"/>
      <c r="T17" s="306"/>
      <c r="U17" s="441"/>
      <c r="V17" s="441"/>
      <c r="W17" s="441"/>
      <c r="X17" s="441"/>
      <c r="Y17" s="441"/>
      <c r="Z17" s="441"/>
      <c r="AA17" s="441"/>
      <c r="AB17" s="441"/>
      <c r="AC17" s="441"/>
      <c r="AD17" s="307"/>
    </row>
    <row r="18" spans="1:30" ht="15" customHeight="1">
      <c r="A18" s="1"/>
      <c r="B18" s="306"/>
      <c r="C18" s="24" t="s">
        <v>74</v>
      </c>
      <c r="D18" s="12"/>
      <c r="E18" s="413"/>
      <c r="F18" s="413"/>
      <c r="G18" s="413"/>
      <c r="H18" s="413"/>
      <c r="I18" s="413"/>
      <c r="J18" s="413"/>
      <c r="K18" s="413"/>
      <c r="L18" s="413"/>
      <c r="M18" s="413"/>
      <c r="N18" s="413"/>
      <c r="O18" s="413"/>
      <c r="P18" s="413"/>
      <c r="Q18" s="413"/>
      <c r="R18" s="307"/>
      <c r="S18" s="25"/>
      <c r="T18" s="306"/>
      <c r="U18" s="441"/>
      <c r="V18" s="441"/>
      <c r="W18" s="441"/>
      <c r="X18" s="441"/>
      <c r="Y18" s="441"/>
      <c r="Z18" s="441"/>
      <c r="AA18" s="441"/>
      <c r="AB18" s="441"/>
      <c r="AC18" s="441"/>
      <c r="AD18" s="307"/>
    </row>
    <row r="19" spans="1:30" ht="15" customHeight="1">
      <c r="A19" s="1"/>
      <c r="B19" s="306"/>
      <c r="C19" s="24" t="s">
        <v>76</v>
      </c>
      <c r="D19" s="12"/>
      <c r="E19" s="12"/>
      <c r="F19" s="414"/>
      <c r="G19" s="414"/>
      <c r="H19" s="414"/>
      <c r="I19" s="414"/>
      <c r="J19" s="414"/>
      <c r="K19" s="414"/>
      <c r="L19" s="414"/>
      <c r="M19" s="414"/>
      <c r="N19" s="414"/>
      <c r="O19" s="414"/>
      <c r="P19" s="414"/>
      <c r="Q19" s="414"/>
      <c r="R19" s="307"/>
      <c r="S19" s="25"/>
      <c r="T19" s="306"/>
      <c r="U19" s="441"/>
      <c r="V19" s="441"/>
      <c r="W19" s="441"/>
      <c r="X19" s="441"/>
      <c r="Y19" s="441"/>
      <c r="Z19" s="441"/>
      <c r="AA19" s="441"/>
      <c r="AB19" s="441"/>
      <c r="AC19" s="441"/>
      <c r="AD19" s="307"/>
    </row>
    <row r="20" spans="1:30" ht="15" customHeight="1">
      <c r="A20" s="1"/>
      <c r="B20" s="306"/>
      <c r="C20" s="24" t="s">
        <v>75</v>
      </c>
      <c r="D20" s="12"/>
      <c r="E20" s="12"/>
      <c r="F20" s="33"/>
      <c r="G20" s="33"/>
      <c r="H20" s="414"/>
      <c r="I20" s="414"/>
      <c r="J20" s="414"/>
      <c r="K20" s="414"/>
      <c r="L20" s="414"/>
      <c r="M20" s="414"/>
      <c r="N20" s="414"/>
      <c r="O20" s="414"/>
      <c r="P20" s="414"/>
      <c r="Q20" s="414"/>
      <c r="R20" s="307"/>
      <c r="S20" s="25"/>
      <c r="T20" s="306"/>
      <c r="U20" s="441"/>
      <c r="V20" s="441"/>
      <c r="W20" s="441"/>
      <c r="X20" s="441"/>
      <c r="Y20" s="441"/>
      <c r="Z20" s="441"/>
      <c r="AA20" s="441"/>
      <c r="AB20" s="441"/>
      <c r="AC20" s="441"/>
      <c r="AD20" s="307"/>
    </row>
    <row r="21" spans="1:30" ht="15" customHeight="1" thickBot="1">
      <c r="A21" s="1"/>
      <c r="B21" s="308"/>
      <c r="C21" s="309"/>
      <c r="D21" s="309"/>
      <c r="E21" s="309"/>
      <c r="F21" s="309"/>
      <c r="G21" s="309"/>
      <c r="H21" s="309"/>
      <c r="I21" s="309"/>
      <c r="J21" s="309"/>
      <c r="K21" s="309"/>
      <c r="L21" s="309"/>
      <c r="M21" s="309"/>
      <c r="N21" s="309"/>
      <c r="O21" s="309"/>
      <c r="P21" s="309"/>
      <c r="Q21" s="309"/>
      <c r="R21" s="310"/>
      <c r="S21" s="25"/>
      <c r="T21" s="308"/>
      <c r="U21" s="309"/>
      <c r="V21" s="309"/>
      <c r="W21" s="309"/>
      <c r="X21" s="309"/>
      <c r="Y21" s="309"/>
      <c r="Z21" s="309"/>
      <c r="AA21" s="309"/>
      <c r="AB21" s="309"/>
      <c r="AC21" s="309"/>
      <c r="AD21" s="310"/>
    </row>
    <row r="22" spans="1:30" ht="15" customHeight="1" thickBo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1:30" ht="15" customHeight="1" thickBot="1">
      <c r="A23" s="1"/>
      <c r="B23" s="442" t="s">
        <v>3441</v>
      </c>
      <c r="C23" s="443"/>
      <c r="D23" s="443"/>
      <c r="E23" s="443"/>
      <c r="F23" s="443"/>
      <c r="G23" s="443"/>
      <c r="H23" s="443"/>
      <c r="I23" s="443"/>
      <c r="J23" s="443"/>
      <c r="K23" s="443"/>
      <c r="L23" s="443"/>
      <c r="M23" s="443"/>
      <c r="N23" s="443"/>
      <c r="O23" s="443"/>
      <c r="P23" s="443"/>
      <c r="Q23" s="443"/>
      <c r="R23" s="444"/>
      <c r="S23" s="25"/>
      <c r="T23" s="442" t="s">
        <v>78</v>
      </c>
      <c r="U23" s="443"/>
      <c r="V23" s="443"/>
      <c r="W23" s="443"/>
      <c r="X23" s="443"/>
      <c r="Y23" s="443"/>
      <c r="Z23" s="443"/>
      <c r="AA23" s="443"/>
      <c r="AB23" s="443"/>
      <c r="AC23" s="443"/>
      <c r="AD23" s="444"/>
    </row>
    <row r="24" spans="1:30" ht="48" customHeight="1" thickBot="1">
      <c r="A24" s="1"/>
      <c r="B24" s="26"/>
      <c r="C24" s="445" t="s">
        <v>3442</v>
      </c>
      <c r="D24" s="445"/>
      <c r="E24" s="445"/>
      <c r="F24" s="445"/>
      <c r="G24" s="445"/>
      <c r="H24" s="445"/>
      <c r="I24" s="445"/>
      <c r="J24" s="445"/>
      <c r="K24" s="445"/>
      <c r="L24" s="445"/>
      <c r="M24" s="445"/>
      <c r="N24" s="445"/>
      <c r="O24" s="445"/>
      <c r="P24" s="445"/>
      <c r="Q24" s="445"/>
      <c r="R24" s="27"/>
      <c r="S24" s="25"/>
      <c r="T24" s="446" t="s">
        <v>80</v>
      </c>
      <c r="U24" s="447"/>
      <c r="V24" s="447"/>
      <c r="W24" s="447"/>
      <c r="X24" s="447"/>
      <c r="Y24" s="447"/>
      <c r="Z24" s="447"/>
      <c r="AA24" s="447"/>
      <c r="AB24" s="447"/>
      <c r="AC24" s="447"/>
      <c r="AD24" s="448"/>
    </row>
    <row r="25" spans="1:30" ht="15" customHeight="1">
      <c r="A25" s="1"/>
      <c r="B25" s="28"/>
      <c r="C25" s="29"/>
      <c r="D25" s="29"/>
      <c r="E25" s="29"/>
      <c r="F25" s="29"/>
      <c r="G25" s="29"/>
      <c r="H25" s="29"/>
      <c r="I25" s="29"/>
      <c r="J25" s="29"/>
      <c r="K25" s="29"/>
      <c r="L25" s="29"/>
      <c r="M25" s="29"/>
      <c r="N25" s="29"/>
      <c r="O25" s="29"/>
      <c r="P25" s="29"/>
      <c r="Q25" s="29"/>
      <c r="R25" s="30"/>
      <c r="S25" s="25"/>
      <c r="T25" s="31"/>
      <c r="U25" s="25"/>
      <c r="V25" s="25"/>
      <c r="W25" s="1"/>
      <c r="X25" s="1"/>
      <c r="Y25" s="1"/>
      <c r="Z25" s="1"/>
      <c r="AA25" s="1"/>
      <c r="AB25" s="25"/>
      <c r="AC25" s="25"/>
      <c r="AD25" s="32"/>
    </row>
    <row r="26" spans="1:30" ht="15" customHeight="1">
      <c r="A26" s="1"/>
      <c r="B26" s="31"/>
      <c r="C26" s="24" t="s">
        <v>3440</v>
      </c>
      <c r="D26" s="12"/>
      <c r="E26" s="12"/>
      <c r="F26" s="12"/>
      <c r="G26" s="12"/>
      <c r="H26" s="23"/>
      <c r="I26" s="23"/>
      <c r="J26" s="23"/>
      <c r="K26" s="23"/>
      <c r="L26" s="23"/>
      <c r="M26" s="413"/>
      <c r="N26" s="413"/>
      <c r="O26" s="413"/>
      <c r="P26" s="413"/>
      <c r="Q26" s="413"/>
      <c r="R26" s="32"/>
      <c r="S26" s="25"/>
      <c r="T26" s="31"/>
      <c r="U26" s="439" t="s">
        <v>81</v>
      </c>
      <c r="V26" s="414"/>
      <c r="W26" s="414"/>
      <c r="X26" s="414"/>
      <c r="Y26" s="414"/>
      <c r="Z26" s="414"/>
      <c r="AA26" s="414"/>
      <c r="AB26" s="414"/>
      <c r="AC26" s="440"/>
      <c r="AD26" s="32"/>
    </row>
    <row r="27" spans="1:30" ht="15" customHeight="1">
      <c r="A27" s="1"/>
      <c r="B27" s="31"/>
      <c r="C27" s="24" t="s">
        <v>82</v>
      </c>
      <c r="D27" s="12"/>
      <c r="E27" s="12"/>
      <c r="F27" s="413"/>
      <c r="G27" s="413"/>
      <c r="H27" s="413"/>
      <c r="I27" s="413"/>
      <c r="J27" s="413"/>
      <c r="K27" s="413"/>
      <c r="L27" s="413"/>
      <c r="M27" s="413"/>
      <c r="N27" s="413"/>
      <c r="O27" s="413"/>
      <c r="P27" s="413"/>
      <c r="Q27" s="413"/>
      <c r="R27" s="32"/>
      <c r="S27" s="25"/>
      <c r="T27" s="31"/>
      <c r="U27" s="441"/>
      <c r="V27" s="441"/>
      <c r="W27" s="441"/>
      <c r="X27" s="441"/>
      <c r="Y27" s="441"/>
      <c r="Z27" s="441"/>
      <c r="AA27" s="441"/>
      <c r="AB27" s="441"/>
      <c r="AC27" s="441"/>
      <c r="AD27" s="32"/>
    </row>
    <row r="28" spans="1:30" ht="15" customHeight="1">
      <c r="A28" s="1"/>
      <c r="B28" s="31"/>
      <c r="C28" s="24" t="s">
        <v>83</v>
      </c>
      <c r="D28" s="12"/>
      <c r="E28" s="12"/>
      <c r="F28" s="12"/>
      <c r="G28" s="414"/>
      <c r="H28" s="414"/>
      <c r="I28" s="414"/>
      <c r="J28" s="414"/>
      <c r="K28" s="414"/>
      <c r="L28" s="414"/>
      <c r="M28" s="414"/>
      <c r="N28" s="414"/>
      <c r="O28" s="414"/>
      <c r="P28" s="414"/>
      <c r="Q28" s="414"/>
      <c r="R28" s="32"/>
      <c r="S28" s="25"/>
      <c r="T28" s="31"/>
      <c r="U28" s="441"/>
      <c r="V28" s="441"/>
      <c r="W28" s="441"/>
      <c r="X28" s="441"/>
      <c r="Y28" s="441"/>
      <c r="Z28" s="441"/>
      <c r="AA28" s="441"/>
      <c r="AB28" s="441"/>
      <c r="AC28" s="441"/>
      <c r="AD28" s="32"/>
    </row>
    <row r="29" spans="1:30" ht="15" customHeight="1">
      <c r="A29" s="1"/>
      <c r="B29" s="31"/>
      <c r="C29" s="24" t="s">
        <v>84</v>
      </c>
      <c r="D29" s="12"/>
      <c r="E29" s="12"/>
      <c r="F29" s="12"/>
      <c r="G29" s="12"/>
      <c r="H29" s="414"/>
      <c r="I29" s="414"/>
      <c r="J29" s="414"/>
      <c r="K29" s="414"/>
      <c r="L29" s="414"/>
      <c r="M29" s="414"/>
      <c r="N29" s="414"/>
      <c r="O29" s="414"/>
      <c r="P29" s="414"/>
      <c r="Q29" s="414"/>
      <c r="R29" s="32"/>
      <c r="S29" s="25"/>
      <c r="T29" s="31"/>
      <c r="U29" s="441"/>
      <c r="V29" s="441"/>
      <c r="W29" s="441"/>
      <c r="X29" s="441"/>
      <c r="Y29" s="441"/>
      <c r="Z29" s="441"/>
      <c r="AA29" s="441"/>
      <c r="AB29" s="441"/>
      <c r="AC29" s="441"/>
      <c r="AD29" s="32"/>
    </row>
    <row r="30" spans="1:30" ht="15" customHeight="1">
      <c r="A30" s="1"/>
      <c r="B30" s="31"/>
      <c r="C30" s="24" t="s">
        <v>85</v>
      </c>
      <c r="D30" s="12"/>
      <c r="E30" s="12"/>
      <c r="F30" s="12"/>
      <c r="G30" s="12"/>
      <c r="H30" s="414"/>
      <c r="I30" s="414"/>
      <c r="J30" s="414"/>
      <c r="K30" s="414"/>
      <c r="L30" s="414"/>
      <c r="M30" s="414"/>
      <c r="N30" s="414"/>
      <c r="O30" s="414"/>
      <c r="P30" s="414"/>
      <c r="Q30" s="414"/>
      <c r="R30" s="32"/>
      <c r="S30" s="25"/>
      <c r="T30" s="31"/>
      <c r="U30" s="441"/>
      <c r="V30" s="441"/>
      <c r="W30" s="441"/>
      <c r="X30" s="441"/>
      <c r="Y30" s="441"/>
      <c r="Z30" s="441"/>
      <c r="AA30" s="441"/>
      <c r="AB30" s="441"/>
      <c r="AC30" s="441"/>
      <c r="AD30" s="32"/>
    </row>
    <row r="31" spans="1:30" ht="15" customHeight="1">
      <c r="A31" s="1"/>
      <c r="B31" s="31"/>
      <c r="C31" s="24" t="s">
        <v>74</v>
      </c>
      <c r="D31" s="12"/>
      <c r="E31" s="413"/>
      <c r="F31" s="413"/>
      <c r="G31" s="413"/>
      <c r="H31" s="413"/>
      <c r="I31" s="413"/>
      <c r="J31" s="413"/>
      <c r="K31" s="413"/>
      <c r="L31" s="413"/>
      <c r="M31" s="413"/>
      <c r="N31" s="413"/>
      <c r="O31" s="413"/>
      <c r="P31" s="413"/>
      <c r="Q31" s="413"/>
      <c r="R31" s="32"/>
      <c r="S31" s="25"/>
      <c r="T31" s="31"/>
      <c r="U31" s="441"/>
      <c r="V31" s="441"/>
      <c r="W31" s="441"/>
      <c r="X31" s="441"/>
      <c r="Y31" s="441"/>
      <c r="Z31" s="441"/>
      <c r="AA31" s="441"/>
      <c r="AB31" s="441"/>
      <c r="AC31" s="441"/>
      <c r="AD31" s="32"/>
    </row>
    <row r="32" spans="1:30" ht="15" customHeight="1">
      <c r="A32" s="1"/>
      <c r="B32" s="31"/>
      <c r="C32" s="24" t="s">
        <v>76</v>
      </c>
      <c r="D32" s="12"/>
      <c r="E32" s="12"/>
      <c r="F32" s="414"/>
      <c r="G32" s="414"/>
      <c r="H32" s="414"/>
      <c r="I32" s="414"/>
      <c r="J32" s="414"/>
      <c r="K32" s="414"/>
      <c r="L32" s="414"/>
      <c r="M32" s="414"/>
      <c r="N32" s="414"/>
      <c r="O32" s="414"/>
      <c r="P32" s="414"/>
      <c r="Q32" s="414"/>
      <c r="R32" s="32"/>
      <c r="S32" s="25"/>
      <c r="T32" s="31"/>
      <c r="U32" s="441"/>
      <c r="V32" s="441"/>
      <c r="W32" s="441"/>
      <c r="X32" s="441"/>
      <c r="Y32" s="441"/>
      <c r="Z32" s="441"/>
      <c r="AA32" s="441"/>
      <c r="AB32" s="441"/>
      <c r="AC32" s="441"/>
      <c r="AD32" s="32"/>
    </row>
    <row r="33" spans="1:30" ht="15" customHeight="1">
      <c r="A33" s="1"/>
      <c r="B33" s="31"/>
      <c r="C33" s="24" t="s">
        <v>75</v>
      </c>
      <c r="D33" s="12"/>
      <c r="E33" s="12"/>
      <c r="F33" s="33"/>
      <c r="G33" s="33"/>
      <c r="H33" s="414"/>
      <c r="I33" s="414"/>
      <c r="J33" s="414"/>
      <c r="K33" s="414"/>
      <c r="L33" s="414"/>
      <c r="M33" s="414"/>
      <c r="N33" s="414"/>
      <c r="O33" s="414"/>
      <c r="P33" s="414"/>
      <c r="Q33" s="414"/>
      <c r="R33" s="32"/>
      <c r="S33" s="25"/>
      <c r="T33" s="31"/>
      <c r="U33" s="441"/>
      <c r="V33" s="441"/>
      <c r="W33" s="441"/>
      <c r="X33" s="441"/>
      <c r="Y33" s="441"/>
      <c r="Z33" s="441"/>
      <c r="AA33" s="441"/>
      <c r="AB33" s="441"/>
      <c r="AC33" s="441"/>
      <c r="AD33" s="32"/>
    </row>
    <row r="34" spans="1:30" ht="15" customHeight="1" thickBot="1">
      <c r="A34" s="1"/>
      <c r="B34" s="34"/>
      <c r="C34" s="35"/>
      <c r="D34" s="35"/>
      <c r="E34" s="35"/>
      <c r="F34" s="35"/>
      <c r="G34" s="35"/>
      <c r="H34" s="35"/>
      <c r="I34" s="35"/>
      <c r="J34" s="35"/>
      <c r="K34" s="35"/>
      <c r="L34" s="35"/>
      <c r="M34" s="35"/>
      <c r="N34" s="35"/>
      <c r="O34" s="35"/>
      <c r="P34" s="35"/>
      <c r="Q34" s="35"/>
      <c r="R34" s="36"/>
      <c r="S34" s="25"/>
      <c r="T34" s="34"/>
      <c r="U34" s="35"/>
      <c r="V34" s="35"/>
      <c r="W34" s="35"/>
      <c r="X34" s="35"/>
      <c r="Y34" s="35"/>
      <c r="Z34" s="35"/>
      <c r="AA34" s="35"/>
      <c r="AB34" s="35"/>
      <c r="AC34" s="35"/>
      <c r="AD34" s="36"/>
    </row>
    <row r="35" spans="1:30" ht="15" customHeight="1" thickBo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ht="15" customHeight="1" thickBot="1">
      <c r="A36" s="1"/>
      <c r="B36" s="442" t="s">
        <v>3443</v>
      </c>
      <c r="C36" s="443"/>
      <c r="D36" s="443"/>
      <c r="E36" s="443"/>
      <c r="F36" s="443"/>
      <c r="G36" s="443"/>
      <c r="H36" s="443"/>
      <c r="I36" s="443"/>
      <c r="J36" s="443"/>
      <c r="K36" s="443"/>
      <c r="L36" s="443"/>
      <c r="M36" s="443"/>
      <c r="N36" s="443"/>
      <c r="O36" s="443"/>
      <c r="P36" s="443"/>
      <c r="Q36" s="443"/>
      <c r="R36" s="444"/>
      <c r="S36" s="25"/>
      <c r="T36" s="442" t="s">
        <v>78</v>
      </c>
      <c r="U36" s="443"/>
      <c r="V36" s="443"/>
      <c r="W36" s="443"/>
      <c r="X36" s="443"/>
      <c r="Y36" s="443"/>
      <c r="Z36" s="443"/>
      <c r="AA36" s="443"/>
      <c r="AB36" s="443"/>
      <c r="AC36" s="443"/>
      <c r="AD36" s="444"/>
    </row>
    <row r="37" spans="1:30" ht="48" customHeight="1" thickBot="1">
      <c r="A37" s="1"/>
      <c r="B37" s="26"/>
      <c r="C37" s="449" t="s">
        <v>3444</v>
      </c>
      <c r="D37" s="449"/>
      <c r="E37" s="449"/>
      <c r="F37" s="449"/>
      <c r="G37" s="449"/>
      <c r="H37" s="449"/>
      <c r="I37" s="449"/>
      <c r="J37" s="449"/>
      <c r="K37" s="449"/>
      <c r="L37" s="449"/>
      <c r="M37" s="449"/>
      <c r="N37" s="449"/>
      <c r="O37" s="449"/>
      <c r="P37" s="449"/>
      <c r="Q37" s="449"/>
      <c r="R37" s="27"/>
      <c r="S37" s="25"/>
      <c r="T37" s="446" t="s">
        <v>80</v>
      </c>
      <c r="U37" s="447"/>
      <c r="V37" s="447"/>
      <c r="W37" s="447"/>
      <c r="X37" s="447"/>
      <c r="Y37" s="447"/>
      <c r="Z37" s="447"/>
      <c r="AA37" s="447"/>
      <c r="AB37" s="447"/>
      <c r="AC37" s="447"/>
      <c r="AD37" s="448"/>
    </row>
    <row r="38" spans="1:30" ht="15" customHeight="1">
      <c r="A38" s="1"/>
      <c r="B38" s="28"/>
      <c r="C38" s="29"/>
      <c r="D38" s="29"/>
      <c r="E38" s="29"/>
      <c r="F38" s="29"/>
      <c r="G38" s="29"/>
      <c r="H38" s="29"/>
      <c r="I38" s="29"/>
      <c r="J38" s="29"/>
      <c r="K38" s="29"/>
      <c r="L38" s="29"/>
      <c r="M38" s="29"/>
      <c r="N38" s="29"/>
      <c r="O38" s="29"/>
      <c r="P38" s="29"/>
      <c r="Q38" s="29"/>
      <c r="R38" s="30"/>
      <c r="S38" s="25"/>
      <c r="T38" s="31"/>
      <c r="U38" s="25"/>
      <c r="V38" s="25"/>
      <c r="W38" s="1"/>
      <c r="X38" s="1"/>
      <c r="Y38" s="1"/>
      <c r="Z38" s="1"/>
      <c r="AA38" s="1"/>
      <c r="AB38" s="25"/>
      <c r="AC38" s="25"/>
      <c r="AD38" s="32"/>
    </row>
    <row r="39" spans="1:30" ht="15" customHeight="1">
      <c r="A39" s="1"/>
      <c r="B39" s="31"/>
      <c r="C39" s="24" t="s">
        <v>3440</v>
      </c>
      <c r="D39" s="12"/>
      <c r="E39" s="12"/>
      <c r="F39" s="12"/>
      <c r="G39" s="12"/>
      <c r="H39" s="23"/>
      <c r="I39" s="23"/>
      <c r="J39" s="23"/>
      <c r="K39" s="23"/>
      <c r="L39" s="23"/>
      <c r="M39" s="413"/>
      <c r="N39" s="413"/>
      <c r="O39" s="413"/>
      <c r="P39" s="413"/>
      <c r="Q39" s="413"/>
      <c r="R39" s="32"/>
      <c r="S39" s="25"/>
      <c r="T39" s="31"/>
      <c r="U39" s="439" t="s">
        <v>81</v>
      </c>
      <c r="V39" s="414"/>
      <c r="W39" s="414"/>
      <c r="X39" s="414"/>
      <c r="Y39" s="414"/>
      <c r="Z39" s="414"/>
      <c r="AA39" s="414"/>
      <c r="AB39" s="414"/>
      <c r="AC39" s="440"/>
      <c r="AD39" s="32"/>
    </row>
    <row r="40" spans="1:30" ht="15" customHeight="1">
      <c r="A40" s="1"/>
      <c r="B40" s="31"/>
      <c r="C40" s="24" t="s">
        <v>82</v>
      </c>
      <c r="D40" s="12"/>
      <c r="E40" s="12"/>
      <c r="F40" s="413"/>
      <c r="G40" s="413"/>
      <c r="H40" s="413"/>
      <c r="I40" s="413"/>
      <c r="J40" s="413"/>
      <c r="K40" s="413"/>
      <c r="L40" s="413"/>
      <c r="M40" s="413"/>
      <c r="N40" s="413"/>
      <c r="O40" s="413"/>
      <c r="P40" s="413"/>
      <c r="Q40" s="413"/>
      <c r="R40" s="32"/>
      <c r="S40" s="25"/>
      <c r="T40" s="31"/>
      <c r="U40" s="441"/>
      <c r="V40" s="441"/>
      <c r="W40" s="441"/>
      <c r="X40" s="441"/>
      <c r="Y40" s="441"/>
      <c r="Z40" s="441"/>
      <c r="AA40" s="441"/>
      <c r="AB40" s="441"/>
      <c r="AC40" s="441"/>
      <c r="AD40" s="32"/>
    </row>
    <row r="41" spans="1:30" ht="15" customHeight="1">
      <c r="A41" s="1"/>
      <c r="B41" s="31"/>
      <c r="C41" s="24" t="s">
        <v>83</v>
      </c>
      <c r="D41" s="12"/>
      <c r="E41" s="12"/>
      <c r="F41" s="12"/>
      <c r="G41" s="414"/>
      <c r="H41" s="414"/>
      <c r="I41" s="414"/>
      <c r="J41" s="414"/>
      <c r="K41" s="414"/>
      <c r="L41" s="414"/>
      <c r="M41" s="414"/>
      <c r="N41" s="414"/>
      <c r="O41" s="414"/>
      <c r="P41" s="414"/>
      <c r="Q41" s="414"/>
      <c r="R41" s="32"/>
      <c r="S41" s="25"/>
      <c r="T41" s="31"/>
      <c r="U41" s="441"/>
      <c r="V41" s="441"/>
      <c r="W41" s="441"/>
      <c r="X41" s="441"/>
      <c r="Y41" s="441"/>
      <c r="Z41" s="441"/>
      <c r="AA41" s="441"/>
      <c r="AB41" s="441"/>
      <c r="AC41" s="441"/>
      <c r="AD41" s="32"/>
    </row>
    <row r="42" spans="1:30" ht="15" customHeight="1">
      <c r="A42" s="1"/>
      <c r="B42" s="31"/>
      <c r="C42" s="24" t="s">
        <v>84</v>
      </c>
      <c r="D42" s="12"/>
      <c r="E42" s="12"/>
      <c r="F42" s="12"/>
      <c r="G42" s="12"/>
      <c r="H42" s="414"/>
      <c r="I42" s="414"/>
      <c r="J42" s="414"/>
      <c r="K42" s="414"/>
      <c r="L42" s="414"/>
      <c r="M42" s="414"/>
      <c r="N42" s="414"/>
      <c r="O42" s="414"/>
      <c r="P42" s="414"/>
      <c r="Q42" s="414"/>
      <c r="R42" s="32"/>
      <c r="S42" s="25"/>
      <c r="T42" s="31"/>
      <c r="U42" s="441"/>
      <c r="V42" s="441"/>
      <c r="W42" s="441"/>
      <c r="X42" s="441"/>
      <c r="Y42" s="441"/>
      <c r="Z42" s="441"/>
      <c r="AA42" s="441"/>
      <c r="AB42" s="441"/>
      <c r="AC42" s="441"/>
      <c r="AD42" s="32"/>
    </row>
    <row r="43" spans="1:30" ht="15" customHeight="1">
      <c r="A43" s="1"/>
      <c r="B43" s="31"/>
      <c r="C43" s="24" t="s">
        <v>85</v>
      </c>
      <c r="D43" s="12"/>
      <c r="E43" s="12"/>
      <c r="F43" s="12"/>
      <c r="G43" s="12"/>
      <c r="H43" s="414"/>
      <c r="I43" s="414"/>
      <c r="J43" s="414"/>
      <c r="K43" s="414"/>
      <c r="L43" s="414"/>
      <c r="M43" s="414"/>
      <c r="N43" s="414"/>
      <c r="O43" s="414"/>
      <c r="P43" s="414"/>
      <c r="Q43" s="414"/>
      <c r="R43" s="32"/>
      <c r="S43" s="25"/>
      <c r="T43" s="31"/>
      <c r="U43" s="441"/>
      <c r="V43" s="441"/>
      <c r="W43" s="441"/>
      <c r="X43" s="441"/>
      <c r="Y43" s="441"/>
      <c r="Z43" s="441"/>
      <c r="AA43" s="441"/>
      <c r="AB43" s="441"/>
      <c r="AC43" s="441"/>
      <c r="AD43" s="32"/>
    </row>
    <row r="44" spans="1:30" ht="15" customHeight="1">
      <c r="A44" s="1"/>
      <c r="B44" s="31"/>
      <c r="C44" s="24" t="s">
        <v>74</v>
      </c>
      <c r="D44" s="12"/>
      <c r="E44" s="413"/>
      <c r="F44" s="413"/>
      <c r="G44" s="413"/>
      <c r="H44" s="413"/>
      <c r="I44" s="413"/>
      <c r="J44" s="413"/>
      <c r="K44" s="413"/>
      <c r="L44" s="413"/>
      <c r="M44" s="413"/>
      <c r="N44" s="413"/>
      <c r="O44" s="413"/>
      <c r="P44" s="413"/>
      <c r="Q44" s="413"/>
      <c r="R44" s="32"/>
      <c r="S44" s="25"/>
      <c r="T44" s="31"/>
      <c r="U44" s="441"/>
      <c r="V44" s="441"/>
      <c r="W44" s="441"/>
      <c r="X44" s="441"/>
      <c r="Y44" s="441"/>
      <c r="Z44" s="441"/>
      <c r="AA44" s="441"/>
      <c r="AB44" s="441"/>
      <c r="AC44" s="441"/>
      <c r="AD44" s="32"/>
    </row>
    <row r="45" spans="1:30" ht="15" customHeight="1">
      <c r="A45" s="1"/>
      <c r="B45" s="31"/>
      <c r="C45" s="24" t="s">
        <v>76</v>
      </c>
      <c r="D45" s="12"/>
      <c r="E45" s="12"/>
      <c r="F45" s="414"/>
      <c r="G45" s="414"/>
      <c r="H45" s="414"/>
      <c r="I45" s="414"/>
      <c r="J45" s="414"/>
      <c r="K45" s="414"/>
      <c r="L45" s="414"/>
      <c r="M45" s="414"/>
      <c r="N45" s="414"/>
      <c r="O45" s="414"/>
      <c r="P45" s="414"/>
      <c r="Q45" s="414"/>
      <c r="R45" s="32"/>
      <c r="S45" s="25"/>
      <c r="T45" s="31"/>
      <c r="U45" s="441"/>
      <c r="V45" s="441"/>
      <c r="W45" s="441"/>
      <c r="X45" s="441"/>
      <c r="Y45" s="441"/>
      <c r="Z45" s="441"/>
      <c r="AA45" s="441"/>
      <c r="AB45" s="441"/>
      <c r="AC45" s="441"/>
      <c r="AD45" s="32"/>
    </row>
    <row r="46" spans="1:30" ht="15" customHeight="1">
      <c r="A46" s="1"/>
      <c r="B46" s="31"/>
      <c r="C46" s="24" t="s">
        <v>75</v>
      </c>
      <c r="D46" s="12"/>
      <c r="E46" s="12"/>
      <c r="F46" s="33"/>
      <c r="G46" s="33"/>
      <c r="H46" s="414"/>
      <c r="I46" s="414"/>
      <c r="J46" s="414"/>
      <c r="K46" s="414"/>
      <c r="L46" s="414"/>
      <c r="M46" s="414"/>
      <c r="N46" s="414"/>
      <c r="O46" s="414"/>
      <c r="P46" s="414"/>
      <c r="Q46" s="414"/>
      <c r="R46" s="32"/>
      <c r="S46" s="25"/>
      <c r="T46" s="31"/>
      <c r="U46" s="441"/>
      <c r="V46" s="441"/>
      <c r="W46" s="441"/>
      <c r="X46" s="441"/>
      <c r="Y46" s="441"/>
      <c r="Z46" s="441"/>
      <c r="AA46" s="441"/>
      <c r="AB46" s="441"/>
      <c r="AC46" s="441"/>
      <c r="AD46" s="32"/>
    </row>
    <row r="47" spans="1:30" ht="15" customHeight="1" thickBot="1">
      <c r="A47" s="1"/>
      <c r="B47" s="34"/>
      <c r="C47" s="35"/>
      <c r="D47" s="35"/>
      <c r="E47" s="35"/>
      <c r="F47" s="35"/>
      <c r="G47" s="35"/>
      <c r="H47" s="35"/>
      <c r="I47" s="35"/>
      <c r="J47" s="35"/>
      <c r="K47" s="35"/>
      <c r="L47" s="35"/>
      <c r="M47" s="35"/>
      <c r="N47" s="35"/>
      <c r="O47" s="35"/>
      <c r="P47" s="35"/>
      <c r="Q47" s="35"/>
      <c r="R47" s="36"/>
      <c r="S47" s="25"/>
      <c r="T47" s="34"/>
      <c r="U47" s="35"/>
      <c r="V47" s="35"/>
      <c r="W47" s="35"/>
      <c r="X47" s="35"/>
      <c r="Y47" s="35"/>
      <c r="Z47" s="35"/>
      <c r="AA47" s="35"/>
      <c r="AB47" s="35"/>
      <c r="AC47" s="35"/>
      <c r="AD47" s="36"/>
    </row>
    <row r="48" spans="1:30" ht="15" customHeight="1" thickBo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5" customHeight="1">
      <c r="A49" s="1"/>
      <c r="B49" s="37"/>
      <c r="C49" s="38" t="s">
        <v>86</v>
      </c>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9"/>
    </row>
    <row r="50" spans="1:30" ht="72" customHeight="1" thickBot="1">
      <c r="A50" s="1"/>
      <c r="B50" s="40"/>
      <c r="C50" s="450"/>
      <c r="D50" s="450"/>
      <c r="E50" s="450"/>
      <c r="F50" s="450"/>
      <c r="G50" s="450"/>
      <c r="H50" s="450"/>
      <c r="I50" s="450"/>
      <c r="J50" s="450"/>
      <c r="K50" s="450"/>
      <c r="L50" s="450"/>
      <c r="M50" s="450"/>
      <c r="N50" s="450"/>
      <c r="O50" s="450"/>
      <c r="P50" s="450"/>
      <c r="Q50" s="450"/>
      <c r="R50" s="450"/>
      <c r="S50" s="450"/>
      <c r="T50" s="450"/>
      <c r="U50" s="450"/>
      <c r="V50" s="450"/>
      <c r="W50" s="450"/>
      <c r="X50" s="450"/>
      <c r="Y50" s="450"/>
      <c r="Z50" s="450"/>
      <c r="AA50" s="450"/>
      <c r="AB50" s="450"/>
      <c r="AC50" s="450"/>
      <c r="AD50" s="41"/>
    </row>
    <row r="51" spans="1:30" ht="1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ht="1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spans="1:30" ht="1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ht="1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sheetData>
  <mergeCells count="49">
    <mergeCell ref="C50:AC50"/>
    <mergeCell ref="F40:Q40"/>
    <mergeCell ref="U40:AC46"/>
    <mergeCell ref="G41:Q41"/>
    <mergeCell ref="H42:Q42"/>
    <mergeCell ref="H43:Q43"/>
    <mergeCell ref="E44:Q44"/>
    <mergeCell ref="F45:Q45"/>
    <mergeCell ref="H46:Q46"/>
    <mergeCell ref="B36:R36"/>
    <mergeCell ref="T36:AD36"/>
    <mergeCell ref="C37:Q37"/>
    <mergeCell ref="T37:AD37"/>
    <mergeCell ref="M39:Q39"/>
    <mergeCell ref="U39:AC39"/>
    <mergeCell ref="F27:Q27"/>
    <mergeCell ref="U27:AC33"/>
    <mergeCell ref="G28:Q28"/>
    <mergeCell ref="H29:Q29"/>
    <mergeCell ref="H30:Q30"/>
    <mergeCell ref="E31:Q31"/>
    <mergeCell ref="F32:Q32"/>
    <mergeCell ref="H33:Q33"/>
    <mergeCell ref="B23:R23"/>
    <mergeCell ref="T23:AD23"/>
    <mergeCell ref="C24:Q24"/>
    <mergeCell ref="T24:AD24"/>
    <mergeCell ref="M26:Q26"/>
    <mergeCell ref="U26:AC26"/>
    <mergeCell ref="F14:Q14"/>
    <mergeCell ref="U14:AC20"/>
    <mergeCell ref="G15:Q15"/>
    <mergeCell ref="H16:Q16"/>
    <mergeCell ref="H17:Q17"/>
    <mergeCell ref="E18:Q18"/>
    <mergeCell ref="F19:Q19"/>
    <mergeCell ref="H20:Q20"/>
    <mergeCell ref="B10:R10"/>
    <mergeCell ref="T10:AD10"/>
    <mergeCell ref="C11:Q11"/>
    <mergeCell ref="T11:AD11"/>
    <mergeCell ref="M13:Q13"/>
    <mergeCell ref="U13:AC13"/>
    <mergeCell ref="AA7:AD7"/>
    <mergeCell ref="B1:AD1"/>
    <mergeCell ref="B3:AD3"/>
    <mergeCell ref="B8:L8"/>
    <mergeCell ref="N8:O8"/>
    <mergeCell ref="B5:AD5"/>
  </mergeCells>
  <hyperlinks>
    <hyperlink ref="AA7:AD7" location="Índice!B11" display="Índice" xr:uid="{DC8AA2E3-6AD3-4C1B-91C9-B7767EA01F91}"/>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Informantes</oddHeader>
    <oddFooter>&amp;L&amp;"Calibri,Normal"Censo Nacional de Sistemas Penitenciarios Estatales 2025&amp;R&amp;"Calibri,Normal"&amp;P de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BE409-66EF-4DFB-A81F-AD7D87E2FD75}">
  <dimension ref="A1:XFC71"/>
  <sheetViews>
    <sheetView workbookViewId="0">
      <selection activeCell="B1" sqref="B1:BI1"/>
    </sheetView>
  </sheetViews>
  <sheetFormatPr baseColWidth="10" defaultColWidth="11.42578125" defaultRowHeight="15" zeroHeight="1"/>
  <cols>
    <col min="1" max="1" width="5.7109375" customWidth="1"/>
    <col min="2" max="61" width="3.7109375" customWidth="1"/>
    <col min="62" max="62" width="5.7109375" customWidth="1"/>
    <col min="63" max="16383" width="0" hidden="1" customWidth="1"/>
    <col min="16384" max="16384" width="5.140625" hidden="1" customWidth="1"/>
  </cols>
  <sheetData>
    <row r="1" spans="1:64"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407"/>
      <c r="AF1" s="407"/>
      <c r="AG1" s="407"/>
      <c r="AH1" s="407"/>
      <c r="AI1" s="407"/>
      <c r="AJ1" s="407"/>
      <c r="AK1" s="407"/>
      <c r="AL1" s="407"/>
      <c r="AM1" s="407"/>
      <c r="AN1" s="407"/>
      <c r="AO1" s="407"/>
      <c r="AP1" s="407"/>
      <c r="AQ1" s="407"/>
      <c r="AR1" s="407"/>
      <c r="AS1" s="407"/>
      <c r="AT1" s="407"/>
      <c r="AU1" s="407"/>
      <c r="AV1" s="407"/>
      <c r="AW1" s="407"/>
      <c r="AX1" s="407"/>
      <c r="AY1" s="407"/>
      <c r="AZ1" s="407"/>
      <c r="BA1" s="407"/>
      <c r="BB1" s="407"/>
      <c r="BC1" s="407"/>
      <c r="BD1" s="407"/>
      <c r="BE1" s="407"/>
      <c r="BF1" s="407"/>
      <c r="BG1" s="407"/>
      <c r="BH1" s="407"/>
      <c r="BI1" s="407"/>
    </row>
    <row r="2" spans="1:6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row>
    <row r="3" spans="1:64"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409"/>
      <c r="AI3" s="409"/>
      <c r="AJ3" s="409"/>
      <c r="AK3" s="409"/>
      <c r="AL3" s="409"/>
      <c r="AM3" s="409"/>
      <c r="AN3" s="409"/>
      <c r="AO3" s="409"/>
      <c r="AP3" s="409"/>
      <c r="AQ3" s="409"/>
      <c r="AR3" s="409"/>
      <c r="AS3" s="409"/>
      <c r="AT3" s="409"/>
      <c r="AU3" s="409"/>
      <c r="AV3" s="409"/>
      <c r="AW3" s="409"/>
      <c r="AX3" s="409"/>
      <c r="AY3" s="409"/>
      <c r="AZ3" s="409"/>
      <c r="BA3" s="409"/>
      <c r="BB3" s="409"/>
      <c r="BC3" s="409"/>
      <c r="BD3" s="409"/>
      <c r="BE3" s="409"/>
      <c r="BF3" s="409"/>
      <c r="BG3" s="409"/>
      <c r="BH3" s="409"/>
      <c r="BI3" s="409"/>
    </row>
    <row r="4" spans="1:6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row>
    <row r="5" spans="1:64" s="25" customFormat="1" ht="60" customHeight="1">
      <c r="B5" s="408" t="s">
        <v>3445</v>
      </c>
      <c r="C5" s="408"/>
      <c r="D5" s="408"/>
      <c r="E5" s="408"/>
      <c r="F5" s="408"/>
      <c r="G5" s="408"/>
      <c r="H5" s="408"/>
      <c r="I5" s="408"/>
      <c r="J5" s="408"/>
      <c r="K5" s="408"/>
      <c r="L5" s="408"/>
      <c r="M5" s="408"/>
      <c r="N5" s="408"/>
      <c r="O5" s="408"/>
      <c r="P5" s="408"/>
      <c r="Q5" s="408"/>
      <c r="R5" s="408"/>
      <c r="S5" s="408"/>
      <c r="T5" s="408"/>
      <c r="U5" s="408"/>
      <c r="V5" s="408"/>
      <c r="W5" s="408"/>
      <c r="X5" s="408"/>
      <c r="Y5" s="408"/>
      <c r="Z5" s="408"/>
      <c r="AA5" s="408"/>
      <c r="AB5" s="408"/>
      <c r="AC5" s="408"/>
      <c r="AD5" s="408"/>
      <c r="AE5" s="408"/>
      <c r="AF5" s="408"/>
      <c r="AG5" s="408"/>
      <c r="AH5" s="408"/>
      <c r="AI5" s="408"/>
      <c r="AJ5" s="408"/>
      <c r="AK5" s="408"/>
      <c r="AL5" s="408"/>
      <c r="AM5" s="408"/>
      <c r="AN5" s="408"/>
      <c r="AO5" s="408"/>
      <c r="AP5" s="408"/>
      <c r="AQ5" s="408"/>
      <c r="AR5" s="408"/>
      <c r="AS5" s="408"/>
      <c r="AT5" s="408"/>
      <c r="AU5" s="408"/>
      <c r="AV5" s="408"/>
      <c r="AW5" s="408"/>
      <c r="AX5" s="408"/>
      <c r="AY5" s="408"/>
      <c r="AZ5" s="408"/>
      <c r="BA5" s="408"/>
      <c r="BB5" s="408"/>
      <c r="BC5" s="408"/>
      <c r="BD5" s="408"/>
      <c r="BE5" s="408"/>
      <c r="BF5" s="408"/>
      <c r="BG5" s="408"/>
      <c r="BH5" s="408"/>
      <c r="BI5" s="408"/>
    </row>
    <row r="6" spans="1:64">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4" ht="15" customHeight="1" thickBot="1">
      <c r="A7" s="1"/>
      <c r="B7" s="2" t="s">
        <v>2</v>
      </c>
      <c r="C7" s="1"/>
      <c r="D7" s="1"/>
      <c r="E7" s="1"/>
      <c r="F7" s="1"/>
      <c r="G7" s="1"/>
      <c r="H7" s="1"/>
      <c r="I7" s="1"/>
      <c r="J7" s="1"/>
      <c r="K7" s="1"/>
      <c r="L7" s="1"/>
      <c r="M7" s="1"/>
      <c r="N7" s="2" t="s">
        <v>3</v>
      </c>
      <c r="O7" s="1"/>
      <c r="P7" s="1"/>
      <c r="Q7" s="1"/>
      <c r="R7" s="1"/>
      <c r="S7" s="1"/>
      <c r="T7" s="1"/>
      <c r="U7" s="1"/>
      <c r="V7" s="1"/>
      <c r="W7" s="1"/>
      <c r="X7" s="1"/>
      <c r="Y7" s="1"/>
      <c r="Z7" s="1"/>
      <c r="AA7" s="1"/>
      <c r="AB7" s="1"/>
      <c r="AC7" s="1"/>
      <c r="AD7" s="1"/>
      <c r="AE7" s="1"/>
      <c r="AF7" s="1"/>
      <c r="AG7" s="1"/>
      <c r="AH7" s="1"/>
      <c r="AI7" s="1"/>
      <c r="AJ7" s="1"/>
      <c r="AK7" s="1"/>
      <c r="AL7" s="1"/>
      <c r="AM7" s="1"/>
      <c r="AN7" s="1"/>
      <c r="AO7" s="1"/>
      <c r="AP7" s="1"/>
      <c r="AQ7" s="2"/>
      <c r="AR7" s="2"/>
      <c r="AS7" s="2"/>
      <c r="AT7" s="3"/>
      <c r="AU7" s="1"/>
      <c r="AV7" s="1"/>
      <c r="AW7" s="1"/>
      <c r="AX7" s="1"/>
      <c r="AY7" s="1"/>
      <c r="AZ7" s="1"/>
      <c r="BA7" s="1"/>
      <c r="BB7" s="1"/>
      <c r="BC7" s="1"/>
      <c r="BD7" s="1"/>
      <c r="BE7" s="1"/>
      <c r="BF7" s="428" t="s">
        <v>1</v>
      </c>
      <c r="BG7" s="428"/>
      <c r="BH7" s="428"/>
      <c r="BI7" s="428"/>
    </row>
    <row r="8" spans="1:64" ht="15" customHeight="1" thickBot="1">
      <c r="A8" s="1"/>
      <c r="B8" s="410"/>
      <c r="C8" s="411"/>
      <c r="D8" s="411"/>
      <c r="E8" s="411"/>
      <c r="F8" s="411"/>
      <c r="G8" s="411"/>
      <c r="H8" s="411"/>
      <c r="I8" s="411"/>
      <c r="J8" s="411"/>
      <c r="K8" s="411"/>
      <c r="L8" s="412"/>
      <c r="M8" s="4"/>
      <c r="N8" s="410"/>
      <c r="O8" s="412"/>
      <c r="P8" s="2"/>
      <c r="Q8" s="2"/>
      <c r="R8" s="2"/>
      <c r="S8" s="2"/>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4" ht="15.75" thickBo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4" s="1" customFormat="1" ht="15" customHeight="1" thickBot="1">
      <c r="A10" s="365"/>
      <c r="B10" s="432" t="s">
        <v>4212</v>
      </c>
      <c r="C10" s="433"/>
      <c r="D10" s="433"/>
      <c r="E10" s="433"/>
      <c r="F10" s="433"/>
      <c r="G10" s="433"/>
      <c r="H10" s="433"/>
      <c r="I10" s="433"/>
      <c r="J10" s="433"/>
      <c r="K10" s="433"/>
      <c r="L10" s="433"/>
      <c r="M10" s="433"/>
      <c r="N10" s="433"/>
      <c r="O10" s="433"/>
      <c r="P10" s="433"/>
      <c r="Q10" s="433"/>
      <c r="R10" s="433"/>
      <c r="S10" s="433"/>
      <c r="T10" s="433"/>
      <c r="U10" s="433"/>
      <c r="V10" s="433"/>
      <c r="W10" s="433"/>
      <c r="X10" s="433"/>
      <c r="Y10" s="433"/>
      <c r="Z10" s="433"/>
      <c r="AA10" s="433"/>
      <c r="AB10" s="433"/>
      <c r="AC10" s="433"/>
      <c r="AD10" s="433"/>
      <c r="AE10" s="433"/>
      <c r="AF10" s="433"/>
      <c r="AG10" s="433"/>
      <c r="AH10" s="433"/>
      <c r="AI10" s="433"/>
      <c r="AJ10" s="433"/>
      <c r="AK10" s="433"/>
      <c r="AL10" s="433"/>
      <c r="AM10" s="433"/>
      <c r="AN10" s="433"/>
      <c r="AO10" s="433"/>
      <c r="AP10" s="433"/>
      <c r="AQ10" s="433"/>
      <c r="AR10" s="433"/>
      <c r="AS10" s="433"/>
      <c r="AT10" s="433"/>
      <c r="AU10" s="433"/>
      <c r="AV10" s="433"/>
      <c r="AW10" s="433"/>
      <c r="AX10" s="433"/>
      <c r="AY10" s="433"/>
      <c r="AZ10" s="433"/>
      <c r="BA10" s="433"/>
      <c r="BB10" s="433"/>
      <c r="BC10" s="433"/>
      <c r="BD10" s="433"/>
      <c r="BE10" s="433"/>
      <c r="BF10" s="433"/>
      <c r="BG10" s="433"/>
      <c r="BH10" s="433"/>
      <c r="BI10" s="434"/>
      <c r="BJ10" s="127"/>
      <c r="BK10" s="127"/>
      <c r="BL10" s="127"/>
    </row>
    <row r="11" spans="1:64" s="1" customFormat="1" ht="15" customHeight="1">
      <c r="A11" s="42"/>
      <c r="B11" s="459" t="s">
        <v>87</v>
      </c>
      <c r="C11" s="460"/>
      <c r="D11" s="460"/>
      <c r="E11" s="460"/>
      <c r="F11" s="460"/>
      <c r="G11" s="460"/>
      <c r="H11" s="460"/>
      <c r="I11" s="460"/>
      <c r="J11" s="460"/>
      <c r="K11" s="460"/>
      <c r="L11" s="460"/>
      <c r="M11" s="460"/>
      <c r="N11" s="460"/>
      <c r="O11" s="460"/>
      <c r="P11" s="460"/>
      <c r="Q11" s="460"/>
      <c r="R11" s="460"/>
      <c r="S11" s="460"/>
      <c r="T11" s="460"/>
      <c r="U11" s="460"/>
      <c r="V11" s="460"/>
      <c r="W11" s="460"/>
      <c r="X11" s="460"/>
      <c r="Y11" s="460"/>
      <c r="Z11" s="460"/>
      <c r="AA11" s="460"/>
      <c r="AB11" s="460"/>
      <c r="AC11" s="460"/>
      <c r="AD11" s="460"/>
      <c r="AE11" s="460"/>
      <c r="AF11" s="460"/>
      <c r="AG11" s="460"/>
      <c r="AH11" s="460"/>
      <c r="AI11" s="460"/>
      <c r="AJ11" s="460"/>
      <c r="AK11" s="460"/>
      <c r="AL11" s="460"/>
      <c r="AM11" s="460"/>
      <c r="AN11" s="460"/>
      <c r="AO11" s="460"/>
      <c r="AP11" s="460"/>
      <c r="AQ11" s="460"/>
      <c r="AR11" s="460"/>
      <c r="AS11" s="460"/>
      <c r="AT11" s="460"/>
      <c r="AU11" s="460"/>
      <c r="AV11" s="460"/>
      <c r="AW11" s="460"/>
      <c r="AX11" s="460"/>
      <c r="AY11" s="460"/>
      <c r="AZ11" s="460"/>
      <c r="BA11" s="460"/>
      <c r="BB11" s="460"/>
      <c r="BC11" s="460"/>
      <c r="BD11" s="460"/>
      <c r="BE11" s="460"/>
      <c r="BF11" s="460"/>
      <c r="BG11" s="460"/>
      <c r="BH11" s="460"/>
      <c r="BI11" s="461"/>
    </row>
    <row r="12" spans="1:64" s="1" customFormat="1" ht="15" customHeight="1">
      <c r="A12" s="42"/>
      <c r="B12" s="43"/>
      <c r="C12" s="453" t="s">
        <v>88</v>
      </c>
      <c r="D12" s="453"/>
      <c r="E12" s="453"/>
      <c r="F12" s="453"/>
      <c r="G12" s="453"/>
      <c r="H12" s="453"/>
      <c r="I12" s="453"/>
      <c r="J12" s="453"/>
      <c r="K12" s="453"/>
      <c r="L12" s="453"/>
      <c r="M12" s="453"/>
      <c r="N12" s="453"/>
      <c r="O12" s="453"/>
      <c r="P12" s="453"/>
      <c r="Q12" s="453"/>
      <c r="R12" s="453"/>
      <c r="S12" s="453"/>
      <c r="T12" s="453"/>
      <c r="U12" s="453"/>
      <c r="V12" s="453"/>
      <c r="W12" s="453"/>
      <c r="X12" s="453"/>
      <c r="Y12" s="453"/>
      <c r="Z12" s="453"/>
      <c r="AA12" s="453"/>
      <c r="AB12" s="453"/>
      <c r="AC12" s="453"/>
      <c r="AD12" s="453"/>
      <c r="AE12" s="453"/>
      <c r="AF12" s="453"/>
      <c r="AG12" s="453"/>
      <c r="AH12" s="453"/>
      <c r="AI12" s="453"/>
      <c r="AJ12" s="453"/>
      <c r="AK12" s="453"/>
      <c r="AL12" s="453"/>
      <c r="AM12" s="453"/>
      <c r="AN12" s="453"/>
      <c r="AO12" s="453"/>
      <c r="AP12" s="453"/>
      <c r="AQ12" s="453"/>
      <c r="AR12" s="453"/>
      <c r="AS12" s="453"/>
      <c r="AT12" s="453"/>
      <c r="AU12" s="453"/>
      <c r="AV12" s="453"/>
      <c r="AW12" s="453"/>
      <c r="AX12" s="453"/>
      <c r="AY12" s="453"/>
      <c r="AZ12" s="453"/>
      <c r="BA12" s="453"/>
      <c r="BB12" s="453"/>
      <c r="BC12" s="453"/>
      <c r="BD12" s="453"/>
      <c r="BE12" s="453"/>
      <c r="BF12" s="453"/>
      <c r="BG12" s="453"/>
      <c r="BH12" s="453"/>
      <c r="BI12" s="454"/>
      <c r="BJ12" s="46"/>
    </row>
    <row r="13" spans="1:64" s="1" customFormat="1" ht="15" customHeight="1">
      <c r="A13" s="42"/>
      <c r="B13" s="43"/>
      <c r="C13" s="453" t="s">
        <v>89</v>
      </c>
      <c r="D13" s="453"/>
      <c r="E13" s="453"/>
      <c r="F13" s="453"/>
      <c r="G13" s="453"/>
      <c r="H13" s="453"/>
      <c r="I13" s="453"/>
      <c r="J13" s="453"/>
      <c r="K13" s="453"/>
      <c r="L13" s="453"/>
      <c r="M13" s="453"/>
      <c r="N13" s="453"/>
      <c r="O13" s="453"/>
      <c r="P13" s="453"/>
      <c r="Q13" s="453"/>
      <c r="R13" s="453"/>
      <c r="S13" s="453"/>
      <c r="T13" s="453"/>
      <c r="U13" s="453"/>
      <c r="V13" s="453"/>
      <c r="W13" s="453"/>
      <c r="X13" s="453"/>
      <c r="Y13" s="453"/>
      <c r="Z13" s="453"/>
      <c r="AA13" s="453"/>
      <c r="AB13" s="453"/>
      <c r="AC13" s="453"/>
      <c r="AD13" s="453"/>
      <c r="AE13" s="453"/>
      <c r="AF13" s="453"/>
      <c r="AG13" s="453"/>
      <c r="AH13" s="453"/>
      <c r="AI13" s="453"/>
      <c r="AJ13" s="453"/>
      <c r="AK13" s="453"/>
      <c r="AL13" s="453"/>
      <c r="AM13" s="453"/>
      <c r="AN13" s="453"/>
      <c r="AO13" s="453"/>
      <c r="AP13" s="453"/>
      <c r="AQ13" s="453"/>
      <c r="AR13" s="453"/>
      <c r="AS13" s="453"/>
      <c r="AT13" s="453"/>
      <c r="AU13" s="453"/>
      <c r="AV13" s="453"/>
      <c r="AW13" s="453"/>
      <c r="AX13" s="453"/>
      <c r="AY13" s="453"/>
      <c r="AZ13" s="453"/>
      <c r="BA13" s="453"/>
      <c r="BB13" s="453"/>
      <c r="BC13" s="453"/>
      <c r="BD13" s="453"/>
      <c r="BE13" s="453"/>
      <c r="BF13" s="453"/>
      <c r="BG13" s="453"/>
      <c r="BH13" s="453"/>
      <c r="BI13" s="454"/>
      <c r="BJ13" s="46"/>
    </row>
    <row r="14" spans="1:64" s="1" customFormat="1" ht="15" customHeight="1">
      <c r="A14" s="42"/>
      <c r="B14" s="43"/>
      <c r="C14" s="453" t="s">
        <v>90</v>
      </c>
      <c r="D14" s="453"/>
      <c r="E14" s="453"/>
      <c r="F14" s="453"/>
      <c r="G14" s="453"/>
      <c r="H14" s="453"/>
      <c r="I14" s="453"/>
      <c r="J14" s="453"/>
      <c r="K14" s="453"/>
      <c r="L14" s="453"/>
      <c r="M14" s="453"/>
      <c r="N14" s="453"/>
      <c r="O14" s="453"/>
      <c r="P14" s="453"/>
      <c r="Q14" s="453"/>
      <c r="R14" s="453"/>
      <c r="S14" s="453"/>
      <c r="T14" s="453"/>
      <c r="U14" s="453"/>
      <c r="V14" s="453"/>
      <c r="W14" s="453"/>
      <c r="X14" s="453"/>
      <c r="Y14" s="453"/>
      <c r="Z14" s="453"/>
      <c r="AA14" s="453"/>
      <c r="AB14" s="453"/>
      <c r="AC14" s="453"/>
      <c r="AD14" s="453"/>
      <c r="AE14" s="453"/>
      <c r="AF14" s="453"/>
      <c r="AG14" s="453"/>
      <c r="AH14" s="453"/>
      <c r="AI14" s="453"/>
      <c r="AJ14" s="453"/>
      <c r="AK14" s="453"/>
      <c r="AL14" s="453"/>
      <c r="AM14" s="453"/>
      <c r="AN14" s="453"/>
      <c r="AO14" s="453"/>
      <c r="AP14" s="453"/>
      <c r="AQ14" s="453"/>
      <c r="AR14" s="453"/>
      <c r="AS14" s="453"/>
      <c r="AT14" s="453"/>
      <c r="AU14" s="453"/>
      <c r="AV14" s="453"/>
      <c r="AW14" s="453"/>
      <c r="AX14" s="453"/>
      <c r="AY14" s="453"/>
      <c r="AZ14" s="453"/>
      <c r="BA14" s="453"/>
      <c r="BB14" s="453"/>
      <c r="BC14" s="453"/>
      <c r="BD14" s="453"/>
      <c r="BE14" s="453"/>
      <c r="BF14" s="453"/>
      <c r="BG14" s="453"/>
      <c r="BH14" s="453"/>
      <c r="BI14" s="454"/>
      <c r="BJ14" s="46"/>
    </row>
    <row r="15" spans="1:64" s="1" customFormat="1" ht="15" customHeight="1">
      <c r="A15" s="42"/>
      <c r="B15" s="43"/>
      <c r="C15" s="453" t="s">
        <v>91</v>
      </c>
      <c r="D15" s="453"/>
      <c r="E15" s="453"/>
      <c r="F15" s="453"/>
      <c r="G15" s="453"/>
      <c r="H15" s="453"/>
      <c r="I15" s="453"/>
      <c r="J15" s="453"/>
      <c r="K15" s="453"/>
      <c r="L15" s="453"/>
      <c r="M15" s="453"/>
      <c r="N15" s="453"/>
      <c r="O15" s="453"/>
      <c r="P15" s="453"/>
      <c r="Q15" s="453"/>
      <c r="R15" s="453"/>
      <c r="S15" s="453"/>
      <c r="T15" s="453"/>
      <c r="U15" s="453"/>
      <c r="V15" s="453"/>
      <c r="W15" s="453"/>
      <c r="X15" s="453"/>
      <c r="Y15" s="453"/>
      <c r="Z15" s="453"/>
      <c r="AA15" s="453"/>
      <c r="AB15" s="453"/>
      <c r="AC15" s="453"/>
      <c r="AD15" s="453"/>
      <c r="AE15" s="453"/>
      <c r="AF15" s="453"/>
      <c r="AG15" s="453"/>
      <c r="AH15" s="453"/>
      <c r="AI15" s="453"/>
      <c r="AJ15" s="453"/>
      <c r="AK15" s="453"/>
      <c r="AL15" s="453"/>
      <c r="AM15" s="453"/>
      <c r="AN15" s="453"/>
      <c r="AO15" s="453"/>
      <c r="AP15" s="453"/>
      <c r="AQ15" s="453"/>
      <c r="AR15" s="453"/>
      <c r="AS15" s="453"/>
      <c r="AT15" s="453"/>
      <c r="AU15" s="453"/>
      <c r="AV15" s="453"/>
      <c r="AW15" s="453"/>
      <c r="AX15" s="453"/>
      <c r="AY15" s="453"/>
      <c r="AZ15" s="453"/>
      <c r="BA15" s="453"/>
      <c r="BB15" s="453"/>
      <c r="BC15" s="453"/>
      <c r="BD15" s="453"/>
      <c r="BE15" s="453"/>
      <c r="BF15" s="453"/>
      <c r="BG15" s="453"/>
      <c r="BH15" s="453"/>
      <c r="BI15" s="454"/>
      <c r="BJ15" s="46"/>
    </row>
    <row r="16" spans="1:64" s="1" customFormat="1" ht="15" customHeight="1">
      <c r="A16" s="42"/>
      <c r="B16" s="43"/>
      <c r="C16" s="453" t="s">
        <v>92</v>
      </c>
      <c r="D16" s="453"/>
      <c r="E16" s="453"/>
      <c r="F16" s="453"/>
      <c r="G16" s="453"/>
      <c r="H16" s="453"/>
      <c r="I16" s="453"/>
      <c r="J16" s="453"/>
      <c r="K16" s="453"/>
      <c r="L16" s="453"/>
      <c r="M16" s="453"/>
      <c r="N16" s="453"/>
      <c r="O16" s="453"/>
      <c r="P16" s="453"/>
      <c r="Q16" s="453"/>
      <c r="R16" s="453"/>
      <c r="S16" s="453"/>
      <c r="T16" s="453"/>
      <c r="U16" s="453"/>
      <c r="V16" s="453"/>
      <c r="W16" s="453"/>
      <c r="X16" s="453"/>
      <c r="Y16" s="453"/>
      <c r="Z16" s="453"/>
      <c r="AA16" s="453"/>
      <c r="AB16" s="453"/>
      <c r="AC16" s="453"/>
      <c r="AD16" s="453"/>
      <c r="AE16" s="453"/>
      <c r="AF16" s="453"/>
      <c r="AG16" s="453"/>
      <c r="AH16" s="453"/>
      <c r="AI16" s="453"/>
      <c r="AJ16" s="453"/>
      <c r="AK16" s="453"/>
      <c r="AL16" s="453"/>
      <c r="AM16" s="453"/>
      <c r="AN16" s="453"/>
      <c r="AO16" s="453"/>
      <c r="AP16" s="453"/>
      <c r="AQ16" s="453"/>
      <c r="AR16" s="453"/>
      <c r="AS16" s="453"/>
      <c r="AT16" s="453"/>
      <c r="AU16" s="453"/>
      <c r="AV16" s="453"/>
      <c r="AW16" s="453"/>
      <c r="AX16" s="453"/>
      <c r="AY16" s="453"/>
      <c r="AZ16" s="453"/>
      <c r="BA16" s="453"/>
      <c r="BB16" s="453"/>
      <c r="BC16" s="453"/>
      <c r="BD16" s="453"/>
      <c r="BE16" s="453"/>
      <c r="BF16" s="453"/>
      <c r="BG16" s="453"/>
      <c r="BH16" s="453"/>
      <c r="BI16" s="454"/>
      <c r="BJ16" s="46"/>
    </row>
    <row r="17" spans="1:64" s="1" customFormat="1" ht="15" customHeight="1">
      <c r="A17" s="42"/>
      <c r="B17" s="45"/>
      <c r="C17" s="453" t="s">
        <v>93</v>
      </c>
      <c r="D17" s="453"/>
      <c r="E17" s="453"/>
      <c r="F17" s="453"/>
      <c r="G17" s="453"/>
      <c r="H17" s="453"/>
      <c r="I17" s="453"/>
      <c r="J17" s="453"/>
      <c r="K17" s="453"/>
      <c r="L17" s="453"/>
      <c r="M17" s="453"/>
      <c r="N17" s="453"/>
      <c r="O17" s="453"/>
      <c r="P17" s="453"/>
      <c r="Q17" s="453"/>
      <c r="R17" s="453"/>
      <c r="S17" s="453"/>
      <c r="T17" s="453"/>
      <c r="U17" s="453"/>
      <c r="V17" s="453"/>
      <c r="W17" s="453"/>
      <c r="X17" s="453"/>
      <c r="Y17" s="453"/>
      <c r="Z17" s="453"/>
      <c r="AA17" s="453"/>
      <c r="AB17" s="453"/>
      <c r="AC17" s="453"/>
      <c r="AD17" s="453"/>
      <c r="AE17" s="453"/>
      <c r="AF17" s="453"/>
      <c r="AG17" s="453"/>
      <c r="AH17" s="453"/>
      <c r="AI17" s="453"/>
      <c r="AJ17" s="453"/>
      <c r="AK17" s="453"/>
      <c r="AL17" s="453"/>
      <c r="AM17" s="453"/>
      <c r="AN17" s="453"/>
      <c r="AO17" s="453"/>
      <c r="AP17" s="453"/>
      <c r="AQ17" s="453"/>
      <c r="AR17" s="453"/>
      <c r="AS17" s="453"/>
      <c r="AT17" s="453"/>
      <c r="AU17" s="453"/>
      <c r="AV17" s="453"/>
      <c r="AW17" s="453"/>
      <c r="AX17" s="453"/>
      <c r="AY17" s="453"/>
      <c r="AZ17" s="453"/>
      <c r="BA17" s="453"/>
      <c r="BB17" s="453"/>
      <c r="BC17" s="453"/>
      <c r="BD17" s="453"/>
      <c r="BE17" s="453"/>
      <c r="BF17" s="453"/>
      <c r="BG17" s="453"/>
      <c r="BH17" s="453"/>
      <c r="BI17" s="454"/>
      <c r="BJ17" s="46"/>
    </row>
    <row r="18" spans="1:64" s="1" customFormat="1" ht="15" customHeight="1">
      <c r="A18" s="42"/>
      <c r="B18" s="45"/>
      <c r="C18" s="453" t="s">
        <v>94</v>
      </c>
      <c r="D18" s="453"/>
      <c r="E18" s="453"/>
      <c r="F18" s="453"/>
      <c r="G18" s="453"/>
      <c r="H18" s="453"/>
      <c r="I18" s="453"/>
      <c r="J18" s="453"/>
      <c r="K18" s="453"/>
      <c r="L18" s="453"/>
      <c r="M18" s="453"/>
      <c r="N18" s="453"/>
      <c r="O18" s="453"/>
      <c r="P18" s="453"/>
      <c r="Q18" s="453"/>
      <c r="R18" s="453"/>
      <c r="S18" s="453"/>
      <c r="T18" s="453"/>
      <c r="U18" s="453"/>
      <c r="V18" s="453"/>
      <c r="W18" s="453"/>
      <c r="X18" s="453"/>
      <c r="Y18" s="453"/>
      <c r="Z18" s="453"/>
      <c r="AA18" s="453"/>
      <c r="AB18" s="453"/>
      <c r="AC18" s="453"/>
      <c r="AD18" s="453"/>
      <c r="AE18" s="453"/>
      <c r="AF18" s="453"/>
      <c r="AG18" s="453"/>
      <c r="AH18" s="453"/>
      <c r="AI18" s="453"/>
      <c r="AJ18" s="453"/>
      <c r="AK18" s="453"/>
      <c r="AL18" s="453"/>
      <c r="AM18" s="453"/>
      <c r="AN18" s="453"/>
      <c r="AO18" s="453"/>
      <c r="AP18" s="453"/>
      <c r="AQ18" s="453"/>
      <c r="AR18" s="453"/>
      <c r="AS18" s="453"/>
      <c r="AT18" s="453"/>
      <c r="AU18" s="453"/>
      <c r="AV18" s="453"/>
      <c r="AW18" s="453"/>
      <c r="AX18" s="453"/>
      <c r="AY18" s="453"/>
      <c r="AZ18" s="453"/>
      <c r="BA18" s="453"/>
      <c r="BB18" s="453"/>
      <c r="BC18" s="453"/>
      <c r="BD18" s="453"/>
      <c r="BE18" s="453"/>
      <c r="BF18" s="453"/>
      <c r="BG18" s="453"/>
      <c r="BH18" s="453"/>
      <c r="BI18" s="454"/>
      <c r="BJ18" s="46"/>
    </row>
    <row r="19" spans="1:64" s="1" customFormat="1" ht="48" customHeight="1">
      <c r="A19" s="42"/>
      <c r="B19" s="45"/>
      <c r="C19" s="46"/>
      <c r="D19" s="455" t="s">
        <v>95</v>
      </c>
      <c r="E19" s="455"/>
      <c r="F19" s="455"/>
      <c r="G19" s="455"/>
      <c r="H19" s="455"/>
      <c r="I19" s="455"/>
      <c r="J19" s="455"/>
      <c r="K19" s="455"/>
      <c r="L19" s="455"/>
      <c r="M19" s="455"/>
      <c r="N19" s="455"/>
      <c r="O19" s="455"/>
      <c r="P19" s="455"/>
      <c r="Q19" s="455"/>
      <c r="R19" s="455"/>
      <c r="S19" s="455"/>
      <c r="T19" s="455"/>
      <c r="U19" s="455"/>
      <c r="V19" s="455"/>
      <c r="W19" s="455"/>
      <c r="X19" s="455"/>
      <c r="Y19" s="455"/>
      <c r="Z19" s="455"/>
      <c r="AA19" s="455"/>
      <c r="AB19" s="455"/>
      <c r="AC19" s="455"/>
      <c r="AD19" s="455"/>
      <c r="AE19" s="455"/>
      <c r="AF19" s="455"/>
      <c r="AG19" s="455"/>
      <c r="AH19" s="455"/>
      <c r="AI19" s="455"/>
      <c r="AJ19" s="455"/>
      <c r="AK19" s="455"/>
      <c r="AL19" s="455"/>
      <c r="AM19" s="455"/>
      <c r="AN19" s="455"/>
      <c r="AO19" s="455"/>
      <c r="AP19" s="455"/>
      <c r="AQ19" s="455"/>
      <c r="AR19" s="455"/>
      <c r="AS19" s="455"/>
      <c r="AT19" s="455"/>
      <c r="AU19" s="455"/>
      <c r="AV19" s="455"/>
      <c r="AW19" s="455"/>
      <c r="AX19" s="455"/>
      <c r="AY19" s="455"/>
      <c r="AZ19" s="455"/>
      <c r="BA19" s="455"/>
      <c r="BB19" s="455"/>
      <c r="BC19" s="455"/>
      <c r="BD19" s="455"/>
      <c r="BE19" s="455"/>
      <c r="BF19" s="455"/>
      <c r="BG19" s="455"/>
      <c r="BH19" s="455"/>
      <c r="BI19" s="456"/>
      <c r="BJ19" s="46"/>
    </row>
    <row r="20" spans="1:64" s="1" customFormat="1" ht="15" customHeight="1">
      <c r="A20" s="42"/>
      <c r="B20" s="45"/>
      <c r="C20" s="457" t="s">
        <v>96</v>
      </c>
      <c r="D20" s="457"/>
      <c r="E20" s="457"/>
      <c r="F20" s="457"/>
      <c r="G20" s="457"/>
      <c r="H20" s="457"/>
      <c r="I20" s="457"/>
      <c r="J20" s="457"/>
      <c r="K20" s="457"/>
      <c r="L20" s="457"/>
      <c r="M20" s="457"/>
      <c r="N20" s="457"/>
      <c r="O20" s="457"/>
      <c r="P20" s="457"/>
      <c r="Q20" s="457"/>
      <c r="R20" s="457"/>
      <c r="S20" s="457"/>
      <c r="T20" s="457"/>
      <c r="U20" s="457"/>
      <c r="V20" s="457"/>
      <c r="W20" s="457"/>
      <c r="X20" s="457"/>
      <c r="Y20" s="457"/>
      <c r="Z20" s="457"/>
      <c r="AA20" s="457"/>
      <c r="AB20" s="457"/>
      <c r="AC20" s="457"/>
      <c r="AD20" s="457"/>
      <c r="AE20" s="457"/>
      <c r="AF20" s="457"/>
      <c r="AG20" s="457"/>
      <c r="AH20" s="457"/>
      <c r="AI20" s="457"/>
      <c r="AJ20" s="457"/>
      <c r="AK20" s="457"/>
      <c r="AL20" s="457"/>
      <c r="AM20" s="457"/>
      <c r="AN20" s="457"/>
      <c r="AO20" s="457"/>
      <c r="AP20" s="457"/>
      <c r="AQ20" s="457"/>
      <c r="AR20" s="457"/>
      <c r="AS20" s="457"/>
      <c r="AT20" s="457"/>
      <c r="AU20" s="457"/>
      <c r="AV20" s="457"/>
      <c r="AW20" s="457"/>
      <c r="AX20" s="457"/>
      <c r="AY20" s="457"/>
      <c r="AZ20" s="457"/>
      <c r="BA20" s="457"/>
      <c r="BB20" s="457"/>
      <c r="BC20" s="457"/>
      <c r="BD20" s="457"/>
      <c r="BE20" s="457"/>
      <c r="BF20" s="457"/>
      <c r="BG20" s="457"/>
      <c r="BH20" s="457"/>
      <c r="BI20" s="458"/>
    </row>
    <row r="21" spans="1:64" s="1" customFormat="1" ht="15" customHeight="1">
      <c r="A21" s="42"/>
      <c r="B21" s="45"/>
      <c r="C21" s="323"/>
      <c r="D21" s="451" t="s">
        <v>97</v>
      </c>
      <c r="E21" s="451"/>
      <c r="F21" s="451"/>
      <c r="G21" s="451"/>
      <c r="H21" s="451"/>
      <c r="I21" s="451"/>
      <c r="J21" s="451"/>
      <c r="K21" s="451"/>
      <c r="L21" s="451"/>
      <c r="M21" s="451"/>
      <c r="N21" s="451"/>
      <c r="O21" s="451"/>
      <c r="P21" s="451"/>
      <c r="Q21" s="451"/>
      <c r="R21" s="451"/>
      <c r="S21" s="451"/>
      <c r="T21" s="451"/>
      <c r="U21" s="451"/>
      <c r="V21" s="451"/>
      <c r="W21" s="451"/>
      <c r="X21" s="451"/>
      <c r="Y21" s="451"/>
      <c r="Z21" s="451"/>
      <c r="AA21" s="451"/>
      <c r="AB21" s="451"/>
      <c r="AC21" s="451"/>
      <c r="AD21" s="451"/>
      <c r="AE21" s="451"/>
      <c r="AF21" s="451"/>
      <c r="AG21" s="451"/>
      <c r="AH21" s="451"/>
      <c r="AI21" s="451"/>
      <c r="AJ21" s="451"/>
      <c r="AK21" s="451"/>
      <c r="AL21" s="451"/>
      <c r="AM21" s="451"/>
      <c r="AN21" s="451"/>
      <c r="AO21" s="451"/>
      <c r="AP21" s="451"/>
      <c r="AQ21" s="451"/>
      <c r="AR21" s="451"/>
      <c r="AS21" s="451"/>
      <c r="AT21" s="451"/>
      <c r="AU21" s="451"/>
      <c r="AV21" s="451"/>
      <c r="AW21" s="451"/>
      <c r="AX21" s="451"/>
      <c r="AY21" s="451"/>
      <c r="AZ21" s="451"/>
      <c r="BA21" s="451"/>
      <c r="BB21" s="451"/>
      <c r="BC21" s="451"/>
      <c r="BD21" s="451"/>
      <c r="BE21" s="451"/>
      <c r="BF21" s="451"/>
      <c r="BG21" s="451"/>
      <c r="BH21" s="451"/>
      <c r="BI21" s="452"/>
    </row>
    <row r="22" spans="1:64" s="1" customFormat="1" ht="15" customHeight="1">
      <c r="A22" s="42"/>
      <c r="B22" s="45"/>
      <c r="C22" s="323"/>
      <c r="D22" s="451" t="s">
        <v>98</v>
      </c>
      <c r="E22" s="451"/>
      <c r="F22" s="451"/>
      <c r="G22" s="451"/>
      <c r="H22" s="451"/>
      <c r="I22" s="451"/>
      <c r="J22" s="451"/>
      <c r="K22" s="451"/>
      <c r="L22" s="451"/>
      <c r="M22" s="451"/>
      <c r="N22" s="451"/>
      <c r="O22" s="451"/>
      <c r="P22" s="451"/>
      <c r="Q22" s="451"/>
      <c r="R22" s="451"/>
      <c r="S22" s="451"/>
      <c r="T22" s="451"/>
      <c r="U22" s="451"/>
      <c r="V22" s="451"/>
      <c r="W22" s="451"/>
      <c r="X22" s="451"/>
      <c r="Y22" s="451"/>
      <c r="Z22" s="451"/>
      <c r="AA22" s="451"/>
      <c r="AB22" s="451"/>
      <c r="AC22" s="451"/>
      <c r="AD22" s="451"/>
      <c r="AE22" s="451"/>
      <c r="AF22" s="451"/>
      <c r="AG22" s="451"/>
      <c r="AH22" s="451"/>
      <c r="AI22" s="451"/>
      <c r="AJ22" s="451"/>
      <c r="AK22" s="451"/>
      <c r="AL22" s="451"/>
      <c r="AM22" s="451"/>
      <c r="AN22" s="451"/>
      <c r="AO22" s="451"/>
      <c r="AP22" s="451"/>
      <c r="AQ22" s="451"/>
      <c r="AR22" s="451"/>
      <c r="AS22" s="451"/>
      <c r="AT22" s="451"/>
      <c r="AU22" s="451"/>
      <c r="AV22" s="451"/>
      <c r="AW22" s="451"/>
      <c r="AX22" s="451"/>
      <c r="AY22" s="451"/>
      <c r="AZ22" s="451"/>
      <c r="BA22" s="451"/>
      <c r="BB22" s="451"/>
      <c r="BC22" s="451"/>
      <c r="BD22" s="451"/>
      <c r="BE22" s="451"/>
      <c r="BF22" s="451"/>
      <c r="BG22" s="451"/>
      <c r="BH22" s="451"/>
      <c r="BI22" s="452"/>
    </row>
    <row r="23" spans="1:64" s="1" customFormat="1" ht="15" customHeight="1">
      <c r="A23" s="42"/>
      <c r="B23" s="45"/>
      <c r="C23" s="323"/>
      <c r="D23" s="451" t="s">
        <v>3787</v>
      </c>
      <c r="E23" s="451"/>
      <c r="F23" s="451"/>
      <c r="G23" s="451"/>
      <c r="H23" s="451"/>
      <c r="I23" s="451"/>
      <c r="J23" s="451"/>
      <c r="K23" s="451"/>
      <c r="L23" s="451"/>
      <c r="M23" s="451"/>
      <c r="N23" s="451"/>
      <c r="O23" s="451"/>
      <c r="P23" s="451"/>
      <c r="Q23" s="451"/>
      <c r="R23" s="451"/>
      <c r="S23" s="451"/>
      <c r="T23" s="451"/>
      <c r="U23" s="451"/>
      <c r="V23" s="451"/>
      <c r="W23" s="451"/>
      <c r="X23" s="451"/>
      <c r="Y23" s="451"/>
      <c r="Z23" s="451"/>
      <c r="AA23" s="451"/>
      <c r="AB23" s="451"/>
      <c r="AC23" s="451"/>
      <c r="AD23" s="451"/>
      <c r="AE23" s="451"/>
      <c r="AF23" s="451"/>
      <c r="AG23" s="451"/>
      <c r="AH23" s="451"/>
      <c r="AI23" s="451"/>
      <c r="AJ23" s="451"/>
      <c r="AK23" s="451"/>
      <c r="AL23" s="451"/>
      <c r="AM23" s="451"/>
      <c r="AN23" s="451"/>
      <c r="AO23" s="451"/>
      <c r="AP23" s="451"/>
      <c r="AQ23" s="451"/>
      <c r="AR23" s="451"/>
      <c r="AS23" s="451"/>
      <c r="AT23" s="451"/>
      <c r="AU23" s="451"/>
      <c r="AV23" s="451"/>
      <c r="AW23" s="451"/>
      <c r="AX23" s="451"/>
      <c r="AY23" s="451"/>
      <c r="AZ23" s="451"/>
      <c r="BA23" s="451"/>
      <c r="BB23" s="451"/>
      <c r="BC23" s="451"/>
      <c r="BD23" s="451"/>
      <c r="BE23" s="451"/>
      <c r="BF23" s="451"/>
      <c r="BG23" s="451"/>
      <c r="BH23" s="451"/>
      <c r="BI23" s="452"/>
    </row>
    <row r="24" spans="1:64" s="1" customFormat="1" ht="195.95" customHeight="1">
      <c r="A24" s="47"/>
      <c r="B24" s="324"/>
      <c r="C24" s="46"/>
      <c r="D24" s="47"/>
      <c r="E24" s="453" t="s">
        <v>3446</v>
      </c>
      <c r="F24" s="453"/>
      <c r="G24" s="453"/>
      <c r="H24" s="453"/>
      <c r="I24" s="453"/>
      <c r="J24" s="453"/>
      <c r="K24" s="453"/>
      <c r="L24" s="453"/>
      <c r="M24" s="453"/>
      <c r="N24" s="453"/>
      <c r="O24" s="453"/>
      <c r="P24" s="453"/>
      <c r="Q24" s="453"/>
      <c r="R24" s="453"/>
      <c r="S24" s="453"/>
      <c r="T24" s="453"/>
      <c r="U24" s="453"/>
      <c r="V24" s="453"/>
      <c r="W24" s="453"/>
      <c r="X24" s="453"/>
      <c r="Y24" s="453"/>
      <c r="Z24" s="453"/>
      <c r="AA24" s="453"/>
      <c r="AB24" s="453"/>
      <c r="AC24" s="453"/>
      <c r="AD24" s="453"/>
      <c r="AE24" s="453"/>
      <c r="AF24" s="453"/>
      <c r="AG24" s="453"/>
      <c r="AH24" s="453"/>
      <c r="AI24" s="453"/>
      <c r="AJ24" s="453"/>
      <c r="AK24" s="453"/>
      <c r="AL24" s="453"/>
      <c r="AM24" s="453"/>
      <c r="AN24" s="453"/>
      <c r="AO24" s="453"/>
      <c r="AP24" s="453"/>
      <c r="AQ24" s="453"/>
      <c r="AR24" s="453"/>
      <c r="AS24" s="453"/>
      <c r="AT24" s="453"/>
      <c r="AU24" s="453"/>
      <c r="AV24" s="453"/>
      <c r="AW24" s="453"/>
      <c r="AX24" s="453"/>
      <c r="AY24" s="453"/>
      <c r="AZ24" s="453"/>
      <c r="BA24" s="453"/>
      <c r="BB24" s="453"/>
      <c r="BC24" s="453"/>
      <c r="BD24" s="453"/>
      <c r="BE24" s="453"/>
      <c r="BF24" s="453"/>
      <c r="BG24" s="453"/>
      <c r="BH24" s="453"/>
      <c r="BI24" s="454"/>
    </row>
    <row r="25" spans="1:64" s="1" customFormat="1" ht="15" customHeight="1">
      <c r="A25" s="42"/>
      <c r="B25" s="48"/>
      <c r="C25" s="325"/>
      <c r="D25" s="462" t="s">
        <v>3447</v>
      </c>
      <c r="E25" s="462"/>
      <c r="F25" s="462"/>
      <c r="G25" s="462"/>
      <c r="H25" s="462"/>
      <c r="I25" s="462"/>
      <c r="J25" s="462"/>
      <c r="K25" s="462"/>
      <c r="L25" s="462"/>
      <c r="M25" s="462"/>
      <c r="N25" s="462"/>
      <c r="O25" s="462"/>
      <c r="P25" s="462"/>
      <c r="Q25" s="462"/>
      <c r="R25" s="462"/>
      <c r="S25" s="462"/>
      <c r="T25" s="462"/>
      <c r="U25" s="462"/>
      <c r="V25" s="462"/>
      <c r="W25" s="462"/>
      <c r="X25" s="462"/>
      <c r="Y25" s="462"/>
      <c r="Z25" s="462"/>
      <c r="AA25" s="462"/>
      <c r="AB25" s="462"/>
      <c r="AC25" s="462"/>
      <c r="AD25" s="462"/>
      <c r="AE25" s="462"/>
      <c r="AF25" s="462"/>
      <c r="AG25" s="462"/>
      <c r="AH25" s="462"/>
      <c r="AI25" s="462"/>
      <c r="AJ25" s="462"/>
      <c r="AK25" s="462"/>
      <c r="AL25" s="462"/>
      <c r="AM25" s="462"/>
      <c r="AN25" s="462"/>
      <c r="AO25" s="462"/>
      <c r="AP25" s="462"/>
      <c r="AQ25" s="462"/>
      <c r="AR25" s="462"/>
      <c r="AS25" s="462"/>
      <c r="AT25" s="462"/>
      <c r="AU25" s="462"/>
      <c r="AV25" s="462"/>
      <c r="AW25" s="462"/>
      <c r="AX25" s="462"/>
      <c r="AY25" s="462"/>
      <c r="AZ25" s="462"/>
      <c r="BA25" s="462"/>
      <c r="BB25" s="462"/>
      <c r="BC25" s="462"/>
      <c r="BD25" s="462"/>
      <c r="BE25" s="462"/>
      <c r="BF25" s="462"/>
      <c r="BG25" s="462"/>
      <c r="BH25" s="462"/>
      <c r="BI25" s="463"/>
    </row>
    <row r="26" spans="1:64" s="1" customFormat="1" ht="15" customHeight="1" thickBot="1">
      <c r="A26" s="42"/>
      <c r="B26" s="12"/>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row>
    <row r="27" spans="1:64" s="1" customFormat="1" ht="15" customHeight="1">
      <c r="A27" s="50"/>
      <c r="B27" s="464" t="s">
        <v>3463</v>
      </c>
      <c r="C27" s="466" t="s">
        <v>99</v>
      </c>
      <c r="D27" s="466"/>
      <c r="E27" s="466"/>
      <c r="F27" s="466" t="s">
        <v>100</v>
      </c>
      <c r="G27" s="466"/>
      <c r="H27" s="466"/>
      <c r="I27" s="466" t="s">
        <v>101</v>
      </c>
      <c r="J27" s="466"/>
      <c r="K27" s="466"/>
      <c r="L27" s="466" t="s">
        <v>102</v>
      </c>
      <c r="M27" s="466"/>
      <c r="N27" s="466"/>
      <c r="O27" s="466" t="s">
        <v>103</v>
      </c>
      <c r="P27" s="466"/>
      <c r="Q27" s="466"/>
      <c r="R27" s="466"/>
      <c r="S27" s="466" t="s">
        <v>3464</v>
      </c>
      <c r="T27" s="466"/>
      <c r="U27" s="466"/>
      <c r="V27" s="466"/>
      <c r="W27" s="466" t="s">
        <v>3465</v>
      </c>
      <c r="X27" s="466"/>
      <c r="Y27" s="466"/>
      <c r="Z27" s="466" t="s">
        <v>104</v>
      </c>
      <c r="AA27" s="466"/>
      <c r="AB27" s="466"/>
      <c r="AC27" s="466" t="s">
        <v>105</v>
      </c>
      <c r="AD27" s="466"/>
      <c r="AE27" s="466"/>
      <c r="AF27" s="466" t="s">
        <v>106</v>
      </c>
      <c r="AG27" s="466"/>
      <c r="AH27" s="466"/>
      <c r="AI27" s="466"/>
      <c r="AJ27" s="466"/>
      <c r="AK27" s="466"/>
      <c r="AL27" s="466"/>
      <c r="AM27" s="466"/>
      <c r="AN27" s="466"/>
      <c r="AO27" s="466"/>
      <c r="AP27" s="466"/>
      <c r="AQ27" s="466"/>
      <c r="AR27" s="466"/>
      <c r="AS27" s="466"/>
      <c r="AT27" s="466"/>
      <c r="AU27" s="466"/>
      <c r="AV27" s="466"/>
      <c r="AW27" s="466"/>
      <c r="AX27" s="466"/>
      <c r="AY27" s="466"/>
      <c r="AZ27" s="466"/>
      <c r="BA27" s="466"/>
      <c r="BB27" s="466"/>
      <c r="BC27" s="466"/>
      <c r="BD27" s="466"/>
      <c r="BE27" s="466"/>
      <c r="BF27" s="466"/>
      <c r="BG27" s="466"/>
      <c r="BH27" s="466"/>
      <c r="BI27" s="468"/>
      <c r="BJ27" s="311"/>
      <c r="BK27" s="311"/>
      <c r="BL27" s="311"/>
    </row>
    <row r="28" spans="1:64" s="1" customFormat="1" ht="15" customHeight="1">
      <c r="A28" s="50"/>
      <c r="B28" s="465"/>
      <c r="C28" s="467"/>
      <c r="D28" s="467"/>
      <c r="E28" s="467"/>
      <c r="F28" s="467"/>
      <c r="G28" s="467"/>
      <c r="H28" s="467"/>
      <c r="I28" s="467"/>
      <c r="J28" s="467"/>
      <c r="K28" s="467"/>
      <c r="L28" s="467"/>
      <c r="M28" s="467"/>
      <c r="N28" s="467"/>
      <c r="O28" s="467"/>
      <c r="P28" s="467"/>
      <c r="Q28" s="467"/>
      <c r="R28" s="467"/>
      <c r="S28" s="467"/>
      <c r="T28" s="467"/>
      <c r="U28" s="467"/>
      <c r="V28" s="467"/>
      <c r="W28" s="467"/>
      <c r="X28" s="467"/>
      <c r="Y28" s="467"/>
      <c r="Z28" s="467"/>
      <c r="AA28" s="467"/>
      <c r="AB28" s="467"/>
      <c r="AC28" s="467"/>
      <c r="AD28" s="467"/>
      <c r="AE28" s="467"/>
      <c r="AF28" s="467" t="s">
        <v>107</v>
      </c>
      <c r="AG28" s="467"/>
      <c r="AH28" s="467"/>
      <c r="AI28" s="467"/>
      <c r="AJ28" s="467"/>
      <c r="AK28" s="467"/>
      <c r="AL28" s="467"/>
      <c r="AM28" s="467"/>
      <c r="AN28" s="467" t="s">
        <v>108</v>
      </c>
      <c r="AO28" s="467"/>
      <c r="AP28" s="467"/>
      <c r="AQ28" s="467"/>
      <c r="AR28" s="467"/>
      <c r="AS28" s="467"/>
      <c r="AT28" s="467"/>
      <c r="AU28" s="467"/>
      <c r="AV28" s="467" t="s">
        <v>109</v>
      </c>
      <c r="AW28" s="467"/>
      <c r="AX28" s="467"/>
      <c r="AY28" s="467"/>
      <c r="AZ28" s="467"/>
      <c r="BA28" s="467"/>
      <c r="BB28" s="467"/>
      <c r="BC28" s="467"/>
      <c r="BD28" s="469" t="s">
        <v>110</v>
      </c>
      <c r="BE28" s="470"/>
      <c r="BF28" s="470"/>
      <c r="BG28" s="470"/>
      <c r="BH28" s="470"/>
      <c r="BI28" s="471"/>
      <c r="BJ28" s="311"/>
      <c r="BK28" s="311"/>
      <c r="BL28" s="311"/>
    </row>
    <row r="29" spans="1:64" s="1" customFormat="1" ht="24" customHeight="1">
      <c r="A29" s="50"/>
      <c r="B29" s="465"/>
      <c r="C29" s="467"/>
      <c r="D29" s="467"/>
      <c r="E29" s="467"/>
      <c r="F29" s="467"/>
      <c r="G29" s="467"/>
      <c r="H29" s="467"/>
      <c r="I29" s="467"/>
      <c r="J29" s="467"/>
      <c r="K29" s="467"/>
      <c r="L29" s="467"/>
      <c r="M29" s="467"/>
      <c r="N29" s="467"/>
      <c r="O29" s="467"/>
      <c r="P29" s="467"/>
      <c r="Q29" s="467"/>
      <c r="R29" s="467"/>
      <c r="S29" s="467"/>
      <c r="T29" s="467"/>
      <c r="U29" s="467"/>
      <c r="V29" s="467"/>
      <c r="W29" s="467"/>
      <c r="X29" s="467"/>
      <c r="Y29" s="467"/>
      <c r="Z29" s="467"/>
      <c r="AA29" s="467"/>
      <c r="AB29" s="467"/>
      <c r="AC29" s="467"/>
      <c r="AD29" s="467"/>
      <c r="AE29" s="467"/>
      <c r="AF29" s="467" t="s">
        <v>111</v>
      </c>
      <c r="AG29" s="467"/>
      <c r="AH29" s="467"/>
      <c r="AI29" s="467"/>
      <c r="AJ29" s="467" t="s">
        <v>112</v>
      </c>
      <c r="AK29" s="467"/>
      <c r="AL29" s="467"/>
      <c r="AM29" s="467"/>
      <c r="AN29" s="467" t="s">
        <v>111</v>
      </c>
      <c r="AO29" s="467"/>
      <c r="AP29" s="467"/>
      <c r="AQ29" s="467"/>
      <c r="AR29" s="467" t="s">
        <v>112</v>
      </c>
      <c r="AS29" s="467"/>
      <c r="AT29" s="467"/>
      <c r="AU29" s="467"/>
      <c r="AV29" s="467" t="s">
        <v>111</v>
      </c>
      <c r="AW29" s="467"/>
      <c r="AX29" s="467"/>
      <c r="AY29" s="467"/>
      <c r="AZ29" s="467" t="s">
        <v>112</v>
      </c>
      <c r="BA29" s="467"/>
      <c r="BB29" s="467"/>
      <c r="BC29" s="467"/>
      <c r="BD29" s="472"/>
      <c r="BE29" s="473"/>
      <c r="BF29" s="473"/>
      <c r="BG29" s="473"/>
      <c r="BH29" s="473"/>
      <c r="BI29" s="474"/>
      <c r="BJ29" s="311"/>
      <c r="BK29" s="311"/>
      <c r="BL29" s="311"/>
    </row>
    <row r="30" spans="1:64" s="1" customFormat="1" ht="48" customHeight="1">
      <c r="A30" s="51"/>
      <c r="B30" s="52" t="s">
        <v>113</v>
      </c>
      <c r="C30" s="484" t="s">
        <v>114</v>
      </c>
      <c r="D30" s="484"/>
      <c r="E30" s="484"/>
      <c r="F30" s="484" t="s">
        <v>115</v>
      </c>
      <c r="G30" s="484"/>
      <c r="H30" s="484"/>
      <c r="I30" s="484" t="s">
        <v>116</v>
      </c>
      <c r="J30" s="484"/>
      <c r="K30" s="484"/>
      <c r="L30" s="484" t="s">
        <v>117</v>
      </c>
      <c r="M30" s="484"/>
      <c r="N30" s="484"/>
      <c r="O30" s="484" t="s">
        <v>118</v>
      </c>
      <c r="P30" s="484"/>
      <c r="Q30" s="484"/>
      <c r="R30" s="484"/>
      <c r="S30" s="484" t="s">
        <v>119</v>
      </c>
      <c r="T30" s="484"/>
      <c r="U30" s="484"/>
      <c r="V30" s="484"/>
      <c r="W30" s="484" t="s">
        <v>120</v>
      </c>
      <c r="X30" s="484"/>
      <c r="Y30" s="484"/>
      <c r="Z30" s="485" t="s">
        <v>121</v>
      </c>
      <c r="AA30" s="486"/>
      <c r="AB30" s="486"/>
      <c r="AC30" s="484" t="s">
        <v>122</v>
      </c>
      <c r="AD30" s="484"/>
      <c r="AE30" s="484"/>
      <c r="AF30" s="476" t="s">
        <v>123</v>
      </c>
      <c r="AG30" s="476"/>
      <c r="AH30" s="476"/>
      <c r="AI30" s="476"/>
      <c r="AJ30" s="475">
        <v>3</v>
      </c>
      <c r="AK30" s="475"/>
      <c r="AL30" s="475"/>
      <c r="AM30" s="475"/>
      <c r="AN30" s="476" t="s">
        <v>124</v>
      </c>
      <c r="AO30" s="476"/>
      <c r="AP30" s="476"/>
      <c r="AQ30" s="476"/>
      <c r="AR30" s="475">
        <v>1</v>
      </c>
      <c r="AS30" s="475"/>
      <c r="AT30" s="475"/>
      <c r="AU30" s="475"/>
      <c r="AV30" s="476" t="s">
        <v>125</v>
      </c>
      <c r="AW30" s="476"/>
      <c r="AX30" s="476"/>
      <c r="AY30" s="476"/>
      <c r="AZ30" s="475">
        <v>9</v>
      </c>
      <c r="BA30" s="475"/>
      <c r="BB30" s="475"/>
      <c r="BC30" s="475"/>
      <c r="BD30" s="477"/>
      <c r="BE30" s="478"/>
      <c r="BF30" s="478"/>
      <c r="BG30" s="478"/>
      <c r="BH30" s="478"/>
      <c r="BI30" s="479"/>
      <c r="BJ30" s="42"/>
      <c r="BK30" s="42"/>
      <c r="BL30" s="42"/>
    </row>
    <row r="31" spans="1:64" s="1" customFormat="1" ht="15" customHeight="1">
      <c r="B31" s="366" t="s">
        <v>126</v>
      </c>
      <c r="C31" s="480"/>
      <c r="D31" s="480"/>
      <c r="E31" s="480"/>
      <c r="F31" s="480"/>
      <c r="G31" s="480"/>
      <c r="H31" s="480"/>
      <c r="I31" s="480"/>
      <c r="J31" s="480"/>
      <c r="K31" s="480"/>
      <c r="L31" s="480"/>
      <c r="M31" s="480"/>
      <c r="N31" s="480"/>
      <c r="O31" s="480"/>
      <c r="P31" s="480"/>
      <c r="Q31" s="480"/>
      <c r="R31" s="480"/>
      <c r="S31" s="480"/>
      <c r="T31" s="480"/>
      <c r="U31" s="480"/>
      <c r="V31" s="480"/>
      <c r="W31" s="480"/>
      <c r="X31" s="480"/>
      <c r="Y31" s="480"/>
      <c r="Z31" s="480"/>
      <c r="AA31" s="480"/>
      <c r="AB31" s="480"/>
      <c r="AC31" s="480"/>
      <c r="AD31" s="480"/>
      <c r="AE31" s="480"/>
      <c r="AF31" s="480"/>
      <c r="AG31" s="480"/>
      <c r="AH31" s="480"/>
      <c r="AI31" s="480"/>
      <c r="AJ31" s="481"/>
      <c r="AK31" s="481"/>
      <c r="AL31" s="481"/>
      <c r="AM31" s="481"/>
      <c r="AN31" s="480"/>
      <c r="AO31" s="480"/>
      <c r="AP31" s="480"/>
      <c r="AQ31" s="480"/>
      <c r="AR31" s="481"/>
      <c r="AS31" s="481"/>
      <c r="AT31" s="481"/>
      <c r="AU31" s="481"/>
      <c r="AV31" s="480"/>
      <c r="AW31" s="480"/>
      <c r="AX31" s="480"/>
      <c r="AY31" s="480"/>
      <c r="AZ31" s="481"/>
      <c r="BA31" s="481"/>
      <c r="BB31" s="481"/>
      <c r="BC31" s="481"/>
      <c r="BD31" s="482"/>
      <c r="BE31" s="482"/>
      <c r="BF31" s="482"/>
      <c r="BG31" s="482"/>
      <c r="BH31" s="482"/>
      <c r="BI31" s="483"/>
      <c r="BK31" s="1">
        <v>1</v>
      </c>
      <c r="BL31" s="1" t="s">
        <v>3448</v>
      </c>
    </row>
    <row r="32" spans="1:64" s="1" customFormat="1" ht="15" customHeight="1">
      <c r="B32" s="366" t="s">
        <v>127</v>
      </c>
      <c r="C32" s="480"/>
      <c r="D32" s="480"/>
      <c r="E32" s="480"/>
      <c r="F32" s="480"/>
      <c r="G32" s="480"/>
      <c r="H32" s="480"/>
      <c r="I32" s="480"/>
      <c r="J32" s="480"/>
      <c r="K32" s="480"/>
      <c r="L32" s="480"/>
      <c r="M32" s="480"/>
      <c r="N32" s="480"/>
      <c r="O32" s="480"/>
      <c r="P32" s="480"/>
      <c r="Q32" s="480"/>
      <c r="R32" s="480"/>
      <c r="S32" s="480"/>
      <c r="T32" s="480"/>
      <c r="U32" s="480"/>
      <c r="V32" s="480"/>
      <c r="W32" s="480"/>
      <c r="X32" s="480"/>
      <c r="Y32" s="480"/>
      <c r="Z32" s="480"/>
      <c r="AA32" s="480"/>
      <c r="AB32" s="480"/>
      <c r="AC32" s="480"/>
      <c r="AD32" s="480"/>
      <c r="AE32" s="480"/>
      <c r="AF32" s="480"/>
      <c r="AG32" s="480"/>
      <c r="AH32" s="480"/>
      <c r="AI32" s="480"/>
      <c r="AJ32" s="481"/>
      <c r="AK32" s="481"/>
      <c r="AL32" s="481"/>
      <c r="AM32" s="481"/>
      <c r="AN32" s="480"/>
      <c r="AO32" s="480"/>
      <c r="AP32" s="480"/>
      <c r="AQ32" s="480"/>
      <c r="AR32" s="481"/>
      <c r="AS32" s="481"/>
      <c r="AT32" s="481"/>
      <c r="AU32" s="481"/>
      <c r="AV32" s="480"/>
      <c r="AW32" s="480"/>
      <c r="AX32" s="480"/>
      <c r="AY32" s="480"/>
      <c r="AZ32" s="481"/>
      <c r="BA32" s="481"/>
      <c r="BB32" s="481"/>
      <c r="BC32" s="481"/>
      <c r="BD32" s="482"/>
      <c r="BE32" s="482"/>
      <c r="BF32" s="482"/>
      <c r="BG32" s="482"/>
      <c r="BH32" s="482"/>
      <c r="BI32" s="483"/>
      <c r="BK32" s="1">
        <v>2</v>
      </c>
      <c r="BL32" s="1" t="s">
        <v>3449</v>
      </c>
    </row>
    <row r="33" spans="2:64" s="1" customFormat="1" ht="15" customHeight="1">
      <c r="B33" s="366" t="s">
        <v>128</v>
      </c>
      <c r="C33" s="480"/>
      <c r="D33" s="480"/>
      <c r="E33" s="480"/>
      <c r="F33" s="480"/>
      <c r="G33" s="480"/>
      <c r="H33" s="480"/>
      <c r="I33" s="480"/>
      <c r="J33" s="480"/>
      <c r="K33" s="480"/>
      <c r="L33" s="480"/>
      <c r="M33" s="480"/>
      <c r="N33" s="480"/>
      <c r="O33" s="480"/>
      <c r="P33" s="480"/>
      <c r="Q33" s="480"/>
      <c r="R33" s="480"/>
      <c r="S33" s="480"/>
      <c r="T33" s="480"/>
      <c r="U33" s="480"/>
      <c r="V33" s="480"/>
      <c r="W33" s="480"/>
      <c r="X33" s="480"/>
      <c r="Y33" s="480"/>
      <c r="Z33" s="480"/>
      <c r="AA33" s="480"/>
      <c r="AB33" s="480"/>
      <c r="AC33" s="480"/>
      <c r="AD33" s="480"/>
      <c r="AE33" s="480"/>
      <c r="AF33" s="480"/>
      <c r="AG33" s="480"/>
      <c r="AH33" s="480"/>
      <c r="AI33" s="480"/>
      <c r="AJ33" s="481"/>
      <c r="AK33" s="481"/>
      <c r="AL33" s="481"/>
      <c r="AM33" s="481"/>
      <c r="AN33" s="480"/>
      <c r="AO33" s="480"/>
      <c r="AP33" s="480"/>
      <c r="AQ33" s="480"/>
      <c r="AR33" s="481"/>
      <c r="AS33" s="481"/>
      <c r="AT33" s="481"/>
      <c r="AU33" s="481"/>
      <c r="AV33" s="480"/>
      <c r="AW33" s="480"/>
      <c r="AX33" s="480"/>
      <c r="AY33" s="480"/>
      <c r="AZ33" s="481"/>
      <c r="BA33" s="481"/>
      <c r="BB33" s="481"/>
      <c r="BC33" s="481"/>
      <c r="BD33" s="487"/>
      <c r="BE33" s="488"/>
      <c r="BF33" s="482"/>
      <c r="BG33" s="482"/>
      <c r="BH33" s="488"/>
      <c r="BI33" s="489"/>
      <c r="BK33" s="1">
        <v>3</v>
      </c>
      <c r="BL33" s="1" t="s">
        <v>3450</v>
      </c>
    </row>
    <row r="34" spans="2:64" s="1" customFormat="1" ht="15" customHeight="1">
      <c r="B34" s="366" t="s">
        <v>129</v>
      </c>
      <c r="C34" s="480"/>
      <c r="D34" s="480"/>
      <c r="E34" s="480"/>
      <c r="F34" s="480"/>
      <c r="G34" s="480"/>
      <c r="H34" s="480"/>
      <c r="I34" s="480"/>
      <c r="J34" s="480"/>
      <c r="K34" s="480"/>
      <c r="L34" s="480"/>
      <c r="M34" s="480"/>
      <c r="N34" s="480"/>
      <c r="O34" s="480"/>
      <c r="P34" s="480"/>
      <c r="Q34" s="480"/>
      <c r="R34" s="480"/>
      <c r="S34" s="480"/>
      <c r="T34" s="480"/>
      <c r="U34" s="480"/>
      <c r="V34" s="480"/>
      <c r="W34" s="480"/>
      <c r="X34" s="480"/>
      <c r="Y34" s="480"/>
      <c r="Z34" s="480"/>
      <c r="AA34" s="480"/>
      <c r="AB34" s="480"/>
      <c r="AC34" s="480"/>
      <c r="AD34" s="480"/>
      <c r="AE34" s="480"/>
      <c r="AF34" s="480"/>
      <c r="AG34" s="480"/>
      <c r="AH34" s="480"/>
      <c r="AI34" s="480"/>
      <c r="AJ34" s="481"/>
      <c r="AK34" s="481"/>
      <c r="AL34" s="481"/>
      <c r="AM34" s="481"/>
      <c r="AN34" s="480"/>
      <c r="AO34" s="480"/>
      <c r="AP34" s="480"/>
      <c r="AQ34" s="480"/>
      <c r="AR34" s="481"/>
      <c r="AS34" s="481"/>
      <c r="AT34" s="481"/>
      <c r="AU34" s="481"/>
      <c r="AV34" s="480"/>
      <c r="AW34" s="480"/>
      <c r="AX34" s="480"/>
      <c r="AY34" s="480"/>
      <c r="AZ34" s="481"/>
      <c r="BA34" s="481"/>
      <c r="BB34" s="481"/>
      <c r="BC34" s="481"/>
      <c r="BD34" s="482"/>
      <c r="BE34" s="482"/>
      <c r="BF34" s="482"/>
      <c r="BG34" s="482"/>
      <c r="BH34" s="482"/>
      <c r="BI34" s="483"/>
      <c r="BK34" s="1">
        <v>4</v>
      </c>
      <c r="BL34" s="1" t="s">
        <v>3451</v>
      </c>
    </row>
    <row r="35" spans="2:64" s="1" customFormat="1" ht="15" customHeight="1">
      <c r="B35" s="366" t="s">
        <v>130</v>
      </c>
      <c r="C35" s="480"/>
      <c r="D35" s="480"/>
      <c r="E35" s="480"/>
      <c r="F35" s="480"/>
      <c r="G35" s="480"/>
      <c r="H35" s="480"/>
      <c r="I35" s="480"/>
      <c r="J35" s="480"/>
      <c r="K35" s="480"/>
      <c r="L35" s="480"/>
      <c r="M35" s="480"/>
      <c r="N35" s="480"/>
      <c r="O35" s="480"/>
      <c r="P35" s="480"/>
      <c r="Q35" s="480"/>
      <c r="R35" s="480"/>
      <c r="S35" s="480"/>
      <c r="T35" s="480"/>
      <c r="U35" s="480"/>
      <c r="V35" s="480"/>
      <c r="W35" s="480"/>
      <c r="X35" s="480"/>
      <c r="Y35" s="480"/>
      <c r="Z35" s="480"/>
      <c r="AA35" s="480"/>
      <c r="AB35" s="480"/>
      <c r="AC35" s="480"/>
      <c r="AD35" s="480"/>
      <c r="AE35" s="480"/>
      <c r="AF35" s="480"/>
      <c r="AG35" s="480"/>
      <c r="AH35" s="480"/>
      <c r="AI35" s="480"/>
      <c r="AJ35" s="481"/>
      <c r="AK35" s="481"/>
      <c r="AL35" s="481"/>
      <c r="AM35" s="481"/>
      <c r="AN35" s="480"/>
      <c r="AO35" s="480"/>
      <c r="AP35" s="480"/>
      <c r="AQ35" s="480"/>
      <c r="AR35" s="481"/>
      <c r="AS35" s="481"/>
      <c r="AT35" s="481"/>
      <c r="AU35" s="481"/>
      <c r="AV35" s="480"/>
      <c r="AW35" s="480"/>
      <c r="AX35" s="480"/>
      <c r="AY35" s="480"/>
      <c r="AZ35" s="481"/>
      <c r="BA35" s="481"/>
      <c r="BB35" s="481"/>
      <c r="BC35" s="481"/>
      <c r="BD35" s="482"/>
      <c r="BE35" s="482"/>
      <c r="BF35" s="482"/>
      <c r="BG35" s="482"/>
      <c r="BH35" s="482"/>
      <c r="BI35" s="483"/>
      <c r="BK35" s="1">
        <v>5</v>
      </c>
      <c r="BL35" s="1" t="s">
        <v>3452</v>
      </c>
    </row>
    <row r="36" spans="2:64" s="1" customFormat="1" ht="15" customHeight="1">
      <c r="B36" s="366" t="s">
        <v>131</v>
      </c>
      <c r="C36" s="480"/>
      <c r="D36" s="480"/>
      <c r="E36" s="480"/>
      <c r="F36" s="480"/>
      <c r="G36" s="480"/>
      <c r="H36" s="480"/>
      <c r="I36" s="480"/>
      <c r="J36" s="480"/>
      <c r="K36" s="480"/>
      <c r="L36" s="480"/>
      <c r="M36" s="480"/>
      <c r="N36" s="480"/>
      <c r="O36" s="480"/>
      <c r="P36" s="480"/>
      <c r="Q36" s="480"/>
      <c r="R36" s="480"/>
      <c r="S36" s="480"/>
      <c r="T36" s="480"/>
      <c r="U36" s="480"/>
      <c r="V36" s="480"/>
      <c r="W36" s="480"/>
      <c r="X36" s="480"/>
      <c r="Y36" s="480"/>
      <c r="Z36" s="480"/>
      <c r="AA36" s="480"/>
      <c r="AB36" s="480"/>
      <c r="AC36" s="480"/>
      <c r="AD36" s="480"/>
      <c r="AE36" s="480"/>
      <c r="AF36" s="480"/>
      <c r="AG36" s="480"/>
      <c r="AH36" s="480"/>
      <c r="AI36" s="480"/>
      <c r="AJ36" s="481"/>
      <c r="AK36" s="481"/>
      <c r="AL36" s="481"/>
      <c r="AM36" s="481"/>
      <c r="AN36" s="480"/>
      <c r="AO36" s="480"/>
      <c r="AP36" s="480"/>
      <c r="AQ36" s="480"/>
      <c r="AR36" s="481"/>
      <c r="AS36" s="481"/>
      <c r="AT36" s="481"/>
      <c r="AU36" s="481"/>
      <c r="AV36" s="480"/>
      <c r="AW36" s="480"/>
      <c r="AX36" s="480"/>
      <c r="AY36" s="480"/>
      <c r="AZ36" s="481"/>
      <c r="BA36" s="481"/>
      <c r="BB36" s="481"/>
      <c r="BC36" s="481"/>
      <c r="BD36" s="482"/>
      <c r="BE36" s="482"/>
      <c r="BF36" s="482"/>
      <c r="BG36" s="482"/>
      <c r="BH36" s="482"/>
      <c r="BI36" s="483"/>
      <c r="BK36" s="1">
        <v>6</v>
      </c>
      <c r="BL36" s="1" t="s">
        <v>3453</v>
      </c>
    </row>
    <row r="37" spans="2:64" s="1" customFormat="1" ht="15" customHeight="1">
      <c r="B37" s="366" t="s">
        <v>132</v>
      </c>
      <c r="C37" s="480"/>
      <c r="D37" s="480"/>
      <c r="E37" s="480"/>
      <c r="F37" s="480"/>
      <c r="G37" s="480"/>
      <c r="H37" s="480"/>
      <c r="I37" s="480"/>
      <c r="J37" s="480"/>
      <c r="K37" s="480"/>
      <c r="L37" s="480"/>
      <c r="M37" s="480"/>
      <c r="N37" s="480"/>
      <c r="O37" s="480"/>
      <c r="P37" s="480"/>
      <c r="Q37" s="480"/>
      <c r="R37" s="480"/>
      <c r="S37" s="480"/>
      <c r="T37" s="480"/>
      <c r="U37" s="480"/>
      <c r="V37" s="480"/>
      <c r="W37" s="480"/>
      <c r="X37" s="480"/>
      <c r="Y37" s="480"/>
      <c r="Z37" s="480"/>
      <c r="AA37" s="480"/>
      <c r="AB37" s="480"/>
      <c r="AC37" s="480"/>
      <c r="AD37" s="480"/>
      <c r="AE37" s="480"/>
      <c r="AF37" s="480"/>
      <c r="AG37" s="480"/>
      <c r="AH37" s="480"/>
      <c r="AI37" s="480"/>
      <c r="AJ37" s="481"/>
      <c r="AK37" s="481"/>
      <c r="AL37" s="481"/>
      <c r="AM37" s="481"/>
      <c r="AN37" s="480"/>
      <c r="AO37" s="480"/>
      <c r="AP37" s="480"/>
      <c r="AQ37" s="480"/>
      <c r="AR37" s="481"/>
      <c r="AS37" s="481"/>
      <c r="AT37" s="481"/>
      <c r="AU37" s="481"/>
      <c r="AV37" s="480"/>
      <c r="AW37" s="480"/>
      <c r="AX37" s="480"/>
      <c r="AY37" s="480"/>
      <c r="AZ37" s="481"/>
      <c r="BA37" s="481"/>
      <c r="BB37" s="481"/>
      <c r="BC37" s="481"/>
      <c r="BD37" s="482"/>
      <c r="BE37" s="482"/>
      <c r="BF37" s="482"/>
      <c r="BG37" s="482"/>
      <c r="BH37" s="482"/>
      <c r="BI37" s="483"/>
      <c r="BK37" s="1">
        <v>7</v>
      </c>
      <c r="BL37" s="1" t="s">
        <v>3454</v>
      </c>
    </row>
    <row r="38" spans="2:64" s="1" customFormat="1" ht="15" customHeight="1">
      <c r="B38" s="366" t="s">
        <v>133</v>
      </c>
      <c r="C38" s="480"/>
      <c r="D38" s="480"/>
      <c r="E38" s="480"/>
      <c r="F38" s="480"/>
      <c r="G38" s="480"/>
      <c r="H38" s="480"/>
      <c r="I38" s="480"/>
      <c r="J38" s="480"/>
      <c r="K38" s="480"/>
      <c r="L38" s="480"/>
      <c r="M38" s="480"/>
      <c r="N38" s="480"/>
      <c r="O38" s="480"/>
      <c r="P38" s="480"/>
      <c r="Q38" s="480"/>
      <c r="R38" s="480"/>
      <c r="S38" s="480"/>
      <c r="T38" s="480"/>
      <c r="U38" s="480"/>
      <c r="V38" s="480"/>
      <c r="W38" s="480"/>
      <c r="X38" s="480"/>
      <c r="Y38" s="480"/>
      <c r="Z38" s="480"/>
      <c r="AA38" s="480"/>
      <c r="AB38" s="480"/>
      <c r="AC38" s="480"/>
      <c r="AD38" s="480"/>
      <c r="AE38" s="480"/>
      <c r="AF38" s="480"/>
      <c r="AG38" s="480"/>
      <c r="AH38" s="480"/>
      <c r="AI38" s="480"/>
      <c r="AJ38" s="481"/>
      <c r="AK38" s="481"/>
      <c r="AL38" s="481"/>
      <c r="AM38" s="481"/>
      <c r="AN38" s="480"/>
      <c r="AO38" s="480"/>
      <c r="AP38" s="480"/>
      <c r="AQ38" s="480"/>
      <c r="AR38" s="481"/>
      <c r="AS38" s="481"/>
      <c r="AT38" s="481"/>
      <c r="AU38" s="481"/>
      <c r="AV38" s="480"/>
      <c r="AW38" s="480"/>
      <c r="AX38" s="480"/>
      <c r="AY38" s="480"/>
      <c r="AZ38" s="481"/>
      <c r="BA38" s="481"/>
      <c r="BB38" s="481"/>
      <c r="BC38" s="481"/>
      <c r="BD38" s="482"/>
      <c r="BE38" s="482"/>
      <c r="BF38" s="482"/>
      <c r="BG38" s="482"/>
      <c r="BH38" s="482"/>
      <c r="BI38" s="483"/>
      <c r="BK38" s="1">
        <v>8</v>
      </c>
      <c r="BL38" s="1" t="s">
        <v>3455</v>
      </c>
    </row>
    <row r="39" spans="2:64" s="1" customFormat="1" ht="15" customHeight="1">
      <c r="B39" s="366" t="s">
        <v>134</v>
      </c>
      <c r="C39" s="480"/>
      <c r="D39" s="480"/>
      <c r="E39" s="480"/>
      <c r="F39" s="480"/>
      <c r="G39" s="480"/>
      <c r="H39" s="480"/>
      <c r="I39" s="480"/>
      <c r="J39" s="480"/>
      <c r="K39" s="480"/>
      <c r="L39" s="480"/>
      <c r="M39" s="480"/>
      <c r="N39" s="480"/>
      <c r="O39" s="480"/>
      <c r="P39" s="480"/>
      <c r="Q39" s="480"/>
      <c r="R39" s="480"/>
      <c r="S39" s="480"/>
      <c r="T39" s="480"/>
      <c r="U39" s="480"/>
      <c r="V39" s="480"/>
      <c r="W39" s="480"/>
      <c r="X39" s="480"/>
      <c r="Y39" s="480"/>
      <c r="Z39" s="480"/>
      <c r="AA39" s="480"/>
      <c r="AB39" s="480"/>
      <c r="AC39" s="480"/>
      <c r="AD39" s="480"/>
      <c r="AE39" s="480"/>
      <c r="AF39" s="480"/>
      <c r="AG39" s="480"/>
      <c r="AH39" s="480"/>
      <c r="AI39" s="480"/>
      <c r="AJ39" s="481"/>
      <c r="AK39" s="481"/>
      <c r="AL39" s="481"/>
      <c r="AM39" s="481"/>
      <c r="AN39" s="480"/>
      <c r="AO39" s="480"/>
      <c r="AP39" s="480"/>
      <c r="AQ39" s="480"/>
      <c r="AR39" s="481"/>
      <c r="AS39" s="481"/>
      <c r="AT39" s="481"/>
      <c r="AU39" s="481"/>
      <c r="AV39" s="480"/>
      <c r="AW39" s="480"/>
      <c r="AX39" s="480"/>
      <c r="AY39" s="480"/>
      <c r="AZ39" s="481"/>
      <c r="BA39" s="481"/>
      <c r="BB39" s="481"/>
      <c r="BC39" s="481"/>
      <c r="BD39" s="482"/>
      <c r="BE39" s="482"/>
      <c r="BF39" s="482"/>
      <c r="BG39" s="482"/>
      <c r="BH39" s="482"/>
      <c r="BI39" s="483"/>
      <c r="BK39" s="1">
        <v>9</v>
      </c>
      <c r="BL39" s="1" t="s">
        <v>125</v>
      </c>
    </row>
    <row r="40" spans="2:64" s="1" customFormat="1" ht="15" customHeight="1">
      <c r="B40" s="366" t="s">
        <v>135</v>
      </c>
      <c r="C40" s="480"/>
      <c r="D40" s="480"/>
      <c r="E40" s="480"/>
      <c r="F40" s="480"/>
      <c r="G40" s="480"/>
      <c r="H40" s="480"/>
      <c r="I40" s="480"/>
      <c r="J40" s="480"/>
      <c r="K40" s="480"/>
      <c r="L40" s="480"/>
      <c r="M40" s="480"/>
      <c r="N40" s="480"/>
      <c r="O40" s="480"/>
      <c r="P40" s="480"/>
      <c r="Q40" s="480"/>
      <c r="R40" s="480"/>
      <c r="S40" s="480"/>
      <c r="T40" s="480"/>
      <c r="U40" s="480"/>
      <c r="V40" s="480"/>
      <c r="W40" s="480"/>
      <c r="X40" s="480"/>
      <c r="Y40" s="480"/>
      <c r="Z40" s="480"/>
      <c r="AA40" s="480"/>
      <c r="AB40" s="480"/>
      <c r="AC40" s="480"/>
      <c r="AD40" s="480"/>
      <c r="AE40" s="480"/>
      <c r="AF40" s="480"/>
      <c r="AG40" s="480"/>
      <c r="AH40" s="480"/>
      <c r="AI40" s="480"/>
      <c r="AJ40" s="481"/>
      <c r="AK40" s="481"/>
      <c r="AL40" s="481"/>
      <c r="AM40" s="481"/>
      <c r="AN40" s="480"/>
      <c r="AO40" s="480"/>
      <c r="AP40" s="480"/>
      <c r="AQ40" s="480"/>
      <c r="AR40" s="481"/>
      <c r="AS40" s="481"/>
      <c r="AT40" s="481"/>
      <c r="AU40" s="481"/>
      <c r="AV40" s="480"/>
      <c r="AW40" s="480"/>
      <c r="AX40" s="480"/>
      <c r="AY40" s="480"/>
      <c r="AZ40" s="481"/>
      <c r="BA40" s="481"/>
      <c r="BB40" s="481"/>
      <c r="BC40" s="481"/>
      <c r="BD40" s="482"/>
      <c r="BE40" s="482"/>
      <c r="BF40" s="482"/>
      <c r="BG40" s="482"/>
      <c r="BH40" s="482"/>
      <c r="BI40" s="483"/>
      <c r="BK40" s="1">
        <v>10</v>
      </c>
      <c r="BL40" s="1" t="s">
        <v>3456</v>
      </c>
    </row>
    <row r="41" spans="2:64" s="1" customFormat="1" ht="15" customHeight="1">
      <c r="B41" s="366" t="s">
        <v>136</v>
      </c>
      <c r="C41" s="480"/>
      <c r="D41" s="480"/>
      <c r="E41" s="480"/>
      <c r="F41" s="480"/>
      <c r="G41" s="480"/>
      <c r="H41" s="480"/>
      <c r="I41" s="480"/>
      <c r="J41" s="480"/>
      <c r="K41" s="480"/>
      <c r="L41" s="480"/>
      <c r="M41" s="480"/>
      <c r="N41" s="480"/>
      <c r="O41" s="480"/>
      <c r="P41" s="480"/>
      <c r="Q41" s="480"/>
      <c r="R41" s="480"/>
      <c r="S41" s="480"/>
      <c r="T41" s="480"/>
      <c r="U41" s="480"/>
      <c r="V41" s="480"/>
      <c r="W41" s="480"/>
      <c r="X41" s="480"/>
      <c r="Y41" s="480"/>
      <c r="Z41" s="480"/>
      <c r="AA41" s="480"/>
      <c r="AB41" s="480"/>
      <c r="AC41" s="480"/>
      <c r="AD41" s="480"/>
      <c r="AE41" s="480"/>
      <c r="AF41" s="480"/>
      <c r="AG41" s="480"/>
      <c r="AH41" s="480"/>
      <c r="AI41" s="480"/>
      <c r="AJ41" s="481"/>
      <c r="AK41" s="481"/>
      <c r="AL41" s="481"/>
      <c r="AM41" s="481"/>
      <c r="AN41" s="480"/>
      <c r="AO41" s="480"/>
      <c r="AP41" s="480"/>
      <c r="AQ41" s="480"/>
      <c r="AR41" s="481"/>
      <c r="AS41" s="481"/>
      <c r="AT41" s="481"/>
      <c r="AU41" s="481"/>
      <c r="AV41" s="480"/>
      <c r="AW41" s="480"/>
      <c r="AX41" s="480"/>
      <c r="AY41" s="480"/>
      <c r="AZ41" s="481"/>
      <c r="BA41" s="481"/>
      <c r="BB41" s="481"/>
      <c r="BC41" s="481"/>
      <c r="BD41" s="482"/>
      <c r="BE41" s="482"/>
      <c r="BF41" s="482"/>
      <c r="BG41" s="482"/>
      <c r="BH41" s="482"/>
      <c r="BI41" s="483"/>
    </row>
    <row r="42" spans="2:64" s="1" customFormat="1" ht="15" customHeight="1">
      <c r="B42" s="366" t="s">
        <v>137</v>
      </c>
      <c r="C42" s="480"/>
      <c r="D42" s="480"/>
      <c r="E42" s="480"/>
      <c r="F42" s="480"/>
      <c r="G42" s="480"/>
      <c r="H42" s="480"/>
      <c r="I42" s="480"/>
      <c r="J42" s="480"/>
      <c r="K42" s="480"/>
      <c r="L42" s="480"/>
      <c r="M42" s="480"/>
      <c r="N42" s="480"/>
      <c r="O42" s="480"/>
      <c r="P42" s="480"/>
      <c r="Q42" s="480"/>
      <c r="R42" s="480"/>
      <c r="S42" s="480"/>
      <c r="T42" s="480"/>
      <c r="U42" s="480"/>
      <c r="V42" s="480"/>
      <c r="W42" s="480"/>
      <c r="X42" s="480"/>
      <c r="Y42" s="480"/>
      <c r="Z42" s="480"/>
      <c r="AA42" s="480"/>
      <c r="AB42" s="480"/>
      <c r="AC42" s="480"/>
      <c r="AD42" s="480"/>
      <c r="AE42" s="480"/>
      <c r="AF42" s="480"/>
      <c r="AG42" s="480"/>
      <c r="AH42" s="480"/>
      <c r="AI42" s="480"/>
      <c r="AJ42" s="481"/>
      <c r="AK42" s="481"/>
      <c r="AL42" s="481"/>
      <c r="AM42" s="481"/>
      <c r="AN42" s="480"/>
      <c r="AO42" s="480"/>
      <c r="AP42" s="480"/>
      <c r="AQ42" s="480"/>
      <c r="AR42" s="481"/>
      <c r="AS42" s="481"/>
      <c r="AT42" s="481"/>
      <c r="AU42" s="481"/>
      <c r="AV42" s="480"/>
      <c r="AW42" s="480"/>
      <c r="AX42" s="480"/>
      <c r="AY42" s="480"/>
      <c r="AZ42" s="481"/>
      <c r="BA42" s="481"/>
      <c r="BB42" s="481"/>
      <c r="BC42" s="481"/>
      <c r="BD42" s="482"/>
      <c r="BE42" s="482"/>
      <c r="BF42" s="482"/>
      <c r="BG42" s="482"/>
      <c r="BH42" s="482"/>
      <c r="BI42" s="483"/>
    </row>
    <row r="43" spans="2:64" s="1" customFormat="1" ht="15" customHeight="1">
      <c r="B43" s="366" t="s">
        <v>138</v>
      </c>
      <c r="C43" s="480"/>
      <c r="D43" s="480"/>
      <c r="E43" s="480"/>
      <c r="F43" s="480"/>
      <c r="G43" s="480"/>
      <c r="H43" s="480"/>
      <c r="I43" s="480"/>
      <c r="J43" s="480"/>
      <c r="K43" s="480"/>
      <c r="L43" s="480"/>
      <c r="M43" s="480"/>
      <c r="N43" s="480"/>
      <c r="O43" s="480"/>
      <c r="P43" s="480"/>
      <c r="Q43" s="480"/>
      <c r="R43" s="480"/>
      <c r="S43" s="480"/>
      <c r="T43" s="480"/>
      <c r="U43" s="480"/>
      <c r="V43" s="480"/>
      <c r="W43" s="480"/>
      <c r="X43" s="480"/>
      <c r="Y43" s="480"/>
      <c r="Z43" s="480"/>
      <c r="AA43" s="480"/>
      <c r="AB43" s="480"/>
      <c r="AC43" s="480"/>
      <c r="AD43" s="480"/>
      <c r="AE43" s="480"/>
      <c r="AF43" s="480"/>
      <c r="AG43" s="480"/>
      <c r="AH43" s="480"/>
      <c r="AI43" s="480"/>
      <c r="AJ43" s="481"/>
      <c r="AK43" s="481"/>
      <c r="AL43" s="481"/>
      <c r="AM43" s="481"/>
      <c r="AN43" s="480"/>
      <c r="AO43" s="480"/>
      <c r="AP43" s="480"/>
      <c r="AQ43" s="480"/>
      <c r="AR43" s="481"/>
      <c r="AS43" s="481"/>
      <c r="AT43" s="481"/>
      <c r="AU43" s="481"/>
      <c r="AV43" s="480"/>
      <c r="AW43" s="480"/>
      <c r="AX43" s="480"/>
      <c r="AY43" s="480"/>
      <c r="AZ43" s="481"/>
      <c r="BA43" s="481"/>
      <c r="BB43" s="481"/>
      <c r="BC43" s="481"/>
      <c r="BD43" s="482"/>
      <c r="BE43" s="482"/>
      <c r="BF43" s="482"/>
      <c r="BG43" s="482"/>
      <c r="BH43" s="482"/>
      <c r="BI43" s="483"/>
    </row>
    <row r="44" spans="2:64" s="1" customFormat="1" ht="15" customHeight="1">
      <c r="B44" s="366" t="s">
        <v>139</v>
      </c>
      <c r="C44" s="480"/>
      <c r="D44" s="480"/>
      <c r="E44" s="480"/>
      <c r="F44" s="480"/>
      <c r="G44" s="480"/>
      <c r="H44" s="480"/>
      <c r="I44" s="480"/>
      <c r="J44" s="480"/>
      <c r="K44" s="480"/>
      <c r="L44" s="480"/>
      <c r="M44" s="480"/>
      <c r="N44" s="480"/>
      <c r="O44" s="480"/>
      <c r="P44" s="480"/>
      <c r="Q44" s="480"/>
      <c r="R44" s="480"/>
      <c r="S44" s="480"/>
      <c r="T44" s="480"/>
      <c r="U44" s="480"/>
      <c r="V44" s="480"/>
      <c r="W44" s="480"/>
      <c r="X44" s="480"/>
      <c r="Y44" s="480"/>
      <c r="Z44" s="480"/>
      <c r="AA44" s="480"/>
      <c r="AB44" s="480"/>
      <c r="AC44" s="480"/>
      <c r="AD44" s="480"/>
      <c r="AE44" s="480"/>
      <c r="AF44" s="480"/>
      <c r="AG44" s="480"/>
      <c r="AH44" s="480"/>
      <c r="AI44" s="480"/>
      <c r="AJ44" s="481"/>
      <c r="AK44" s="481"/>
      <c r="AL44" s="481"/>
      <c r="AM44" s="481"/>
      <c r="AN44" s="480"/>
      <c r="AO44" s="480"/>
      <c r="AP44" s="480"/>
      <c r="AQ44" s="480"/>
      <c r="AR44" s="481"/>
      <c r="AS44" s="481"/>
      <c r="AT44" s="481"/>
      <c r="AU44" s="481"/>
      <c r="AV44" s="480"/>
      <c r="AW44" s="480"/>
      <c r="AX44" s="480"/>
      <c r="AY44" s="480"/>
      <c r="AZ44" s="481"/>
      <c r="BA44" s="481"/>
      <c r="BB44" s="481"/>
      <c r="BC44" s="481"/>
      <c r="BD44" s="482"/>
      <c r="BE44" s="482"/>
      <c r="BF44" s="482"/>
      <c r="BG44" s="482"/>
      <c r="BH44" s="482"/>
      <c r="BI44" s="483"/>
    </row>
    <row r="45" spans="2:64" s="1" customFormat="1" ht="15" customHeight="1">
      <c r="B45" s="366" t="s">
        <v>140</v>
      </c>
      <c r="C45" s="480"/>
      <c r="D45" s="480"/>
      <c r="E45" s="480"/>
      <c r="F45" s="480"/>
      <c r="G45" s="480"/>
      <c r="H45" s="480"/>
      <c r="I45" s="480"/>
      <c r="J45" s="480"/>
      <c r="K45" s="480"/>
      <c r="L45" s="480"/>
      <c r="M45" s="480"/>
      <c r="N45" s="480"/>
      <c r="O45" s="480"/>
      <c r="P45" s="480"/>
      <c r="Q45" s="480"/>
      <c r="R45" s="480"/>
      <c r="S45" s="480"/>
      <c r="T45" s="480"/>
      <c r="U45" s="480"/>
      <c r="V45" s="480"/>
      <c r="W45" s="480"/>
      <c r="X45" s="480"/>
      <c r="Y45" s="480"/>
      <c r="Z45" s="480"/>
      <c r="AA45" s="480"/>
      <c r="AB45" s="480"/>
      <c r="AC45" s="480"/>
      <c r="AD45" s="480"/>
      <c r="AE45" s="480"/>
      <c r="AF45" s="480"/>
      <c r="AG45" s="480"/>
      <c r="AH45" s="480"/>
      <c r="AI45" s="480"/>
      <c r="AJ45" s="481"/>
      <c r="AK45" s="481"/>
      <c r="AL45" s="481"/>
      <c r="AM45" s="481"/>
      <c r="AN45" s="480"/>
      <c r="AO45" s="480"/>
      <c r="AP45" s="480"/>
      <c r="AQ45" s="480"/>
      <c r="AR45" s="481"/>
      <c r="AS45" s="481"/>
      <c r="AT45" s="481"/>
      <c r="AU45" s="481"/>
      <c r="AV45" s="480"/>
      <c r="AW45" s="480"/>
      <c r="AX45" s="480"/>
      <c r="AY45" s="480"/>
      <c r="AZ45" s="481"/>
      <c r="BA45" s="481"/>
      <c r="BB45" s="481"/>
      <c r="BC45" s="481"/>
      <c r="BD45" s="482"/>
      <c r="BE45" s="482"/>
      <c r="BF45" s="482"/>
      <c r="BG45" s="482"/>
      <c r="BH45" s="482"/>
      <c r="BI45" s="483"/>
    </row>
    <row r="46" spans="2:64" s="1" customFormat="1" ht="15" customHeight="1">
      <c r="B46" s="366" t="s">
        <v>141</v>
      </c>
      <c r="C46" s="480"/>
      <c r="D46" s="480"/>
      <c r="E46" s="480"/>
      <c r="F46" s="480"/>
      <c r="G46" s="480"/>
      <c r="H46" s="480"/>
      <c r="I46" s="480"/>
      <c r="J46" s="480"/>
      <c r="K46" s="480"/>
      <c r="L46" s="480"/>
      <c r="M46" s="480"/>
      <c r="N46" s="480"/>
      <c r="O46" s="480"/>
      <c r="P46" s="480"/>
      <c r="Q46" s="480"/>
      <c r="R46" s="480"/>
      <c r="S46" s="480"/>
      <c r="T46" s="480"/>
      <c r="U46" s="480"/>
      <c r="V46" s="480"/>
      <c r="W46" s="480"/>
      <c r="X46" s="480"/>
      <c r="Y46" s="480"/>
      <c r="Z46" s="480"/>
      <c r="AA46" s="480"/>
      <c r="AB46" s="480"/>
      <c r="AC46" s="480"/>
      <c r="AD46" s="480"/>
      <c r="AE46" s="480"/>
      <c r="AF46" s="480"/>
      <c r="AG46" s="480"/>
      <c r="AH46" s="480"/>
      <c r="AI46" s="480"/>
      <c r="AJ46" s="481"/>
      <c r="AK46" s="481"/>
      <c r="AL46" s="481"/>
      <c r="AM46" s="481"/>
      <c r="AN46" s="480"/>
      <c r="AO46" s="480"/>
      <c r="AP46" s="480"/>
      <c r="AQ46" s="480"/>
      <c r="AR46" s="481"/>
      <c r="AS46" s="481"/>
      <c r="AT46" s="481"/>
      <c r="AU46" s="481"/>
      <c r="AV46" s="480"/>
      <c r="AW46" s="480"/>
      <c r="AX46" s="480"/>
      <c r="AY46" s="480"/>
      <c r="AZ46" s="481"/>
      <c r="BA46" s="481"/>
      <c r="BB46" s="481"/>
      <c r="BC46" s="481"/>
      <c r="BD46" s="482"/>
      <c r="BE46" s="482"/>
      <c r="BF46" s="482"/>
      <c r="BG46" s="482"/>
      <c r="BH46" s="482"/>
      <c r="BI46" s="483"/>
    </row>
    <row r="47" spans="2:64" s="1" customFormat="1" ht="15" customHeight="1">
      <c r="B47" s="366" t="s">
        <v>142</v>
      </c>
      <c r="C47" s="480"/>
      <c r="D47" s="480"/>
      <c r="E47" s="480"/>
      <c r="F47" s="480"/>
      <c r="G47" s="480"/>
      <c r="H47" s="480"/>
      <c r="I47" s="480"/>
      <c r="J47" s="480"/>
      <c r="K47" s="480"/>
      <c r="L47" s="480"/>
      <c r="M47" s="480"/>
      <c r="N47" s="480"/>
      <c r="O47" s="480"/>
      <c r="P47" s="480"/>
      <c r="Q47" s="480"/>
      <c r="R47" s="480"/>
      <c r="S47" s="480"/>
      <c r="T47" s="480"/>
      <c r="U47" s="480"/>
      <c r="V47" s="480"/>
      <c r="W47" s="480"/>
      <c r="X47" s="480"/>
      <c r="Y47" s="480"/>
      <c r="Z47" s="480"/>
      <c r="AA47" s="480"/>
      <c r="AB47" s="480"/>
      <c r="AC47" s="480"/>
      <c r="AD47" s="480"/>
      <c r="AE47" s="480"/>
      <c r="AF47" s="480"/>
      <c r="AG47" s="480"/>
      <c r="AH47" s="480"/>
      <c r="AI47" s="480"/>
      <c r="AJ47" s="481"/>
      <c r="AK47" s="481"/>
      <c r="AL47" s="481"/>
      <c r="AM47" s="481"/>
      <c r="AN47" s="480"/>
      <c r="AO47" s="480"/>
      <c r="AP47" s="480"/>
      <c r="AQ47" s="480"/>
      <c r="AR47" s="481"/>
      <c r="AS47" s="481"/>
      <c r="AT47" s="481"/>
      <c r="AU47" s="481"/>
      <c r="AV47" s="480"/>
      <c r="AW47" s="480"/>
      <c r="AX47" s="480"/>
      <c r="AY47" s="480"/>
      <c r="AZ47" s="481"/>
      <c r="BA47" s="481"/>
      <c r="BB47" s="481"/>
      <c r="BC47" s="481"/>
      <c r="BD47" s="482"/>
      <c r="BE47" s="482"/>
      <c r="BF47" s="482"/>
      <c r="BG47" s="482"/>
      <c r="BH47" s="482"/>
      <c r="BI47" s="483"/>
    </row>
    <row r="48" spans="2:64" s="1" customFormat="1" ht="15" customHeight="1">
      <c r="B48" s="366" t="s">
        <v>143</v>
      </c>
      <c r="C48" s="480"/>
      <c r="D48" s="480"/>
      <c r="E48" s="480"/>
      <c r="F48" s="480"/>
      <c r="G48" s="480"/>
      <c r="H48" s="480"/>
      <c r="I48" s="480"/>
      <c r="J48" s="480"/>
      <c r="K48" s="480"/>
      <c r="L48" s="480"/>
      <c r="M48" s="480"/>
      <c r="N48" s="480"/>
      <c r="O48" s="480"/>
      <c r="P48" s="480"/>
      <c r="Q48" s="480"/>
      <c r="R48" s="480"/>
      <c r="S48" s="480"/>
      <c r="T48" s="480"/>
      <c r="U48" s="480"/>
      <c r="V48" s="480"/>
      <c r="W48" s="480"/>
      <c r="X48" s="480"/>
      <c r="Y48" s="480"/>
      <c r="Z48" s="480"/>
      <c r="AA48" s="480"/>
      <c r="AB48" s="480"/>
      <c r="AC48" s="480"/>
      <c r="AD48" s="480"/>
      <c r="AE48" s="480"/>
      <c r="AF48" s="480"/>
      <c r="AG48" s="480"/>
      <c r="AH48" s="480"/>
      <c r="AI48" s="480"/>
      <c r="AJ48" s="481"/>
      <c r="AK48" s="481"/>
      <c r="AL48" s="481"/>
      <c r="AM48" s="481"/>
      <c r="AN48" s="480"/>
      <c r="AO48" s="480"/>
      <c r="AP48" s="480"/>
      <c r="AQ48" s="480"/>
      <c r="AR48" s="481"/>
      <c r="AS48" s="481"/>
      <c r="AT48" s="481"/>
      <c r="AU48" s="481"/>
      <c r="AV48" s="480"/>
      <c r="AW48" s="480"/>
      <c r="AX48" s="480"/>
      <c r="AY48" s="480"/>
      <c r="AZ48" s="481"/>
      <c r="BA48" s="481"/>
      <c r="BB48" s="481"/>
      <c r="BC48" s="481"/>
      <c r="BD48" s="482"/>
      <c r="BE48" s="482"/>
      <c r="BF48" s="482"/>
      <c r="BG48" s="482"/>
      <c r="BH48" s="482"/>
      <c r="BI48" s="483"/>
    </row>
    <row r="49" spans="2:61" s="1" customFormat="1" ht="15" customHeight="1">
      <c r="B49" s="366" t="s">
        <v>144</v>
      </c>
      <c r="C49" s="480"/>
      <c r="D49" s="480"/>
      <c r="E49" s="480"/>
      <c r="F49" s="480"/>
      <c r="G49" s="480"/>
      <c r="H49" s="480"/>
      <c r="I49" s="480"/>
      <c r="J49" s="480"/>
      <c r="K49" s="480"/>
      <c r="L49" s="480"/>
      <c r="M49" s="480"/>
      <c r="N49" s="480"/>
      <c r="O49" s="480"/>
      <c r="P49" s="480"/>
      <c r="Q49" s="480"/>
      <c r="R49" s="480"/>
      <c r="S49" s="480"/>
      <c r="T49" s="480"/>
      <c r="U49" s="480"/>
      <c r="V49" s="480"/>
      <c r="W49" s="480"/>
      <c r="X49" s="480"/>
      <c r="Y49" s="480"/>
      <c r="Z49" s="480"/>
      <c r="AA49" s="480"/>
      <c r="AB49" s="480"/>
      <c r="AC49" s="480"/>
      <c r="AD49" s="480"/>
      <c r="AE49" s="480"/>
      <c r="AF49" s="480"/>
      <c r="AG49" s="480"/>
      <c r="AH49" s="480"/>
      <c r="AI49" s="480"/>
      <c r="AJ49" s="481"/>
      <c r="AK49" s="481"/>
      <c r="AL49" s="481"/>
      <c r="AM49" s="481"/>
      <c r="AN49" s="480"/>
      <c r="AO49" s="480"/>
      <c r="AP49" s="480"/>
      <c r="AQ49" s="480"/>
      <c r="AR49" s="481"/>
      <c r="AS49" s="481"/>
      <c r="AT49" s="481"/>
      <c r="AU49" s="481"/>
      <c r="AV49" s="480"/>
      <c r="AW49" s="480"/>
      <c r="AX49" s="480"/>
      <c r="AY49" s="480"/>
      <c r="AZ49" s="481"/>
      <c r="BA49" s="481"/>
      <c r="BB49" s="481"/>
      <c r="BC49" s="481"/>
      <c r="BD49" s="482"/>
      <c r="BE49" s="482"/>
      <c r="BF49" s="482"/>
      <c r="BG49" s="482"/>
      <c r="BH49" s="482"/>
      <c r="BI49" s="483"/>
    </row>
    <row r="50" spans="2:61" s="1" customFormat="1" ht="15" customHeight="1">
      <c r="B50" s="366" t="s">
        <v>145</v>
      </c>
      <c r="C50" s="480"/>
      <c r="D50" s="480"/>
      <c r="E50" s="480"/>
      <c r="F50" s="480"/>
      <c r="G50" s="480"/>
      <c r="H50" s="480"/>
      <c r="I50" s="480"/>
      <c r="J50" s="480"/>
      <c r="K50" s="480"/>
      <c r="L50" s="480"/>
      <c r="M50" s="480"/>
      <c r="N50" s="480"/>
      <c r="O50" s="480"/>
      <c r="P50" s="480"/>
      <c r="Q50" s="480"/>
      <c r="R50" s="480"/>
      <c r="S50" s="480"/>
      <c r="T50" s="480"/>
      <c r="U50" s="480"/>
      <c r="V50" s="480"/>
      <c r="W50" s="480"/>
      <c r="X50" s="480"/>
      <c r="Y50" s="480"/>
      <c r="Z50" s="480"/>
      <c r="AA50" s="480"/>
      <c r="AB50" s="480"/>
      <c r="AC50" s="480"/>
      <c r="AD50" s="480"/>
      <c r="AE50" s="480"/>
      <c r="AF50" s="480"/>
      <c r="AG50" s="480"/>
      <c r="AH50" s="480"/>
      <c r="AI50" s="480"/>
      <c r="AJ50" s="481"/>
      <c r="AK50" s="481"/>
      <c r="AL50" s="481"/>
      <c r="AM50" s="481"/>
      <c r="AN50" s="480"/>
      <c r="AO50" s="480"/>
      <c r="AP50" s="480"/>
      <c r="AQ50" s="480"/>
      <c r="AR50" s="481"/>
      <c r="AS50" s="481"/>
      <c r="AT50" s="481"/>
      <c r="AU50" s="481"/>
      <c r="AV50" s="480"/>
      <c r="AW50" s="480"/>
      <c r="AX50" s="480"/>
      <c r="AY50" s="480"/>
      <c r="AZ50" s="481"/>
      <c r="BA50" s="481"/>
      <c r="BB50" s="481"/>
      <c r="BC50" s="481"/>
      <c r="BD50" s="482"/>
      <c r="BE50" s="482"/>
      <c r="BF50" s="482"/>
      <c r="BG50" s="482"/>
      <c r="BH50" s="482"/>
      <c r="BI50" s="483"/>
    </row>
    <row r="51" spans="2:61" s="1" customFormat="1" ht="15" customHeight="1">
      <c r="B51" s="366" t="s">
        <v>146</v>
      </c>
      <c r="C51" s="480"/>
      <c r="D51" s="480"/>
      <c r="E51" s="480"/>
      <c r="F51" s="480"/>
      <c r="G51" s="480"/>
      <c r="H51" s="480"/>
      <c r="I51" s="480"/>
      <c r="J51" s="480"/>
      <c r="K51" s="480"/>
      <c r="L51" s="480"/>
      <c r="M51" s="480"/>
      <c r="N51" s="480"/>
      <c r="O51" s="480"/>
      <c r="P51" s="480"/>
      <c r="Q51" s="480"/>
      <c r="R51" s="480"/>
      <c r="S51" s="480"/>
      <c r="T51" s="480"/>
      <c r="U51" s="480"/>
      <c r="V51" s="480"/>
      <c r="W51" s="480"/>
      <c r="X51" s="480"/>
      <c r="Y51" s="480"/>
      <c r="Z51" s="480"/>
      <c r="AA51" s="480"/>
      <c r="AB51" s="480"/>
      <c r="AC51" s="480"/>
      <c r="AD51" s="480"/>
      <c r="AE51" s="480"/>
      <c r="AF51" s="480"/>
      <c r="AG51" s="480"/>
      <c r="AH51" s="480"/>
      <c r="AI51" s="480"/>
      <c r="AJ51" s="481"/>
      <c r="AK51" s="481"/>
      <c r="AL51" s="481"/>
      <c r="AM51" s="481"/>
      <c r="AN51" s="480"/>
      <c r="AO51" s="480"/>
      <c r="AP51" s="480"/>
      <c r="AQ51" s="480"/>
      <c r="AR51" s="481"/>
      <c r="AS51" s="481"/>
      <c r="AT51" s="481"/>
      <c r="AU51" s="481"/>
      <c r="AV51" s="480"/>
      <c r="AW51" s="480"/>
      <c r="AX51" s="480"/>
      <c r="AY51" s="480"/>
      <c r="AZ51" s="481"/>
      <c r="BA51" s="481"/>
      <c r="BB51" s="481"/>
      <c r="BC51" s="481"/>
      <c r="BD51" s="482"/>
      <c r="BE51" s="482"/>
      <c r="BF51" s="482"/>
      <c r="BG51" s="482"/>
      <c r="BH51" s="482"/>
      <c r="BI51" s="483"/>
    </row>
    <row r="52" spans="2:61" s="1" customFormat="1" ht="15" customHeight="1">
      <c r="B52" s="366" t="s">
        <v>147</v>
      </c>
      <c r="C52" s="480"/>
      <c r="D52" s="480"/>
      <c r="E52" s="480"/>
      <c r="F52" s="480"/>
      <c r="G52" s="480"/>
      <c r="H52" s="480"/>
      <c r="I52" s="480"/>
      <c r="J52" s="480"/>
      <c r="K52" s="480"/>
      <c r="L52" s="480"/>
      <c r="M52" s="480"/>
      <c r="N52" s="480"/>
      <c r="O52" s="480"/>
      <c r="P52" s="480"/>
      <c r="Q52" s="480"/>
      <c r="R52" s="480"/>
      <c r="S52" s="480"/>
      <c r="T52" s="480"/>
      <c r="U52" s="480"/>
      <c r="V52" s="480"/>
      <c r="W52" s="480"/>
      <c r="X52" s="480"/>
      <c r="Y52" s="480"/>
      <c r="Z52" s="480"/>
      <c r="AA52" s="480"/>
      <c r="AB52" s="480"/>
      <c r="AC52" s="480"/>
      <c r="AD52" s="480"/>
      <c r="AE52" s="480"/>
      <c r="AF52" s="480"/>
      <c r="AG52" s="480"/>
      <c r="AH52" s="480"/>
      <c r="AI52" s="480"/>
      <c r="AJ52" s="481"/>
      <c r="AK52" s="481"/>
      <c r="AL52" s="481"/>
      <c r="AM52" s="481"/>
      <c r="AN52" s="480"/>
      <c r="AO52" s="480"/>
      <c r="AP52" s="480"/>
      <c r="AQ52" s="480"/>
      <c r="AR52" s="481"/>
      <c r="AS52" s="481"/>
      <c r="AT52" s="481"/>
      <c r="AU52" s="481"/>
      <c r="AV52" s="480"/>
      <c r="AW52" s="480"/>
      <c r="AX52" s="480"/>
      <c r="AY52" s="480"/>
      <c r="AZ52" s="481"/>
      <c r="BA52" s="481"/>
      <c r="BB52" s="481"/>
      <c r="BC52" s="481"/>
      <c r="BD52" s="482"/>
      <c r="BE52" s="482"/>
      <c r="BF52" s="482"/>
      <c r="BG52" s="482"/>
      <c r="BH52" s="482"/>
      <c r="BI52" s="483"/>
    </row>
    <row r="53" spans="2:61" s="1" customFormat="1" ht="15" customHeight="1">
      <c r="B53" s="366" t="s">
        <v>148</v>
      </c>
      <c r="C53" s="480"/>
      <c r="D53" s="480"/>
      <c r="E53" s="480"/>
      <c r="F53" s="480"/>
      <c r="G53" s="480"/>
      <c r="H53" s="480"/>
      <c r="I53" s="480"/>
      <c r="J53" s="480"/>
      <c r="K53" s="480"/>
      <c r="L53" s="480"/>
      <c r="M53" s="480"/>
      <c r="N53" s="480"/>
      <c r="O53" s="480"/>
      <c r="P53" s="480"/>
      <c r="Q53" s="480"/>
      <c r="R53" s="480"/>
      <c r="S53" s="480"/>
      <c r="T53" s="480"/>
      <c r="U53" s="480"/>
      <c r="V53" s="480"/>
      <c r="W53" s="480"/>
      <c r="X53" s="480"/>
      <c r="Y53" s="480"/>
      <c r="Z53" s="480"/>
      <c r="AA53" s="480"/>
      <c r="AB53" s="480"/>
      <c r="AC53" s="480"/>
      <c r="AD53" s="480"/>
      <c r="AE53" s="480"/>
      <c r="AF53" s="480"/>
      <c r="AG53" s="480"/>
      <c r="AH53" s="480"/>
      <c r="AI53" s="480"/>
      <c r="AJ53" s="481"/>
      <c r="AK53" s="481"/>
      <c r="AL53" s="481"/>
      <c r="AM53" s="481"/>
      <c r="AN53" s="480"/>
      <c r="AO53" s="480"/>
      <c r="AP53" s="480"/>
      <c r="AQ53" s="480"/>
      <c r="AR53" s="481"/>
      <c r="AS53" s="481"/>
      <c r="AT53" s="481"/>
      <c r="AU53" s="481"/>
      <c r="AV53" s="480"/>
      <c r="AW53" s="480"/>
      <c r="AX53" s="480"/>
      <c r="AY53" s="480"/>
      <c r="AZ53" s="481"/>
      <c r="BA53" s="481"/>
      <c r="BB53" s="481"/>
      <c r="BC53" s="481"/>
      <c r="BD53" s="482"/>
      <c r="BE53" s="482"/>
      <c r="BF53" s="482"/>
      <c r="BG53" s="482"/>
      <c r="BH53" s="482"/>
      <c r="BI53" s="483"/>
    </row>
    <row r="54" spans="2:61" s="1" customFormat="1" ht="15" customHeight="1">
      <c r="B54" s="366" t="s">
        <v>149</v>
      </c>
      <c r="C54" s="480"/>
      <c r="D54" s="480"/>
      <c r="E54" s="480"/>
      <c r="F54" s="480"/>
      <c r="G54" s="480"/>
      <c r="H54" s="480"/>
      <c r="I54" s="480"/>
      <c r="J54" s="480"/>
      <c r="K54" s="480"/>
      <c r="L54" s="480"/>
      <c r="M54" s="480"/>
      <c r="N54" s="480"/>
      <c r="O54" s="480"/>
      <c r="P54" s="480"/>
      <c r="Q54" s="480"/>
      <c r="R54" s="480"/>
      <c r="S54" s="480"/>
      <c r="T54" s="480"/>
      <c r="U54" s="480"/>
      <c r="V54" s="480"/>
      <c r="W54" s="480"/>
      <c r="X54" s="480"/>
      <c r="Y54" s="480"/>
      <c r="Z54" s="480"/>
      <c r="AA54" s="480"/>
      <c r="AB54" s="480"/>
      <c r="AC54" s="480"/>
      <c r="AD54" s="480"/>
      <c r="AE54" s="480"/>
      <c r="AF54" s="480"/>
      <c r="AG54" s="480"/>
      <c r="AH54" s="480"/>
      <c r="AI54" s="480"/>
      <c r="AJ54" s="481"/>
      <c r="AK54" s="481"/>
      <c r="AL54" s="481"/>
      <c r="AM54" s="481"/>
      <c r="AN54" s="480"/>
      <c r="AO54" s="480"/>
      <c r="AP54" s="480"/>
      <c r="AQ54" s="480"/>
      <c r="AR54" s="481"/>
      <c r="AS54" s="481"/>
      <c r="AT54" s="481"/>
      <c r="AU54" s="481"/>
      <c r="AV54" s="480"/>
      <c r="AW54" s="480"/>
      <c r="AX54" s="480"/>
      <c r="AY54" s="480"/>
      <c r="AZ54" s="481"/>
      <c r="BA54" s="481"/>
      <c r="BB54" s="481"/>
      <c r="BC54" s="481"/>
      <c r="BD54" s="482"/>
      <c r="BE54" s="482"/>
      <c r="BF54" s="482"/>
      <c r="BG54" s="482"/>
      <c r="BH54" s="482"/>
      <c r="BI54" s="483"/>
    </row>
    <row r="55" spans="2:61" s="1" customFormat="1" ht="15" customHeight="1">
      <c r="B55" s="366" t="s">
        <v>150</v>
      </c>
      <c r="C55" s="480"/>
      <c r="D55" s="480"/>
      <c r="E55" s="480"/>
      <c r="F55" s="480"/>
      <c r="G55" s="480"/>
      <c r="H55" s="480"/>
      <c r="I55" s="480"/>
      <c r="J55" s="480"/>
      <c r="K55" s="480"/>
      <c r="L55" s="480"/>
      <c r="M55" s="480"/>
      <c r="N55" s="480"/>
      <c r="O55" s="480"/>
      <c r="P55" s="480"/>
      <c r="Q55" s="480"/>
      <c r="R55" s="480"/>
      <c r="S55" s="480"/>
      <c r="T55" s="480"/>
      <c r="U55" s="480"/>
      <c r="V55" s="480"/>
      <c r="W55" s="480"/>
      <c r="X55" s="480"/>
      <c r="Y55" s="480"/>
      <c r="Z55" s="480"/>
      <c r="AA55" s="480"/>
      <c r="AB55" s="480"/>
      <c r="AC55" s="480"/>
      <c r="AD55" s="480"/>
      <c r="AE55" s="480"/>
      <c r="AF55" s="480"/>
      <c r="AG55" s="480"/>
      <c r="AH55" s="480"/>
      <c r="AI55" s="480"/>
      <c r="AJ55" s="481"/>
      <c r="AK55" s="481"/>
      <c r="AL55" s="481"/>
      <c r="AM55" s="481"/>
      <c r="AN55" s="480"/>
      <c r="AO55" s="480"/>
      <c r="AP55" s="480"/>
      <c r="AQ55" s="480"/>
      <c r="AR55" s="481"/>
      <c r="AS55" s="481"/>
      <c r="AT55" s="481"/>
      <c r="AU55" s="481"/>
      <c r="AV55" s="480"/>
      <c r="AW55" s="480"/>
      <c r="AX55" s="480"/>
      <c r="AY55" s="480"/>
      <c r="AZ55" s="481"/>
      <c r="BA55" s="481"/>
      <c r="BB55" s="481"/>
      <c r="BC55" s="481"/>
      <c r="BD55" s="482"/>
      <c r="BE55" s="482"/>
      <c r="BF55" s="482"/>
      <c r="BG55" s="482"/>
      <c r="BH55" s="482"/>
      <c r="BI55" s="483"/>
    </row>
    <row r="56" spans="2:61" s="1" customFormat="1" ht="15" customHeight="1">
      <c r="B56" s="366" t="s">
        <v>151</v>
      </c>
      <c r="C56" s="480"/>
      <c r="D56" s="480"/>
      <c r="E56" s="480"/>
      <c r="F56" s="480"/>
      <c r="G56" s="480"/>
      <c r="H56" s="480"/>
      <c r="I56" s="480"/>
      <c r="J56" s="480"/>
      <c r="K56" s="480"/>
      <c r="L56" s="480"/>
      <c r="M56" s="480"/>
      <c r="N56" s="480"/>
      <c r="O56" s="480"/>
      <c r="P56" s="480"/>
      <c r="Q56" s="480"/>
      <c r="R56" s="480"/>
      <c r="S56" s="480"/>
      <c r="T56" s="480"/>
      <c r="U56" s="480"/>
      <c r="V56" s="480"/>
      <c r="W56" s="480"/>
      <c r="X56" s="480"/>
      <c r="Y56" s="480"/>
      <c r="Z56" s="480"/>
      <c r="AA56" s="480"/>
      <c r="AB56" s="480"/>
      <c r="AC56" s="480"/>
      <c r="AD56" s="480"/>
      <c r="AE56" s="480"/>
      <c r="AF56" s="480"/>
      <c r="AG56" s="480"/>
      <c r="AH56" s="480"/>
      <c r="AI56" s="480"/>
      <c r="AJ56" s="481"/>
      <c r="AK56" s="481"/>
      <c r="AL56" s="481"/>
      <c r="AM56" s="481"/>
      <c r="AN56" s="480"/>
      <c r="AO56" s="480"/>
      <c r="AP56" s="480"/>
      <c r="AQ56" s="480"/>
      <c r="AR56" s="481"/>
      <c r="AS56" s="481"/>
      <c r="AT56" s="481"/>
      <c r="AU56" s="481"/>
      <c r="AV56" s="480"/>
      <c r="AW56" s="480"/>
      <c r="AX56" s="480"/>
      <c r="AY56" s="480"/>
      <c r="AZ56" s="481"/>
      <c r="BA56" s="481"/>
      <c r="BB56" s="481"/>
      <c r="BC56" s="481"/>
      <c r="BD56" s="482"/>
      <c r="BE56" s="482"/>
      <c r="BF56" s="482"/>
      <c r="BG56" s="482"/>
      <c r="BH56" s="482"/>
      <c r="BI56" s="483"/>
    </row>
    <row r="57" spans="2:61" s="1" customFormat="1" ht="15" customHeight="1">
      <c r="B57" s="366" t="s">
        <v>152</v>
      </c>
      <c r="C57" s="480"/>
      <c r="D57" s="480"/>
      <c r="E57" s="480"/>
      <c r="F57" s="480"/>
      <c r="G57" s="480"/>
      <c r="H57" s="480"/>
      <c r="I57" s="480"/>
      <c r="J57" s="480"/>
      <c r="K57" s="480"/>
      <c r="L57" s="480"/>
      <c r="M57" s="480"/>
      <c r="N57" s="480"/>
      <c r="O57" s="480"/>
      <c r="P57" s="480"/>
      <c r="Q57" s="480"/>
      <c r="R57" s="480"/>
      <c r="S57" s="480"/>
      <c r="T57" s="480"/>
      <c r="U57" s="480"/>
      <c r="V57" s="480"/>
      <c r="W57" s="480"/>
      <c r="X57" s="480"/>
      <c r="Y57" s="480"/>
      <c r="Z57" s="480"/>
      <c r="AA57" s="480"/>
      <c r="AB57" s="480"/>
      <c r="AC57" s="480"/>
      <c r="AD57" s="480"/>
      <c r="AE57" s="480"/>
      <c r="AF57" s="480"/>
      <c r="AG57" s="480"/>
      <c r="AH57" s="480"/>
      <c r="AI57" s="480"/>
      <c r="AJ57" s="481"/>
      <c r="AK57" s="481"/>
      <c r="AL57" s="481"/>
      <c r="AM57" s="481"/>
      <c r="AN57" s="480"/>
      <c r="AO57" s="480"/>
      <c r="AP57" s="480"/>
      <c r="AQ57" s="480"/>
      <c r="AR57" s="481"/>
      <c r="AS57" s="481"/>
      <c r="AT57" s="481"/>
      <c r="AU57" s="481"/>
      <c r="AV57" s="480"/>
      <c r="AW57" s="480"/>
      <c r="AX57" s="480"/>
      <c r="AY57" s="480"/>
      <c r="AZ57" s="481"/>
      <c r="BA57" s="481"/>
      <c r="BB57" s="481"/>
      <c r="BC57" s="481"/>
      <c r="BD57" s="482"/>
      <c r="BE57" s="482"/>
      <c r="BF57" s="482"/>
      <c r="BG57" s="482"/>
      <c r="BH57" s="482"/>
      <c r="BI57" s="483"/>
    </row>
    <row r="58" spans="2:61" s="1" customFormat="1" ht="15" customHeight="1">
      <c r="B58" s="366" t="s">
        <v>153</v>
      </c>
      <c r="C58" s="480"/>
      <c r="D58" s="480"/>
      <c r="E58" s="480"/>
      <c r="F58" s="480"/>
      <c r="G58" s="480"/>
      <c r="H58" s="480"/>
      <c r="I58" s="480"/>
      <c r="J58" s="480"/>
      <c r="K58" s="480"/>
      <c r="L58" s="480"/>
      <c r="M58" s="480"/>
      <c r="N58" s="480"/>
      <c r="O58" s="480"/>
      <c r="P58" s="480"/>
      <c r="Q58" s="480"/>
      <c r="R58" s="480"/>
      <c r="S58" s="480"/>
      <c r="T58" s="480"/>
      <c r="U58" s="480"/>
      <c r="V58" s="480"/>
      <c r="W58" s="480"/>
      <c r="X58" s="480"/>
      <c r="Y58" s="480"/>
      <c r="Z58" s="480"/>
      <c r="AA58" s="480"/>
      <c r="AB58" s="480"/>
      <c r="AC58" s="480"/>
      <c r="AD58" s="480"/>
      <c r="AE58" s="480"/>
      <c r="AF58" s="480"/>
      <c r="AG58" s="480"/>
      <c r="AH58" s="480"/>
      <c r="AI58" s="480"/>
      <c r="AJ58" s="481"/>
      <c r="AK58" s="481"/>
      <c r="AL58" s="481"/>
      <c r="AM58" s="481"/>
      <c r="AN58" s="480"/>
      <c r="AO58" s="480"/>
      <c r="AP58" s="480"/>
      <c r="AQ58" s="480"/>
      <c r="AR58" s="481"/>
      <c r="AS58" s="481"/>
      <c r="AT58" s="481"/>
      <c r="AU58" s="481"/>
      <c r="AV58" s="480"/>
      <c r="AW58" s="480"/>
      <c r="AX58" s="480"/>
      <c r="AY58" s="480"/>
      <c r="AZ58" s="481"/>
      <c r="BA58" s="481"/>
      <c r="BB58" s="481"/>
      <c r="BC58" s="481"/>
      <c r="BD58" s="482"/>
      <c r="BE58" s="482"/>
      <c r="BF58" s="482"/>
      <c r="BG58" s="482"/>
      <c r="BH58" s="482"/>
      <c r="BI58" s="483"/>
    </row>
    <row r="59" spans="2:61" s="1" customFormat="1" ht="15" customHeight="1">
      <c r="B59" s="366" t="s">
        <v>154</v>
      </c>
      <c r="C59" s="480"/>
      <c r="D59" s="480"/>
      <c r="E59" s="480"/>
      <c r="F59" s="480"/>
      <c r="G59" s="480"/>
      <c r="H59" s="480"/>
      <c r="I59" s="480"/>
      <c r="J59" s="480"/>
      <c r="K59" s="480"/>
      <c r="L59" s="480"/>
      <c r="M59" s="480"/>
      <c r="N59" s="480"/>
      <c r="O59" s="480"/>
      <c r="P59" s="480"/>
      <c r="Q59" s="480"/>
      <c r="R59" s="480"/>
      <c r="S59" s="480"/>
      <c r="T59" s="480"/>
      <c r="U59" s="480"/>
      <c r="V59" s="480"/>
      <c r="W59" s="480"/>
      <c r="X59" s="480"/>
      <c r="Y59" s="480"/>
      <c r="Z59" s="480"/>
      <c r="AA59" s="480"/>
      <c r="AB59" s="480"/>
      <c r="AC59" s="480"/>
      <c r="AD59" s="480"/>
      <c r="AE59" s="480"/>
      <c r="AF59" s="480"/>
      <c r="AG59" s="480"/>
      <c r="AH59" s="480"/>
      <c r="AI59" s="480"/>
      <c r="AJ59" s="481"/>
      <c r="AK59" s="481"/>
      <c r="AL59" s="481"/>
      <c r="AM59" s="481"/>
      <c r="AN59" s="480"/>
      <c r="AO59" s="480"/>
      <c r="AP59" s="480"/>
      <c r="AQ59" s="480"/>
      <c r="AR59" s="481"/>
      <c r="AS59" s="481"/>
      <c r="AT59" s="481"/>
      <c r="AU59" s="481"/>
      <c r="AV59" s="480"/>
      <c r="AW59" s="480"/>
      <c r="AX59" s="480"/>
      <c r="AY59" s="480"/>
      <c r="AZ59" s="481"/>
      <c r="BA59" s="481"/>
      <c r="BB59" s="481"/>
      <c r="BC59" s="481"/>
      <c r="BD59" s="482"/>
      <c r="BE59" s="482"/>
      <c r="BF59" s="482"/>
      <c r="BG59" s="482"/>
      <c r="BH59" s="482"/>
      <c r="BI59" s="483"/>
    </row>
    <row r="60" spans="2:61" s="1" customFormat="1" ht="15" customHeight="1">
      <c r="B60" s="366" t="s">
        <v>155</v>
      </c>
      <c r="C60" s="480"/>
      <c r="D60" s="480"/>
      <c r="E60" s="480"/>
      <c r="F60" s="480"/>
      <c r="G60" s="480"/>
      <c r="H60" s="480"/>
      <c r="I60" s="480"/>
      <c r="J60" s="480"/>
      <c r="K60" s="480"/>
      <c r="L60" s="480"/>
      <c r="M60" s="480"/>
      <c r="N60" s="480"/>
      <c r="O60" s="480"/>
      <c r="P60" s="480"/>
      <c r="Q60" s="480"/>
      <c r="R60" s="480"/>
      <c r="S60" s="480"/>
      <c r="T60" s="480"/>
      <c r="U60" s="480"/>
      <c r="V60" s="480"/>
      <c r="W60" s="480"/>
      <c r="X60" s="480"/>
      <c r="Y60" s="480"/>
      <c r="Z60" s="480"/>
      <c r="AA60" s="480"/>
      <c r="AB60" s="480"/>
      <c r="AC60" s="480"/>
      <c r="AD60" s="480"/>
      <c r="AE60" s="480"/>
      <c r="AF60" s="480"/>
      <c r="AG60" s="480"/>
      <c r="AH60" s="480"/>
      <c r="AI60" s="480"/>
      <c r="AJ60" s="481"/>
      <c r="AK60" s="481"/>
      <c r="AL60" s="481"/>
      <c r="AM60" s="481"/>
      <c r="AN60" s="480"/>
      <c r="AO60" s="480"/>
      <c r="AP60" s="480"/>
      <c r="AQ60" s="480"/>
      <c r="AR60" s="481"/>
      <c r="AS60" s="481"/>
      <c r="AT60" s="481"/>
      <c r="AU60" s="481"/>
      <c r="AV60" s="480"/>
      <c r="AW60" s="480"/>
      <c r="AX60" s="480"/>
      <c r="AY60" s="480"/>
      <c r="AZ60" s="481"/>
      <c r="BA60" s="481"/>
      <c r="BB60" s="481"/>
      <c r="BC60" s="481"/>
      <c r="BD60" s="482"/>
      <c r="BE60" s="482"/>
      <c r="BF60" s="482"/>
      <c r="BG60" s="482"/>
      <c r="BH60" s="482"/>
      <c r="BI60" s="483"/>
    </row>
    <row r="61" spans="2:61" s="1" customFormat="1" ht="15" customHeight="1">
      <c r="B61" s="366" t="s">
        <v>156</v>
      </c>
      <c r="C61" s="480"/>
      <c r="D61" s="480"/>
      <c r="E61" s="480"/>
      <c r="F61" s="480"/>
      <c r="G61" s="480"/>
      <c r="H61" s="480"/>
      <c r="I61" s="480"/>
      <c r="J61" s="480"/>
      <c r="K61" s="480"/>
      <c r="L61" s="480"/>
      <c r="M61" s="480"/>
      <c r="N61" s="480"/>
      <c r="O61" s="480"/>
      <c r="P61" s="480"/>
      <c r="Q61" s="480"/>
      <c r="R61" s="480"/>
      <c r="S61" s="480"/>
      <c r="T61" s="480"/>
      <c r="U61" s="480"/>
      <c r="V61" s="480"/>
      <c r="W61" s="480"/>
      <c r="X61" s="480"/>
      <c r="Y61" s="480"/>
      <c r="Z61" s="480"/>
      <c r="AA61" s="480"/>
      <c r="AB61" s="480"/>
      <c r="AC61" s="480"/>
      <c r="AD61" s="480"/>
      <c r="AE61" s="480"/>
      <c r="AF61" s="480"/>
      <c r="AG61" s="480"/>
      <c r="AH61" s="480"/>
      <c r="AI61" s="480"/>
      <c r="AJ61" s="481"/>
      <c r="AK61" s="481"/>
      <c r="AL61" s="481"/>
      <c r="AM61" s="481"/>
      <c r="AN61" s="480"/>
      <c r="AO61" s="480"/>
      <c r="AP61" s="480"/>
      <c r="AQ61" s="480"/>
      <c r="AR61" s="481"/>
      <c r="AS61" s="481"/>
      <c r="AT61" s="481"/>
      <c r="AU61" s="481"/>
      <c r="AV61" s="480"/>
      <c r="AW61" s="480"/>
      <c r="AX61" s="480"/>
      <c r="AY61" s="480"/>
      <c r="AZ61" s="481"/>
      <c r="BA61" s="481"/>
      <c r="BB61" s="481"/>
      <c r="BC61" s="481"/>
      <c r="BD61" s="482"/>
      <c r="BE61" s="482"/>
      <c r="BF61" s="482"/>
      <c r="BG61" s="482"/>
      <c r="BH61" s="482"/>
      <c r="BI61" s="483"/>
    </row>
    <row r="62" spans="2:61" s="1" customFormat="1" ht="15" customHeight="1">
      <c r="B62" s="366" t="s">
        <v>157</v>
      </c>
      <c r="C62" s="480"/>
      <c r="D62" s="480"/>
      <c r="E62" s="480"/>
      <c r="F62" s="480"/>
      <c r="G62" s="480"/>
      <c r="H62" s="480"/>
      <c r="I62" s="480"/>
      <c r="J62" s="480"/>
      <c r="K62" s="480"/>
      <c r="L62" s="480"/>
      <c r="M62" s="480"/>
      <c r="N62" s="480"/>
      <c r="O62" s="480"/>
      <c r="P62" s="480"/>
      <c r="Q62" s="480"/>
      <c r="R62" s="480"/>
      <c r="S62" s="480"/>
      <c r="T62" s="480"/>
      <c r="U62" s="480"/>
      <c r="V62" s="480"/>
      <c r="W62" s="480"/>
      <c r="X62" s="480"/>
      <c r="Y62" s="480"/>
      <c r="Z62" s="480"/>
      <c r="AA62" s="480"/>
      <c r="AB62" s="480"/>
      <c r="AC62" s="480"/>
      <c r="AD62" s="480"/>
      <c r="AE62" s="480"/>
      <c r="AF62" s="480"/>
      <c r="AG62" s="480"/>
      <c r="AH62" s="480"/>
      <c r="AI62" s="480"/>
      <c r="AJ62" s="481"/>
      <c r="AK62" s="481"/>
      <c r="AL62" s="481"/>
      <c r="AM62" s="481"/>
      <c r="AN62" s="480"/>
      <c r="AO62" s="480"/>
      <c r="AP62" s="480"/>
      <c r="AQ62" s="480"/>
      <c r="AR62" s="481"/>
      <c r="AS62" s="481"/>
      <c r="AT62" s="481"/>
      <c r="AU62" s="481"/>
      <c r="AV62" s="480"/>
      <c r="AW62" s="480"/>
      <c r="AX62" s="480"/>
      <c r="AY62" s="480"/>
      <c r="AZ62" s="481"/>
      <c r="BA62" s="481"/>
      <c r="BB62" s="481"/>
      <c r="BC62" s="481"/>
      <c r="BD62" s="482"/>
      <c r="BE62" s="482"/>
      <c r="BF62" s="482"/>
      <c r="BG62" s="482"/>
      <c r="BH62" s="482"/>
      <c r="BI62" s="483"/>
    </row>
    <row r="63" spans="2:61" s="1" customFormat="1" ht="15" customHeight="1">
      <c r="B63" s="366" t="s">
        <v>158</v>
      </c>
      <c r="C63" s="480"/>
      <c r="D63" s="480"/>
      <c r="E63" s="480"/>
      <c r="F63" s="480"/>
      <c r="G63" s="480"/>
      <c r="H63" s="480"/>
      <c r="I63" s="480"/>
      <c r="J63" s="480"/>
      <c r="K63" s="480"/>
      <c r="L63" s="480"/>
      <c r="M63" s="480"/>
      <c r="N63" s="480"/>
      <c r="O63" s="480"/>
      <c r="P63" s="480"/>
      <c r="Q63" s="480"/>
      <c r="R63" s="480"/>
      <c r="S63" s="480"/>
      <c r="T63" s="480"/>
      <c r="U63" s="480"/>
      <c r="V63" s="480"/>
      <c r="W63" s="480"/>
      <c r="X63" s="480"/>
      <c r="Y63" s="480"/>
      <c r="Z63" s="480"/>
      <c r="AA63" s="480"/>
      <c r="AB63" s="480"/>
      <c r="AC63" s="480"/>
      <c r="AD63" s="480"/>
      <c r="AE63" s="480"/>
      <c r="AF63" s="480"/>
      <c r="AG63" s="480"/>
      <c r="AH63" s="480"/>
      <c r="AI63" s="480"/>
      <c r="AJ63" s="481"/>
      <c r="AK63" s="481"/>
      <c r="AL63" s="481"/>
      <c r="AM63" s="481"/>
      <c r="AN63" s="480"/>
      <c r="AO63" s="480"/>
      <c r="AP63" s="480"/>
      <c r="AQ63" s="480"/>
      <c r="AR63" s="481"/>
      <c r="AS63" s="481"/>
      <c r="AT63" s="481"/>
      <c r="AU63" s="481"/>
      <c r="AV63" s="480"/>
      <c r="AW63" s="480"/>
      <c r="AX63" s="480"/>
      <c r="AY63" s="480"/>
      <c r="AZ63" s="481"/>
      <c r="BA63" s="481"/>
      <c r="BB63" s="481"/>
      <c r="BC63" s="481"/>
      <c r="BD63" s="482"/>
      <c r="BE63" s="482"/>
      <c r="BF63" s="482"/>
      <c r="BG63" s="482"/>
      <c r="BH63" s="482"/>
      <c r="BI63" s="483"/>
    </row>
    <row r="64" spans="2:61" s="1" customFormat="1" ht="15" customHeight="1">
      <c r="B64" s="366" t="s">
        <v>159</v>
      </c>
      <c r="C64" s="480"/>
      <c r="D64" s="480"/>
      <c r="E64" s="480"/>
      <c r="F64" s="480"/>
      <c r="G64" s="480"/>
      <c r="H64" s="480"/>
      <c r="I64" s="480"/>
      <c r="J64" s="480"/>
      <c r="K64" s="480"/>
      <c r="L64" s="480"/>
      <c r="M64" s="480"/>
      <c r="N64" s="480"/>
      <c r="O64" s="480"/>
      <c r="P64" s="480"/>
      <c r="Q64" s="480"/>
      <c r="R64" s="480"/>
      <c r="S64" s="480"/>
      <c r="T64" s="480"/>
      <c r="U64" s="480"/>
      <c r="V64" s="480"/>
      <c r="W64" s="480"/>
      <c r="X64" s="480"/>
      <c r="Y64" s="480"/>
      <c r="Z64" s="480"/>
      <c r="AA64" s="480"/>
      <c r="AB64" s="480"/>
      <c r="AC64" s="480"/>
      <c r="AD64" s="480"/>
      <c r="AE64" s="480"/>
      <c r="AF64" s="480"/>
      <c r="AG64" s="480"/>
      <c r="AH64" s="480"/>
      <c r="AI64" s="480"/>
      <c r="AJ64" s="481"/>
      <c r="AK64" s="481"/>
      <c r="AL64" s="481"/>
      <c r="AM64" s="481"/>
      <c r="AN64" s="480"/>
      <c r="AO64" s="480"/>
      <c r="AP64" s="480"/>
      <c r="AQ64" s="480"/>
      <c r="AR64" s="481"/>
      <c r="AS64" s="481"/>
      <c r="AT64" s="481"/>
      <c r="AU64" s="481"/>
      <c r="AV64" s="480"/>
      <c r="AW64" s="480"/>
      <c r="AX64" s="480"/>
      <c r="AY64" s="480"/>
      <c r="AZ64" s="481"/>
      <c r="BA64" s="481"/>
      <c r="BB64" s="481"/>
      <c r="BC64" s="481"/>
      <c r="BD64" s="482"/>
      <c r="BE64" s="482"/>
      <c r="BF64" s="482"/>
      <c r="BG64" s="482"/>
      <c r="BH64" s="482"/>
      <c r="BI64" s="483"/>
    </row>
    <row r="65" spans="2:61" s="1" customFormat="1" ht="15" customHeight="1" thickBot="1">
      <c r="B65" s="367" t="s">
        <v>160</v>
      </c>
      <c r="C65" s="490"/>
      <c r="D65" s="490"/>
      <c r="E65" s="490"/>
      <c r="F65" s="490"/>
      <c r="G65" s="490"/>
      <c r="H65" s="490"/>
      <c r="I65" s="490"/>
      <c r="J65" s="490"/>
      <c r="K65" s="490"/>
      <c r="L65" s="490"/>
      <c r="M65" s="490"/>
      <c r="N65" s="490"/>
      <c r="O65" s="490"/>
      <c r="P65" s="490"/>
      <c r="Q65" s="490"/>
      <c r="R65" s="490"/>
      <c r="S65" s="490"/>
      <c r="T65" s="490"/>
      <c r="U65" s="490"/>
      <c r="V65" s="490"/>
      <c r="W65" s="490"/>
      <c r="X65" s="490"/>
      <c r="Y65" s="490"/>
      <c r="Z65" s="490"/>
      <c r="AA65" s="490"/>
      <c r="AB65" s="490"/>
      <c r="AC65" s="490"/>
      <c r="AD65" s="490"/>
      <c r="AE65" s="490"/>
      <c r="AF65" s="490"/>
      <c r="AG65" s="490"/>
      <c r="AH65" s="490"/>
      <c r="AI65" s="490"/>
      <c r="AJ65" s="491"/>
      <c r="AK65" s="491"/>
      <c r="AL65" s="491"/>
      <c r="AM65" s="491"/>
      <c r="AN65" s="490"/>
      <c r="AO65" s="490"/>
      <c r="AP65" s="490"/>
      <c r="AQ65" s="490"/>
      <c r="AR65" s="491"/>
      <c r="AS65" s="491"/>
      <c r="AT65" s="491"/>
      <c r="AU65" s="491"/>
      <c r="AV65" s="490"/>
      <c r="AW65" s="490"/>
      <c r="AX65" s="490"/>
      <c r="AY65" s="490"/>
      <c r="AZ65" s="491"/>
      <c r="BA65" s="491"/>
      <c r="BB65" s="491"/>
      <c r="BC65" s="491"/>
      <c r="BD65" s="492"/>
      <c r="BE65" s="492"/>
      <c r="BF65" s="492"/>
      <c r="BG65" s="492"/>
      <c r="BH65" s="492"/>
      <c r="BI65" s="493"/>
    </row>
    <row r="66" spans="2:61" s="25" customFormat="1" ht="14.25"/>
    <row r="67" spans="2:61" s="25" customFormat="1" ht="14.25"/>
    <row r="68" spans="2:61" s="25" customFormat="1" ht="15" customHeight="1"/>
    <row r="69" spans="2:61" s="25" customFormat="1" ht="14.25"/>
    <row r="70" spans="2:61" s="25" customFormat="1" ht="15" customHeight="1"/>
    <row r="71" spans="2:61" s="25" customFormat="1" ht="15" customHeight="1"/>
  </sheetData>
  <mergeCells count="619">
    <mergeCell ref="AJ64:AM64"/>
    <mergeCell ref="AN64:AQ64"/>
    <mergeCell ref="AR64:AU64"/>
    <mergeCell ref="AV64:AY64"/>
    <mergeCell ref="AZ64:BC64"/>
    <mergeCell ref="BD64:BI64"/>
    <mergeCell ref="C65:E65"/>
    <mergeCell ref="F65:H65"/>
    <mergeCell ref="I65:K65"/>
    <mergeCell ref="L65:N65"/>
    <mergeCell ref="O65:R65"/>
    <mergeCell ref="S65:V65"/>
    <mergeCell ref="W65:Y65"/>
    <mergeCell ref="Z65:AB65"/>
    <mergeCell ref="AC65:AE65"/>
    <mergeCell ref="AF65:AI65"/>
    <mergeCell ref="AJ65:AM65"/>
    <mergeCell ref="AN65:AQ65"/>
    <mergeCell ref="AR65:AU65"/>
    <mergeCell ref="AV65:AY65"/>
    <mergeCell ref="AZ65:BC65"/>
    <mergeCell ref="BD65:BI65"/>
    <mergeCell ref="C64:E64"/>
    <mergeCell ref="F64:H64"/>
    <mergeCell ref="I64:K64"/>
    <mergeCell ref="L64:N64"/>
    <mergeCell ref="O64:R64"/>
    <mergeCell ref="S64:V64"/>
    <mergeCell ref="W64:Y64"/>
    <mergeCell ref="Z64:AB64"/>
    <mergeCell ref="AC64:AE64"/>
    <mergeCell ref="AF62:AI62"/>
    <mergeCell ref="I62:K62"/>
    <mergeCell ref="L62:N62"/>
    <mergeCell ref="O62:R62"/>
    <mergeCell ref="S62:V62"/>
    <mergeCell ref="W62:Y62"/>
    <mergeCell ref="Z62:AB62"/>
    <mergeCell ref="AC62:AE62"/>
    <mergeCell ref="AF64:AI64"/>
    <mergeCell ref="AJ62:AM62"/>
    <mergeCell ref="AN62:AQ62"/>
    <mergeCell ref="AR62:AU62"/>
    <mergeCell ref="AV62:AY62"/>
    <mergeCell ref="AZ62:BC62"/>
    <mergeCell ref="BD62:BI62"/>
    <mergeCell ref="C63:E63"/>
    <mergeCell ref="F63:H63"/>
    <mergeCell ref="I63:K63"/>
    <mergeCell ref="L63:N63"/>
    <mergeCell ref="O63:R63"/>
    <mergeCell ref="S63:V63"/>
    <mergeCell ref="W63:Y63"/>
    <mergeCell ref="Z63:AB63"/>
    <mergeCell ref="AC63:AE63"/>
    <mergeCell ref="AF63:AI63"/>
    <mergeCell ref="AJ63:AM63"/>
    <mergeCell ref="AN63:AQ63"/>
    <mergeCell ref="AR63:AU63"/>
    <mergeCell ref="AV63:AY63"/>
    <mergeCell ref="AZ63:BC63"/>
    <mergeCell ref="BD63:BI63"/>
    <mergeCell ref="C62:E62"/>
    <mergeCell ref="F62:H62"/>
    <mergeCell ref="AJ60:AM60"/>
    <mergeCell ref="AN60:AQ60"/>
    <mergeCell ref="AR60:AU60"/>
    <mergeCell ref="AV60:AY60"/>
    <mergeCell ref="AZ60:BC60"/>
    <mergeCell ref="BD60:BI60"/>
    <mergeCell ref="C61:E61"/>
    <mergeCell ref="F61:H61"/>
    <mergeCell ref="I61:K61"/>
    <mergeCell ref="L61:N61"/>
    <mergeCell ref="O61:R61"/>
    <mergeCell ref="S61:V61"/>
    <mergeCell ref="W61:Y61"/>
    <mergeCell ref="Z61:AB61"/>
    <mergeCell ref="AC61:AE61"/>
    <mergeCell ref="AF61:AI61"/>
    <mergeCell ref="AJ61:AM61"/>
    <mergeCell ref="AN61:AQ61"/>
    <mergeCell ref="AR61:AU61"/>
    <mergeCell ref="AV61:AY61"/>
    <mergeCell ref="AZ61:BC61"/>
    <mergeCell ref="BD61:BI61"/>
    <mergeCell ref="C60:E60"/>
    <mergeCell ref="F60:H60"/>
    <mergeCell ref="I60:K60"/>
    <mergeCell ref="L60:N60"/>
    <mergeCell ref="O60:R60"/>
    <mergeCell ref="S60:V60"/>
    <mergeCell ref="W60:Y60"/>
    <mergeCell ref="Z60:AB60"/>
    <mergeCell ref="AC60:AE60"/>
    <mergeCell ref="AF58:AI58"/>
    <mergeCell ref="I58:K58"/>
    <mergeCell ref="L58:N58"/>
    <mergeCell ref="O58:R58"/>
    <mergeCell ref="S58:V58"/>
    <mergeCell ref="W58:Y58"/>
    <mergeCell ref="Z58:AB58"/>
    <mergeCell ref="AC58:AE58"/>
    <mergeCell ref="AF60:AI60"/>
    <mergeCell ref="AJ58:AM58"/>
    <mergeCell ref="AN58:AQ58"/>
    <mergeCell ref="AR58:AU58"/>
    <mergeCell ref="AV58:AY58"/>
    <mergeCell ref="AZ58:BC58"/>
    <mergeCell ref="BD58:BI58"/>
    <mergeCell ref="C59:E59"/>
    <mergeCell ref="F59:H59"/>
    <mergeCell ref="I59:K59"/>
    <mergeCell ref="L59:N59"/>
    <mergeCell ref="O59:R59"/>
    <mergeCell ref="S59:V59"/>
    <mergeCell ref="W59:Y59"/>
    <mergeCell ref="Z59:AB59"/>
    <mergeCell ref="AC59:AE59"/>
    <mergeCell ref="AF59:AI59"/>
    <mergeCell ref="AJ59:AM59"/>
    <mergeCell ref="AN59:AQ59"/>
    <mergeCell ref="AR59:AU59"/>
    <mergeCell ref="AV59:AY59"/>
    <mergeCell ref="AZ59:BC59"/>
    <mergeCell ref="BD59:BI59"/>
    <mergeCell ref="C58:E58"/>
    <mergeCell ref="F58:H58"/>
    <mergeCell ref="AJ56:AM56"/>
    <mergeCell ref="AN56:AQ56"/>
    <mergeCell ref="AR56:AU56"/>
    <mergeCell ref="AV56:AY56"/>
    <mergeCell ref="AZ56:BC56"/>
    <mergeCell ref="BD56:BI56"/>
    <mergeCell ref="C57:E57"/>
    <mergeCell ref="F57:H57"/>
    <mergeCell ref="I57:K57"/>
    <mergeCell ref="L57:N57"/>
    <mergeCell ref="O57:R57"/>
    <mergeCell ref="S57:V57"/>
    <mergeCell ref="W57:Y57"/>
    <mergeCell ref="Z57:AB57"/>
    <mergeCell ref="AC57:AE57"/>
    <mergeCell ref="AF57:AI57"/>
    <mergeCell ref="AJ57:AM57"/>
    <mergeCell ref="AN57:AQ57"/>
    <mergeCell ref="AR57:AU57"/>
    <mergeCell ref="AV57:AY57"/>
    <mergeCell ref="AZ57:BC57"/>
    <mergeCell ref="BD57:BI57"/>
    <mergeCell ref="C56:E56"/>
    <mergeCell ref="F56:H56"/>
    <mergeCell ref="I56:K56"/>
    <mergeCell ref="L56:N56"/>
    <mergeCell ref="O56:R56"/>
    <mergeCell ref="S56:V56"/>
    <mergeCell ref="W56:Y56"/>
    <mergeCell ref="Z56:AB56"/>
    <mergeCell ref="AC56:AE56"/>
    <mergeCell ref="AF54:AI54"/>
    <mergeCell ref="I54:K54"/>
    <mergeCell ref="L54:N54"/>
    <mergeCell ref="O54:R54"/>
    <mergeCell ref="S54:V54"/>
    <mergeCell ref="W54:Y54"/>
    <mergeCell ref="Z54:AB54"/>
    <mergeCell ref="AC54:AE54"/>
    <mergeCell ref="AF56:AI56"/>
    <mergeCell ref="AJ54:AM54"/>
    <mergeCell ref="AN54:AQ54"/>
    <mergeCell ref="AR54:AU54"/>
    <mergeCell ref="AV54:AY54"/>
    <mergeCell ref="AZ54:BC54"/>
    <mergeCell ref="BD54:BI54"/>
    <mergeCell ref="C55:E55"/>
    <mergeCell ref="F55:H55"/>
    <mergeCell ref="I55:K55"/>
    <mergeCell ref="L55:N55"/>
    <mergeCell ref="O55:R55"/>
    <mergeCell ref="S55:V55"/>
    <mergeCell ref="W55:Y55"/>
    <mergeCell ref="Z55:AB55"/>
    <mergeCell ref="AC55:AE55"/>
    <mergeCell ref="AF55:AI55"/>
    <mergeCell ref="AJ55:AM55"/>
    <mergeCell ref="AN55:AQ55"/>
    <mergeCell ref="AR55:AU55"/>
    <mergeCell ref="AV55:AY55"/>
    <mergeCell ref="AZ55:BC55"/>
    <mergeCell ref="BD55:BI55"/>
    <mergeCell ref="C54:E54"/>
    <mergeCell ref="F54:H54"/>
    <mergeCell ref="AJ52:AM52"/>
    <mergeCell ref="AN52:AQ52"/>
    <mergeCell ref="AR52:AU52"/>
    <mergeCell ref="AV52:AY52"/>
    <mergeCell ref="AZ52:BC52"/>
    <mergeCell ref="BD52:BI52"/>
    <mergeCell ref="C53:E53"/>
    <mergeCell ref="F53:H53"/>
    <mergeCell ref="I53:K53"/>
    <mergeCell ref="L53:N53"/>
    <mergeCell ref="O53:R53"/>
    <mergeCell ref="S53:V53"/>
    <mergeCell ref="W53:Y53"/>
    <mergeCell ref="Z53:AB53"/>
    <mergeCell ref="AC53:AE53"/>
    <mergeCell ref="AF53:AI53"/>
    <mergeCell ref="AJ53:AM53"/>
    <mergeCell ref="AN53:AQ53"/>
    <mergeCell ref="AR53:AU53"/>
    <mergeCell ref="AV53:AY53"/>
    <mergeCell ref="AZ53:BC53"/>
    <mergeCell ref="BD53:BI53"/>
    <mergeCell ref="C52:E52"/>
    <mergeCell ref="F52:H52"/>
    <mergeCell ref="I52:K52"/>
    <mergeCell ref="L52:N52"/>
    <mergeCell ref="O52:R52"/>
    <mergeCell ref="S52:V52"/>
    <mergeCell ref="W52:Y52"/>
    <mergeCell ref="Z52:AB52"/>
    <mergeCell ref="AC52:AE52"/>
    <mergeCell ref="AF50:AI50"/>
    <mergeCell ref="I50:K50"/>
    <mergeCell ref="L50:N50"/>
    <mergeCell ref="O50:R50"/>
    <mergeCell ref="S50:V50"/>
    <mergeCell ref="W50:Y50"/>
    <mergeCell ref="Z50:AB50"/>
    <mergeCell ref="AC50:AE50"/>
    <mergeCell ref="AF52:AI52"/>
    <mergeCell ref="AJ50:AM50"/>
    <mergeCell ref="AN50:AQ50"/>
    <mergeCell ref="AR50:AU50"/>
    <mergeCell ref="AV50:AY50"/>
    <mergeCell ref="AZ50:BC50"/>
    <mergeCell ref="BD50:BI50"/>
    <mergeCell ref="C51:E51"/>
    <mergeCell ref="F51:H51"/>
    <mergeCell ref="I51:K51"/>
    <mergeCell ref="L51:N51"/>
    <mergeCell ref="O51:R51"/>
    <mergeCell ref="S51:V51"/>
    <mergeCell ref="W51:Y51"/>
    <mergeCell ref="Z51:AB51"/>
    <mergeCell ref="AC51:AE51"/>
    <mergeCell ref="AF51:AI51"/>
    <mergeCell ref="AJ51:AM51"/>
    <mergeCell ref="AN51:AQ51"/>
    <mergeCell ref="AR51:AU51"/>
    <mergeCell ref="AV51:AY51"/>
    <mergeCell ref="AZ51:BC51"/>
    <mergeCell ref="BD51:BI51"/>
    <mergeCell ref="C50:E50"/>
    <mergeCell ref="F50:H50"/>
    <mergeCell ref="AJ48:AM48"/>
    <mergeCell ref="AN48:AQ48"/>
    <mergeCell ref="AR48:AU48"/>
    <mergeCell ref="AV48:AY48"/>
    <mergeCell ref="AZ48:BC48"/>
    <mergeCell ref="BD48:BI48"/>
    <mergeCell ref="C49:E49"/>
    <mergeCell ref="F49:H49"/>
    <mergeCell ref="I49:K49"/>
    <mergeCell ref="L49:N49"/>
    <mergeCell ref="O49:R49"/>
    <mergeCell ref="S49:V49"/>
    <mergeCell ref="W49:Y49"/>
    <mergeCell ref="Z49:AB49"/>
    <mergeCell ref="AC49:AE49"/>
    <mergeCell ref="AF49:AI49"/>
    <mergeCell ref="AJ49:AM49"/>
    <mergeCell ref="AN49:AQ49"/>
    <mergeCell ref="AR49:AU49"/>
    <mergeCell ref="AV49:AY49"/>
    <mergeCell ref="AZ49:BC49"/>
    <mergeCell ref="BD49:BI49"/>
    <mergeCell ref="C48:E48"/>
    <mergeCell ref="F48:H48"/>
    <mergeCell ref="I48:K48"/>
    <mergeCell ref="L48:N48"/>
    <mergeCell ref="O48:R48"/>
    <mergeCell ref="S48:V48"/>
    <mergeCell ref="W48:Y48"/>
    <mergeCell ref="Z48:AB48"/>
    <mergeCell ref="AC48:AE48"/>
    <mergeCell ref="AF46:AI46"/>
    <mergeCell ref="I46:K46"/>
    <mergeCell ref="L46:N46"/>
    <mergeCell ref="O46:R46"/>
    <mergeCell ref="S46:V46"/>
    <mergeCell ref="W46:Y46"/>
    <mergeCell ref="Z46:AB46"/>
    <mergeCell ref="AC46:AE46"/>
    <mergeCell ref="AF48:AI48"/>
    <mergeCell ref="AJ46:AM46"/>
    <mergeCell ref="AN46:AQ46"/>
    <mergeCell ref="AR46:AU46"/>
    <mergeCell ref="AV46:AY46"/>
    <mergeCell ref="AZ46:BC46"/>
    <mergeCell ref="BD46:BI46"/>
    <mergeCell ref="C47:E47"/>
    <mergeCell ref="F47:H47"/>
    <mergeCell ref="I47:K47"/>
    <mergeCell ref="L47:N47"/>
    <mergeCell ref="O47:R47"/>
    <mergeCell ref="S47:V47"/>
    <mergeCell ref="W47:Y47"/>
    <mergeCell ref="Z47:AB47"/>
    <mergeCell ref="AC47:AE47"/>
    <mergeCell ref="AF47:AI47"/>
    <mergeCell ref="AJ47:AM47"/>
    <mergeCell ref="AN47:AQ47"/>
    <mergeCell ref="AR47:AU47"/>
    <mergeCell ref="AV47:AY47"/>
    <mergeCell ref="AZ47:BC47"/>
    <mergeCell ref="BD47:BI47"/>
    <mergeCell ref="C46:E46"/>
    <mergeCell ref="F46:H46"/>
    <mergeCell ref="AJ44:AM44"/>
    <mergeCell ref="AN44:AQ44"/>
    <mergeCell ref="AR44:AU44"/>
    <mergeCell ref="AV44:AY44"/>
    <mergeCell ref="AZ44:BC44"/>
    <mergeCell ref="BD44:BI44"/>
    <mergeCell ref="C45:E45"/>
    <mergeCell ref="F45:H45"/>
    <mergeCell ref="I45:K45"/>
    <mergeCell ref="L45:N45"/>
    <mergeCell ref="O45:R45"/>
    <mergeCell ref="S45:V45"/>
    <mergeCell ref="W45:Y45"/>
    <mergeCell ref="Z45:AB45"/>
    <mergeCell ref="AC45:AE45"/>
    <mergeCell ref="AF45:AI45"/>
    <mergeCell ref="AJ45:AM45"/>
    <mergeCell ref="AN45:AQ45"/>
    <mergeCell ref="AR45:AU45"/>
    <mergeCell ref="AV45:AY45"/>
    <mergeCell ref="AZ45:BC45"/>
    <mergeCell ref="BD45:BI45"/>
    <mergeCell ref="C44:E44"/>
    <mergeCell ref="F44:H44"/>
    <mergeCell ref="I44:K44"/>
    <mergeCell ref="L44:N44"/>
    <mergeCell ref="O44:R44"/>
    <mergeCell ref="S44:V44"/>
    <mergeCell ref="W44:Y44"/>
    <mergeCell ref="Z44:AB44"/>
    <mergeCell ref="AC44:AE44"/>
    <mergeCell ref="AF42:AI42"/>
    <mergeCell ref="I42:K42"/>
    <mergeCell ref="L42:N42"/>
    <mergeCell ref="O42:R42"/>
    <mergeCell ref="S42:V42"/>
    <mergeCell ref="W42:Y42"/>
    <mergeCell ref="Z42:AB42"/>
    <mergeCell ref="AC42:AE42"/>
    <mergeCell ref="AF44:AI44"/>
    <mergeCell ref="AJ42:AM42"/>
    <mergeCell ref="AN42:AQ42"/>
    <mergeCell ref="AR42:AU42"/>
    <mergeCell ref="AV42:AY42"/>
    <mergeCell ref="AZ42:BC42"/>
    <mergeCell ref="BD42:BI42"/>
    <mergeCell ref="C43:E43"/>
    <mergeCell ref="F43:H43"/>
    <mergeCell ref="I43:K43"/>
    <mergeCell ref="L43:N43"/>
    <mergeCell ref="O43:R43"/>
    <mergeCell ref="S43:V43"/>
    <mergeCell ref="W43:Y43"/>
    <mergeCell ref="Z43:AB43"/>
    <mergeCell ref="AC43:AE43"/>
    <mergeCell ref="AF43:AI43"/>
    <mergeCell ref="AJ43:AM43"/>
    <mergeCell ref="AN43:AQ43"/>
    <mergeCell ref="AR43:AU43"/>
    <mergeCell ref="AV43:AY43"/>
    <mergeCell ref="AZ43:BC43"/>
    <mergeCell ref="BD43:BI43"/>
    <mergeCell ref="C42:E42"/>
    <mergeCell ref="F42:H42"/>
    <mergeCell ref="AJ40:AM40"/>
    <mergeCell ref="AN40:AQ40"/>
    <mergeCell ref="AR40:AU40"/>
    <mergeCell ref="AV40:AY40"/>
    <mergeCell ref="AZ40:BC40"/>
    <mergeCell ref="BD40:BI40"/>
    <mergeCell ref="C41:E41"/>
    <mergeCell ref="F41:H41"/>
    <mergeCell ref="I41:K41"/>
    <mergeCell ref="L41:N41"/>
    <mergeCell ref="O41:R41"/>
    <mergeCell ref="S41:V41"/>
    <mergeCell ref="W41:Y41"/>
    <mergeCell ref="Z41:AB41"/>
    <mergeCell ref="AC41:AE41"/>
    <mergeCell ref="AF41:AI41"/>
    <mergeCell ref="AJ41:AM41"/>
    <mergeCell ref="AN41:AQ41"/>
    <mergeCell ref="AR41:AU41"/>
    <mergeCell ref="AV41:AY41"/>
    <mergeCell ref="AZ41:BC41"/>
    <mergeCell ref="BD41:BI41"/>
    <mergeCell ref="C40:E40"/>
    <mergeCell ref="F40:H40"/>
    <mergeCell ref="I40:K40"/>
    <mergeCell ref="L40:N40"/>
    <mergeCell ref="O40:R40"/>
    <mergeCell ref="S40:V40"/>
    <mergeCell ref="W40:Y40"/>
    <mergeCell ref="Z40:AB40"/>
    <mergeCell ref="AC40:AE40"/>
    <mergeCell ref="AF38:AI38"/>
    <mergeCell ref="I38:K38"/>
    <mergeCell ref="L38:N38"/>
    <mergeCell ref="O38:R38"/>
    <mergeCell ref="S38:V38"/>
    <mergeCell ref="W38:Y38"/>
    <mergeCell ref="Z38:AB38"/>
    <mergeCell ref="AC38:AE38"/>
    <mergeCell ref="AF40:AI40"/>
    <mergeCell ref="AJ38:AM38"/>
    <mergeCell ref="AN38:AQ38"/>
    <mergeCell ref="AR38:AU38"/>
    <mergeCell ref="AV38:AY38"/>
    <mergeCell ref="AZ38:BC38"/>
    <mergeCell ref="BD38:BI38"/>
    <mergeCell ref="C39:E39"/>
    <mergeCell ref="F39:H39"/>
    <mergeCell ref="I39:K39"/>
    <mergeCell ref="L39:N39"/>
    <mergeCell ref="O39:R39"/>
    <mergeCell ref="S39:V39"/>
    <mergeCell ref="W39:Y39"/>
    <mergeCell ref="Z39:AB39"/>
    <mergeCell ref="AC39:AE39"/>
    <mergeCell ref="AF39:AI39"/>
    <mergeCell ref="AJ39:AM39"/>
    <mergeCell ref="AN39:AQ39"/>
    <mergeCell ref="AR39:AU39"/>
    <mergeCell ref="AV39:AY39"/>
    <mergeCell ref="AZ39:BC39"/>
    <mergeCell ref="BD39:BI39"/>
    <mergeCell ref="C38:E38"/>
    <mergeCell ref="F38:H38"/>
    <mergeCell ref="AJ36:AM36"/>
    <mergeCell ref="AN36:AQ36"/>
    <mergeCell ref="AR36:AU36"/>
    <mergeCell ref="AV36:AY36"/>
    <mergeCell ref="AZ36:BC36"/>
    <mergeCell ref="BD36:BI36"/>
    <mergeCell ref="C37:E37"/>
    <mergeCell ref="F37:H37"/>
    <mergeCell ref="I37:K37"/>
    <mergeCell ref="L37:N37"/>
    <mergeCell ref="O37:R37"/>
    <mergeCell ref="S37:V37"/>
    <mergeCell ref="W37:Y37"/>
    <mergeCell ref="Z37:AB37"/>
    <mergeCell ref="AC37:AE37"/>
    <mergeCell ref="AF37:AI37"/>
    <mergeCell ref="AJ37:AM37"/>
    <mergeCell ref="AN37:AQ37"/>
    <mergeCell ref="AR37:AU37"/>
    <mergeCell ref="AV37:AY37"/>
    <mergeCell ref="AZ37:BC37"/>
    <mergeCell ref="BD37:BI37"/>
    <mergeCell ref="C36:E36"/>
    <mergeCell ref="F36:H36"/>
    <mergeCell ref="I36:K36"/>
    <mergeCell ref="L36:N36"/>
    <mergeCell ref="O36:R36"/>
    <mergeCell ref="S36:V36"/>
    <mergeCell ref="W36:Y36"/>
    <mergeCell ref="Z36:AB36"/>
    <mergeCell ref="AC36:AE36"/>
    <mergeCell ref="AF34:AI34"/>
    <mergeCell ref="I34:K34"/>
    <mergeCell ref="L34:N34"/>
    <mergeCell ref="O34:R34"/>
    <mergeCell ref="S34:V34"/>
    <mergeCell ref="W34:Y34"/>
    <mergeCell ref="Z34:AB34"/>
    <mergeCell ref="AC34:AE34"/>
    <mergeCell ref="AF36:AI36"/>
    <mergeCell ref="AJ34:AM34"/>
    <mergeCell ref="AN34:AQ34"/>
    <mergeCell ref="AR34:AU34"/>
    <mergeCell ref="AV34:AY34"/>
    <mergeCell ref="AZ34:BC34"/>
    <mergeCell ref="BD34:BI34"/>
    <mergeCell ref="C35:E35"/>
    <mergeCell ref="F35:H35"/>
    <mergeCell ref="I35:K35"/>
    <mergeCell ref="L35:N35"/>
    <mergeCell ref="O35:R35"/>
    <mergeCell ref="S35:V35"/>
    <mergeCell ref="W35:Y35"/>
    <mergeCell ref="Z35:AB35"/>
    <mergeCell ref="AC35:AE35"/>
    <mergeCell ref="AF35:AI35"/>
    <mergeCell ref="AJ35:AM35"/>
    <mergeCell ref="AN35:AQ35"/>
    <mergeCell ref="AR35:AU35"/>
    <mergeCell ref="AV35:AY35"/>
    <mergeCell ref="AZ35:BC35"/>
    <mergeCell ref="BD35:BI35"/>
    <mergeCell ref="C34:E34"/>
    <mergeCell ref="F34:H34"/>
    <mergeCell ref="AJ32:AM32"/>
    <mergeCell ref="AN32:AQ32"/>
    <mergeCell ref="AR32:AU32"/>
    <mergeCell ref="AV32:AY32"/>
    <mergeCell ref="AZ32:BC32"/>
    <mergeCell ref="BD32:BI32"/>
    <mergeCell ref="C33:E33"/>
    <mergeCell ref="F33:H33"/>
    <mergeCell ref="I33:K33"/>
    <mergeCell ref="L33:N33"/>
    <mergeCell ref="O33:R33"/>
    <mergeCell ref="S33:V33"/>
    <mergeCell ref="W33:Y33"/>
    <mergeCell ref="Z33:AB33"/>
    <mergeCell ref="AC33:AE33"/>
    <mergeCell ref="AF33:AI33"/>
    <mergeCell ref="AJ33:AM33"/>
    <mergeCell ref="AN33:AQ33"/>
    <mergeCell ref="AR33:AU33"/>
    <mergeCell ref="AV33:AY33"/>
    <mergeCell ref="AZ33:BC33"/>
    <mergeCell ref="BD33:BI33"/>
    <mergeCell ref="C32:E32"/>
    <mergeCell ref="F32:H32"/>
    <mergeCell ref="I32:K32"/>
    <mergeCell ref="L32:N32"/>
    <mergeCell ref="O32:R32"/>
    <mergeCell ref="S32:V32"/>
    <mergeCell ref="W32:Y32"/>
    <mergeCell ref="Z32:AB32"/>
    <mergeCell ref="AC32:AE32"/>
    <mergeCell ref="AF30:AI30"/>
    <mergeCell ref="I30:K30"/>
    <mergeCell ref="L30:N30"/>
    <mergeCell ref="O30:R30"/>
    <mergeCell ref="S30:V30"/>
    <mergeCell ref="W30:Y30"/>
    <mergeCell ref="Z30:AB30"/>
    <mergeCell ref="AC30:AE30"/>
    <mergeCell ref="AF32:AI32"/>
    <mergeCell ref="AJ30:AM30"/>
    <mergeCell ref="AN30:AQ30"/>
    <mergeCell ref="AR30:AU30"/>
    <mergeCell ref="AV30:AY30"/>
    <mergeCell ref="AZ30:BC30"/>
    <mergeCell ref="BD30:BI30"/>
    <mergeCell ref="C31:E31"/>
    <mergeCell ref="F31:H31"/>
    <mergeCell ref="I31:K31"/>
    <mergeCell ref="L31:N31"/>
    <mergeCell ref="O31:R31"/>
    <mergeCell ref="S31:V31"/>
    <mergeCell ref="W31:Y31"/>
    <mergeCell ref="Z31:AB31"/>
    <mergeCell ref="AC31:AE31"/>
    <mergeCell ref="AF31:AI31"/>
    <mergeCell ref="AJ31:AM31"/>
    <mergeCell ref="AN31:AQ31"/>
    <mergeCell ref="AR31:AU31"/>
    <mergeCell ref="AV31:AY31"/>
    <mergeCell ref="AZ31:BC31"/>
    <mergeCell ref="BD31:BI31"/>
    <mergeCell ref="C30:E30"/>
    <mergeCell ref="F30:H30"/>
    <mergeCell ref="E24:BI24"/>
    <mergeCell ref="D25:BI25"/>
    <mergeCell ref="B27:B29"/>
    <mergeCell ref="C27:E29"/>
    <mergeCell ref="F27:H29"/>
    <mergeCell ref="I27:K29"/>
    <mergeCell ref="L27:N29"/>
    <mergeCell ref="O27:R29"/>
    <mergeCell ref="S27:V29"/>
    <mergeCell ref="W27:Y29"/>
    <mergeCell ref="Z27:AB29"/>
    <mergeCell ref="AC27:AE29"/>
    <mergeCell ref="AF27:BI27"/>
    <mergeCell ref="AF28:AM28"/>
    <mergeCell ref="AN28:AU28"/>
    <mergeCell ref="AV28:BC28"/>
    <mergeCell ref="BD28:BI29"/>
    <mergeCell ref="AF29:AI29"/>
    <mergeCell ref="AJ29:AM29"/>
    <mergeCell ref="AN29:AQ29"/>
    <mergeCell ref="AR29:AU29"/>
    <mergeCell ref="AV29:AY29"/>
    <mergeCell ref="AZ29:BC29"/>
    <mergeCell ref="BF7:BI7"/>
    <mergeCell ref="B8:L8"/>
    <mergeCell ref="N8:O8"/>
    <mergeCell ref="B1:BI1"/>
    <mergeCell ref="B3:BI3"/>
    <mergeCell ref="B5:BI5"/>
    <mergeCell ref="B10:BI10"/>
    <mergeCell ref="B11:BI11"/>
    <mergeCell ref="C12:BI12"/>
    <mergeCell ref="D22:BI22"/>
    <mergeCell ref="D23:BI23"/>
    <mergeCell ref="C13:BI13"/>
    <mergeCell ref="C14:BI14"/>
    <mergeCell ref="C15:BI15"/>
    <mergeCell ref="C16:BI16"/>
    <mergeCell ref="C17:BI17"/>
    <mergeCell ref="C18:BI18"/>
    <mergeCell ref="D19:BI19"/>
    <mergeCell ref="C20:BI20"/>
    <mergeCell ref="D21:BI21"/>
  </mergeCells>
  <dataValidations count="2">
    <dataValidation type="list" allowBlank="1" showInputMessage="1" showErrorMessage="1" sqref="AJ30:AM30 AR30:AU30 AZ30:BC30" xr:uid="{021332FD-D8EF-4851-8753-09BEAF841364}">
      <formula1>$BK$32:$BK$42</formula1>
    </dataValidation>
    <dataValidation type="list" allowBlank="1" showInputMessage="1" showErrorMessage="1" sqref="AZ31:BC65 AJ31:AM65 AR31:AU65" xr:uid="{BFAC4BD7-7B30-400D-BF11-B2FF9A84CC68}">
      <formula1>$BK$30:$BK$40</formula1>
    </dataValidation>
  </dataValidations>
  <hyperlinks>
    <hyperlink ref="BF7:BI7" location="Índice!B13" display="Índice" xr:uid="{48E2E5DF-DC97-4D9E-A502-B27D64943603}"/>
    <hyperlink ref="Z30" r:id="rId1" xr:uid="{3318D09B-D349-436A-AFEA-C3046B52C285}"/>
  </hyperlinks>
  <printOptions horizontalCentered="1" verticalCentered="1"/>
  <pageMargins left="0.70866141732283472" right="0.70866141732283472" top="0.74803149606299213" bottom="0.74803149606299213" header="0.31496062992125984" footer="0.31496062992125984"/>
  <pageSetup scale="75" orientation="portrait" r:id="rId2"/>
  <headerFooter>
    <oddHeader>&amp;C&amp;"Calibri,Normal"Módulo 1
Participantes</oddHeader>
    <oddFooter>&amp;L&amp;"Calibri,Normal"Censo Nacional de Sistemas Penitenciarios Estatales 2025&amp;R&amp;"Calibri,Normal"&amp;P de &amp;N</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E5F11-4851-4D5F-BA15-54905E602617}">
  <dimension ref="A1:AR1122"/>
  <sheetViews>
    <sheetView zoomScaleNormal="100"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44" width="0" hidden="1" customWidth="1"/>
    <col min="45"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7</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ht="15" customHeight="1">
      <c r="A10" s="53"/>
      <c r="B10" s="506" t="s">
        <v>161</v>
      </c>
      <c r="C10" s="507"/>
      <c r="D10" s="507"/>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8"/>
    </row>
    <row r="11" spans="1:30" ht="36" customHeight="1">
      <c r="A11" s="53"/>
      <c r="B11" s="54"/>
      <c r="C11" s="496" t="s">
        <v>474</v>
      </c>
      <c r="D11" s="496"/>
      <c r="E11" s="496"/>
      <c r="F11" s="496"/>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509"/>
    </row>
    <row r="12" spans="1:30" ht="24" customHeight="1">
      <c r="A12" s="53"/>
      <c r="B12" s="54"/>
      <c r="C12" s="510" t="s">
        <v>162</v>
      </c>
      <c r="D12" s="510"/>
      <c r="E12" s="510"/>
      <c r="F12" s="510"/>
      <c r="G12" s="510"/>
      <c r="H12" s="510"/>
      <c r="I12" s="510"/>
      <c r="J12" s="510"/>
      <c r="K12" s="510"/>
      <c r="L12" s="510"/>
      <c r="M12" s="510"/>
      <c r="N12" s="510"/>
      <c r="O12" s="510"/>
      <c r="P12" s="510"/>
      <c r="Q12" s="510"/>
      <c r="R12" s="510"/>
      <c r="S12" s="510"/>
      <c r="T12" s="510"/>
      <c r="U12" s="510"/>
      <c r="V12" s="510"/>
      <c r="W12" s="510"/>
      <c r="X12" s="510"/>
      <c r="Y12" s="510"/>
      <c r="Z12" s="510"/>
      <c r="AA12" s="510"/>
      <c r="AB12" s="510"/>
      <c r="AC12" s="510"/>
      <c r="AD12" s="511"/>
    </row>
    <row r="13" spans="1:30" ht="48" customHeight="1">
      <c r="A13" s="53"/>
      <c r="B13" s="54"/>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53"/>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15" customHeight="1">
      <c r="A15" s="53"/>
      <c r="B15" s="54"/>
      <c r="C15" s="496" t="s">
        <v>3875</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5"/>
    </row>
    <row r="16" spans="1:30" ht="15" customHeight="1">
      <c r="A16" s="53"/>
      <c r="B16" s="54"/>
      <c r="C16" s="496" t="s">
        <v>3876</v>
      </c>
      <c r="D16" s="514"/>
      <c r="E16" s="514"/>
      <c r="F16" s="514"/>
      <c r="G16" s="514"/>
      <c r="H16" s="514"/>
      <c r="I16" s="514"/>
      <c r="J16" s="514"/>
      <c r="K16" s="514"/>
      <c r="L16" s="514"/>
      <c r="M16" s="514"/>
      <c r="N16" s="514"/>
      <c r="O16" s="514"/>
      <c r="P16" s="514"/>
      <c r="Q16" s="514"/>
      <c r="R16" s="514"/>
      <c r="S16" s="514"/>
      <c r="T16" s="514"/>
      <c r="U16" s="514"/>
      <c r="V16" s="514"/>
      <c r="W16" s="514"/>
      <c r="X16" s="514"/>
      <c r="Y16" s="514"/>
      <c r="Z16" s="514"/>
      <c r="AA16" s="514"/>
      <c r="AB16" s="514"/>
      <c r="AC16" s="514"/>
      <c r="AD16" s="516"/>
    </row>
    <row r="17" spans="1:30" ht="15" customHeight="1">
      <c r="A17" s="53"/>
      <c r="B17" s="54"/>
      <c r="C17" s="494" t="s">
        <v>3877</v>
      </c>
      <c r="D17" s="494"/>
      <c r="E17" s="494"/>
      <c r="F17" s="494"/>
      <c r="G17" s="494"/>
      <c r="H17" s="494"/>
      <c r="I17" s="494"/>
      <c r="J17" s="494"/>
      <c r="K17" s="494"/>
      <c r="L17" s="494"/>
      <c r="M17" s="494"/>
      <c r="N17" s="494"/>
      <c r="O17" s="494"/>
      <c r="P17" s="494"/>
      <c r="Q17" s="494"/>
      <c r="R17" s="494"/>
      <c r="S17" s="494"/>
      <c r="T17" s="494"/>
      <c r="U17" s="494"/>
      <c r="V17" s="494"/>
      <c r="W17" s="494"/>
      <c r="X17" s="494"/>
      <c r="Y17" s="494"/>
      <c r="Z17" s="494"/>
      <c r="AA17" s="494"/>
      <c r="AB17" s="494"/>
      <c r="AC17" s="494"/>
      <c r="AD17" s="495"/>
    </row>
    <row r="18" spans="1:30" ht="36" customHeight="1">
      <c r="A18" s="58"/>
      <c r="B18" s="59"/>
      <c r="C18" s="496" t="s">
        <v>1091</v>
      </c>
      <c r="D18" s="496"/>
      <c r="E18" s="496"/>
      <c r="F18" s="496"/>
      <c r="G18" s="496"/>
      <c r="H18" s="496"/>
      <c r="I18" s="496"/>
      <c r="J18" s="496"/>
      <c r="K18" s="496"/>
      <c r="L18" s="496"/>
      <c r="M18" s="496"/>
      <c r="N18" s="496"/>
      <c r="O18" s="496"/>
      <c r="P18" s="496"/>
      <c r="Q18" s="496"/>
      <c r="R18" s="496"/>
      <c r="S18" s="496"/>
      <c r="T18" s="496"/>
      <c r="U18" s="496"/>
      <c r="V18" s="496"/>
      <c r="W18" s="496"/>
      <c r="X18" s="496"/>
      <c r="Y18" s="496"/>
      <c r="Z18" s="496"/>
      <c r="AA18" s="496"/>
      <c r="AB18" s="496"/>
      <c r="AC18" s="496"/>
      <c r="AD18" s="497"/>
    </row>
    <row r="19" spans="1:30" ht="48" customHeight="1">
      <c r="A19" s="53"/>
      <c r="B19" s="54"/>
      <c r="C19" s="496" t="s">
        <v>1092</v>
      </c>
      <c r="D19" s="496"/>
      <c r="E19" s="496"/>
      <c r="F19" s="496"/>
      <c r="G19" s="496"/>
      <c r="H19" s="496"/>
      <c r="I19" s="496"/>
      <c r="J19" s="496"/>
      <c r="K19" s="496"/>
      <c r="L19" s="496"/>
      <c r="M19" s="496"/>
      <c r="N19" s="496"/>
      <c r="O19" s="496"/>
      <c r="P19" s="496"/>
      <c r="Q19" s="496"/>
      <c r="R19" s="496"/>
      <c r="S19" s="496"/>
      <c r="T19" s="496"/>
      <c r="U19" s="496"/>
      <c r="V19" s="496"/>
      <c r="W19" s="496"/>
      <c r="X19" s="496"/>
      <c r="Y19" s="496"/>
      <c r="Z19" s="496"/>
      <c r="AA19" s="496"/>
      <c r="AB19" s="496"/>
      <c r="AC19" s="496"/>
      <c r="AD19" s="497"/>
    </row>
    <row r="20" spans="1:30" ht="15" customHeight="1">
      <c r="A20" s="53"/>
      <c r="B20" s="60"/>
      <c r="C20" s="498" t="s">
        <v>3878</v>
      </c>
      <c r="D20" s="498"/>
      <c r="E20" s="498"/>
      <c r="F20" s="498"/>
      <c r="G20" s="498"/>
      <c r="H20" s="498"/>
      <c r="I20" s="498"/>
      <c r="J20" s="498"/>
      <c r="K20" s="498"/>
      <c r="L20" s="498"/>
      <c r="M20" s="498"/>
      <c r="N20" s="498"/>
      <c r="O20" s="498"/>
      <c r="P20" s="498"/>
      <c r="Q20" s="498"/>
      <c r="R20" s="498"/>
      <c r="S20" s="498"/>
      <c r="T20" s="498"/>
      <c r="U20" s="498"/>
      <c r="V20" s="498"/>
      <c r="W20" s="498"/>
      <c r="X20" s="498"/>
      <c r="Y20" s="498"/>
      <c r="Z20" s="498"/>
      <c r="AA20" s="498"/>
      <c r="AB20" s="498"/>
      <c r="AC20" s="498"/>
      <c r="AD20" s="499"/>
    </row>
    <row r="21" spans="1:30" ht="15" customHeight="1">
      <c r="A21" s="53"/>
      <c r="B21" s="500" t="s">
        <v>166</v>
      </c>
      <c r="C21" s="501"/>
      <c r="D21" s="501"/>
      <c r="E21" s="501"/>
      <c r="F21" s="501"/>
      <c r="G21" s="501"/>
      <c r="H21" s="501"/>
      <c r="I21" s="501"/>
      <c r="J21" s="501"/>
      <c r="K21" s="501"/>
      <c r="L21" s="501"/>
      <c r="M21" s="501"/>
      <c r="N21" s="501"/>
      <c r="O21" s="501"/>
      <c r="P21" s="501"/>
      <c r="Q21" s="501"/>
      <c r="R21" s="501"/>
      <c r="S21" s="501"/>
      <c r="T21" s="501"/>
      <c r="U21" s="501"/>
      <c r="V21" s="501"/>
      <c r="W21" s="501"/>
      <c r="X21" s="501"/>
      <c r="Y21" s="501"/>
      <c r="Z21" s="501"/>
      <c r="AA21" s="501"/>
      <c r="AB21" s="501"/>
      <c r="AC21" s="501"/>
      <c r="AD21" s="502"/>
    </row>
    <row r="22" spans="1:30" ht="60" customHeight="1">
      <c r="A22" s="53"/>
      <c r="B22" s="60"/>
      <c r="C22" s="503" t="s">
        <v>167</v>
      </c>
      <c r="D22" s="504"/>
      <c r="E22" s="504"/>
      <c r="F22" s="504"/>
      <c r="G22" s="504"/>
      <c r="H22" s="504"/>
      <c r="I22" s="504"/>
      <c r="J22" s="504"/>
      <c r="K22" s="504"/>
      <c r="L22" s="504"/>
      <c r="M22" s="504"/>
      <c r="N22" s="504"/>
      <c r="O22" s="504"/>
      <c r="P22" s="504"/>
      <c r="Q22" s="504"/>
      <c r="R22" s="504"/>
      <c r="S22" s="504"/>
      <c r="T22" s="504"/>
      <c r="U22" s="504"/>
      <c r="V22" s="504"/>
      <c r="W22" s="504"/>
      <c r="X22" s="504"/>
      <c r="Y22" s="504"/>
      <c r="Z22" s="504"/>
      <c r="AA22" s="504"/>
      <c r="AB22" s="504"/>
      <c r="AC22" s="504"/>
      <c r="AD22" s="505"/>
    </row>
    <row r="23" spans="1:30" ht="15.75" thickBot="1">
      <c r="A23" s="129"/>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row>
    <row r="24" spans="1:30" ht="15" customHeight="1" thickBot="1">
      <c r="A24" s="129"/>
      <c r="B24" s="522" t="s">
        <v>168</v>
      </c>
      <c r="C24" s="523"/>
      <c r="D24" s="523"/>
      <c r="E24" s="523"/>
      <c r="F24" s="523"/>
      <c r="G24" s="523"/>
      <c r="H24" s="523"/>
      <c r="I24" s="523"/>
      <c r="J24" s="523"/>
      <c r="K24" s="523"/>
      <c r="L24" s="523"/>
      <c r="M24" s="523"/>
      <c r="N24" s="523"/>
      <c r="O24" s="523"/>
      <c r="P24" s="523"/>
      <c r="Q24" s="523"/>
      <c r="R24" s="523"/>
      <c r="S24" s="523"/>
      <c r="T24" s="523"/>
      <c r="U24" s="523"/>
      <c r="V24" s="523"/>
      <c r="W24" s="523"/>
      <c r="X24" s="523"/>
      <c r="Y24" s="523"/>
      <c r="Z24" s="523"/>
      <c r="AA24" s="523"/>
      <c r="AB24" s="523"/>
      <c r="AC24" s="523"/>
      <c r="AD24" s="524"/>
    </row>
    <row r="25" spans="1:30" ht="15" customHeight="1">
      <c r="A25" s="53"/>
      <c r="B25" s="500" t="s">
        <v>169</v>
      </c>
      <c r="C25" s="501"/>
      <c r="D25" s="501"/>
      <c r="E25" s="501"/>
      <c r="F25" s="501"/>
      <c r="G25" s="501"/>
      <c r="H25" s="501"/>
      <c r="I25" s="501"/>
      <c r="J25" s="501"/>
      <c r="K25" s="501"/>
      <c r="L25" s="501"/>
      <c r="M25" s="501"/>
      <c r="N25" s="501"/>
      <c r="O25" s="501"/>
      <c r="P25" s="501"/>
      <c r="Q25" s="501"/>
      <c r="R25" s="501"/>
      <c r="S25" s="501"/>
      <c r="T25" s="501"/>
      <c r="U25" s="501"/>
      <c r="V25" s="501"/>
      <c r="W25" s="501"/>
      <c r="X25" s="501"/>
      <c r="Y25" s="501"/>
      <c r="Z25" s="501"/>
      <c r="AA25" s="501"/>
      <c r="AB25" s="501"/>
      <c r="AC25" s="501"/>
      <c r="AD25" s="502"/>
    </row>
    <row r="26" spans="1:30" ht="24" customHeight="1">
      <c r="A26" s="53"/>
      <c r="B26" s="54"/>
      <c r="C26" s="494" t="s">
        <v>3808</v>
      </c>
      <c r="D26" s="512"/>
      <c r="E26" s="512"/>
      <c r="F26" s="512"/>
      <c r="G26" s="512"/>
      <c r="H26" s="512"/>
      <c r="I26" s="512"/>
      <c r="J26" s="512"/>
      <c r="K26" s="512"/>
      <c r="L26" s="512"/>
      <c r="M26" s="512"/>
      <c r="N26" s="512"/>
      <c r="O26" s="512"/>
      <c r="P26" s="512"/>
      <c r="Q26" s="512"/>
      <c r="R26" s="512"/>
      <c r="S26" s="512"/>
      <c r="T26" s="512"/>
      <c r="U26" s="512"/>
      <c r="V26" s="512"/>
      <c r="W26" s="512"/>
      <c r="X26" s="512"/>
      <c r="Y26" s="512"/>
      <c r="Z26" s="512"/>
      <c r="AA26" s="512"/>
      <c r="AB26" s="512"/>
      <c r="AC26" s="512"/>
      <c r="AD26" s="513"/>
    </row>
    <row r="27" spans="1:30" ht="48" customHeight="1">
      <c r="A27" s="53"/>
      <c r="B27" s="54"/>
      <c r="C27" s="494" t="s">
        <v>3809</v>
      </c>
      <c r="D27" s="512"/>
      <c r="E27" s="512"/>
      <c r="F27" s="512"/>
      <c r="G27" s="512"/>
      <c r="H27" s="512"/>
      <c r="I27" s="512"/>
      <c r="J27" s="512"/>
      <c r="K27" s="512"/>
      <c r="L27" s="512"/>
      <c r="M27" s="512"/>
      <c r="N27" s="512"/>
      <c r="O27" s="512"/>
      <c r="P27" s="512"/>
      <c r="Q27" s="512"/>
      <c r="R27" s="512"/>
      <c r="S27" s="512"/>
      <c r="T27" s="512"/>
      <c r="U27" s="512"/>
      <c r="V27" s="512"/>
      <c r="W27" s="512"/>
      <c r="X27" s="512"/>
      <c r="Y27" s="512"/>
      <c r="Z27" s="512"/>
      <c r="AA27" s="512"/>
      <c r="AB27" s="512"/>
      <c r="AC27" s="512"/>
      <c r="AD27" s="513"/>
    </row>
    <row r="28" spans="1:30" ht="60" customHeight="1">
      <c r="A28" s="53"/>
      <c r="B28" s="54"/>
      <c r="C28" s="494" t="s">
        <v>170</v>
      </c>
      <c r="D28" s="512"/>
      <c r="E28" s="512"/>
      <c r="F28" s="512"/>
      <c r="G28" s="512"/>
      <c r="H28" s="512"/>
      <c r="I28" s="512"/>
      <c r="J28" s="512"/>
      <c r="K28" s="512"/>
      <c r="L28" s="512"/>
      <c r="M28" s="512"/>
      <c r="N28" s="512"/>
      <c r="O28" s="512"/>
      <c r="P28" s="512"/>
      <c r="Q28" s="512"/>
      <c r="R28" s="512"/>
      <c r="S28" s="512"/>
      <c r="T28" s="512"/>
      <c r="U28" s="512"/>
      <c r="V28" s="512"/>
      <c r="W28" s="512"/>
      <c r="X28" s="512"/>
      <c r="Y28" s="512"/>
      <c r="Z28" s="512"/>
      <c r="AA28" s="512"/>
      <c r="AB28" s="512"/>
      <c r="AC28" s="512"/>
      <c r="AD28" s="513"/>
    </row>
    <row r="29" spans="1:30" ht="36" customHeight="1">
      <c r="A29" s="21"/>
      <c r="B29" s="62"/>
      <c r="C29" s="496" t="s">
        <v>171</v>
      </c>
      <c r="D29" s="514"/>
      <c r="E29" s="514"/>
      <c r="F29" s="514"/>
      <c r="G29" s="514"/>
      <c r="H29" s="514"/>
      <c r="I29" s="514"/>
      <c r="J29" s="514"/>
      <c r="K29" s="514"/>
      <c r="L29" s="514"/>
      <c r="M29" s="514"/>
      <c r="N29" s="514"/>
      <c r="O29" s="514"/>
      <c r="P29" s="514"/>
      <c r="Q29" s="514"/>
      <c r="R29" s="514"/>
      <c r="S29" s="514"/>
      <c r="T29" s="514"/>
      <c r="U29" s="514"/>
      <c r="V29" s="514"/>
      <c r="W29" s="514"/>
      <c r="X29" s="514"/>
      <c r="Y29" s="514"/>
      <c r="Z29" s="514"/>
      <c r="AA29" s="514"/>
      <c r="AB29" s="514"/>
      <c r="AC29" s="514"/>
      <c r="AD29" s="515"/>
    </row>
    <row r="30" spans="1:30" ht="48" customHeight="1">
      <c r="A30" s="21"/>
      <c r="B30" s="62"/>
      <c r="C30" s="44"/>
      <c r="D30" s="496" t="s">
        <v>172</v>
      </c>
      <c r="E30" s="496"/>
      <c r="F30" s="496"/>
      <c r="G30" s="496"/>
      <c r="H30" s="496"/>
      <c r="I30" s="496"/>
      <c r="J30" s="496"/>
      <c r="K30" s="496"/>
      <c r="L30" s="496"/>
      <c r="M30" s="496"/>
      <c r="N30" s="496"/>
      <c r="O30" s="496"/>
      <c r="P30" s="496"/>
      <c r="Q30" s="496"/>
      <c r="R30" s="496"/>
      <c r="S30" s="496"/>
      <c r="T30" s="496"/>
      <c r="U30" s="496"/>
      <c r="V30" s="496"/>
      <c r="W30" s="496"/>
      <c r="X30" s="496"/>
      <c r="Y30" s="496"/>
      <c r="Z30" s="496"/>
      <c r="AA30" s="496"/>
      <c r="AB30" s="496"/>
      <c r="AC30" s="496"/>
      <c r="AD30" s="497"/>
    </row>
    <row r="31" spans="1:30" ht="48" customHeight="1">
      <c r="A31" s="21"/>
      <c r="B31" s="62"/>
      <c r="C31" s="44"/>
      <c r="D31" s="496" t="s">
        <v>173</v>
      </c>
      <c r="E31" s="496"/>
      <c r="F31" s="496"/>
      <c r="G31" s="496"/>
      <c r="H31" s="496"/>
      <c r="I31" s="496"/>
      <c r="J31" s="496"/>
      <c r="K31" s="496"/>
      <c r="L31" s="496"/>
      <c r="M31" s="496"/>
      <c r="N31" s="496"/>
      <c r="O31" s="496"/>
      <c r="P31" s="496"/>
      <c r="Q31" s="496"/>
      <c r="R31" s="496"/>
      <c r="S31" s="496"/>
      <c r="T31" s="496"/>
      <c r="U31" s="496"/>
      <c r="V31" s="496"/>
      <c r="W31" s="496"/>
      <c r="X31" s="496"/>
      <c r="Y31" s="496"/>
      <c r="Z31" s="496"/>
      <c r="AA31" s="496"/>
      <c r="AB31" s="496"/>
      <c r="AC31" s="496"/>
      <c r="AD31" s="497"/>
    </row>
    <row r="32" spans="1:30" ht="48" customHeight="1">
      <c r="A32" s="21"/>
      <c r="B32" s="62"/>
      <c r="C32" s="44"/>
      <c r="D32" s="496" t="s">
        <v>174</v>
      </c>
      <c r="E32" s="496"/>
      <c r="F32" s="496"/>
      <c r="G32" s="496"/>
      <c r="H32" s="496"/>
      <c r="I32" s="496"/>
      <c r="J32" s="496"/>
      <c r="K32" s="496"/>
      <c r="L32" s="496"/>
      <c r="M32" s="496"/>
      <c r="N32" s="496"/>
      <c r="O32" s="496"/>
      <c r="P32" s="496"/>
      <c r="Q32" s="496"/>
      <c r="R32" s="496"/>
      <c r="S32" s="496"/>
      <c r="T32" s="496"/>
      <c r="U32" s="496"/>
      <c r="V32" s="496"/>
      <c r="W32" s="496"/>
      <c r="X32" s="496"/>
      <c r="Y32" s="496"/>
      <c r="Z32" s="496"/>
      <c r="AA32" s="496"/>
      <c r="AB32" s="496"/>
      <c r="AC32" s="496"/>
      <c r="AD32" s="497"/>
    </row>
    <row r="33" spans="1:30" ht="48" customHeight="1">
      <c r="A33" s="21"/>
      <c r="B33" s="62"/>
      <c r="C33" s="44"/>
      <c r="D33" s="496" t="s">
        <v>3799</v>
      </c>
      <c r="E33" s="496"/>
      <c r="F33" s="496"/>
      <c r="G33" s="496"/>
      <c r="H33" s="496"/>
      <c r="I33" s="496"/>
      <c r="J33" s="496"/>
      <c r="K33" s="496"/>
      <c r="L33" s="496"/>
      <c r="M33" s="496"/>
      <c r="N33" s="496"/>
      <c r="O33" s="496"/>
      <c r="P33" s="496"/>
      <c r="Q33" s="496"/>
      <c r="R33" s="496"/>
      <c r="S33" s="496"/>
      <c r="T33" s="496"/>
      <c r="U33" s="496"/>
      <c r="V33" s="496"/>
      <c r="W33" s="496"/>
      <c r="X33" s="496"/>
      <c r="Y33" s="496"/>
      <c r="Z33" s="496"/>
      <c r="AA33" s="496"/>
      <c r="AB33" s="496"/>
      <c r="AC33" s="496"/>
      <c r="AD33" s="497"/>
    </row>
    <row r="34" spans="1:30" ht="36" customHeight="1">
      <c r="A34" s="21"/>
      <c r="B34" s="54"/>
      <c r="C34" s="44"/>
      <c r="D34" s="496" t="s">
        <v>175</v>
      </c>
      <c r="E34" s="496"/>
      <c r="F34" s="496"/>
      <c r="G34" s="496"/>
      <c r="H34" s="496"/>
      <c r="I34" s="496"/>
      <c r="J34" s="496"/>
      <c r="K34" s="496"/>
      <c r="L34" s="496"/>
      <c r="M34" s="496"/>
      <c r="N34" s="496"/>
      <c r="O34" s="496"/>
      <c r="P34" s="496"/>
      <c r="Q34" s="496"/>
      <c r="R34" s="496"/>
      <c r="S34" s="496"/>
      <c r="T34" s="496"/>
      <c r="U34" s="496"/>
      <c r="V34" s="496"/>
      <c r="W34" s="496"/>
      <c r="X34" s="496"/>
      <c r="Y34" s="496"/>
      <c r="Z34" s="496"/>
      <c r="AA34" s="496"/>
      <c r="AB34" s="496"/>
      <c r="AC34" s="496"/>
      <c r="AD34" s="497"/>
    </row>
    <row r="35" spans="1:30" ht="36" customHeight="1">
      <c r="A35" s="21"/>
      <c r="B35" s="62"/>
      <c r="C35" s="496" t="s">
        <v>176</v>
      </c>
      <c r="D35" s="514"/>
      <c r="E35" s="514"/>
      <c r="F35" s="514"/>
      <c r="G35" s="514"/>
      <c r="H35" s="514"/>
      <c r="I35" s="514"/>
      <c r="J35" s="514"/>
      <c r="K35" s="514"/>
      <c r="L35" s="514"/>
      <c r="M35" s="514"/>
      <c r="N35" s="514"/>
      <c r="O35" s="514"/>
      <c r="P35" s="514"/>
      <c r="Q35" s="514"/>
      <c r="R35" s="514"/>
      <c r="S35" s="514"/>
      <c r="T35" s="514"/>
      <c r="U35" s="514"/>
      <c r="V35" s="514"/>
      <c r="W35" s="514"/>
      <c r="X35" s="514"/>
      <c r="Y35" s="514"/>
      <c r="Z35" s="514"/>
      <c r="AA35" s="514"/>
      <c r="AB35" s="514"/>
      <c r="AC35" s="514"/>
      <c r="AD35" s="515"/>
    </row>
    <row r="36" spans="1:30" ht="60" customHeight="1">
      <c r="A36" s="21"/>
      <c r="B36" s="62"/>
      <c r="C36" s="44"/>
      <c r="D36" s="496" t="s">
        <v>177</v>
      </c>
      <c r="E36" s="496"/>
      <c r="F36" s="496"/>
      <c r="G36" s="496"/>
      <c r="H36" s="496"/>
      <c r="I36" s="496"/>
      <c r="J36" s="496"/>
      <c r="K36" s="496"/>
      <c r="L36" s="496"/>
      <c r="M36" s="496"/>
      <c r="N36" s="496"/>
      <c r="O36" s="496"/>
      <c r="P36" s="496"/>
      <c r="Q36" s="496"/>
      <c r="R36" s="496"/>
      <c r="S36" s="496"/>
      <c r="T36" s="496"/>
      <c r="U36" s="496"/>
      <c r="V36" s="496"/>
      <c r="W36" s="496"/>
      <c r="X36" s="496"/>
      <c r="Y36" s="496"/>
      <c r="Z36" s="496"/>
      <c r="AA36" s="496"/>
      <c r="AB36" s="496"/>
      <c r="AC36" s="496"/>
      <c r="AD36" s="497"/>
    </row>
    <row r="37" spans="1:30" ht="36" customHeight="1">
      <c r="A37" s="21"/>
      <c r="B37" s="62"/>
      <c r="C37" s="44"/>
      <c r="D37" s="496" t="s">
        <v>178</v>
      </c>
      <c r="E37" s="496"/>
      <c r="F37" s="496"/>
      <c r="G37" s="496"/>
      <c r="H37" s="496"/>
      <c r="I37" s="496"/>
      <c r="J37" s="496"/>
      <c r="K37" s="496"/>
      <c r="L37" s="496"/>
      <c r="M37" s="496"/>
      <c r="N37" s="496"/>
      <c r="O37" s="496"/>
      <c r="P37" s="496"/>
      <c r="Q37" s="496"/>
      <c r="R37" s="496"/>
      <c r="S37" s="496"/>
      <c r="T37" s="496"/>
      <c r="U37" s="496"/>
      <c r="V37" s="496"/>
      <c r="W37" s="496"/>
      <c r="X37" s="496"/>
      <c r="Y37" s="496"/>
      <c r="Z37" s="496"/>
      <c r="AA37" s="496"/>
      <c r="AB37" s="496"/>
      <c r="AC37" s="496"/>
      <c r="AD37" s="497"/>
    </row>
    <row r="38" spans="1:30" ht="72" customHeight="1">
      <c r="A38" s="21"/>
      <c r="B38" s="62"/>
      <c r="C38" s="44"/>
      <c r="D38" s="496" t="s">
        <v>3788</v>
      </c>
      <c r="E38" s="496"/>
      <c r="F38" s="496"/>
      <c r="G38" s="496"/>
      <c r="H38" s="496"/>
      <c r="I38" s="496"/>
      <c r="J38" s="496"/>
      <c r="K38" s="496"/>
      <c r="L38" s="496"/>
      <c r="M38" s="496"/>
      <c r="N38" s="496"/>
      <c r="O38" s="496"/>
      <c r="P38" s="496"/>
      <c r="Q38" s="496"/>
      <c r="R38" s="496"/>
      <c r="S38" s="496"/>
      <c r="T38" s="496"/>
      <c r="U38" s="496"/>
      <c r="V38" s="496"/>
      <c r="W38" s="496"/>
      <c r="X38" s="496"/>
      <c r="Y38" s="496"/>
      <c r="Z38" s="496"/>
      <c r="AA38" s="496"/>
      <c r="AB38" s="496"/>
      <c r="AC38" s="496"/>
      <c r="AD38" s="497"/>
    </row>
    <row r="39" spans="1:30" ht="36" customHeight="1">
      <c r="A39" s="21"/>
      <c r="B39" s="63"/>
      <c r="C39" s="49"/>
      <c r="D39" s="519" t="s">
        <v>179</v>
      </c>
      <c r="E39" s="519"/>
      <c r="F39" s="519"/>
      <c r="G39" s="519"/>
      <c r="H39" s="519"/>
      <c r="I39" s="519"/>
      <c r="J39" s="519"/>
      <c r="K39" s="519"/>
      <c r="L39" s="519"/>
      <c r="M39" s="519"/>
      <c r="N39" s="519"/>
      <c r="O39" s="519"/>
      <c r="P39" s="519"/>
      <c r="Q39" s="519"/>
      <c r="R39" s="519"/>
      <c r="S39" s="519"/>
      <c r="T39" s="519"/>
      <c r="U39" s="519"/>
      <c r="V39" s="519"/>
      <c r="W39" s="519"/>
      <c r="X39" s="519"/>
      <c r="Y39" s="519"/>
      <c r="Z39" s="519"/>
      <c r="AA39" s="519"/>
      <c r="AB39" s="519"/>
      <c r="AC39" s="519"/>
      <c r="AD39" s="520"/>
    </row>
    <row r="40" spans="1:30">
      <c r="A40" s="53"/>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c r="AC40" s="61"/>
      <c r="AD40" s="61"/>
    </row>
    <row r="41" spans="1:30" ht="48" customHeight="1">
      <c r="A41" s="20" t="s">
        <v>180</v>
      </c>
      <c r="B41" s="521" t="s">
        <v>3789</v>
      </c>
      <c r="C41" s="521"/>
      <c r="D41" s="521"/>
      <c r="E41" s="521"/>
      <c r="F41" s="521"/>
      <c r="G41" s="521"/>
      <c r="H41" s="521"/>
      <c r="I41" s="521"/>
      <c r="J41" s="521"/>
      <c r="K41" s="521"/>
      <c r="L41" s="521"/>
      <c r="M41" s="521"/>
      <c r="N41" s="521"/>
      <c r="O41" s="521"/>
      <c r="P41" s="521"/>
      <c r="Q41" s="521"/>
      <c r="R41" s="521"/>
      <c r="S41" s="521"/>
      <c r="T41" s="521"/>
      <c r="U41" s="521"/>
      <c r="V41" s="521"/>
      <c r="W41" s="521"/>
      <c r="X41" s="521"/>
      <c r="Y41" s="521"/>
      <c r="Z41" s="521"/>
      <c r="AA41" s="521"/>
      <c r="AB41" s="521"/>
      <c r="AC41" s="521"/>
      <c r="AD41" s="521"/>
    </row>
    <row r="42" spans="1:30" ht="24" customHeight="1">
      <c r="A42" s="20"/>
      <c r="B42" s="65"/>
      <c r="C42" s="494" t="s">
        <v>3791</v>
      </c>
      <c r="D42" s="494"/>
      <c r="E42" s="494"/>
      <c r="F42" s="494"/>
      <c r="G42" s="494"/>
      <c r="H42" s="494"/>
      <c r="I42" s="494"/>
      <c r="J42" s="494"/>
      <c r="K42" s="494"/>
      <c r="L42" s="494"/>
      <c r="M42" s="494"/>
      <c r="N42" s="494"/>
      <c r="O42" s="494"/>
      <c r="P42" s="494"/>
      <c r="Q42" s="494"/>
      <c r="R42" s="494"/>
      <c r="S42" s="494"/>
      <c r="T42" s="494"/>
      <c r="U42" s="494"/>
      <c r="V42" s="494"/>
      <c r="W42" s="494"/>
      <c r="X42" s="494"/>
      <c r="Y42" s="494"/>
      <c r="Z42" s="494"/>
      <c r="AA42" s="494"/>
      <c r="AB42" s="494"/>
      <c r="AC42" s="494"/>
      <c r="AD42" s="494"/>
    </row>
    <row r="43" spans="1:30" ht="24" customHeight="1">
      <c r="A43" s="20"/>
      <c r="B43" s="65"/>
      <c r="C43" s="496" t="s">
        <v>181</v>
      </c>
      <c r="D43" s="496"/>
      <c r="E43" s="496"/>
      <c r="F43" s="496"/>
      <c r="G43" s="496"/>
      <c r="H43" s="496"/>
      <c r="I43" s="496"/>
      <c r="J43" s="496"/>
      <c r="K43" s="496"/>
      <c r="L43" s="496"/>
      <c r="M43" s="496"/>
      <c r="N43" s="496"/>
      <c r="O43" s="496"/>
      <c r="P43" s="496"/>
      <c r="Q43" s="496"/>
      <c r="R43" s="496"/>
      <c r="S43" s="496"/>
      <c r="T43" s="496"/>
      <c r="U43" s="496"/>
      <c r="V43" s="496"/>
      <c r="W43" s="496"/>
      <c r="X43" s="496"/>
      <c r="Y43" s="496"/>
      <c r="Z43" s="496"/>
      <c r="AA43" s="496"/>
      <c r="AB43" s="496"/>
      <c r="AC43" s="496"/>
      <c r="AD43" s="496"/>
    </row>
    <row r="44" spans="1:30" ht="24" customHeight="1">
      <c r="A44" s="20"/>
      <c r="B44" s="65"/>
      <c r="C44" s="514" t="s">
        <v>3792</v>
      </c>
      <c r="D44" s="514"/>
      <c r="E44" s="514"/>
      <c r="F44" s="514"/>
      <c r="G44" s="514"/>
      <c r="H44" s="514"/>
      <c r="I44" s="514"/>
      <c r="J44" s="514"/>
      <c r="K44" s="514"/>
      <c r="L44" s="514"/>
      <c r="M44" s="514"/>
      <c r="N44" s="514"/>
      <c r="O44" s="514"/>
      <c r="P44" s="514"/>
      <c r="Q44" s="514"/>
      <c r="R44" s="514"/>
      <c r="S44" s="514"/>
      <c r="T44" s="514"/>
      <c r="U44" s="514"/>
      <c r="V44" s="514"/>
      <c r="W44" s="514"/>
      <c r="X44" s="514"/>
      <c r="Y44" s="514"/>
      <c r="Z44" s="514"/>
      <c r="AA44" s="514"/>
      <c r="AB44" s="514"/>
      <c r="AC44" s="514"/>
      <c r="AD44" s="514"/>
    </row>
    <row r="45" spans="1:30" ht="24" customHeight="1">
      <c r="A45" s="20"/>
      <c r="B45" s="65"/>
      <c r="C45" s="514" t="s">
        <v>3793</v>
      </c>
      <c r="D45" s="514"/>
      <c r="E45" s="514"/>
      <c r="F45" s="514"/>
      <c r="G45" s="514"/>
      <c r="H45" s="514"/>
      <c r="I45" s="514"/>
      <c r="J45" s="514"/>
      <c r="K45" s="514"/>
      <c r="L45" s="514"/>
      <c r="M45" s="514"/>
      <c r="N45" s="514"/>
      <c r="O45" s="514"/>
      <c r="P45" s="514"/>
      <c r="Q45" s="514"/>
      <c r="R45" s="514"/>
      <c r="S45" s="514"/>
      <c r="T45" s="514"/>
      <c r="U45" s="514"/>
      <c r="V45" s="514"/>
      <c r="W45" s="514"/>
      <c r="X45" s="514"/>
      <c r="Y45" s="514"/>
      <c r="Z45" s="514"/>
      <c r="AA45" s="514"/>
      <c r="AB45" s="514"/>
      <c r="AC45" s="514"/>
      <c r="AD45" s="514"/>
    </row>
    <row r="46" spans="1:30" ht="24" customHeight="1">
      <c r="A46" s="20"/>
      <c r="B46" s="65"/>
      <c r="C46" s="514" t="s">
        <v>3796</v>
      </c>
      <c r="D46" s="514"/>
      <c r="E46" s="514"/>
      <c r="F46" s="514"/>
      <c r="G46" s="514"/>
      <c r="H46" s="514"/>
      <c r="I46" s="514"/>
      <c r="J46" s="514"/>
      <c r="K46" s="514"/>
      <c r="L46" s="514"/>
      <c r="M46" s="514"/>
      <c r="N46" s="514"/>
      <c r="O46" s="514"/>
      <c r="P46" s="514"/>
      <c r="Q46" s="514"/>
      <c r="R46" s="514"/>
      <c r="S46" s="514"/>
      <c r="T46" s="514"/>
      <c r="U46" s="514"/>
      <c r="V46" s="514"/>
      <c r="W46" s="514"/>
      <c r="X46" s="514"/>
      <c r="Y46" s="514"/>
      <c r="Z46" s="514"/>
      <c r="AA46" s="514"/>
      <c r="AB46" s="514"/>
      <c r="AC46" s="514"/>
      <c r="AD46" s="514"/>
    </row>
    <row r="47" spans="1:30" ht="24" customHeight="1">
      <c r="A47" s="66"/>
      <c r="B47" s="67"/>
      <c r="C47" s="512" t="s">
        <v>3797</v>
      </c>
      <c r="D47" s="512"/>
      <c r="E47" s="512"/>
      <c r="F47" s="512"/>
      <c r="G47" s="512"/>
      <c r="H47" s="512"/>
      <c r="I47" s="512"/>
      <c r="J47" s="512"/>
      <c r="K47" s="512"/>
      <c r="L47" s="512"/>
      <c r="M47" s="512"/>
      <c r="N47" s="512"/>
      <c r="O47" s="512"/>
      <c r="P47" s="512"/>
      <c r="Q47" s="512"/>
      <c r="R47" s="512"/>
      <c r="S47" s="512"/>
      <c r="T47" s="512"/>
      <c r="U47" s="512"/>
      <c r="V47" s="512"/>
      <c r="W47" s="512"/>
      <c r="X47" s="512"/>
      <c r="Y47" s="512"/>
      <c r="Z47" s="512"/>
      <c r="AA47" s="512"/>
      <c r="AB47" s="512"/>
      <c r="AC47" s="512"/>
      <c r="AD47" s="512"/>
    </row>
    <row r="48" spans="1:30" ht="15" customHeight="1">
      <c r="A48" s="66"/>
      <c r="B48" s="67"/>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row>
    <row r="49" spans="1:30" ht="15" customHeight="1">
      <c r="A49" s="66"/>
      <c r="B49" s="67"/>
      <c r="C49" s="56"/>
      <c r="D49" s="56"/>
      <c r="E49" s="56"/>
      <c r="F49" s="56"/>
      <c r="G49" s="56"/>
      <c r="H49" s="56"/>
      <c r="I49" s="56"/>
      <c r="J49" s="56"/>
      <c r="K49" s="56"/>
      <c r="L49" s="56"/>
      <c r="M49" s="56"/>
      <c r="N49" s="56"/>
      <c r="O49" s="56"/>
      <c r="P49" s="56"/>
      <c r="Q49" s="56"/>
      <c r="R49" s="56"/>
      <c r="S49" s="56"/>
      <c r="T49" s="56"/>
      <c r="U49" s="56"/>
      <c r="V49" s="56"/>
      <c r="W49" s="56"/>
      <c r="X49" s="56"/>
      <c r="Y49" s="68"/>
      <c r="Z49" s="68"/>
      <c r="AA49" s="542" t="s">
        <v>182</v>
      </c>
      <c r="AB49" s="542"/>
      <c r="AC49" s="542"/>
      <c r="AD49" s="542"/>
    </row>
    <row r="50" spans="1:30" ht="15" customHeight="1">
      <c r="A50" s="69"/>
      <c r="B50" s="70"/>
      <c r="C50" s="70"/>
      <c r="D50" s="70"/>
      <c r="E50" s="70"/>
      <c r="F50" s="70"/>
      <c r="G50" s="70"/>
      <c r="H50" s="70"/>
      <c r="I50" s="70"/>
      <c r="J50" s="70"/>
      <c r="K50" s="70"/>
      <c r="L50" s="70"/>
      <c r="M50" s="70"/>
      <c r="N50" s="70"/>
      <c r="O50" s="70"/>
      <c r="P50" s="70"/>
      <c r="Q50" s="70"/>
      <c r="R50" s="70"/>
      <c r="S50" s="70"/>
      <c r="T50" s="70"/>
      <c r="U50" s="70"/>
      <c r="V50" s="70"/>
      <c r="W50" s="70"/>
      <c r="X50" s="70"/>
      <c r="Y50" s="70"/>
      <c r="Z50" s="70"/>
      <c r="AA50" s="70"/>
      <c r="AB50" s="70"/>
      <c r="AC50" s="70"/>
      <c r="AD50" s="70"/>
    </row>
    <row r="51" spans="1:30" ht="120" customHeight="1">
      <c r="A51" s="69"/>
      <c r="B51" s="70"/>
      <c r="C51" s="531" t="s">
        <v>183</v>
      </c>
      <c r="D51" s="532"/>
      <c r="E51" s="532"/>
      <c r="F51" s="532"/>
      <c r="G51" s="532"/>
      <c r="H51" s="532"/>
      <c r="I51" s="532"/>
      <c r="J51" s="532"/>
      <c r="K51" s="532"/>
      <c r="L51" s="533"/>
      <c r="M51" s="534" t="s">
        <v>184</v>
      </c>
      <c r="N51" s="535"/>
      <c r="O51" s="536" t="s">
        <v>185</v>
      </c>
      <c r="P51" s="537"/>
      <c r="Q51" s="537"/>
      <c r="R51" s="538"/>
      <c r="S51" s="539" t="s">
        <v>3790</v>
      </c>
      <c r="T51" s="540"/>
      <c r="U51" s="540"/>
      <c r="V51" s="541"/>
      <c r="W51" s="539" t="s">
        <v>3794</v>
      </c>
      <c r="X51" s="540"/>
      <c r="Y51" s="540"/>
      <c r="Z51" s="541"/>
      <c r="AA51" s="539" t="s">
        <v>186</v>
      </c>
      <c r="AB51" s="540"/>
      <c r="AC51" s="540"/>
      <c r="AD51" s="541"/>
    </row>
    <row r="52" spans="1:30">
      <c r="A52" s="69"/>
      <c r="B52" s="70"/>
      <c r="C52" s="71" t="s">
        <v>126</v>
      </c>
      <c r="D52" s="525"/>
      <c r="E52" s="526"/>
      <c r="F52" s="526"/>
      <c r="G52" s="526"/>
      <c r="H52" s="526"/>
      <c r="I52" s="526"/>
      <c r="J52" s="526"/>
      <c r="K52" s="526"/>
      <c r="L52" s="527"/>
      <c r="M52" s="528"/>
      <c r="N52" s="529"/>
      <c r="O52" s="528"/>
      <c r="P52" s="530"/>
      <c r="Q52" s="530"/>
      <c r="R52" s="529"/>
      <c r="S52" s="528"/>
      <c r="T52" s="530"/>
      <c r="U52" s="530"/>
      <c r="V52" s="529"/>
      <c r="W52" s="528"/>
      <c r="X52" s="530"/>
      <c r="Y52" s="530"/>
      <c r="Z52" s="529"/>
      <c r="AA52" s="528"/>
      <c r="AB52" s="530"/>
      <c r="AC52" s="530"/>
      <c r="AD52" s="529"/>
    </row>
    <row r="53" spans="1:30" ht="15" customHeight="1">
      <c r="A53" s="69"/>
      <c r="B53" s="70"/>
      <c r="C53" s="73" t="s">
        <v>127</v>
      </c>
      <c r="D53" s="525"/>
      <c r="E53" s="526"/>
      <c r="F53" s="526"/>
      <c r="G53" s="526"/>
      <c r="H53" s="526"/>
      <c r="I53" s="526"/>
      <c r="J53" s="526"/>
      <c r="K53" s="526"/>
      <c r="L53" s="527"/>
      <c r="M53" s="528"/>
      <c r="N53" s="530"/>
      <c r="O53" s="528"/>
      <c r="P53" s="530"/>
      <c r="Q53" s="530"/>
      <c r="R53" s="529"/>
      <c r="S53" s="528"/>
      <c r="T53" s="530"/>
      <c r="U53" s="530"/>
      <c r="V53" s="529"/>
      <c r="W53" s="528"/>
      <c r="X53" s="530"/>
      <c r="Y53" s="530"/>
      <c r="Z53" s="529"/>
      <c r="AA53" s="528"/>
      <c r="AB53" s="530"/>
      <c r="AC53" s="530"/>
      <c r="AD53" s="529"/>
    </row>
    <row r="54" spans="1:30" ht="15" customHeight="1">
      <c r="A54" s="69"/>
      <c r="B54" s="70"/>
      <c r="C54" s="73" t="s">
        <v>128</v>
      </c>
      <c r="D54" s="525"/>
      <c r="E54" s="526"/>
      <c r="F54" s="526"/>
      <c r="G54" s="526"/>
      <c r="H54" s="526"/>
      <c r="I54" s="526"/>
      <c r="J54" s="526"/>
      <c r="K54" s="526"/>
      <c r="L54" s="527"/>
      <c r="M54" s="528"/>
      <c r="N54" s="530"/>
      <c r="O54" s="528"/>
      <c r="P54" s="530"/>
      <c r="Q54" s="530"/>
      <c r="R54" s="529"/>
      <c r="S54" s="528"/>
      <c r="T54" s="530"/>
      <c r="U54" s="530"/>
      <c r="V54" s="529"/>
      <c r="W54" s="528"/>
      <c r="X54" s="530"/>
      <c r="Y54" s="530"/>
      <c r="Z54" s="529"/>
      <c r="AA54" s="528"/>
      <c r="AB54" s="530"/>
      <c r="AC54" s="530"/>
      <c r="AD54" s="529"/>
    </row>
    <row r="55" spans="1:30" ht="15" customHeight="1">
      <c r="A55" s="69"/>
      <c r="B55" s="70"/>
      <c r="C55" s="73" t="s">
        <v>129</v>
      </c>
      <c r="D55" s="525"/>
      <c r="E55" s="526"/>
      <c r="F55" s="526"/>
      <c r="G55" s="526"/>
      <c r="H55" s="526"/>
      <c r="I55" s="526"/>
      <c r="J55" s="526"/>
      <c r="K55" s="526"/>
      <c r="L55" s="527"/>
      <c r="M55" s="528"/>
      <c r="N55" s="530"/>
      <c r="O55" s="528"/>
      <c r="P55" s="530"/>
      <c r="Q55" s="530"/>
      <c r="R55" s="529"/>
      <c r="S55" s="528"/>
      <c r="T55" s="530"/>
      <c r="U55" s="530"/>
      <c r="V55" s="529"/>
      <c r="W55" s="528"/>
      <c r="X55" s="530"/>
      <c r="Y55" s="530"/>
      <c r="Z55" s="529"/>
      <c r="AA55" s="528"/>
      <c r="AB55" s="530"/>
      <c r="AC55" s="530"/>
      <c r="AD55" s="529"/>
    </row>
    <row r="56" spans="1:30" ht="15" customHeight="1">
      <c r="A56" s="69"/>
      <c r="B56" s="70"/>
      <c r="C56" s="73" t="s">
        <v>130</v>
      </c>
      <c r="D56" s="525"/>
      <c r="E56" s="526"/>
      <c r="F56" s="526"/>
      <c r="G56" s="526"/>
      <c r="H56" s="526"/>
      <c r="I56" s="526"/>
      <c r="J56" s="526"/>
      <c r="K56" s="526"/>
      <c r="L56" s="527"/>
      <c r="M56" s="528"/>
      <c r="N56" s="530"/>
      <c r="O56" s="528"/>
      <c r="P56" s="530"/>
      <c r="Q56" s="530"/>
      <c r="R56" s="529"/>
      <c r="S56" s="528"/>
      <c r="T56" s="530"/>
      <c r="U56" s="530"/>
      <c r="V56" s="529"/>
      <c r="W56" s="528"/>
      <c r="X56" s="530"/>
      <c r="Y56" s="530"/>
      <c r="Z56" s="529"/>
      <c r="AA56" s="528"/>
      <c r="AB56" s="530"/>
      <c r="AC56" s="530"/>
      <c r="AD56" s="529"/>
    </row>
    <row r="57" spans="1:30" ht="15" customHeight="1">
      <c r="A57" s="69"/>
      <c r="B57" s="70"/>
      <c r="C57" s="73" t="s">
        <v>131</v>
      </c>
      <c r="D57" s="525"/>
      <c r="E57" s="526"/>
      <c r="F57" s="526"/>
      <c r="G57" s="526"/>
      <c r="H57" s="526"/>
      <c r="I57" s="526"/>
      <c r="J57" s="526"/>
      <c r="K57" s="526"/>
      <c r="L57" s="527"/>
      <c r="M57" s="528"/>
      <c r="N57" s="530"/>
      <c r="O57" s="528"/>
      <c r="P57" s="530"/>
      <c r="Q57" s="530"/>
      <c r="R57" s="529"/>
      <c r="S57" s="528"/>
      <c r="T57" s="530"/>
      <c r="U57" s="530"/>
      <c r="V57" s="529"/>
      <c r="W57" s="528"/>
      <c r="X57" s="530"/>
      <c r="Y57" s="530"/>
      <c r="Z57" s="529"/>
      <c r="AA57" s="528"/>
      <c r="AB57" s="530"/>
      <c r="AC57" s="530"/>
      <c r="AD57" s="529"/>
    </row>
    <row r="58" spans="1:30" ht="15" customHeight="1">
      <c r="A58" s="69"/>
      <c r="B58" s="70"/>
      <c r="C58" s="73" t="s">
        <v>132</v>
      </c>
      <c r="D58" s="525"/>
      <c r="E58" s="526"/>
      <c r="F58" s="526"/>
      <c r="G58" s="526"/>
      <c r="H58" s="526"/>
      <c r="I58" s="526"/>
      <c r="J58" s="526"/>
      <c r="K58" s="526"/>
      <c r="L58" s="527"/>
      <c r="M58" s="528"/>
      <c r="N58" s="530"/>
      <c r="O58" s="528"/>
      <c r="P58" s="530"/>
      <c r="Q58" s="530"/>
      <c r="R58" s="529"/>
      <c r="S58" s="528"/>
      <c r="T58" s="530"/>
      <c r="U58" s="530"/>
      <c r="V58" s="529"/>
      <c r="W58" s="528"/>
      <c r="X58" s="530"/>
      <c r="Y58" s="530"/>
      <c r="Z58" s="529"/>
      <c r="AA58" s="528"/>
      <c r="AB58" s="530"/>
      <c r="AC58" s="530"/>
      <c r="AD58" s="529"/>
    </row>
    <row r="59" spans="1:30" ht="15" customHeight="1">
      <c r="A59" s="69"/>
      <c r="B59" s="70"/>
      <c r="C59" s="73" t="s">
        <v>133</v>
      </c>
      <c r="D59" s="525"/>
      <c r="E59" s="526"/>
      <c r="F59" s="526"/>
      <c r="G59" s="526"/>
      <c r="H59" s="526"/>
      <c r="I59" s="526"/>
      <c r="J59" s="526"/>
      <c r="K59" s="526"/>
      <c r="L59" s="527"/>
      <c r="M59" s="528"/>
      <c r="N59" s="530"/>
      <c r="O59" s="528"/>
      <c r="P59" s="530"/>
      <c r="Q59" s="530"/>
      <c r="R59" s="529"/>
      <c r="S59" s="528"/>
      <c r="T59" s="530"/>
      <c r="U59" s="530"/>
      <c r="V59" s="529"/>
      <c r="W59" s="528"/>
      <c r="X59" s="530"/>
      <c r="Y59" s="530"/>
      <c r="Z59" s="529"/>
      <c r="AA59" s="528"/>
      <c r="AB59" s="530"/>
      <c r="AC59" s="530"/>
      <c r="AD59" s="529"/>
    </row>
    <row r="60" spans="1:30" ht="15" customHeight="1">
      <c r="A60" s="69"/>
      <c r="B60" s="70"/>
      <c r="C60" s="73" t="s">
        <v>134</v>
      </c>
      <c r="D60" s="525"/>
      <c r="E60" s="526"/>
      <c r="F60" s="526"/>
      <c r="G60" s="526"/>
      <c r="H60" s="526"/>
      <c r="I60" s="526"/>
      <c r="J60" s="526"/>
      <c r="K60" s="526"/>
      <c r="L60" s="527"/>
      <c r="M60" s="528"/>
      <c r="N60" s="530"/>
      <c r="O60" s="528"/>
      <c r="P60" s="530"/>
      <c r="Q60" s="530"/>
      <c r="R60" s="529"/>
      <c r="S60" s="528"/>
      <c r="T60" s="530"/>
      <c r="U60" s="530"/>
      <c r="V60" s="529"/>
      <c r="W60" s="528"/>
      <c r="X60" s="530"/>
      <c r="Y60" s="530"/>
      <c r="Z60" s="529"/>
      <c r="AA60" s="528"/>
      <c r="AB60" s="530"/>
      <c r="AC60" s="530"/>
      <c r="AD60" s="529"/>
    </row>
    <row r="61" spans="1:30" ht="15" customHeight="1">
      <c r="A61" s="69"/>
      <c r="B61" s="70"/>
      <c r="C61" s="73" t="s">
        <v>135</v>
      </c>
      <c r="D61" s="525"/>
      <c r="E61" s="526"/>
      <c r="F61" s="526"/>
      <c r="G61" s="526"/>
      <c r="H61" s="526"/>
      <c r="I61" s="526"/>
      <c r="J61" s="526"/>
      <c r="K61" s="526"/>
      <c r="L61" s="527"/>
      <c r="M61" s="528"/>
      <c r="N61" s="530"/>
      <c r="O61" s="528"/>
      <c r="P61" s="530"/>
      <c r="Q61" s="530"/>
      <c r="R61" s="529"/>
      <c r="S61" s="528"/>
      <c r="T61" s="530"/>
      <c r="U61" s="530"/>
      <c r="V61" s="529"/>
      <c r="W61" s="528"/>
      <c r="X61" s="530"/>
      <c r="Y61" s="530"/>
      <c r="Z61" s="529"/>
      <c r="AA61" s="528"/>
      <c r="AB61" s="530"/>
      <c r="AC61" s="530"/>
      <c r="AD61" s="529"/>
    </row>
    <row r="62" spans="1:30" ht="15" customHeight="1">
      <c r="A62" s="69"/>
      <c r="B62" s="70"/>
      <c r="C62" s="73" t="s">
        <v>136</v>
      </c>
      <c r="D62" s="525"/>
      <c r="E62" s="526"/>
      <c r="F62" s="526"/>
      <c r="G62" s="526"/>
      <c r="H62" s="526"/>
      <c r="I62" s="526"/>
      <c r="J62" s="526"/>
      <c r="K62" s="526"/>
      <c r="L62" s="527"/>
      <c r="M62" s="528"/>
      <c r="N62" s="530"/>
      <c r="O62" s="528"/>
      <c r="P62" s="530"/>
      <c r="Q62" s="530"/>
      <c r="R62" s="529"/>
      <c r="S62" s="528"/>
      <c r="T62" s="530"/>
      <c r="U62" s="530"/>
      <c r="V62" s="529"/>
      <c r="W62" s="528"/>
      <c r="X62" s="530"/>
      <c r="Y62" s="530"/>
      <c r="Z62" s="529"/>
      <c r="AA62" s="528"/>
      <c r="AB62" s="530"/>
      <c r="AC62" s="530"/>
      <c r="AD62" s="529"/>
    </row>
    <row r="63" spans="1:30" ht="15" customHeight="1">
      <c r="A63" s="69"/>
      <c r="B63" s="70"/>
      <c r="C63" s="73" t="s">
        <v>137</v>
      </c>
      <c r="D63" s="525"/>
      <c r="E63" s="526"/>
      <c r="F63" s="526"/>
      <c r="G63" s="526"/>
      <c r="H63" s="526"/>
      <c r="I63" s="526"/>
      <c r="J63" s="526"/>
      <c r="K63" s="526"/>
      <c r="L63" s="527"/>
      <c r="M63" s="528"/>
      <c r="N63" s="530"/>
      <c r="O63" s="528"/>
      <c r="P63" s="530"/>
      <c r="Q63" s="530"/>
      <c r="R63" s="529"/>
      <c r="S63" s="528"/>
      <c r="T63" s="530"/>
      <c r="U63" s="530"/>
      <c r="V63" s="529"/>
      <c r="W63" s="528"/>
      <c r="X63" s="530"/>
      <c r="Y63" s="530"/>
      <c r="Z63" s="529"/>
      <c r="AA63" s="528"/>
      <c r="AB63" s="530"/>
      <c r="AC63" s="530"/>
      <c r="AD63" s="529"/>
    </row>
    <row r="64" spans="1:30" ht="15" customHeight="1">
      <c r="A64" s="69"/>
      <c r="B64" s="70"/>
      <c r="C64" s="73" t="s">
        <v>138</v>
      </c>
      <c r="D64" s="525"/>
      <c r="E64" s="526"/>
      <c r="F64" s="526"/>
      <c r="G64" s="526"/>
      <c r="H64" s="526"/>
      <c r="I64" s="526"/>
      <c r="J64" s="526"/>
      <c r="K64" s="526"/>
      <c r="L64" s="527"/>
      <c r="M64" s="528"/>
      <c r="N64" s="530"/>
      <c r="O64" s="528"/>
      <c r="P64" s="530"/>
      <c r="Q64" s="530"/>
      <c r="R64" s="529"/>
      <c r="S64" s="528"/>
      <c r="T64" s="530"/>
      <c r="U64" s="530"/>
      <c r="V64" s="529"/>
      <c r="W64" s="528"/>
      <c r="X64" s="530"/>
      <c r="Y64" s="530"/>
      <c r="Z64" s="529"/>
      <c r="AA64" s="528"/>
      <c r="AB64" s="530"/>
      <c r="AC64" s="530"/>
      <c r="AD64" s="529"/>
    </row>
    <row r="65" spans="1:30" ht="15" customHeight="1">
      <c r="A65" s="69"/>
      <c r="B65" s="70"/>
      <c r="C65" s="73" t="s">
        <v>139</v>
      </c>
      <c r="D65" s="525"/>
      <c r="E65" s="526"/>
      <c r="F65" s="526"/>
      <c r="G65" s="526"/>
      <c r="H65" s="526"/>
      <c r="I65" s="526"/>
      <c r="J65" s="526"/>
      <c r="K65" s="526"/>
      <c r="L65" s="527"/>
      <c r="M65" s="528"/>
      <c r="N65" s="530"/>
      <c r="O65" s="528"/>
      <c r="P65" s="530"/>
      <c r="Q65" s="530"/>
      <c r="R65" s="529"/>
      <c r="S65" s="528"/>
      <c r="T65" s="530"/>
      <c r="U65" s="530"/>
      <c r="V65" s="529"/>
      <c r="W65" s="528"/>
      <c r="X65" s="530"/>
      <c r="Y65" s="530"/>
      <c r="Z65" s="529"/>
      <c r="AA65" s="528"/>
      <c r="AB65" s="530"/>
      <c r="AC65" s="530"/>
      <c r="AD65" s="529"/>
    </row>
    <row r="66" spans="1:30" ht="15" customHeight="1">
      <c r="A66" s="69"/>
      <c r="B66" s="70"/>
      <c r="C66" s="73" t="s">
        <v>140</v>
      </c>
      <c r="D66" s="525"/>
      <c r="E66" s="526"/>
      <c r="F66" s="526"/>
      <c r="G66" s="526"/>
      <c r="H66" s="526"/>
      <c r="I66" s="526"/>
      <c r="J66" s="526"/>
      <c r="K66" s="526"/>
      <c r="L66" s="527"/>
      <c r="M66" s="528"/>
      <c r="N66" s="530"/>
      <c r="O66" s="528"/>
      <c r="P66" s="530"/>
      <c r="Q66" s="530"/>
      <c r="R66" s="529"/>
      <c r="S66" s="528"/>
      <c r="T66" s="530"/>
      <c r="U66" s="530"/>
      <c r="V66" s="529"/>
      <c r="W66" s="528"/>
      <c r="X66" s="530"/>
      <c r="Y66" s="530"/>
      <c r="Z66" s="529"/>
      <c r="AA66" s="528"/>
      <c r="AB66" s="530"/>
      <c r="AC66" s="530"/>
      <c r="AD66" s="529"/>
    </row>
    <row r="67" spans="1:30" ht="15" customHeight="1">
      <c r="A67" s="69"/>
      <c r="B67" s="70"/>
      <c r="C67" s="73" t="s">
        <v>141</v>
      </c>
      <c r="D67" s="525"/>
      <c r="E67" s="526"/>
      <c r="F67" s="526"/>
      <c r="G67" s="526"/>
      <c r="H67" s="526"/>
      <c r="I67" s="526"/>
      <c r="J67" s="526"/>
      <c r="K67" s="526"/>
      <c r="L67" s="527"/>
      <c r="M67" s="528"/>
      <c r="N67" s="530"/>
      <c r="O67" s="528"/>
      <c r="P67" s="530"/>
      <c r="Q67" s="530"/>
      <c r="R67" s="529"/>
      <c r="S67" s="528"/>
      <c r="T67" s="530"/>
      <c r="U67" s="530"/>
      <c r="V67" s="529"/>
      <c r="W67" s="528"/>
      <c r="X67" s="530"/>
      <c r="Y67" s="530"/>
      <c r="Z67" s="529"/>
      <c r="AA67" s="528"/>
      <c r="AB67" s="530"/>
      <c r="AC67" s="530"/>
      <c r="AD67" s="529"/>
    </row>
    <row r="68" spans="1:30" ht="15" customHeight="1">
      <c r="A68" s="69"/>
      <c r="B68" s="70"/>
      <c r="C68" s="73" t="s">
        <v>142</v>
      </c>
      <c r="D68" s="525"/>
      <c r="E68" s="526"/>
      <c r="F68" s="526"/>
      <c r="G68" s="526"/>
      <c r="H68" s="526"/>
      <c r="I68" s="526"/>
      <c r="J68" s="526"/>
      <c r="K68" s="526"/>
      <c r="L68" s="527"/>
      <c r="M68" s="528"/>
      <c r="N68" s="530"/>
      <c r="O68" s="528"/>
      <c r="P68" s="530"/>
      <c r="Q68" s="530"/>
      <c r="R68" s="529"/>
      <c r="S68" s="528"/>
      <c r="T68" s="530"/>
      <c r="U68" s="530"/>
      <c r="V68" s="529"/>
      <c r="W68" s="528"/>
      <c r="X68" s="530"/>
      <c r="Y68" s="530"/>
      <c r="Z68" s="529"/>
      <c r="AA68" s="528"/>
      <c r="AB68" s="530"/>
      <c r="AC68" s="530"/>
      <c r="AD68" s="529"/>
    </row>
    <row r="69" spans="1:30" ht="15" customHeight="1">
      <c r="A69" s="69"/>
      <c r="B69" s="70"/>
      <c r="C69" s="73" t="s">
        <v>143</v>
      </c>
      <c r="D69" s="525"/>
      <c r="E69" s="526"/>
      <c r="F69" s="526"/>
      <c r="G69" s="526"/>
      <c r="H69" s="526"/>
      <c r="I69" s="526"/>
      <c r="J69" s="526"/>
      <c r="K69" s="526"/>
      <c r="L69" s="527"/>
      <c r="M69" s="528"/>
      <c r="N69" s="530"/>
      <c r="O69" s="528"/>
      <c r="P69" s="530"/>
      <c r="Q69" s="530"/>
      <c r="R69" s="529"/>
      <c r="S69" s="528"/>
      <c r="T69" s="530"/>
      <c r="U69" s="530"/>
      <c r="V69" s="529"/>
      <c r="W69" s="528"/>
      <c r="X69" s="530"/>
      <c r="Y69" s="530"/>
      <c r="Z69" s="529"/>
      <c r="AA69" s="528"/>
      <c r="AB69" s="530"/>
      <c r="AC69" s="530"/>
      <c r="AD69" s="529"/>
    </row>
    <row r="70" spans="1:30" ht="15" customHeight="1">
      <c r="A70" s="69"/>
      <c r="B70" s="70"/>
      <c r="C70" s="73" t="s">
        <v>144</v>
      </c>
      <c r="D70" s="525"/>
      <c r="E70" s="526"/>
      <c r="F70" s="526"/>
      <c r="G70" s="526"/>
      <c r="H70" s="526"/>
      <c r="I70" s="526"/>
      <c r="J70" s="526"/>
      <c r="K70" s="526"/>
      <c r="L70" s="527"/>
      <c r="M70" s="528"/>
      <c r="N70" s="530"/>
      <c r="O70" s="528"/>
      <c r="P70" s="530"/>
      <c r="Q70" s="530"/>
      <c r="R70" s="529"/>
      <c r="S70" s="528"/>
      <c r="T70" s="530"/>
      <c r="U70" s="530"/>
      <c r="V70" s="529"/>
      <c r="W70" s="528"/>
      <c r="X70" s="530"/>
      <c r="Y70" s="530"/>
      <c r="Z70" s="529"/>
      <c r="AA70" s="528"/>
      <c r="AB70" s="530"/>
      <c r="AC70" s="530"/>
      <c r="AD70" s="529"/>
    </row>
    <row r="71" spans="1:30" ht="15" customHeight="1">
      <c r="A71" s="69"/>
      <c r="B71" s="70"/>
      <c r="C71" s="73" t="s">
        <v>145</v>
      </c>
      <c r="D71" s="525"/>
      <c r="E71" s="526"/>
      <c r="F71" s="526"/>
      <c r="G71" s="526"/>
      <c r="H71" s="526"/>
      <c r="I71" s="526"/>
      <c r="J71" s="526"/>
      <c r="K71" s="526"/>
      <c r="L71" s="527"/>
      <c r="M71" s="528"/>
      <c r="N71" s="530"/>
      <c r="O71" s="528"/>
      <c r="P71" s="530"/>
      <c r="Q71" s="530"/>
      <c r="R71" s="529"/>
      <c r="S71" s="528"/>
      <c r="T71" s="530"/>
      <c r="U71" s="530"/>
      <c r="V71" s="529"/>
      <c r="W71" s="528"/>
      <c r="X71" s="530"/>
      <c r="Y71" s="530"/>
      <c r="Z71" s="529"/>
      <c r="AA71" s="528"/>
      <c r="AB71" s="530"/>
      <c r="AC71" s="530"/>
      <c r="AD71" s="529"/>
    </row>
    <row r="72" spans="1:30" ht="15" customHeight="1">
      <c r="A72" s="69"/>
      <c r="B72" s="70"/>
      <c r="C72" s="73" t="s">
        <v>146</v>
      </c>
      <c r="D72" s="525"/>
      <c r="E72" s="526"/>
      <c r="F72" s="526"/>
      <c r="G72" s="526"/>
      <c r="H72" s="526"/>
      <c r="I72" s="526"/>
      <c r="J72" s="526"/>
      <c r="K72" s="526"/>
      <c r="L72" s="527"/>
      <c r="M72" s="528"/>
      <c r="N72" s="530"/>
      <c r="O72" s="528"/>
      <c r="P72" s="530"/>
      <c r="Q72" s="530"/>
      <c r="R72" s="529"/>
      <c r="S72" s="528"/>
      <c r="T72" s="530"/>
      <c r="U72" s="530"/>
      <c r="V72" s="529"/>
      <c r="W72" s="528"/>
      <c r="X72" s="530"/>
      <c r="Y72" s="530"/>
      <c r="Z72" s="529"/>
      <c r="AA72" s="528"/>
      <c r="AB72" s="530"/>
      <c r="AC72" s="530"/>
      <c r="AD72" s="529"/>
    </row>
    <row r="73" spans="1:30" ht="15" customHeight="1">
      <c r="A73" s="69"/>
      <c r="B73" s="70"/>
      <c r="C73" s="73" t="s">
        <v>147</v>
      </c>
      <c r="D73" s="525"/>
      <c r="E73" s="526"/>
      <c r="F73" s="526"/>
      <c r="G73" s="526"/>
      <c r="H73" s="526"/>
      <c r="I73" s="526"/>
      <c r="J73" s="526"/>
      <c r="K73" s="526"/>
      <c r="L73" s="527"/>
      <c r="M73" s="528"/>
      <c r="N73" s="530"/>
      <c r="O73" s="528"/>
      <c r="P73" s="530"/>
      <c r="Q73" s="530"/>
      <c r="R73" s="529"/>
      <c r="S73" s="528"/>
      <c r="T73" s="530"/>
      <c r="U73" s="530"/>
      <c r="V73" s="529"/>
      <c r="W73" s="528"/>
      <c r="X73" s="530"/>
      <c r="Y73" s="530"/>
      <c r="Z73" s="529"/>
      <c r="AA73" s="528"/>
      <c r="AB73" s="530"/>
      <c r="AC73" s="530"/>
      <c r="AD73" s="529"/>
    </row>
    <row r="74" spans="1:30" ht="15" customHeight="1">
      <c r="A74" s="69"/>
      <c r="B74" s="70"/>
      <c r="C74" s="73" t="s">
        <v>148</v>
      </c>
      <c r="D74" s="525"/>
      <c r="E74" s="526"/>
      <c r="F74" s="526"/>
      <c r="G74" s="526"/>
      <c r="H74" s="526"/>
      <c r="I74" s="526"/>
      <c r="J74" s="526"/>
      <c r="K74" s="526"/>
      <c r="L74" s="527"/>
      <c r="M74" s="528"/>
      <c r="N74" s="530"/>
      <c r="O74" s="528"/>
      <c r="P74" s="530"/>
      <c r="Q74" s="530"/>
      <c r="R74" s="529"/>
      <c r="S74" s="528"/>
      <c r="T74" s="530"/>
      <c r="U74" s="530"/>
      <c r="V74" s="529"/>
      <c r="W74" s="528"/>
      <c r="X74" s="530"/>
      <c r="Y74" s="530"/>
      <c r="Z74" s="529"/>
      <c r="AA74" s="528"/>
      <c r="AB74" s="530"/>
      <c r="AC74" s="530"/>
      <c r="AD74" s="529"/>
    </row>
    <row r="75" spans="1:30" ht="15" customHeight="1">
      <c r="A75" s="69"/>
      <c r="B75" s="70"/>
      <c r="C75" s="73" t="s">
        <v>149</v>
      </c>
      <c r="D75" s="525"/>
      <c r="E75" s="526"/>
      <c r="F75" s="526"/>
      <c r="G75" s="526"/>
      <c r="H75" s="526"/>
      <c r="I75" s="526"/>
      <c r="J75" s="526"/>
      <c r="K75" s="526"/>
      <c r="L75" s="527"/>
      <c r="M75" s="528"/>
      <c r="N75" s="530"/>
      <c r="O75" s="528"/>
      <c r="P75" s="530"/>
      <c r="Q75" s="530"/>
      <c r="R75" s="529"/>
      <c r="S75" s="528"/>
      <c r="T75" s="530"/>
      <c r="U75" s="530"/>
      <c r="V75" s="529"/>
      <c r="W75" s="528"/>
      <c r="X75" s="530"/>
      <c r="Y75" s="530"/>
      <c r="Z75" s="529"/>
      <c r="AA75" s="528"/>
      <c r="AB75" s="530"/>
      <c r="AC75" s="530"/>
      <c r="AD75" s="529"/>
    </row>
    <row r="76" spans="1:30" ht="15" customHeight="1">
      <c r="A76" s="69"/>
      <c r="B76" s="70"/>
      <c r="C76" s="73" t="s">
        <v>150</v>
      </c>
      <c r="D76" s="525"/>
      <c r="E76" s="526"/>
      <c r="F76" s="526"/>
      <c r="G76" s="526"/>
      <c r="H76" s="526"/>
      <c r="I76" s="526"/>
      <c r="J76" s="526"/>
      <c r="K76" s="526"/>
      <c r="L76" s="527"/>
      <c r="M76" s="528"/>
      <c r="N76" s="530"/>
      <c r="O76" s="528"/>
      <c r="P76" s="530"/>
      <c r="Q76" s="530"/>
      <c r="R76" s="529"/>
      <c r="S76" s="528"/>
      <c r="T76" s="530"/>
      <c r="U76" s="530"/>
      <c r="V76" s="529"/>
      <c r="W76" s="528"/>
      <c r="X76" s="530"/>
      <c r="Y76" s="530"/>
      <c r="Z76" s="529"/>
      <c r="AA76" s="528"/>
      <c r="AB76" s="530"/>
      <c r="AC76" s="530"/>
      <c r="AD76" s="529"/>
    </row>
    <row r="77" spans="1:30" ht="15" customHeight="1" thickBot="1">
      <c r="A77" s="69"/>
      <c r="B77" s="70"/>
      <c r="C77" s="70"/>
      <c r="D77" s="70"/>
      <c r="E77" s="70"/>
      <c r="F77" s="70"/>
      <c r="G77" s="70"/>
      <c r="H77" s="70"/>
      <c r="I77" s="70"/>
      <c r="J77" s="70"/>
      <c r="K77" s="70"/>
      <c r="L77" s="70"/>
      <c r="M77" s="70"/>
      <c r="N77" s="70"/>
      <c r="O77" s="70"/>
      <c r="P77" s="70"/>
      <c r="Q77" s="70"/>
      <c r="R77" s="70"/>
      <c r="S77" s="70"/>
      <c r="T77" s="70"/>
      <c r="U77" s="70"/>
      <c r="V77" s="70"/>
      <c r="W77" s="70"/>
      <c r="X77" s="70"/>
      <c r="Y77" s="70"/>
      <c r="Z77" s="70"/>
      <c r="AA77" s="70"/>
      <c r="AB77" s="70"/>
      <c r="AC77" s="70"/>
      <c r="AD77" s="70"/>
    </row>
    <row r="78" spans="1:30" ht="15" customHeight="1" thickBot="1">
      <c r="A78" s="69"/>
      <c r="B78" s="74"/>
      <c r="C78" s="547"/>
      <c r="D78" s="548"/>
      <c r="E78" s="548"/>
      <c r="F78" s="549"/>
      <c r="G78" s="75" t="s">
        <v>187</v>
      </c>
      <c r="H78" s="74"/>
      <c r="I78" s="74"/>
      <c r="J78" s="74"/>
      <c r="K78" s="74"/>
      <c r="L78" s="74"/>
      <c r="M78" s="74"/>
      <c r="N78" s="74"/>
      <c r="O78" s="74"/>
      <c r="P78" s="74"/>
      <c r="Q78" s="74"/>
      <c r="R78" s="74"/>
      <c r="S78" s="74"/>
      <c r="T78" s="74"/>
      <c r="U78" s="74"/>
      <c r="V78" s="74"/>
      <c r="W78" s="74"/>
      <c r="X78" s="74"/>
      <c r="Y78" s="74"/>
      <c r="Z78" s="74"/>
      <c r="AA78" s="74"/>
      <c r="AB78" s="74"/>
      <c r="AC78" s="74"/>
      <c r="AD78" s="74"/>
    </row>
    <row r="79" spans="1:30" ht="15" customHeight="1">
      <c r="A79" s="69"/>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row>
    <row r="80" spans="1:30" ht="45" customHeight="1">
      <c r="A80" s="69"/>
      <c r="B80" s="74"/>
      <c r="C80" s="550" t="s">
        <v>188</v>
      </c>
      <c r="D80" s="550"/>
      <c r="E80" s="550"/>
      <c r="F80" s="551"/>
      <c r="G80" s="439"/>
      <c r="H80" s="414"/>
      <c r="I80" s="414"/>
      <c r="J80" s="414"/>
      <c r="K80" s="414"/>
      <c r="L80" s="414"/>
      <c r="M80" s="414"/>
      <c r="N80" s="414"/>
      <c r="O80" s="414"/>
      <c r="P80" s="414"/>
      <c r="Q80" s="414"/>
      <c r="R80" s="414"/>
      <c r="S80" s="414"/>
      <c r="T80" s="414"/>
      <c r="U80" s="414"/>
      <c r="V80" s="414"/>
      <c r="W80" s="414"/>
      <c r="X80" s="414"/>
      <c r="Y80" s="414"/>
      <c r="Z80" s="414"/>
      <c r="AA80" s="414"/>
      <c r="AB80" s="414"/>
      <c r="AC80" s="414"/>
      <c r="AD80" s="440"/>
    </row>
    <row r="81" spans="1:30" ht="15" customHeight="1">
      <c r="A81" s="69"/>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row>
    <row r="82" spans="1:30" ht="45" customHeight="1">
      <c r="A82" s="69"/>
      <c r="B82" s="74"/>
      <c r="C82" s="550" t="s">
        <v>189</v>
      </c>
      <c r="D82" s="550"/>
      <c r="E82" s="550"/>
      <c r="F82" s="551"/>
      <c r="G82" s="439"/>
      <c r="H82" s="414"/>
      <c r="I82" s="414"/>
      <c r="J82" s="414"/>
      <c r="K82" s="414"/>
      <c r="L82" s="414"/>
      <c r="M82" s="414"/>
      <c r="N82" s="414"/>
      <c r="O82" s="414"/>
      <c r="P82" s="414"/>
      <c r="Q82" s="414"/>
      <c r="R82" s="414"/>
      <c r="S82" s="414"/>
      <c r="T82" s="414"/>
      <c r="U82" s="414"/>
      <c r="V82" s="414"/>
      <c r="W82" s="414"/>
      <c r="X82" s="414"/>
      <c r="Y82" s="414"/>
      <c r="Z82" s="414"/>
      <c r="AA82" s="414"/>
      <c r="AB82" s="414"/>
      <c r="AC82" s="414"/>
      <c r="AD82" s="440"/>
    </row>
    <row r="83" spans="1:30" ht="15" customHeight="1">
      <c r="A83" s="69"/>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row>
    <row r="84" spans="1:30" ht="15" customHeight="1">
      <c r="A84" s="69"/>
      <c r="B84" s="70"/>
      <c r="C84" s="552" t="s">
        <v>190</v>
      </c>
      <c r="D84" s="552"/>
      <c r="E84" s="552"/>
      <c r="F84" s="552"/>
      <c r="G84" s="552"/>
      <c r="H84" s="552"/>
      <c r="I84" s="552"/>
      <c r="J84" s="552"/>
      <c r="K84" s="552"/>
      <c r="L84" s="552"/>
      <c r="M84" s="552"/>
      <c r="N84" s="552"/>
      <c r="O84" s="552"/>
      <c r="P84" s="552"/>
      <c r="Q84" s="552"/>
      <c r="R84" s="552"/>
      <c r="S84" s="552"/>
      <c r="T84" s="77"/>
      <c r="U84" s="553" t="s">
        <v>3798</v>
      </c>
      <c r="V84" s="553"/>
      <c r="W84" s="553"/>
      <c r="X84" s="553"/>
      <c r="Y84" s="553"/>
      <c r="Z84" s="553"/>
      <c r="AA84" s="553"/>
      <c r="AB84" s="553"/>
      <c r="AC84" s="553"/>
      <c r="AD84" s="553"/>
    </row>
    <row r="85" spans="1:30" ht="15" customHeight="1">
      <c r="A85" s="69"/>
      <c r="B85" s="70"/>
      <c r="C85" s="71" t="s">
        <v>126</v>
      </c>
      <c r="D85" s="543" t="s">
        <v>191</v>
      </c>
      <c r="E85" s="543"/>
      <c r="F85" s="543"/>
      <c r="G85" s="543"/>
      <c r="H85" s="543"/>
      <c r="I85" s="543"/>
      <c r="J85" s="543"/>
      <c r="K85" s="543"/>
      <c r="L85" s="543"/>
      <c r="M85" s="543"/>
      <c r="N85" s="543"/>
      <c r="O85" s="543"/>
      <c r="P85" s="543"/>
      <c r="Q85" s="543"/>
      <c r="R85" s="543"/>
      <c r="S85" s="543"/>
      <c r="T85" s="77"/>
      <c r="U85" s="78" t="s">
        <v>126</v>
      </c>
      <c r="V85" s="544" t="s">
        <v>192</v>
      </c>
      <c r="W85" s="545"/>
      <c r="X85" s="545"/>
      <c r="Y85" s="545"/>
      <c r="Z85" s="545"/>
      <c r="AA85" s="545"/>
      <c r="AB85" s="545"/>
      <c r="AC85" s="545"/>
      <c r="AD85" s="546"/>
    </row>
    <row r="86" spans="1:30" ht="15" customHeight="1">
      <c r="A86" s="69"/>
      <c r="B86" s="70"/>
      <c r="C86" s="73" t="s">
        <v>127</v>
      </c>
      <c r="D86" s="543" t="s">
        <v>193</v>
      </c>
      <c r="E86" s="543"/>
      <c r="F86" s="543"/>
      <c r="G86" s="543"/>
      <c r="H86" s="543"/>
      <c r="I86" s="543"/>
      <c r="J86" s="543"/>
      <c r="K86" s="543"/>
      <c r="L86" s="543"/>
      <c r="M86" s="543"/>
      <c r="N86" s="543"/>
      <c r="O86" s="543"/>
      <c r="P86" s="543"/>
      <c r="Q86" s="543"/>
      <c r="R86" s="543"/>
      <c r="S86" s="543"/>
      <c r="T86" s="77"/>
      <c r="U86" s="78" t="s">
        <v>127</v>
      </c>
      <c r="V86" s="544" t="s">
        <v>194</v>
      </c>
      <c r="W86" s="545"/>
      <c r="X86" s="545"/>
      <c r="Y86" s="545"/>
      <c r="Z86" s="545"/>
      <c r="AA86" s="545"/>
      <c r="AB86" s="545"/>
      <c r="AC86" s="545"/>
      <c r="AD86" s="546"/>
    </row>
    <row r="87" spans="1:30" ht="15" customHeight="1">
      <c r="A87" s="69"/>
      <c r="B87" s="70"/>
      <c r="C87" s="73" t="s">
        <v>128</v>
      </c>
      <c r="D87" s="543" t="s">
        <v>195</v>
      </c>
      <c r="E87" s="543"/>
      <c r="F87" s="543"/>
      <c r="G87" s="543"/>
      <c r="H87" s="543"/>
      <c r="I87" s="543"/>
      <c r="J87" s="543"/>
      <c r="K87" s="543"/>
      <c r="L87" s="543"/>
      <c r="M87" s="543"/>
      <c r="N87" s="543"/>
      <c r="O87" s="543"/>
      <c r="P87" s="543"/>
      <c r="Q87" s="543"/>
      <c r="R87" s="543"/>
      <c r="S87" s="543"/>
      <c r="T87" s="77"/>
      <c r="U87" s="78" t="s">
        <v>128</v>
      </c>
      <c r="V87" s="544" t="s">
        <v>196</v>
      </c>
      <c r="W87" s="545"/>
      <c r="X87" s="545"/>
      <c r="Y87" s="545"/>
      <c r="Z87" s="545"/>
      <c r="AA87" s="545"/>
      <c r="AB87" s="545"/>
      <c r="AC87" s="545"/>
      <c r="AD87" s="546"/>
    </row>
    <row r="88" spans="1:30" ht="24" customHeight="1">
      <c r="A88" s="69"/>
      <c r="B88" s="70"/>
      <c r="C88" s="73" t="s">
        <v>129</v>
      </c>
      <c r="D88" s="543" t="s">
        <v>197</v>
      </c>
      <c r="E88" s="543"/>
      <c r="F88" s="543"/>
      <c r="G88" s="543"/>
      <c r="H88" s="543"/>
      <c r="I88" s="543"/>
      <c r="J88" s="543"/>
      <c r="K88" s="543"/>
      <c r="L88" s="543"/>
      <c r="M88" s="543"/>
      <c r="N88" s="543"/>
      <c r="O88" s="543"/>
      <c r="P88" s="543"/>
      <c r="Q88" s="543"/>
      <c r="R88" s="543"/>
      <c r="S88" s="543"/>
      <c r="T88" s="77"/>
      <c r="U88" s="78" t="s">
        <v>129</v>
      </c>
      <c r="V88" s="544" t="s">
        <v>4318</v>
      </c>
      <c r="W88" s="545"/>
      <c r="X88" s="545"/>
      <c r="Y88" s="545"/>
      <c r="Z88" s="545"/>
      <c r="AA88" s="545"/>
      <c r="AB88" s="545"/>
      <c r="AC88" s="545"/>
      <c r="AD88" s="546"/>
    </row>
    <row r="89" spans="1:30" ht="15" customHeight="1">
      <c r="A89" s="69"/>
      <c r="B89" s="70"/>
      <c r="C89" s="73" t="s">
        <v>130</v>
      </c>
      <c r="D89" s="543" t="s">
        <v>198</v>
      </c>
      <c r="E89" s="543"/>
      <c r="F89" s="543"/>
      <c r="G89" s="543"/>
      <c r="H89" s="543"/>
      <c r="I89" s="543"/>
      <c r="J89" s="543"/>
      <c r="K89" s="543"/>
      <c r="L89" s="543"/>
      <c r="M89" s="543"/>
      <c r="N89" s="543"/>
      <c r="O89" s="543"/>
      <c r="P89" s="543"/>
      <c r="Q89" s="543"/>
      <c r="R89" s="543"/>
      <c r="S89" s="543"/>
      <c r="T89" s="77"/>
      <c r="U89" s="78" t="s">
        <v>130</v>
      </c>
      <c r="V89" s="544" t="s">
        <v>199</v>
      </c>
      <c r="W89" s="545"/>
      <c r="X89" s="545"/>
      <c r="Y89" s="545"/>
      <c r="Z89" s="545"/>
      <c r="AA89" s="545"/>
      <c r="AB89" s="545"/>
      <c r="AC89" s="545"/>
      <c r="AD89" s="546"/>
    </row>
    <row r="90" spans="1:30" ht="15" customHeight="1">
      <c r="A90" s="69"/>
      <c r="B90" s="70"/>
      <c r="C90" s="73" t="s">
        <v>131</v>
      </c>
      <c r="D90" s="543" t="s">
        <v>200</v>
      </c>
      <c r="E90" s="543"/>
      <c r="F90" s="543"/>
      <c r="G90" s="543"/>
      <c r="H90" s="543"/>
      <c r="I90" s="543"/>
      <c r="J90" s="543"/>
      <c r="K90" s="543"/>
      <c r="L90" s="543"/>
      <c r="M90" s="543"/>
      <c r="N90" s="543"/>
      <c r="O90" s="543"/>
      <c r="P90" s="543"/>
      <c r="Q90" s="543"/>
      <c r="R90" s="543"/>
      <c r="S90" s="543"/>
      <c r="T90" s="77"/>
      <c r="U90" s="78" t="s">
        <v>131</v>
      </c>
      <c r="V90" s="544" t="s">
        <v>201</v>
      </c>
      <c r="W90" s="545"/>
      <c r="X90" s="545"/>
      <c r="Y90" s="545"/>
      <c r="Z90" s="545"/>
      <c r="AA90" s="545"/>
      <c r="AB90" s="545"/>
      <c r="AC90" s="545"/>
      <c r="AD90" s="546"/>
    </row>
    <row r="91" spans="1:30" ht="15" customHeight="1">
      <c r="A91" s="69"/>
      <c r="B91" s="70"/>
      <c r="C91" s="73" t="s">
        <v>132</v>
      </c>
      <c r="D91" s="543" t="s">
        <v>202</v>
      </c>
      <c r="E91" s="543"/>
      <c r="F91" s="543"/>
      <c r="G91" s="543"/>
      <c r="H91" s="543"/>
      <c r="I91" s="543"/>
      <c r="J91" s="543"/>
      <c r="K91" s="543"/>
      <c r="L91" s="543"/>
      <c r="M91" s="543"/>
      <c r="N91" s="543"/>
      <c r="O91" s="543"/>
      <c r="P91" s="543"/>
      <c r="Q91" s="543"/>
      <c r="R91" s="543"/>
      <c r="S91" s="543"/>
      <c r="T91" s="77"/>
      <c r="U91" s="78" t="s">
        <v>132</v>
      </c>
      <c r="V91" s="544" t="s">
        <v>203</v>
      </c>
      <c r="W91" s="545"/>
      <c r="X91" s="545"/>
      <c r="Y91" s="545"/>
      <c r="Z91" s="545"/>
      <c r="AA91" s="545"/>
      <c r="AB91" s="545"/>
      <c r="AC91" s="545"/>
      <c r="AD91" s="546"/>
    </row>
    <row r="92" spans="1:30" ht="15" customHeight="1">
      <c r="A92" s="69"/>
      <c r="B92" s="70"/>
      <c r="C92" s="73" t="s">
        <v>133</v>
      </c>
      <c r="D92" s="543" t="s">
        <v>204</v>
      </c>
      <c r="E92" s="543"/>
      <c r="F92" s="543"/>
      <c r="G92" s="543"/>
      <c r="H92" s="543"/>
      <c r="I92" s="543"/>
      <c r="J92" s="543"/>
      <c r="K92" s="543"/>
      <c r="L92" s="543"/>
      <c r="M92" s="543"/>
      <c r="N92" s="543"/>
      <c r="O92" s="543"/>
      <c r="P92" s="543"/>
      <c r="Q92" s="543"/>
      <c r="R92" s="543"/>
      <c r="S92" s="543"/>
      <c r="T92" s="77"/>
      <c r="U92" s="78" t="s">
        <v>134</v>
      </c>
      <c r="V92" s="544" t="s">
        <v>205</v>
      </c>
      <c r="W92" s="545"/>
      <c r="X92" s="545"/>
      <c r="Y92" s="545"/>
      <c r="Z92" s="545"/>
      <c r="AA92" s="545"/>
      <c r="AB92" s="545"/>
      <c r="AC92" s="545"/>
      <c r="AD92" s="546"/>
    </row>
    <row r="93" spans="1:30" ht="15" customHeight="1">
      <c r="A93" s="69"/>
      <c r="B93" s="70"/>
      <c r="C93" s="73" t="s">
        <v>134</v>
      </c>
      <c r="D93" s="543" t="s">
        <v>206</v>
      </c>
      <c r="E93" s="543"/>
      <c r="F93" s="543"/>
      <c r="G93" s="543"/>
      <c r="H93" s="543"/>
      <c r="I93" s="543"/>
      <c r="J93" s="543"/>
      <c r="K93" s="543"/>
      <c r="L93" s="543"/>
      <c r="M93" s="543"/>
      <c r="N93" s="543"/>
      <c r="O93" s="543"/>
      <c r="P93" s="543"/>
      <c r="Q93" s="543"/>
      <c r="R93" s="543"/>
      <c r="S93" s="543"/>
      <c r="T93" s="79"/>
      <c r="U93" s="79"/>
      <c r="V93" s="79"/>
      <c r="W93" s="79"/>
      <c r="X93" s="79"/>
      <c r="Y93" s="70"/>
      <c r="Z93" s="70"/>
      <c r="AA93" s="70"/>
      <c r="AB93" s="70"/>
      <c r="AC93" s="70"/>
      <c r="AD93" s="70"/>
    </row>
    <row r="94" spans="1:30" ht="15" customHeight="1">
      <c r="A94" s="69"/>
      <c r="B94" s="70"/>
      <c r="C94" s="73" t="s">
        <v>135</v>
      </c>
      <c r="D94" s="543" t="s">
        <v>207</v>
      </c>
      <c r="E94" s="543"/>
      <c r="F94" s="543"/>
      <c r="G94" s="543"/>
      <c r="H94" s="543"/>
      <c r="I94" s="543"/>
      <c r="J94" s="543"/>
      <c r="K94" s="543"/>
      <c r="L94" s="543"/>
      <c r="M94" s="543"/>
      <c r="N94" s="543"/>
      <c r="O94" s="543"/>
      <c r="P94" s="543"/>
      <c r="Q94" s="543"/>
      <c r="R94" s="543"/>
      <c r="S94" s="543"/>
      <c r="T94" s="70"/>
      <c r="U94" s="553" t="s">
        <v>3795</v>
      </c>
      <c r="V94" s="553"/>
      <c r="W94" s="553"/>
      <c r="X94" s="553"/>
      <c r="Y94" s="553"/>
      <c r="Z94" s="553"/>
      <c r="AA94" s="553"/>
      <c r="AB94" s="553"/>
      <c r="AC94" s="553"/>
      <c r="AD94" s="553"/>
    </row>
    <row r="95" spans="1:30" ht="15" customHeight="1">
      <c r="A95" s="69"/>
      <c r="B95" s="70"/>
      <c r="C95" s="73" t="s">
        <v>136</v>
      </c>
      <c r="D95" s="543" t="s">
        <v>208</v>
      </c>
      <c r="E95" s="543"/>
      <c r="F95" s="543"/>
      <c r="G95" s="543"/>
      <c r="H95" s="543"/>
      <c r="I95" s="543"/>
      <c r="J95" s="543"/>
      <c r="K95" s="543"/>
      <c r="L95" s="543"/>
      <c r="M95" s="543"/>
      <c r="N95" s="543"/>
      <c r="O95" s="543"/>
      <c r="P95" s="543"/>
      <c r="Q95" s="543"/>
      <c r="R95" s="543"/>
      <c r="S95" s="543"/>
      <c r="T95" s="70"/>
      <c r="U95" s="78" t="s">
        <v>126</v>
      </c>
      <c r="V95" s="544" t="s">
        <v>209</v>
      </c>
      <c r="W95" s="545"/>
      <c r="X95" s="545"/>
      <c r="Y95" s="545"/>
      <c r="Z95" s="545"/>
      <c r="AA95" s="545"/>
      <c r="AB95" s="545"/>
      <c r="AC95" s="545"/>
      <c r="AD95" s="546"/>
    </row>
    <row r="96" spans="1:30" ht="15" customHeight="1">
      <c r="A96" s="69"/>
      <c r="B96" s="70"/>
      <c r="C96" s="73" t="s">
        <v>137</v>
      </c>
      <c r="D96" s="543" t="s">
        <v>210</v>
      </c>
      <c r="E96" s="543"/>
      <c r="F96" s="543"/>
      <c r="G96" s="543"/>
      <c r="H96" s="543"/>
      <c r="I96" s="543"/>
      <c r="J96" s="543"/>
      <c r="K96" s="543"/>
      <c r="L96" s="543"/>
      <c r="M96" s="543"/>
      <c r="N96" s="543"/>
      <c r="O96" s="543"/>
      <c r="P96" s="543"/>
      <c r="Q96" s="543"/>
      <c r="R96" s="543"/>
      <c r="S96" s="543"/>
      <c r="T96" s="70"/>
      <c r="U96" s="78" t="s">
        <v>127</v>
      </c>
      <c r="V96" s="544" t="s">
        <v>211</v>
      </c>
      <c r="W96" s="545"/>
      <c r="X96" s="545"/>
      <c r="Y96" s="545"/>
      <c r="Z96" s="545"/>
      <c r="AA96" s="545"/>
      <c r="AB96" s="545"/>
      <c r="AC96" s="545"/>
      <c r="AD96" s="546"/>
    </row>
    <row r="97" spans="1:30" ht="15" customHeight="1">
      <c r="A97" s="69"/>
      <c r="B97" s="70"/>
      <c r="C97" s="73" t="s">
        <v>138</v>
      </c>
      <c r="D97" s="543" t="s">
        <v>212</v>
      </c>
      <c r="E97" s="543"/>
      <c r="F97" s="543"/>
      <c r="G97" s="543"/>
      <c r="H97" s="543"/>
      <c r="I97" s="543"/>
      <c r="J97" s="543"/>
      <c r="K97" s="543"/>
      <c r="L97" s="543"/>
      <c r="M97" s="543"/>
      <c r="N97" s="543"/>
      <c r="O97" s="543"/>
      <c r="P97" s="543"/>
      <c r="Q97" s="543"/>
      <c r="R97" s="543"/>
      <c r="S97" s="543"/>
      <c r="T97" s="70"/>
      <c r="U97" s="78" t="s">
        <v>128</v>
      </c>
      <c r="V97" s="544" t="s">
        <v>213</v>
      </c>
      <c r="W97" s="545"/>
      <c r="X97" s="545"/>
      <c r="Y97" s="545"/>
      <c r="Z97" s="545"/>
      <c r="AA97" s="545"/>
      <c r="AB97" s="545"/>
      <c r="AC97" s="545"/>
      <c r="AD97" s="546"/>
    </row>
    <row r="98" spans="1:30" ht="15" customHeight="1">
      <c r="A98" s="69"/>
      <c r="B98" s="70"/>
      <c r="C98" s="73" t="s">
        <v>139</v>
      </c>
      <c r="D98" s="543" t="s">
        <v>214</v>
      </c>
      <c r="E98" s="543"/>
      <c r="F98" s="543"/>
      <c r="G98" s="543"/>
      <c r="H98" s="543"/>
      <c r="I98" s="543"/>
      <c r="J98" s="543"/>
      <c r="K98" s="543"/>
      <c r="L98" s="543"/>
      <c r="M98" s="543"/>
      <c r="N98" s="543"/>
      <c r="O98" s="543"/>
      <c r="P98" s="543"/>
      <c r="Q98" s="543"/>
      <c r="R98" s="543"/>
      <c r="S98" s="543"/>
      <c r="T98" s="70"/>
      <c r="U98" s="78" t="s">
        <v>129</v>
      </c>
      <c r="V98" s="544" t="s">
        <v>3467</v>
      </c>
      <c r="W98" s="545"/>
      <c r="X98" s="545"/>
      <c r="Y98" s="545"/>
      <c r="Z98" s="545"/>
      <c r="AA98" s="545"/>
      <c r="AB98" s="545"/>
      <c r="AC98" s="545"/>
      <c r="AD98" s="546"/>
    </row>
    <row r="99" spans="1:30" ht="15" customHeight="1">
      <c r="A99" s="69"/>
      <c r="B99" s="70"/>
      <c r="C99" s="73" t="s">
        <v>140</v>
      </c>
      <c r="D99" s="543" t="s">
        <v>215</v>
      </c>
      <c r="E99" s="543"/>
      <c r="F99" s="543"/>
      <c r="G99" s="543"/>
      <c r="H99" s="543"/>
      <c r="I99" s="543"/>
      <c r="J99" s="543"/>
      <c r="K99" s="543"/>
      <c r="L99" s="543"/>
      <c r="M99" s="543"/>
      <c r="N99" s="543"/>
      <c r="O99" s="543"/>
      <c r="P99" s="543"/>
      <c r="Q99" s="543"/>
      <c r="R99" s="543"/>
      <c r="S99" s="543"/>
      <c r="T99" s="70"/>
      <c r="U99" s="78" t="s">
        <v>130</v>
      </c>
      <c r="V99" s="544" t="s">
        <v>216</v>
      </c>
      <c r="W99" s="545"/>
      <c r="X99" s="545"/>
      <c r="Y99" s="545"/>
      <c r="Z99" s="545"/>
      <c r="AA99" s="545"/>
      <c r="AB99" s="545"/>
      <c r="AC99" s="545"/>
      <c r="AD99" s="546"/>
    </row>
    <row r="100" spans="1:30" ht="15" customHeight="1">
      <c r="A100" s="69"/>
      <c r="B100" s="70"/>
      <c r="C100" s="73" t="s">
        <v>141</v>
      </c>
      <c r="D100" s="543" t="s">
        <v>217</v>
      </c>
      <c r="E100" s="543"/>
      <c r="F100" s="543"/>
      <c r="G100" s="543"/>
      <c r="H100" s="543"/>
      <c r="I100" s="543"/>
      <c r="J100" s="543"/>
      <c r="K100" s="543"/>
      <c r="L100" s="543"/>
      <c r="M100" s="543"/>
      <c r="N100" s="543"/>
      <c r="O100" s="543"/>
      <c r="P100" s="543"/>
      <c r="Q100" s="543"/>
      <c r="R100" s="543"/>
      <c r="S100" s="543"/>
      <c r="T100" s="70"/>
      <c r="U100" s="78" t="s">
        <v>134</v>
      </c>
      <c r="V100" s="544" t="s">
        <v>205</v>
      </c>
      <c r="W100" s="545"/>
      <c r="X100" s="545"/>
      <c r="Y100" s="545"/>
      <c r="Z100" s="545"/>
      <c r="AA100" s="545"/>
      <c r="AB100" s="545"/>
      <c r="AC100" s="545"/>
      <c r="AD100" s="546"/>
    </row>
    <row r="101" spans="1:30" ht="15" customHeight="1">
      <c r="A101" s="69"/>
      <c r="B101" s="70"/>
      <c r="C101" s="73" t="s">
        <v>142</v>
      </c>
      <c r="D101" s="544" t="s">
        <v>218</v>
      </c>
      <c r="E101" s="545"/>
      <c r="F101" s="545"/>
      <c r="G101" s="545"/>
      <c r="H101" s="545"/>
      <c r="I101" s="545"/>
      <c r="J101" s="545"/>
      <c r="K101" s="545"/>
      <c r="L101" s="545"/>
      <c r="M101" s="545"/>
      <c r="N101" s="545"/>
      <c r="O101" s="545"/>
      <c r="P101" s="545"/>
      <c r="Q101" s="545"/>
      <c r="R101" s="545"/>
      <c r="S101" s="546"/>
      <c r="T101" s="70"/>
      <c r="U101" s="70"/>
      <c r="V101" s="70"/>
      <c r="W101" s="70"/>
      <c r="X101" s="70"/>
      <c r="Y101" s="70"/>
      <c r="Z101" s="70"/>
      <c r="AA101" s="70"/>
      <c r="AB101" s="70"/>
      <c r="AC101" s="70"/>
      <c r="AD101" s="70"/>
    </row>
    <row r="102" spans="1:30" ht="15" customHeight="1">
      <c r="A102" s="69"/>
      <c r="B102" s="70"/>
      <c r="C102" s="73" t="s">
        <v>143</v>
      </c>
      <c r="D102" s="544" t="s">
        <v>219</v>
      </c>
      <c r="E102" s="545"/>
      <c r="F102" s="545"/>
      <c r="G102" s="545"/>
      <c r="H102" s="545"/>
      <c r="I102" s="545"/>
      <c r="J102" s="545"/>
      <c r="K102" s="545"/>
      <c r="L102" s="545"/>
      <c r="M102" s="545"/>
      <c r="N102" s="545"/>
      <c r="O102" s="545"/>
      <c r="P102" s="545"/>
      <c r="Q102" s="545"/>
      <c r="R102" s="545"/>
      <c r="S102" s="546"/>
      <c r="T102" s="70"/>
      <c r="U102" s="70"/>
      <c r="V102" s="70"/>
      <c r="W102" s="70"/>
      <c r="X102" s="70"/>
      <c r="Y102" s="70"/>
      <c r="Z102" s="70"/>
      <c r="AA102" s="70"/>
      <c r="AB102" s="70"/>
      <c r="AC102" s="70"/>
      <c r="AD102" s="70"/>
    </row>
    <row r="103" spans="1:30" ht="15" customHeight="1">
      <c r="A103" s="69"/>
      <c r="B103" s="70"/>
      <c r="C103" s="73" t="s">
        <v>144</v>
      </c>
      <c r="D103" s="544" t="s">
        <v>220</v>
      </c>
      <c r="E103" s="545"/>
      <c r="F103" s="545"/>
      <c r="G103" s="545"/>
      <c r="H103" s="545"/>
      <c r="I103" s="545"/>
      <c r="J103" s="545"/>
      <c r="K103" s="545"/>
      <c r="L103" s="545"/>
      <c r="M103" s="545"/>
      <c r="N103" s="545"/>
      <c r="O103" s="545"/>
      <c r="P103" s="545"/>
      <c r="Q103" s="545"/>
      <c r="R103" s="545"/>
      <c r="S103" s="546"/>
      <c r="T103" s="70"/>
      <c r="U103" s="70"/>
      <c r="V103" s="70"/>
      <c r="W103" s="70"/>
      <c r="X103" s="70"/>
      <c r="Y103" s="70"/>
      <c r="Z103" s="70"/>
      <c r="AA103" s="70"/>
      <c r="AB103" s="70"/>
      <c r="AC103" s="70"/>
      <c r="AD103" s="70"/>
    </row>
    <row r="104" spans="1:30" ht="15" customHeight="1">
      <c r="A104" s="69"/>
      <c r="B104" s="70"/>
      <c r="C104" s="73" t="s">
        <v>221</v>
      </c>
      <c r="D104" s="543" t="s">
        <v>205</v>
      </c>
      <c r="E104" s="543"/>
      <c r="F104" s="543"/>
      <c r="G104" s="543"/>
      <c r="H104" s="543"/>
      <c r="I104" s="543"/>
      <c r="J104" s="543"/>
      <c r="K104" s="543"/>
      <c r="L104" s="543"/>
      <c r="M104" s="543"/>
      <c r="N104" s="543"/>
      <c r="O104" s="543"/>
      <c r="P104" s="543"/>
      <c r="Q104" s="543"/>
      <c r="R104" s="543"/>
      <c r="S104" s="543"/>
      <c r="T104" s="70"/>
      <c r="U104" s="70"/>
      <c r="V104" s="70"/>
      <c r="W104" s="70"/>
      <c r="X104" s="70"/>
      <c r="Y104" s="70"/>
      <c r="Z104" s="70"/>
      <c r="AA104" s="70"/>
      <c r="AB104" s="70"/>
      <c r="AC104" s="70"/>
      <c r="AD104" s="70"/>
    </row>
    <row r="105" spans="1:30" ht="15" customHeight="1">
      <c r="A105" s="69"/>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c r="AC105" s="70"/>
      <c r="AD105" s="70"/>
    </row>
    <row r="106" spans="1:30" ht="24" customHeight="1">
      <c r="A106" s="69"/>
      <c r="B106" s="70"/>
      <c r="C106" s="494" t="s">
        <v>222</v>
      </c>
      <c r="D106" s="494"/>
      <c r="E106" s="494"/>
      <c r="F106" s="494"/>
      <c r="G106" s="494"/>
      <c r="H106" s="494"/>
      <c r="I106" s="494"/>
      <c r="J106" s="494"/>
      <c r="K106" s="494"/>
      <c r="L106" s="494"/>
      <c r="M106" s="494"/>
      <c r="N106" s="494"/>
      <c r="O106" s="494"/>
      <c r="P106" s="494"/>
      <c r="Q106" s="494"/>
      <c r="R106" s="494"/>
      <c r="S106" s="494"/>
      <c r="T106" s="494"/>
      <c r="U106" s="494"/>
      <c r="V106" s="494"/>
      <c r="W106" s="494"/>
      <c r="X106" s="494"/>
      <c r="Y106" s="494"/>
      <c r="Z106" s="494"/>
      <c r="AA106" s="494"/>
      <c r="AB106" s="494"/>
      <c r="AC106" s="494"/>
      <c r="AD106" s="494"/>
    </row>
    <row r="107" spans="1:30" ht="60" customHeight="1">
      <c r="A107" s="69"/>
      <c r="B107" s="70"/>
      <c r="C107" s="557"/>
      <c r="D107" s="557"/>
      <c r="E107" s="557"/>
      <c r="F107" s="557"/>
      <c r="G107" s="557"/>
      <c r="H107" s="557"/>
      <c r="I107" s="557"/>
      <c r="J107" s="557"/>
      <c r="K107" s="557"/>
      <c r="L107" s="557"/>
      <c r="M107" s="557"/>
      <c r="N107" s="557"/>
      <c r="O107" s="557"/>
      <c r="P107" s="557"/>
      <c r="Q107" s="557"/>
      <c r="R107" s="557"/>
      <c r="S107" s="557"/>
      <c r="T107" s="557"/>
      <c r="U107" s="557"/>
      <c r="V107" s="557"/>
      <c r="W107" s="557"/>
      <c r="X107" s="557"/>
      <c r="Y107" s="557"/>
      <c r="Z107" s="557"/>
      <c r="AA107" s="557"/>
      <c r="AB107" s="557"/>
      <c r="AC107" s="557"/>
      <c r="AD107" s="557"/>
    </row>
    <row r="108" spans="1:30" ht="15" customHeight="1">
      <c r="A108" s="69"/>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c r="AC108" s="70"/>
      <c r="AD108" s="70"/>
    </row>
    <row r="109" spans="1:30" ht="15" customHeight="1">
      <c r="A109" s="69"/>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c r="AD109" s="70"/>
    </row>
    <row r="110" spans="1:30" ht="15" customHeight="1">
      <c r="A110" s="69"/>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c r="AC110" s="70"/>
      <c r="AD110" s="70"/>
    </row>
    <row r="111" spans="1:30" ht="15" customHeight="1">
      <c r="A111" s="69"/>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c r="AA111" s="70"/>
      <c r="AB111" s="70"/>
      <c r="AC111" s="70"/>
      <c r="AD111" s="70"/>
    </row>
    <row r="112" spans="1:30" ht="15" customHeight="1">
      <c r="A112" s="69"/>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c r="AA112" s="70"/>
      <c r="AB112" s="70"/>
      <c r="AC112" s="70"/>
      <c r="AD112" s="70"/>
    </row>
    <row r="113" spans="1:30" ht="15" customHeight="1">
      <c r="A113" s="69"/>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c r="AA113" s="70"/>
      <c r="AB113" s="70"/>
      <c r="AC113" s="70"/>
      <c r="AD113" s="70"/>
    </row>
    <row r="114" spans="1:30" ht="24" customHeight="1">
      <c r="A114" s="66" t="s">
        <v>223</v>
      </c>
      <c r="B114" s="521" t="s">
        <v>3801</v>
      </c>
      <c r="C114" s="521"/>
      <c r="D114" s="521"/>
      <c r="E114" s="521"/>
      <c r="F114" s="521"/>
      <c r="G114" s="521"/>
      <c r="H114" s="521"/>
      <c r="I114" s="521"/>
      <c r="J114" s="521"/>
      <c r="K114" s="521"/>
      <c r="L114" s="521"/>
      <c r="M114" s="521"/>
      <c r="N114" s="521"/>
      <c r="O114" s="521"/>
      <c r="P114" s="521"/>
      <c r="Q114" s="521"/>
      <c r="R114" s="521"/>
      <c r="S114" s="521"/>
      <c r="T114" s="521"/>
      <c r="U114" s="521"/>
      <c r="V114" s="521"/>
      <c r="W114" s="521"/>
      <c r="X114" s="521"/>
      <c r="Y114" s="521"/>
      <c r="Z114" s="521"/>
      <c r="AA114" s="521"/>
      <c r="AB114" s="521"/>
      <c r="AC114" s="521"/>
      <c r="AD114" s="521"/>
    </row>
    <row r="115" spans="1:30" ht="36" customHeight="1">
      <c r="A115" s="69"/>
      <c r="B115" s="70"/>
      <c r="C115" s="512" t="s">
        <v>224</v>
      </c>
      <c r="D115" s="512"/>
      <c r="E115" s="512"/>
      <c r="F115" s="512"/>
      <c r="G115" s="512"/>
      <c r="H115" s="512"/>
      <c r="I115" s="512"/>
      <c r="J115" s="512"/>
      <c r="K115" s="512"/>
      <c r="L115" s="512"/>
      <c r="M115" s="512"/>
      <c r="N115" s="512"/>
      <c r="O115" s="512"/>
      <c r="P115" s="512"/>
      <c r="Q115" s="512"/>
      <c r="R115" s="512"/>
      <c r="S115" s="512"/>
      <c r="T115" s="512"/>
      <c r="U115" s="512"/>
      <c r="V115" s="512"/>
      <c r="W115" s="512"/>
      <c r="X115" s="512"/>
      <c r="Y115" s="512"/>
      <c r="Z115" s="512"/>
      <c r="AA115" s="512"/>
      <c r="AB115" s="512"/>
      <c r="AC115" s="512"/>
      <c r="AD115" s="512"/>
    </row>
    <row r="116" spans="1:30" ht="36" customHeight="1">
      <c r="A116" s="69"/>
      <c r="B116" s="69"/>
      <c r="C116" s="512" t="s">
        <v>225</v>
      </c>
      <c r="D116" s="512"/>
      <c r="E116" s="512"/>
      <c r="F116" s="512"/>
      <c r="G116" s="512"/>
      <c r="H116" s="512"/>
      <c r="I116" s="512"/>
      <c r="J116" s="512"/>
      <c r="K116" s="512"/>
      <c r="L116" s="512"/>
      <c r="M116" s="512"/>
      <c r="N116" s="512"/>
      <c r="O116" s="512"/>
      <c r="P116" s="512"/>
      <c r="Q116" s="512"/>
      <c r="R116" s="512"/>
      <c r="S116" s="512"/>
      <c r="T116" s="512"/>
      <c r="U116" s="512"/>
      <c r="V116" s="512"/>
      <c r="W116" s="512"/>
      <c r="X116" s="512"/>
      <c r="Y116" s="512"/>
      <c r="Z116" s="512"/>
      <c r="AA116" s="512"/>
      <c r="AB116" s="512"/>
      <c r="AC116" s="512"/>
      <c r="AD116" s="512"/>
    </row>
    <row r="117" spans="1:30" ht="15" customHeight="1">
      <c r="A117" s="69"/>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c r="AA117" s="70"/>
      <c r="AB117" s="70"/>
      <c r="AC117" s="70"/>
      <c r="AD117" s="70"/>
    </row>
    <row r="118" spans="1:30" ht="72" customHeight="1">
      <c r="A118" s="69"/>
      <c r="B118" s="70"/>
      <c r="C118" s="539" t="s">
        <v>183</v>
      </c>
      <c r="D118" s="537"/>
      <c r="E118" s="537"/>
      <c r="F118" s="537"/>
      <c r="G118" s="537"/>
      <c r="H118" s="537"/>
      <c r="I118" s="537"/>
      <c r="J118" s="537"/>
      <c r="K118" s="537"/>
      <c r="L118" s="537"/>
      <c r="M118" s="537"/>
      <c r="N118" s="537"/>
      <c r="O118" s="537"/>
      <c r="P118" s="537"/>
      <c r="Q118" s="537"/>
      <c r="R118" s="538"/>
      <c r="S118" s="539" t="s">
        <v>226</v>
      </c>
      <c r="T118" s="540"/>
      <c r="U118" s="540"/>
      <c r="V118" s="540"/>
      <c r="W118" s="540"/>
      <c r="X118" s="541"/>
      <c r="Y118" s="539" t="s">
        <v>227</v>
      </c>
      <c r="Z118" s="540"/>
      <c r="AA118" s="540"/>
      <c r="AB118" s="540"/>
      <c r="AC118" s="540"/>
      <c r="AD118" s="541"/>
    </row>
    <row r="119" spans="1:30" ht="15" customHeight="1">
      <c r="A119" s="69"/>
      <c r="B119" s="70"/>
      <c r="C119" s="73" t="s">
        <v>126</v>
      </c>
      <c r="D119" s="554"/>
      <c r="E119" s="554"/>
      <c r="F119" s="554"/>
      <c r="G119" s="554"/>
      <c r="H119" s="554"/>
      <c r="I119" s="554"/>
      <c r="J119" s="554"/>
      <c r="K119" s="554"/>
      <c r="L119" s="554"/>
      <c r="M119" s="554"/>
      <c r="N119" s="554"/>
      <c r="O119" s="554"/>
      <c r="P119" s="554"/>
      <c r="Q119" s="554"/>
      <c r="R119" s="554"/>
      <c r="S119" s="555"/>
      <c r="T119" s="555"/>
      <c r="U119" s="555"/>
      <c r="V119" s="555"/>
      <c r="W119" s="555"/>
      <c r="X119" s="556"/>
      <c r="Y119" s="555"/>
      <c r="Z119" s="555"/>
      <c r="AA119" s="555"/>
      <c r="AB119" s="555"/>
      <c r="AC119" s="555"/>
      <c r="AD119" s="556"/>
    </row>
    <row r="120" spans="1:30" ht="15" customHeight="1">
      <c r="A120" s="69"/>
      <c r="B120" s="70"/>
      <c r="C120" s="73" t="s">
        <v>127</v>
      </c>
      <c r="D120" s="554"/>
      <c r="E120" s="554"/>
      <c r="F120" s="554"/>
      <c r="G120" s="554"/>
      <c r="H120" s="554"/>
      <c r="I120" s="554"/>
      <c r="J120" s="554"/>
      <c r="K120" s="554"/>
      <c r="L120" s="554"/>
      <c r="M120" s="554"/>
      <c r="N120" s="554"/>
      <c r="O120" s="554"/>
      <c r="P120" s="554"/>
      <c r="Q120" s="554"/>
      <c r="R120" s="554"/>
      <c r="S120" s="555"/>
      <c r="T120" s="555"/>
      <c r="U120" s="555"/>
      <c r="V120" s="555"/>
      <c r="W120" s="555"/>
      <c r="X120" s="556"/>
      <c r="Y120" s="555"/>
      <c r="Z120" s="555"/>
      <c r="AA120" s="555"/>
      <c r="AB120" s="555"/>
      <c r="AC120" s="555"/>
      <c r="AD120" s="556"/>
    </row>
    <row r="121" spans="1:30" ht="15" customHeight="1">
      <c r="A121" s="69"/>
      <c r="B121" s="70"/>
      <c r="C121" s="73" t="s">
        <v>128</v>
      </c>
      <c r="D121" s="554"/>
      <c r="E121" s="554"/>
      <c r="F121" s="554"/>
      <c r="G121" s="554"/>
      <c r="H121" s="554"/>
      <c r="I121" s="554"/>
      <c r="J121" s="554"/>
      <c r="K121" s="554"/>
      <c r="L121" s="554"/>
      <c r="M121" s="554"/>
      <c r="N121" s="554"/>
      <c r="O121" s="554"/>
      <c r="P121" s="554"/>
      <c r="Q121" s="554"/>
      <c r="R121" s="554"/>
      <c r="S121" s="555"/>
      <c r="T121" s="555"/>
      <c r="U121" s="555"/>
      <c r="V121" s="555"/>
      <c r="W121" s="555"/>
      <c r="X121" s="556"/>
      <c r="Y121" s="555"/>
      <c r="Z121" s="555"/>
      <c r="AA121" s="555"/>
      <c r="AB121" s="555"/>
      <c r="AC121" s="555"/>
      <c r="AD121" s="556"/>
    </row>
    <row r="122" spans="1:30" ht="15" customHeight="1">
      <c r="A122" s="69"/>
      <c r="B122" s="70"/>
      <c r="C122" s="73" t="s">
        <v>129</v>
      </c>
      <c r="D122" s="554"/>
      <c r="E122" s="554"/>
      <c r="F122" s="554"/>
      <c r="G122" s="554"/>
      <c r="H122" s="554"/>
      <c r="I122" s="554"/>
      <c r="J122" s="554"/>
      <c r="K122" s="554"/>
      <c r="L122" s="554"/>
      <c r="M122" s="554"/>
      <c r="N122" s="554"/>
      <c r="O122" s="554"/>
      <c r="P122" s="554"/>
      <c r="Q122" s="554"/>
      <c r="R122" s="554"/>
      <c r="S122" s="555"/>
      <c r="T122" s="555"/>
      <c r="U122" s="555"/>
      <c r="V122" s="555"/>
      <c r="W122" s="555"/>
      <c r="X122" s="556"/>
      <c r="Y122" s="555"/>
      <c r="Z122" s="555"/>
      <c r="AA122" s="555"/>
      <c r="AB122" s="555"/>
      <c r="AC122" s="555"/>
      <c r="AD122" s="556"/>
    </row>
    <row r="123" spans="1:30" ht="15" customHeight="1">
      <c r="A123" s="69"/>
      <c r="B123" s="70"/>
      <c r="C123" s="73" t="s">
        <v>130</v>
      </c>
      <c r="D123" s="554"/>
      <c r="E123" s="554"/>
      <c r="F123" s="554"/>
      <c r="G123" s="554"/>
      <c r="H123" s="554"/>
      <c r="I123" s="554"/>
      <c r="J123" s="554"/>
      <c r="K123" s="554"/>
      <c r="L123" s="554"/>
      <c r="M123" s="554"/>
      <c r="N123" s="554"/>
      <c r="O123" s="554"/>
      <c r="P123" s="554"/>
      <c r="Q123" s="554"/>
      <c r="R123" s="554"/>
      <c r="S123" s="555"/>
      <c r="T123" s="555"/>
      <c r="U123" s="555"/>
      <c r="V123" s="555"/>
      <c r="W123" s="555"/>
      <c r="X123" s="556"/>
      <c r="Y123" s="555"/>
      <c r="Z123" s="555"/>
      <c r="AA123" s="555"/>
      <c r="AB123" s="555"/>
      <c r="AC123" s="555"/>
      <c r="AD123" s="556"/>
    </row>
    <row r="124" spans="1:30" ht="15" customHeight="1">
      <c r="A124" s="69"/>
      <c r="B124" s="70"/>
      <c r="C124" s="73" t="s">
        <v>131</v>
      </c>
      <c r="D124" s="554"/>
      <c r="E124" s="554"/>
      <c r="F124" s="554"/>
      <c r="G124" s="554"/>
      <c r="H124" s="554"/>
      <c r="I124" s="554"/>
      <c r="J124" s="554"/>
      <c r="K124" s="554"/>
      <c r="L124" s="554"/>
      <c r="M124" s="554"/>
      <c r="N124" s="554"/>
      <c r="O124" s="554"/>
      <c r="P124" s="554"/>
      <c r="Q124" s="554"/>
      <c r="R124" s="554"/>
      <c r="S124" s="555"/>
      <c r="T124" s="555"/>
      <c r="U124" s="555"/>
      <c r="V124" s="555"/>
      <c r="W124" s="555"/>
      <c r="X124" s="556"/>
      <c r="Y124" s="555"/>
      <c r="Z124" s="555"/>
      <c r="AA124" s="555"/>
      <c r="AB124" s="555"/>
      <c r="AC124" s="555"/>
      <c r="AD124" s="556"/>
    </row>
    <row r="125" spans="1:30" ht="15" customHeight="1">
      <c r="A125" s="69"/>
      <c r="B125" s="70"/>
      <c r="C125" s="73" t="s">
        <v>132</v>
      </c>
      <c r="D125" s="554"/>
      <c r="E125" s="554"/>
      <c r="F125" s="554"/>
      <c r="G125" s="554"/>
      <c r="H125" s="554"/>
      <c r="I125" s="554"/>
      <c r="J125" s="554"/>
      <c r="K125" s="554"/>
      <c r="L125" s="554"/>
      <c r="M125" s="554"/>
      <c r="N125" s="554"/>
      <c r="O125" s="554"/>
      <c r="P125" s="554"/>
      <c r="Q125" s="554"/>
      <c r="R125" s="554"/>
      <c r="S125" s="555"/>
      <c r="T125" s="555"/>
      <c r="U125" s="555"/>
      <c r="V125" s="555"/>
      <c r="W125" s="555"/>
      <c r="X125" s="556"/>
      <c r="Y125" s="555"/>
      <c r="Z125" s="555"/>
      <c r="AA125" s="555"/>
      <c r="AB125" s="555"/>
      <c r="AC125" s="555"/>
      <c r="AD125" s="556"/>
    </row>
    <row r="126" spans="1:30" ht="15" customHeight="1">
      <c r="A126" s="69"/>
      <c r="B126" s="70"/>
      <c r="C126" s="73" t="s">
        <v>133</v>
      </c>
      <c r="D126" s="554"/>
      <c r="E126" s="554"/>
      <c r="F126" s="554"/>
      <c r="G126" s="554"/>
      <c r="H126" s="554"/>
      <c r="I126" s="554"/>
      <c r="J126" s="554"/>
      <c r="K126" s="554"/>
      <c r="L126" s="554"/>
      <c r="M126" s="554"/>
      <c r="N126" s="554"/>
      <c r="O126" s="554"/>
      <c r="P126" s="554"/>
      <c r="Q126" s="554"/>
      <c r="R126" s="554"/>
      <c r="S126" s="555"/>
      <c r="T126" s="555"/>
      <c r="U126" s="555"/>
      <c r="V126" s="555"/>
      <c r="W126" s="555"/>
      <c r="X126" s="556"/>
      <c r="Y126" s="555"/>
      <c r="Z126" s="555"/>
      <c r="AA126" s="555"/>
      <c r="AB126" s="555"/>
      <c r="AC126" s="555"/>
      <c r="AD126" s="556"/>
    </row>
    <row r="127" spans="1:30" ht="15" customHeight="1">
      <c r="A127" s="69"/>
      <c r="B127" s="70"/>
      <c r="C127" s="73" t="s">
        <v>134</v>
      </c>
      <c r="D127" s="554"/>
      <c r="E127" s="554"/>
      <c r="F127" s="554"/>
      <c r="G127" s="554"/>
      <c r="H127" s="554"/>
      <c r="I127" s="554"/>
      <c r="J127" s="554"/>
      <c r="K127" s="554"/>
      <c r="L127" s="554"/>
      <c r="M127" s="554"/>
      <c r="N127" s="554"/>
      <c r="O127" s="554"/>
      <c r="P127" s="554"/>
      <c r="Q127" s="554"/>
      <c r="R127" s="554"/>
      <c r="S127" s="555"/>
      <c r="T127" s="555"/>
      <c r="U127" s="555"/>
      <c r="V127" s="555"/>
      <c r="W127" s="555"/>
      <c r="X127" s="556"/>
      <c r="Y127" s="555"/>
      <c r="Z127" s="555"/>
      <c r="AA127" s="555"/>
      <c r="AB127" s="555"/>
      <c r="AC127" s="555"/>
      <c r="AD127" s="556"/>
    </row>
    <row r="128" spans="1:30" ht="15" customHeight="1">
      <c r="A128" s="69"/>
      <c r="B128" s="70"/>
      <c r="C128" s="73" t="s">
        <v>135</v>
      </c>
      <c r="D128" s="554"/>
      <c r="E128" s="554"/>
      <c r="F128" s="554"/>
      <c r="G128" s="554"/>
      <c r="H128" s="554"/>
      <c r="I128" s="554"/>
      <c r="J128" s="554"/>
      <c r="K128" s="554"/>
      <c r="L128" s="554"/>
      <c r="M128" s="554"/>
      <c r="N128" s="554"/>
      <c r="O128" s="554"/>
      <c r="P128" s="554"/>
      <c r="Q128" s="554"/>
      <c r="R128" s="554"/>
      <c r="S128" s="555"/>
      <c r="T128" s="555"/>
      <c r="U128" s="555"/>
      <c r="V128" s="555"/>
      <c r="W128" s="555"/>
      <c r="X128" s="556"/>
      <c r="Y128" s="555"/>
      <c r="Z128" s="555"/>
      <c r="AA128" s="555"/>
      <c r="AB128" s="555"/>
      <c r="AC128" s="555"/>
      <c r="AD128" s="556"/>
    </row>
    <row r="129" spans="1:30" ht="15" customHeight="1">
      <c r="A129" s="69"/>
      <c r="B129" s="70"/>
      <c r="C129" s="73" t="s">
        <v>136</v>
      </c>
      <c r="D129" s="554"/>
      <c r="E129" s="554"/>
      <c r="F129" s="554"/>
      <c r="G129" s="554"/>
      <c r="H129" s="554"/>
      <c r="I129" s="554"/>
      <c r="J129" s="554"/>
      <c r="K129" s="554"/>
      <c r="L129" s="554"/>
      <c r="M129" s="554"/>
      <c r="N129" s="554"/>
      <c r="O129" s="554"/>
      <c r="P129" s="554"/>
      <c r="Q129" s="554"/>
      <c r="R129" s="554"/>
      <c r="S129" s="555"/>
      <c r="T129" s="555"/>
      <c r="U129" s="555"/>
      <c r="V129" s="555"/>
      <c r="W129" s="555"/>
      <c r="X129" s="556"/>
      <c r="Y129" s="555"/>
      <c r="Z129" s="555"/>
      <c r="AA129" s="555"/>
      <c r="AB129" s="555"/>
      <c r="AC129" s="555"/>
      <c r="AD129" s="556"/>
    </row>
    <row r="130" spans="1:30" ht="15" customHeight="1">
      <c r="A130" s="69"/>
      <c r="B130" s="70"/>
      <c r="C130" s="73" t="s">
        <v>137</v>
      </c>
      <c r="D130" s="554"/>
      <c r="E130" s="554"/>
      <c r="F130" s="554"/>
      <c r="G130" s="554"/>
      <c r="H130" s="554"/>
      <c r="I130" s="554"/>
      <c r="J130" s="554"/>
      <c r="K130" s="554"/>
      <c r="L130" s="554"/>
      <c r="M130" s="554"/>
      <c r="N130" s="554"/>
      <c r="O130" s="554"/>
      <c r="P130" s="554"/>
      <c r="Q130" s="554"/>
      <c r="R130" s="554"/>
      <c r="S130" s="555"/>
      <c r="T130" s="555"/>
      <c r="U130" s="555"/>
      <c r="V130" s="555"/>
      <c r="W130" s="555"/>
      <c r="X130" s="556"/>
      <c r="Y130" s="555"/>
      <c r="Z130" s="555"/>
      <c r="AA130" s="555"/>
      <c r="AB130" s="555"/>
      <c r="AC130" s="555"/>
      <c r="AD130" s="556"/>
    </row>
    <row r="131" spans="1:30" ht="15" customHeight="1">
      <c r="A131" s="69"/>
      <c r="B131" s="70"/>
      <c r="C131" s="73" t="s">
        <v>138</v>
      </c>
      <c r="D131" s="554"/>
      <c r="E131" s="554"/>
      <c r="F131" s="554"/>
      <c r="G131" s="554"/>
      <c r="H131" s="554"/>
      <c r="I131" s="554"/>
      <c r="J131" s="554"/>
      <c r="K131" s="554"/>
      <c r="L131" s="554"/>
      <c r="M131" s="554"/>
      <c r="N131" s="554"/>
      <c r="O131" s="554"/>
      <c r="P131" s="554"/>
      <c r="Q131" s="554"/>
      <c r="R131" s="554"/>
      <c r="S131" s="555"/>
      <c r="T131" s="555"/>
      <c r="U131" s="555"/>
      <c r="V131" s="555"/>
      <c r="W131" s="555"/>
      <c r="X131" s="556"/>
      <c r="Y131" s="555"/>
      <c r="Z131" s="555"/>
      <c r="AA131" s="555"/>
      <c r="AB131" s="555"/>
      <c r="AC131" s="555"/>
      <c r="AD131" s="556"/>
    </row>
    <row r="132" spans="1:30" ht="15" customHeight="1">
      <c r="A132" s="69"/>
      <c r="B132" s="70"/>
      <c r="C132" s="73" t="s">
        <v>139</v>
      </c>
      <c r="D132" s="554"/>
      <c r="E132" s="554"/>
      <c r="F132" s="554"/>
      <c r="G132" s="554"/>
      <c r="H132" s="554"/>
      <c r="I132" s="554"/>
      <c r="J132" s="554"/>
      <c r="K132" s="554"/>
      <c r="L132" s="554"/>
      <c r="M132" s="554"/>
      <c r="N132" s="554"/>
      <c r="O132" s="554"/>
      <c r="P132" s="554"/>
      <c r="Q132" s="554"/>
      <c r="R132" s="554"/>
      <c r="S132" s="555"/>
      <c r="T132" s="555"/>
      <c r="U132" s="555"/>
      <c r="V132" s="555"/>
      <c r="W132" s="555"/>
      <c r="X132" s="556"/>
      <c r="Y132" s="555"/>
      <c r="Z132" s="555"/>
      <c r="AA132" s="555"/>
      <c r="AB132" s="555"/>
      <c r="AC132" s="555"/>
      <c r="AD132" s="556"/>
    </row>
    <row r="133" spans="1:30" ht="15" customHeight="1">
      <c r="A133" s="69"/>
      <c r="B133" s="70"/>
      <c r="C133" s="73" t="s">
        <v>140</v>
      </c>
      <c r="D133" s="554"/>
      <c r="E133" s="554"/>
      <c r="F133" s="554"/>
      <c r="G133" s="554"/>
      <c r="H133" s="554"/>
      <c r="I133" s="554"/>
      <c r="J133" s="554"/>
      <c r="K133" s="554"/>
      <c r="L133" s="554"/>
      <c r="M133" s="554"/>
      <c r="N133" s="554"/>
      <c r="O133" s="554"/>
      <c r="P133" s="554"/>
      <c r="Q133" s="554"/>
      <c r="R133" s="554"/>
      <c r="S133" s="555"/>
      <c r="T133" s="555"/>
      <c r="U133" s="555"/>
      <c r="V133" s="555"/>
      <c r="W133" s="555"/>
      <c r="X133" s="556"/>
      <c r="Y133" s="555"/>
      <c r="Z133" s="555"/>
      <c r="AA133" s="555"/>
      <c r="AB133" s="555"/>
      <c r="AC133" s="555"/>
      <c r="AD133" s="556"/>
    </row>
    <row r="134" spans="1:30" ht="15" customHeight="1">
      <c r="A134" s="69"/>
      <c r="B134" s="70"/>
      <c r="C134" s="73" t="s">
        <v>141</v>
      </c>
      <c r="D134" s="554"/>
      <c r="E134" s="554"/>
      <c r="F134" s="554"/>
      <c r="G134" s="554"/>
      <c r="H134" s="554"/>
      <c r="I134" s="554"/>
      <c r="J134" s="554"/>
      <c r="K134" s="554"/>
      <c r="L134" s="554"/>
      <c r="M134" s="554"/>
      <c r="N134" s="554"/>
      <c r="O134" s="554"/>
      <c r="P134" s="554"/>
      <c r="Q134" s="554"/>
      <c r="R134" s="554"/>
      <c r="S134" s="555"/>
      <c r="T134" s="555"/>
      <c r="U134" s="555"/>
      <c r="V134" s="555"/>
      <c r="W134" s="555"/>
      <c r="X134" s="556"/>
      <c r="Y134" s="555"/>
      <c r="Z134" s="555"/>
      <c r="AA134" s="555"/>
      <c r="AB134" s="555"/>
      <c r="AC134" s="555"/>
      <c r="AD134" s="556"/>
    </row>
    <row r="135" spans="1:30" ht="15" customHeight="1">
      <c r="A135" s="69"/>
      <c r="B135" s="70"/>
      <c r="C135" s="73" t="s">
        <v>142</v>
      </c>
      <c r="D135" s="554"/>
      <c r="E135" s="554"/>
      <c r="F135" s="554"/>
      <c r="G135" s="554"/>
      <c r="H135" s="554"/>
      <c r="I135" s="554"/>
      <c r="J135" s="554"/>
      <c r="K135" s="554"/>
      <c r="L135" s="554"/>
      <c r="M135" s="554"/>
      <c r="N135" s="554"/>
      <c r="O135" s="554"/>
      <c r="P135" s="554"/>
      <c r="Q135" s="554"/>
      <c r="R135" s="554"/>
      <c r="S135" s="555"/>
      <c r="T135" s="555"/>
      <c r="U135" s="555"/>
      <c r="V135" s="555"/>
      <c r="W135" s="555"/>
      <c r="X135" s="556"/>
      <c r="Y135" s="555"/>
      <c r="Z135" s="555"/>
      <c r="AA135" s="555"/>
      <c r="AB135" s="555"/>
      <c r="AC135" s="555"/>
      <c r="AD135" s="556"/>
    </row>
    <row r="136" spans="1:30" ht="15" customHeight="1">
      <c r="A136" s="69"/>
      <c r="B136" s="70"/>
      <c r="C136" s="73" t="s">
        <v>143</v>
      </c>
      <c r="D136" s="554"/>
      <c r="E136" s="554"/>
      <c r="F136" s="554"/>
      <c r="G136" s="554"/>
      <c r="H136" s="554"/>
      <c r="I136" s="554"/>
      <c r="J136" s="554"/>
      <c r="K136" s="554"/>
      <c r="L136" s="554"/>
      <c r="M136" s="554"/>
      <c r="N136" s="554"/>
      <c r="O136" s="554"/>
      <c r="P136" s="554"/>
      <c r="Q136" s="554"/>
      <c r="R136" s="554"/>
      <c r="S136" s="555"/>
      <c r="T136" s="555"/>
      <c r="U136" s="555"/>
      <c r="V136" s="555"/>
      <c r="W136" s="555"/>
      <c r="X136" s="556"/>
      <c r="Y136" s="555"/>
      <c r="Z136" s="555"/>
      <c r="AA136" s="555"/>
      <c r="AB136" s="555"/>
      <c r="AC136" s="555"/>
      <c r="AD136" s="556"/>
    </row>
    <row r="137" spans="1:30" ht="15" customHeight="1">
      <c r="A137" s="69"/>
      <c r="B137" s="70"/>
      <c r="C137" s="73" t="s">
        <v>144</v>
      </c>
      <c r="D137" s="554"/>
      <c r="E137" s="554"/>
      <c r="F137" s="554"/>
      <c r="G137" s="554"/>
      <c r="H137" s="554"/>
      <c r="I137" s="554"/>
      <c r="J137" s="554"/>
      <c r="K137" s="554"/>
      <c r="L137" s="554"/>
      <c r="M137" s="554"/>
      <c r="N137" s="554"/>
      <c r="O137" s="554"/>
      <c r="P137" s="554"/>
      <c r="Q137" s="554"/>
      <c r="R137" s="554"/>
      <c r="S137" s="555"/>
      <c r="T137" s="555"/>
      <c r="U137" s="555"/>
      <c r="V137" s="555"/>
      <c r="W137" s="555"/>
      <c r="X137" s="556"/>
      <c r="Y137" s="555"/>
      <c r="Z137" s="555"/>
      <c r="AA137" s="555"/>
      <c r="AB137" s="555"/>
      <c r="AC137" s="555"/>
      <c r="AD137" s="556"/>
    </row>
    <row r="138" spans="1:30" ht="15" customHeight="1">
      <c r="A138" s="69"/>
      <c r="B138" s="70"/>
      <c r="C138" s="73" t="s">
        <v>145</v>
      </c>
      <c r="D138" s="554"/>
      <c r="E138" s="554"/>
      <c r="F138" s="554"/>
      <c r="G138" s="554"/>
      <c r="H138" s="554"/>
      <c r="I138" s="554"/>
      <c r="J138" s="554"/>
      <c r="K138" s="554"/>
      <c r="L138" s="554"/>
      <c r="M138" s="554"/>
      <c r="N138" s="554"/>
      <c r="O138" s="554"/>
      <c r="P138" s="554"/>
      <c r="Q138" s="554"/>
      <c r="R138" s="554"/>
      <c r="S138" s="555"/>
      <c r="T138" s="555"/>
      <c r="U138" s="555"/>
      <c r="V138" s="555"/>
      <c r="W138" s="555"/>
      <c r="X138" s="556"/>
      <c r="Y138" s="555"/>
      <c r="Z138" s="555"/>
      <c r="AA138" s="555"/>
      <c r="AB138" s="555"/>
      <c r="AC138" s="555"/>
      <c r="AD138" s="556"/>
    </row>
    <row r="139" spans="1:30" ht="15" customHeight="1">
      <c r="A139" s="69"/>
      <c r="B139" s="70"/>
      <c r="C139" s="73" t="s">
        <v>146</v>
      </c>
      <c r="D139" s="554"/>
      <c r="E139" s="554"/>
      <c r="F139" s="554"/>
      <c r="G139" s="554"/>
      <c r="H139" s="554"/>
      <c r="I139" s="554"/>
      <c r="J139" s="554"/>
      <c r="K139" s="554"/>
      <c r="L139" s="554"/>
      <c r="M139" s="554"/>
      <c r="N139" s="554"/>
      <c r="O139" s="554"/>
      <c r="P139" s="554"/>
      <c r="Q139" s="554"/>
      <c r="R139" s="554"/>
      <c r="S139" s="555"/>
      <c r="T139" s="555"/>
      <c r="U139" s="555"/>
      <c r="V139" s="555"/>
      <c r="W139" s="555"/>
      <c r="X139" s="556"/>
      <c r="Y139" s="555"/>
      <c r="Z139" s="555"/>
      <c r="AA139" s="555"/>
      <c r="AB139" s="555"/>
      <c r="AC139" s="555"/>
      <c r="AD139" s="556"/>
    </row>
    <row r="140" spans="1:30" ht="15" customHeight="1">
      <c r="A140" s="69"/>
      <c r="B140" s="70"/>
      <c r="C140" s="73" t="s">
        <v>147</v>
      </c>
      <c r="D140" s="554"/>
      <c r="E140" s="554"/>
      <c r="F140" s="554"/>
      <c r="G140" s="554"/>
      <c r="H140" s="554"/>
      <c r="I140" s="554"/>
      <c r="J140" s="554"/>
      <c r="K140" s="554"/>
      <c r="L140" s="554"/>
      <c r="M140" s="554"/>
      <c r="N140" s="554"/>
      <c r="O140" s="554"/>
      <c r="P140" s="554"/>
      <c r="Q140" s="554"/>
      <c r="R140" s="554"/>
      <c r="S140" s="555"/>
      <c r="T140" s="555"/>
      <c r="U140" s="555"/>
      <c r="V140" s="555"/>
      <c r="W140" s="555"/>
      <c r="X140" s="556"/>
      <c r="Y140" s="555"/>
      <c r="Z140" s="555"/>
      <c r="AA140" s="555"/>
      <c r="AB140" s="555"/>
      <c r="AC140" s="555"/>
      <c r="AD140" s="556"/>
    </row>
    <row r="141" spans="1:30" ht="15" customHeight="1">
      <c r="A141" s="69"/>
      <c r="B141" s="70"/>
      <c r="C141" s="73" t="s">
        <v>148</v>
      </c>
      <c r="D141" s="554"/>
      <c r="E141" s="554"/>
      <c r="F141" s="554"/>
      <c r="G141" s="554"/>
      <c r="H141" s="554"/>
      <c r="I141" s="554"/>
      <c r="J141" s="554"/>
      <c r="K141" s="554"/>
      <c r="L141" s="554"/>
      <c r="M141" s="554"/>
      <c r="N141" s="554"/>
      <c r="O141" s="554"/>
      <c r="P141" s="554"/>
      <c r="Q141" s="554"/>
      <c r="R141" s="554"/>
      <c r="S141" s="555"/>
      <c r="T141" s="555"/>
      <c r="U141" s="555"/>
      <c r="V141" s="555"/>
      <c r="W141" s="555"/>
      <c r="X141" s="556"/>
      <c r="Y141" s="555"/>
      <c r="Z141" s="555"/>
      <c r="AA141" s="555"/>
      <c r="AB141" s="555"/>
      <c r="AC141" s="555"/>
      <c r="AD141" s="556"/>
    </row>
    <row r="142" spans="1:30" ht="15" customHeight="1">
      <c r="A142" s="69"/>
      <c r="B142" s="70"/>
      <c r="C142" s="73" t="s">
        <v>149</v>
      </c>
      <c r="D142" s="554"/>
      <c r="E142" s="554"/>
      <c r="F142" s="554"/>
      <c r="G142" s="554"/>
      <c r="H142" s="554"/>
      <c r="I142" s="554"/>
      <c r="J142" s="554"/>
      <c r="K142" s="554"/>
      <c r="L142" s="554"/>
      <c r="M142" s="554"/>
      <c r="N142" s="554"/>
      <c r="O142" s="554"/>
      <c r="P142" s="554"/>
      <c r="Q142" s="554"/>
      <c r="R142" s="554"/>
      <c r="S142" s="555"/>
      <c r="T142" s="555"/>
      <c r="U142" s="555"/>
      <c r="V142" s="555"/>
      <c r="W142" s="555"/>
      <c r="X142" s="556"/>
      <c r="Y142" s="555"/>
      <c r="Z142" s="555"/>
      <c r="AA142" s="555"/>
      <c r="AB142" s="555"/>
      <c r="AC142" s="555"/>
      <c r="AD142" s="556"/>
    </row>
    <row r="143" spans="1:30" ht="15" customHeight="1">
      <c r="A143" s="69"/>
      <c r="B143" s="70"/>
      <c r="C143" s="73" t="s">
        <v>150</v>
      </c>
      <c r="D143" s="554"/>
      <c r="E143" s="554"/>
      <c r="F143" s="554"/>
      <c r="G143" s="554"/>
      <c r="H143" s="554"/>
      <c r="I143" s="554"/>
      <c r="J143" s="554"/>
      <c r="K143" s="554"/>
      <c r="L143" s="554"/>
      <c r="M143" s="554"/>
      <c r="N143" s="554"/>
      <c r="O143" s="554"/>
      <c r="P143" s="554"/>
      <c r="Q143" s="554"/>
      <c r="R143" s="554"/>
      <c r="S143" s="555"/>
      <c r="T143" s="555"/>
      <c r="U143" s="555"/>
      <c r="V143" s="555"/>
      <c r="W143" s="555"/>
      <c r="X143" s="556"/>
      <c r="Y143" s="555"/>
      <c r="Z143" s="555"/>
      <c r="AA143" s="555"/>
      <c r="AB143" s="555"/>
      <c r="AC143" s="555"/>
      <c r="AD143" s="556"/>
    </row>
    <row r="144" spans="1:30" ht="15" customHeight="1">
      <c r="A144" s="69"/>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c r="AC144" s="70"/>
      <c r="AD144" s="70"/>
    </row>
    <row r="145" spans="1:30" ht="24" customHeight="1">
      <c r="A145" s="21"/>
      <c r="B145" s="12"/>
      <c r="C145" s="496" t="s">
        <v>222</v>
      </c>
      <c r="D145" s="496"/>
      <c r="E145" s="496"/>
      <c r="F145" s="496"/>
      <c r="G145" s="496"/>
      <c r="H145" s="496"/>
      <c r="I145" s="496"/>
      <c r="J145" s="496"/>
      <c r="K145" s="496"/>
      <c r="L145" s="496"/>
      <c r="M145" s="496"/>
      <c r="N145" s="496"/>
      <c r="O145" s="496"/>
      <c r="P145" s="496"/>
      <c r="Q145" s="496"/>
      <c r="R145" s="496"/>
      <c r="S145" s="496"/>
      <c r="T145" s="496"/>
      <c r="U145" s="496"/>
      <c r="V145" s="496"/>
      <c r="W145" s="496"/>
      <c r="X145" s="496"/>
      <c r="Y145" s="496"/>
      <c r="Z145" s="496"/>
      <c r="AA145" s="496"/>
      <c r="AB145" s="496"/>
      <c r="AC145" s="496"/>
      <c r="AD145" s="496"/>
    </row>
    <row r="146" spans="1:30" ht="60" customHeight="1">
      <c r="A146" s="21"/>
      <c r="B146" s="12"/>
      <c r="C146" s="558"/>
      <c r="D146" s="558"/>
      <c r="E146" s="558"/>
      <c r="F146" s="558"/>
      <c r="G146" s="558"/>
      <c r="H146" s="558"/>
      <c r="I146" s="558"/>
      <c r="J146" s="558"/>
      <c r="K146" s="558"/>
      <c r="L146" s="558"/>
      <c r="M146" s="558"/>
      <c r="N146" s="558"/>
      <c r="O146" s="558"/>
      <c r="P146" s="558"/>
      <c r="Q146" s="558"/>
      <c r="R146" s="558"/>
      <c r="S146" s="558"/>
      <c r="T146" s="558"/>
      <c r="U146" s="558"/>
      <c r="V146" s="558"/>
      <c r="W146" s="558"/>
      <c r="X146" s="558"/>
      <c r="Y146" s="558"/>
      <c r="Z146" s="558"/>
      <c r="AA146" s="558"/>
      <c r="AB146" s="558"/>
      <c r="AC146" s="558"/>
      <c r="AD146" s="558"/>
    </row>
    <row r="147" spans="1:30" ht="15" customHeight="1">
      <c r="A147" s="2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0"/>
      <c r="AC147" s="80"/>
      <c r="AD147" s="80"/>
    </row>
    <row r="148" spans="1:30" ht="15" customHeight="1">
      <c r="A148" s="21"/>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row>
    <row r="149" spans="1:30" ht="15" customHeight="1">
      <c r="A149" s="21"/>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row>
    <row r="150" spans="1:30" ht="15" customHeight="1">
      <c r="A150" s="21"/>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row>
    <row r="151" spans="1:30" ht="15" customHeight="1">
      <c r="A151" s="69"/>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row>
    <row r="152" spans="1:30" ht="15" customHeight="1">
      <c r="A152" s="69"/>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c r="AC152" s="70"/>
      <c r="AD152" s="70"/>
    </row>
    <row r="153" spans="1:30" ht="24" customHeight="1">
      <c r="A153" s="66" t="s">
        <v>228</v>
      </c>
      <c r="B153" s="521" t="s">
        <v>3802</v>
      </c>
      <c r="C153" s="521"/>
      <c r="D153" s="521"/>
      <c r="E153" s="521"/>
      <c r="F153" s="521"/>
      <c r="G153" s="521"/>
      <c r="H153" s="521"/>
      <c r="I153" s="521"/>
      <c r="J153" s="521"/>
      <c r="K153" s="521"/>
      <c r="L153" s="521"/>
      <c r="M153" s="521"/>
      <c r="N153" s="521"/>
      <c r="O153" s="521"/>
      <c r="P153" s="521"/>
      <c r="Q153" s="521"/>
      <c r="R153" s="521"/>
      <c r="S153" s="521"/>
      <c r="T153" s="521"/>
      <c r="U153" s="521"/>
      <c r="V153" s="521"/>
      <c r="W153" s="521"/>
      <c r="X153" s="521"/>
      <c r="Y153" s="521"/>
      <c r="Z153" s="521"/>
      <c r="AA153" s="521"/>
      <c r="AB153" s="521"/>
      <c r="AC153" s="521"/>
      <c r="AD153" s="521"/>
    </row>
    <row r="154" spans="1:30" ht="24" customHeight="1">
      <c r="A154" s="20"/>
      <c r="B154" s="81"/>
      <c r="C154" s="514" t="s">
        <v>3803</v>
      </c>
      <c r="D154" s="514"/>
      <c r="E154" s="514"/>
      <c r="F154" s="514"/>
      <c r="G154" s="514"/>
      <c r="H154" s="514"/>
      <c r="I154" s="514"/>
      <c r="J154" s="514"/>
      <c r="K154" s="514"/>
      <c r="L154" s="514"/>
      <c r="M154" s="514"/>
      <c r="N154" s="514"/>
      <c r="O154" s="514"/>
      <c r="P154" s="514"/>
      <c r="Q154" s="514"/>
      <c r="R154" s="514"/>
      <c r="S154" s="514"/>
      <c r="T154" s="514"/>
      <c r="U154" s="514"/>
      <c r="V154" s="514"/>
      <c r="W154" s="514"/>
      <c r="X154" s="514"/>
      <c r="Y154" s="514"/>
      <c r="Z154" s="514"/>
      <c r="AA154" s="514"/>
      <c r="AB154" s="514"/>
      <c r="AC154" s="514"/>
      <c r="AD154" s="514"/>
    </row>
    <row r="155" spans="1:30" ht="36" customHeight="1">
      <c r="A155" s="69"/>
      <c r="B155" s="70"/>
      <c r="C155" s="512" t="s">
        <v>229</v>
      </c>
      <c r="D155" s="512"/>
      <c r="E155" s="512"/>
      <c r="F155" s="512"/>
      <c r="G155" s="512"/>
      <c r="H155" s="512"/>
      <c r="I155" s="512"/>
      <c r="J155" s="512"/>
      <c r="K155" s="512"/>
      <c r="L155" s="512"/>
      <c r="M155" s="512"/>
      <c r="N155" s="512"/>
      <c r="O155" s="512"/>
      <c r="P155" s="512"/>
      <c r="Q155" s="512"/>
      <c r="R155" s="512"/>
      <c r="S155" s="512"/>
      <c r="T155" s="512"/>
      <c r="U155" s="512"/>
      <c r="V155" s="512"/>
      <c r="W155" s="512"/>
      <c r="X155" s="512"/>
      <c r="Y155" s="512"/>
      <c r="Z155" s="512"/>
      <c r="AA155" s="512"/>
      <c r="AB155" s="512"/>
      <c r="AC155" s="512"/>
      <c r="AD155" s="512"/>
    </row>
    <row r="156" spans="1:30" ht="24" customHeight="1">
      <c r="A156" s="20"/>
      <c r="B156" s="368"/>
      <c r="C156" s="514" t="s">
        <v>4306</v>
      </c>
      <c r="D156" s="514"/>
      <c r="E156" s="514"/>
      <c r="F156" s="514"/>
      <c r="G156" s="514"/>
      <c r="H156" s="514"/>
      <c r="I156" s="514"/>
      <c r="J156" s="514"/>
      <c r="K156" s="514"/>
      <c r="L156" s="514"/>
      <c r="M156" s="514"/>
      <c r="N156" s="514"/>
      <c r="O156" s="514"/>
      <c r="P156" s="514"/>
      <c r="Q156" s="514"/>
      <c r="R156" s="514"/>
      <c r="S156" s="514"/>
      <c r="T156" s="514"/>
      <c r="U156" s="514"/>
      <c r="V156" s="514"/>
      <c r="W156" s="514"/>
      <c r="X156" s="514"/>
      <c r="Y156" s="514"/>
      <c r="Z156" s="514"/>
      <c r="AA156" s="514"/>
      <c r="AB156" s="514"/>
      <c r="AC156" s="514"/>
      <c r="AD156" s="514"/>
    </row>
    <row r="157" spans="1:30" ht="15" customHeight="1">
      <c r="A157" s="69"/>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c r="AA157" s="82"/>
      <c r="AB157" s="82"/>
      <c r="AC157" s="82"/>
      <c r="AD157" s="82"/>
    </row>
    <row r="158" spans="1:30" ht="15" customHeight="1">
      <c r="A158" s="66"/>
      <c r="B158" s="67"/>
      <c r="C158" s="56"/>
      <c r="D158" s="56"/>
      <c r="E158" s="56"/>
      <c r="F158" s="56"/>
      <c r="G158" s="56"/>
      <c r="H158" s="56"/>
      <c r="I158" s="56"/>
      <c r="J158" s="56"/>
      <c r="K158" s="56"/>
      <c r="L158" s="56"/>
      <c r="M158" s="56"/>
      <c r="N158" s="56"/>
      <c r="O158" s="56"/>
      <c r="P158" s="56"/>
      <c r="Q158" s="56"/>
      <c r="R158" s="56"/>
      <c r="S158" s="56"/>
      <c r="T158" s="56"/>
      <c r="U158" s="56"/>
      <c r="V158" s="56"/>
      <c r="W158" s="56"/>
      <c r="X158" s="56"/>
      <c r="Y158" s="68"/>
      <c r="Z158" s="68"/>
      <c r="AA158" s="542" t="s">
        <v>230</v>
      </c>
      <c r="AB158" s="542"/>
      <c r="AC158" s="542"/>
      <c r="AD158" s="542"/>
    </row>
    <row r="159" spans="1:30" ht="15" customHeight="1">
      <c r="A159" s="69"/>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c r="AC159" s="70"/>
      <c r="AD159" s="70"/>
    </row>
    <row r="160" spans="1:30" ht="72" customHeight="1">
      <c r="A160" s="69"/>
      <c r="B160" s="70"/>
      <c r="C160" s="539" t="s">
        <v>183</v>
      </c>
      <c r="D160" s="537"/>
      <c r="E160" s="537"/>
      <c r="F160" s="537"/>
      <c r="G160" s="537"/>
      <c r="H160" s="537"/>
      <c r="I160" s="537"/>
      <c r="J160" s="537"/>
      <c r="K160" s="537"/>
      <c r="L160" s="537"/>
      <c r="M160" s="537"/>
      <c r="N160" s="537"/>
      <c r="O160" s="537"/>
      <c r="P160" s="537"/>
      <c r="Q160" s="537"/>
      <c r="R160" s="538"/>
      <c r="S160" s="539" t="s">
        <v>231</v>
      </c>
      <c r="T160" s="540"/>
      <c r="U160" s="540"/>
      <c r="V160" s="540"/>
      <c r="W160" s="540"/>
      <c r="X160" s="541"/>
      <c r="Y160" s="539" t="s">
        <v>232</v>
      </c>
      <c r="Z160" s="540"/>
      <c r="AA160" s="540"/>
      <c r="AB160" s="540"/>
      <c r="AC160" s="540"/>
      <c r="AD160" s="541"/>
    </row>
    <row r="161" spans="1:30" ht="15" customHeight="1">
      <c r="A161" s="69"/>
      <c r="B161" s="70"/>
      <c r="C161" s="73" t="s">
        <v>126</v>
      </c>
      <c r="D161" s="554"/>
      <c r="E161" s="554"/>
      <c r="F161" s="554"/>
      <c r="G161" s="554"/>
      <c r="H161" s="554"/>
      <c r="I161" s="554"/>
      <c r="J161" s="554"/>
      <c r="K161" s="554"/>
      <c r="L161" s="554"/>
      <c r="M161" s="554"/>
      <c r="N161" s="554"/>
      <c r="O161" s="554"/>
      <c r="P161" s="554"/>
      <c r="Q161" s="554"/>
      <c r="R161" s="554"/>
      <c r="S161" s="555"/>
      <c r="T161" s="555"/>
      <c r="U161" s="555"/>
      <c r="V161" s="555"/>
      <c r="W161" s="555"/>
      <c r="X161" s="556"/>
      <c r="Y161" s="555"/>
      <c r="Z161" s="555"/>
      <c r="AA161" s="555"/>
      <c r="AB161" s="555"/>
      <c r="AC161" s="555"/>
      <c r="AD161" s="556"/>
    </row>
    <row r="162" spans="1:30" ht="15" customHeight="1">
      <c r="A162" s="69"/>
      <c r="B162" s="70"/>
      <c r="C162" s="73" t="s">
        <v>127</v>
      </c>
      <c r="D162" s="554"/>
      <c r="E162" s="554"/>
      <c r="F162" s="554"/>
      <c r="G162" s="554"/>
      <c r="H162" s="554"/>
      <c r="I162" s="554"/>
      <c r="J162" s="554"/>
      <c r="K162" s="554"/>
      <c r="L162" s="554"/>
      <c r="M162" s="554"/>
      <c r="N162" s="554"/>
      <c r="O162" s="554"/>
      <c r="P162" s="554"/>
      <c r="Q162" s="554"/>
      <c r="R162" s="554"/>
      <c r="S162" s="555"/>
      <c r="T162" s="555"/>
      <c r="U162" s="555"/>
      <c r="V162" s="555"/>
      <c r="W162" s="555"/>
      <c r="X162" s="556"/>
      <c r="Y162" s="555"/>
      <c r="Z162" s="555"/>
      <c r="AA162" s="555"/>
      <c r="AB162" s="555"/>
      <c r="AC162" s="555"/>
      <c r="AD162" s="556"/>
    </row>
    <row r="163" spans="1:30" ht="15" customHeight="1">
      <c r="A163" s="69"/>
      <c r="B163" s="70"/>
      <c r="C163" s="73" t="s">
        <v>128</v>
      </c>
      <c r="D163" s="554"/>
      <c r="E163" s="554"/>
      <c r="F163" s="554"/>
      <c r="G163" s="554"/>
      <c r="H163" s="554"/>
      <c r="I163" s="554"/>
      <c r="J163" s="554"/>
      <c r="K163" s="554"/>
      <c r="L163" s="554"/>
      <c r="M163" s="554"/>
      <c r="N163" s="554"/>
      <c r="O163" s="554"/>
      <c r="P163" s="554"/>
      <c r="Q163" s="554"/>
      <c r="R163" s="554"/>
      <c r="S163" s="555"/>
      <c r="T163" s="555"/>
      <c r="U163" s="555"/>
      <c r="V163" s="555"/>
      <c r="W163" s="555"/>
      <c r="X163" s="556"/>
      <c r="Y163" s="555"/>
      <c r="Z163" s="555"/>
      <c r="AA163" s="555"/>
      <c r="AB163" s="555"/>
      <c r="AC163" s="555"/>
      <c r="AD163" s="556"/>
    </row>
    <row r="164" spans="1:30" ht="15" customHeight="1">
      <c r="A164" s="69"/>
      <c r="B164" s="70"/>
      <c r="C164" s="73" t="s">
        <v>129</v>
      </c>
      <c r="D164" s="554"/>
      <c r="E164" s="554"/>
      <c r="F164" s="554"/>
      <c r="G164" s="554"/>
      <c r="H164" s="554"/>
      <c r="I164" s="554"/>
      <c r="J164" s="554"/>
      <c r="K164" s="554"/>
      <c r="L164" s="554"/>
      <c r="M164" s="554"/>
      <c r="N164" s="554"/>
      <c r="O164" s="554"/>
      <c r="P164" s="554"/>
      <c r="Q164" s="554"/>
      <c r="R164" s="554"/>
      <c r="S164" s="555"/>
      <c r="T164" s="555"/>
      <c r="U164" s="555"/>
      <c r="V164" s="555"/>
      <c r="W164" s="555"/>
      <c r="X164" s="556"/>
      <c r="Y164" s="555"/>
      <c r="Z164" s="555"/>
      <c r="AA164" s="555"/>
      <c r="AB164" s="555"/>
      <c r="AC164" s="555"/>
      <c r="AD164" s="556"/>
    </row>
    <row r="165" spans="1:30" ht="15" customHeight="1">
      <c r="A165" s="69"/>
      <c r="B165" s="70"/>
      <c r="C165" s="73" t="s">
        <v>130</v>
      </c>
      <c r="D165" s="554"/>
      <c r="E165" s="554"/>
      <c r="F165" s="554"/>
      <c r="G165" s="554"/>
      <c r="H165" s="554"/>
      <c r="I165" s="554"/>
      <c r="J165" s="554"/>
      <c r="K165" s="554"/>
      <c r="L165" s="554"/>
      <c r="M165" s="554"/>
      <c r="N165" s="554"/>
      <c r="O165" s="554"/>
      <c r="P165" s="554"/>
      <c r="Q165" s="554"/>
      <c r="R165" s="554"/>
      <c r="S165" s="555"/>
      <c r="T165" s="555"/>
      <c r="U165" s="555"/>
      <c r="V165" s="555"/>
      <c r="W165" s="555"/>
      <c r="X165" s="556"/>
      <c r="Y165" s="555"/>
      <c r="Z165" s="555"/>
      <c r="AA165" s="555"/>
      <c r="AB165" s="555"/>
      <c r="AC165" s="555"/>
      <c r="AD165" s="556"/>
    </row>
    <row r="166" spans="1:30" ht="15" customHeight="1">
      <c r="A166" s="69"/>
      <c r="B166" s="70"/>
      <c r="C166" s="73" t="s">
        <v>131</v>
      </c>
      <c r="D166" s="554"/>
      <c r="E166" s="554"/>
      <c r="F166" s="554"/>
      <c r="G166" s="554"/>
      <c r="H166" s="554"/>
      <c r="I166" s="554"/>
      <c r="J166" s="554"/>
      <c r="K166" s="554"/>
      <c r="L166" s="554"/>
      <c r="M166" s="554"/>
      <c r="N166" s="554"/>
      <c r="O166" s="554"/>
      <c r="P166" s="554"/>
      <c r="Q166" s="554"/>
      <c r="R166" s="554"/>
      <c r="S166" s="555"/>
      <c r="T166" s="555"/>
      <c r="U166" s="555"/>
      <c r="V166" s="555"/>
      <c r="W166" s="555"/>
      <c r="X166" s="556"/>
      <c r="Y166" s="555"/>
      <c r="Z166" s="555"/>
      <c r="AA166" s="555"/>
      <c r="AB166" s="555"/>
      <c r="AC166" s="555"/>
      <c r="AD166" s="556"/>
    </row>
    <row r="167" spans="1:30" ht="15" customHeight="1">
      <c r="A167" s="69"/>
      <c r="B167" s="70"/>
      <c r="C167" s="73" t="s">
        <v>132</v>
      </c>
      <c r="D167" s="554"/>
      <c r="E167" s="554"/>
      <c r="F167" s="554"/>
      <c r="G167" s="554"/>
      <c r="H167" s="554"/>
      <c r="I167" s="554"/>
      <c r="J167" s="554"/>
      <c r="K167" s="554"/>
      <c r="L167" s="554"/>
      <c r="M167" s="554"/>
      <c r="N167" s="554"/>
      <c r="O167" s="554"/>
      <c r="P167" s="554"/>
      <c r="Q167" s="554"/>
      <c r="R167" s="554"/>
      <c r="S167" s="555"/>
      <c r="T167" s="555"/>
      <c r="U167" s="555"/>
      <c r="V167" s="555"/>
      <c r="W167" s="555"/>
      <c r="X167" s="556"/>
      <c r="Y167" s="555"/>
      <c r="Z167" s="555"/>
      <c r="AA167" s="555"/>
      <c r="AB167" s="555"/>
      <c r="AC167" s="555"/>
      <c r="AD167" s="556"/>
    </row>
    <row r="168" spans="1:30" ht="15" customHeight="1">
      <c r="A168" s="69"/>
      <c r="B168" s="70"/>
      <c r="C168" s="73" t="s">
        <v>133</v>
      </c>
      <c r="D168" s="554"/>
      <c r="E168" s="554"/>
      <c r="F168" s="554"/>
      <c r="G168" s="554"/>
      <c r="H168" s="554"/>
      <c r="I168" s="554"/>
      <c r="J168" s="554"/>
      <c r="K168" s="554"/>
      <c r="L168" s="554"/>
      <c r="M168" s="554"/>
      <c r="N168" s="554"/>
      <c r="O168" s="554"/>
      <c r="P168" s="554"/>
      <c r="Q168" s="554"/>
      <c r="R168" s="554"/>
      <c r="S168" s="555"/>
      <c r="T168" s="555"/>
      <c r="U168" s="555"/>
      <c r="V168" s="555"/>
      <c r="W168" s="555"/>
      <c r="X168" s="556"/>
      <c r="Y168" s="555"/>
      <c r="Z168" s="555"/>
      <c r="AA168" s="555"/>
      <c r="AB168" s="555"/>
      <c r="AC168" s="555"/>
      <c r="AD168" s="556"/>
    </row>
    <row r="169" spans="1:30" ht="15" customHeight="1">
      <c r="A169" s="69"/>
      <c r="B169" s="70"/>
      <c r="C169" s="73" t="s">
        <v>134</v>
      </c>
      <c r="D169" s="554"/>
      <c r="E169" s="554"/>
      <c r="F169" s="554"/>
      <c r="G169" s="554"/>
      <c r="H169" s="554"/>
      <c r="I169" s="554"/>
      <c r="J169" s="554"/>
      <c r="K169" s="554"/>
      <c r="L169" s="554"/>
      <c r="M169" s="554"/>
      <c r="N169" s="554"/>
      <c r="O169" s="554"/>
      <c r="P169" s="554"/>
      <c r="Q169" s="554"/>
      <c r="R169" s="554"/>
      <c r="S169" s="555"/>
      <c r="T169" s="555"/>
      <c r="U169" s="555"/>
      <c r="V169" s="555"/>
      <c r="W169" s="555"/>
      <c r="X169" s="556"/>
      <c r="Y169" s="555"/>
      <c r="Z169" s="555"/>
      <c r="AA169" s="555"/>
      <c r="AB169" s="555"/>
      <c r="AC169" s="555"/>
      <c r="AD169" s="556"/>
    </row>
    <row r="170" spans="1:30" ht="15" customHeight="1">
      <c r="A170" s="69"/>
      <c r="B170" s="70"/>
      <c r="C170" s="73" t="s">
        <v>135</v>
      </c>
      <c r="D170" s="554"/>
      <c r="E170" s="554"/>
      <c r="F170" s="554"/>
      <c r="G170" s="554"/>
      <c r="H170" s="554"/>
      <c r="I170" s="554"/>
      <c r="J170" s="554"/>
      <c r="K170" s="554"/>
      <c r="L170" s="554"/>
      <c r="M170" s="554"/>
      <c r="N170" s="554"/>
      <c r="O170" s="554"/>
      <c r="P170" s="554"/>
      <c r="Q170" s="554"/>
      <c r="R170" s="554"/>
      <c r="S170" s="555"/>
      <c r="T170" s="555"/>
      <c r="U170" s="555"/>
      <c r="V170" s="555"/>
      <c r="W170" s="555"/>
      <c r="X170" s="556"/>
      <c r="Y170" s="555"/>
      <c r="Z170" s="555"/>
      <c r="AA170" s="555"/>
      <c r="AB170" s="555"/>
      <c r="AC170" s="555"/>
      <c r="AD170" s="556"/>
    </row>
    <row r="171" spans="1:30" ht="15" customHeight="1">
      <c r="A171" s="69"/>
      <c r="B171" s="70"/>
      <c r="C171" s="73" t="s">
        <v>136</v>
      </c>
      <c r="D171" s="554"/>
      <c r="E171" s="554"/>
      <c r="F171" s="554"/>
      <c r="G171" s="554"/>
      <c r="H171" s="554"/>
      <c r="I171" s="554"/>
      <c r="J171" s="554"/>
      <c r="K171" s="554"/>
      <c r="L171" s="554"/>
      <c r="M171" s="554"/>
      <c r="N171" s="554"/>
      <c r="O171" s="554"/>
      <c r="P171" s="554"/>
      <c r="Q171" s="554"/>
      <c r="R171" s="554"/>
      <c r="S171" s="555"/>
      <c r="T171" s="555"/>
      <c r="U171" s="555"/>
      <c r="V171" s="555"/>
      <c r="W171" s="555"/>
      <c r="X171" s="556"/>
      <c r="Y171" s="555"/>
      <c r="Z171" s="555"/>
      <c r="AA171" s="555"/>
      <c r="AB171" s="555"/>
      <c r="AC171" s="555"/>
      <c r="AD171" s="556"/>
    </row>
    <row r="172" spans="1:30" ht="15" customHeight="1">
      <c r="A172" s="69"/>
      <c r="B172" s="70"/>
      <c r="C172" s="73" t="s">
        <v>137</v>
      </c>
      <c r="D172" s="554"/>
      <c r="E172" s="554"/>
      <c r="F172" s="554"/>
      <c r="G172" s="554"/>
      <c r="H172" s="554"/>
      <c r="I172" s="554"/>
      <c r="J172" s="554"/>
      <c r="K172" s="554"/>
      <c r="L172" s="554"/>
      <c r="M172" s="554"/>
      <c r="N172" s="554"/>
      <c r="O172" s="554"/>
      <c r="P172" s="554"/>
      <c r="Q172" s="554"/>
      <c r="R172" s="554"/>
      <c r="S172" s="555"/>
      <c r="T172" s="555"/>
      <c r="U172" s="555"/>
      <c r="V172" s="555"/>
      <c r="W172" s="555"/>
      <c r="X172" s="556"/>
      <c r="Y172" s="555"/>
      <c r="Z172" s="555"/>
      <c r="AA172" s="555"/>
      <c r="AB172" s="555"/>
      <c r="AC172" s="555"/>
      <c r="AD172" s="556"/>
    </row>
    <row r="173" spans="1:30" ht="15" customHeight="1">
      <c r="A173" s="69"/>
      <c r="B173" s="70"/>
      <c r="C173" s="73" t="s">
        <v>138</v>
      </c>
      <c r="D173" s="554"/>
      <c r="E173" s="554"/>
      <c r="F173" s="554"/>
      <c r="G173" s="554"/>
      <c r="H173" s="554"/>
      <c r="I173" s="554"/>
      <c r="J173" s="554"/>
      <c r="K173" s="554"/>
      <c r="L173" s="554"/>
      <c r="M173" s="554"/>
      <c r="N173" s="554"/>
      <c r="O173" s="554"/>
      <c r="P173" s="554"/>
      <c r="Q173" s="554"/>
      <c r="R173" s="554"/>
      <c r="S173" s="555"/>
      <c r="T173" s="555"/>
      <c r="U173" s="555"/>
      <c r="V173" s="555"/>
      <c r="W173" s="555"/>
      <c r="X173" s="556"/>
      <c r="Y173" s="555"/>
      <c r="Z173" s="555"/>
      <c r="AA173" s="555"/>
      <c r="AB173" s="555"/>
      <c r="AC173" s="555"/>
      <c r="AD173" s="556"/>
    </row>
    <row r="174" spans="1:30" ht="15" customHeight="1">
      <c r="A174" s="69"/>
      <c r="B174" s="70"/>
      <c r="C174" s="73" t="s">
        <v>139</v>
      </c>
      <c r="D174" s="554"/>
      <c r="E174" s="554"/>
      <c r="F174" s="554"/>
      <c r="G174" s="554"/>
      <c r="H174" s="554"/>
      <c r="I174" s="554"/>
      <c r="J174" s="554"/>
      <c r="K174" s="554"/>
      <c r="L174" s="554"/>
      <c r="M174" s="554"/>
      <c r="N174" s="554"/>
      <c r="O174" s="554"/>
      <c r="P174" s="554"/>
      <c r="Q174" s="554"/>
      <c r="R174" s="554"/>
      <c r="S174" s="555"/>
      <c r="T174" s="555"/>
      <c r="U174" s="555"/>
      <c r="V174" s="555"/>
      <c r="W174" s="555"/>
      <c r="X174" s="556"/>
      <c r="Y174" s="555"/>
      <c r="Z174" s="555"/>
      <c r="AA174" s="555"/>
      <c r="AB174" s="555"/>
      <c r="AC174" s="555"/>
      <c r="AD174" s="556"/>
    </row>
    <row r="175" spans="1:30" ht="15" customHeight="1">
      <c r="A175" s="69"/>
      <c r="B175" s="70"/>
      <c r="C175" s="73" t="s">
        <v>140</v>
      </c>
      <c r="D175" s="554"/>
      <c r="E175" s="554"/>
      <c r="F175" s="554"/>
      <c r="G175" s="554"/>
      <c r="H175" s="554"/>
      <c r="I175" s="554"/>
      <c r="J175" s="554"/>
      <c r="K175" s="554"/>
      <c r="L175" s="554"/>
      <c r="M175" s="554"/>
      <c r="N175" s="554"/>
      <c r="O175" s="554"/>
      <c r="P175" s="554"/>
      <c r="Q175" s="554"/>
      <c r="R175" s="554"/>
      <c r="S175" s="555"/>
      <c r="T175" s="555"/>
      <c r="U175" s="555"/>
      <c r="V175" s="555"/>
      <c r="W175" s="555"/>
      <c r="X175" s="556"/>
      <c r="Y175" s="555"/>
      <c r="Z175" s="555"/>
      <c r="AA175" s="555"/>
      <c r="AB175" s="555"/>
      <c r="AC175" s="555"/>
      <c r="AD175" s="556"/>
    </row>
    <row r="176" spans="1:30" ht="15" customHeight="1">
      <c r="A176" s="69"/>
      <c r="B176" s="70"/>
      <c r="C176" s="73" t="s">
        <v>141</v>
      </c>
      <c r="D176" s="554"/>
      <c r="E176" s="554"/>
      <c r="F176" s="554"/>
      <c r="G176" s="554"/>
      <c r="H176" s="554"/>
      <c r="I176" s="554"/>
      <c r="J176" s="554"/>
      <c r="K176" s="554"/>
      <c r="L176" s="554"/>
      <c r="M176" s="554"/>
      <c r="N176" s="554"/>
      <c r="O176" s="554"/>
      <c r="P176" s="554"/>
      <c r="Q176" s="554"/>
      <c r="R176" s="554"/>
      <c r="S176" s="555"/>
      <c r="T176" s="555"/>
      <c r="U176" s="555"/>
      <c r="V176" s="555"/>
      <c r="W176" s="555"/>
      <c r="X176" s="556"/>
      <c r="Y176" s="555"/>
      <c r="Z176" s="555"/>
      <c r="AA176" s="555"/>
      <c r="AB176" s="555"/>
      <c r="AC176" s="555"/>
      <c r="AD176" s="556"/>
    </row>
    <row r="177" spans="1:30" ht="15" customHeight="1">
      <c r="A177" s="69"/>
      <c r="B177" s="70"/>
      <c r="C177" s="73" t="s">
        <v>142</v>
      </c>
      <c r="D177" s="554"/>
      <c r="E177" s="554"/>
      <c r="F177" s="554"/>
      <c r="G177" s="554"/>
      <c r="H177" s="554"/>
      <c r="I177" s="554"/>
      <c r="J177" s="554"/>
      <c r="K177" s="554"/>
      <c r="L177" s="554"/>
      <c r="M177" s="554"/>
      <c r="N177" s="554"/>
      <c r="O177" s="554"/>
      <c r="P177" s="554"/>
      <c r="Q177" s="554"/>
      <c r="R177" s="554"/>
      <c r="S177" s="555"/>
      <c r="T177" s="555"/>
      <c r="U177" s="555"/>
      <c r="V177" s="555"/>
      <c r="W177" s="555"/>
      <c r="X177" s="556"/>
      <c r="Y177" s="555"/>
      <c r="Z177" s="555"/>
      <c r="AA177" s="555"/>
      <c r="AB177" s="555"/>
      <c r="AC177" s="555"/>
      <c r="AD177" s="556"/>
    </row>
    <row r="178" spans="1:30" ht="15" customHeight="1">
      <c r="A178" s="69"/>
      <c r="B178" s="70"/>
      <c r="C178" s="73" t="s">
        <v>143</v>
      </c>
      <c r="D178" s="554"/>
      <c r="E178" s="554"/>
      <c r="F178" s="554"/>
      <c r="G178" s="554"/>
      <c r="H178" s="554"/>
      <c r="I178" s="554"/>
      <c r="J178" s="554"/>
      <c r="K178" s="554"/>
      <c r="L178" s="554"/>
      <c r="M178" s="554"/>
      <c r="N178" s="554"/>
      <c r="O178" s="554"/>
      <c r="P178" s="554"/>
      <c r="Q178" s="554"/>
      <c r="R178" s="554"/>
      <c r="S178" s="555"/>
      <c r="T178" s="555"/>
      <c r="U178" s="555"/>
      <c r="V178" s="555"/>
      <c r="W178" s="555"/>
      <c r="X178" s="556"/>
      <c r="Y178" s="555"/>
      <c r="Z178" s="555"/>
      <c r="AA178" s="555"/>
      <c r="AB178" s="555"/>
      <c r="AC178" s="555"/>
      <c r="AD178" s="556"/>
    </row>
    <row r="179" spans="1:30" ht="15" customHeight="1">
      <c r="A179" s="69"/>
      <c r="B179" s="70"/>
      <c r="C179" s="73" t="s">
        <v>144</v>
      </c>
      <c r="D179" s="554"/>
      <c r="E179" s="554"/>
      <c r="F179" s="554"/>
      <c r="G179" s="554"/>
      <c r="H179" s="554"/>
      <c r="I179" s="554"/>
      <c r="J179" s="554"/>
      <c r="K179" s="554"/>
      <c r="L179" s="554"/>
      <c r="M179" s="554"/>
      <c r="N179" s="554"/>
      <c r="O179" s="554"/>
      <c r="P179" s="554"/>
      <c r="Q179" s="554"/>
      <c r="R179" s="554"/>
      <c r="S179" s="555"/>
      <c r="T179" s="555"/>
      <c r="U179" s="555"/>
      <c r="V179" s="555"/>
      <c r="W179" s="555"/>
      <c r="X179" s="556"/>
      <c r="Y179" s="555"/>
      <c r="Z179" s="555"/>
      <c r="AA179" s="555"/>
      <c r="AB179" s="555"/>
      <c r="AC179" s="555"/>
      <c r="AD179" s="556"/>
    </row>
    <row r="180" spans="1:30" ht="15" customHeight="1">
      <c r="A180" s="69"/>
      <c r="B180" s="70"/>
      <c r="C180" s="73" t="s">
        <v>145</v>
      </c>
      <c r="D180" s="554"/>
      <c r="E180" s="554"/>
      <c r="F180" s="554"/>
      <c r="G180" s="554"/>
      <c r="H180" s="554"/>
      <c r="I180" s="554"/>
      <c r="J180" s="554"/>
      <c r="K180" s="554"/>
      <c r="L180" s="554"/>
      <c r="M180" s="554"/>
      <c r="N180" s="554"/>
      <c r="O180" s="554"/>
      <c r="P180" s="554"/>
      <c r="Q180" s="554"/>
      <c r="R180" s="554"/>
      <c r="S180" s="555"/>
      <c r="T180" s="555"/>
      <c r="U180" s="555"/>
      <c r="V180" s="555"/>
      <c r="W180" s="555"/>
      <c r="X180" s="556"/>
      <c r="Y180" s="555"/>
      <c r="Z180" s="555"/>
      <c r="AA180" s="555"/>
      <c r="AB180" s="555"/>
      <c r="AC180" s="555"/>
      <c r="AD180" s="556"/>
    </row>
    <row r="181" spans="1:30" ht="15" customHeight="1">
      <c r="A181" s="69"/>
      <c r="B181" s="70"/>
      <c r="C181" s="73" t="s">
        <v>146</v>
      </c>
      <c r="D181" s="554"/>
      <c r="E181" s="554"/>
      <c r="F181" s="554"/>
      <c r="G181" s="554"/>
      <c r="H181" s="554"/>
      <c r="I181" s="554"/>
      <c r="J181" s="554"/>
      <c r="K181" s="554"/>
      <c r="L181" s="554"/>
      <c r="M181" s="554"/>
      <c r="N181" s="554"/>
      <c r="O181" s="554"/>
      <c r="P181" s="554"/>
      <c r="Q181" s="554"/>
      <c r="R181" s="554"/>
      <c r="S181" s="555"/>
      <c r="T181" s="555"/>
      <c r="U181" s="555"/>
      <c r="V181" s="555"/>
      <c r="W181" s="555"/>
      <c r="X181" s="556"/>
      <c r="Y181" s="555"/>
      <c r="Z181" s="555"/>
      <c r="AA181" s="555"/>
      <c r="AB181" s="555"/>
      <c r="AC181" s="555"/>
      <c r="AD181" s="556"/>
    </row>
    <row r="182" spans="1:30" ht="15" customHeight="1">
      <c r="A182" s="69"/>
      <c r="B182" s="70"/>
      <c r="C182" s="73" t="s">
        <v>147</v>
      </c>
      <c r="D182" s="554"/>
      <c r="E182" s="554"/>
      <c r="F182" s="554"/>
      <c r="G182" s="554"/>
      <c r="H182" s="554"/>
      <c r="I182" s="554"/>
      <c r="J182" s="554"/>
      <c r="K182" s="554"/>
      <c r="L182" s="554"/>
      <c r="M182" s="554"/>
      <c r="N182" s="554"/>
      <c r="O182" s="554"/>
      <c r="P182" s="554"/>
      <c r="Q182" s="554"/>
      <c r="R182" s="554"/>
      <c r="S182" s="555"/>
      <c r="T182" s="555"/>
      <c r="U182" s="555"/>
      <c r="V182" s="555"/>
      <c r="W182" s="555"/>
      <c r="X182" s="556"/>
      <c r="Y182" s="555"/>
      <c r="Z182" s="555"/>
      <c r="AA182" s="555"/>
      <c r="AB182" s="555"/>
      <c r="AC182" s="555"/>
      <c r="AD182" s="556"/>
    </row>
    <row r="183" spans="1:30" ht="15" customHeight="1">
      <c r="A183" s="69"/>
      <c r="B183" s="70"/>
      <c r="C183" s="73" t="s">
        <v>148</v>
      </c>
      <c r="D183" s="554"/>
      <c r="E183" s="554"/>
      <c r="F183" s="554"/>
      <c r="G183" s="554"/>
      <c r="H183" s="554"/>
      <c r="I183" s="554"/>
      <c r="J183" s="554"/>
      <c r="K183" s="554"/>
      <c r="L183" s="554"/>
      <c r="M183" s="554"/>
      <c r="N183" s="554"/>
      <c r="O183" s="554"/>
      <c r="P183" s="554"/>
      <c r="Q183" s="554"/>
      <c r="R183" s="554"/>
      <c r="S183" s="555"/>
      <c r="T183" s="555"/>
      <c r="U183" s="555"/>
      <c r="V183" s="555"/>
      <c r="W183" s="555"/>
      <c r="X183" s="556"/>
      <c r="Y183" s="555"/>
      <c r="Z183" s="555"/>
      <c r="AA183" s="555"/>
      <c r="AB183" s="555"/>
      <c r="AC183" s="555"/>
      <c r="AD183" s="556"/>
    </row>
    <row r="184" spans="1:30" ht="15" customHeight="1">
      <c r="A184" s="69"/>
      <c r="B184" s="70"/>
      <c r="C184" s="73" t="s">
        <v>149</v>
      </c>
      <c r="D184" s="554"/>
      <c r="E184" s="554"/>
      <c r="F184" s="554"/>
      <c r="G184" s="554"/>
      <c r="H184" s="554"/>
      <c r="I184" s="554"/>
      <c r="J184" s="554"/>
      <c r="K184" s="554"/>
      <c r="L184" s="554"/>
      <c r="M184" s="554"/>
      <c r="N184" s="554"/>
      <c r="O184" s="554"/>
      <c r="P184" s="554"/>
      <c r="Q184" s="554"/>
      <c r="R184" s="554"/>
      <c r="S184" s="555"/>
      <c r="T184" s="555"/>
      <c r="U184" s="555"/>
      <c r="V184" s="555"/>
      <c r="W184" s="555"/>
      <c r="X184" s="556"/>
      <c r="Y184" s="555"/>
      <c r="Z184" s="555"/>
      <c r="AA184" s="555"/>
      <c r="AB184" s="555"/>
      <c r="AC184" s="555"/>
      <c r="AD184" s="556"/>
    </row>
    <row r="185" spans="1:30" ht="15" customHeight="1">
      <c r="A185" s="69"/>
      <c r="B185" s="70"/>
      <c r="C185" s="73" t="s">
        <v>150</v>
      </c>
      <c r="D185" s="554"/>
      <c r="E185" s="554"/>
      <c r="F185" s="554"/>
      <c r="G185" s="554"/>
      <c r="H185" s="554"/>
      <c r="I185" s="554"/>
      <c r="J185" s="554"/>
      <c r="K185" s="554"/>
      <c r="L185" s="554"/>
      <c r="M185" s="554"/>
      <c r="N185" s="554"/>
      <c r="O185" s="554"/>
      <c r="P185" s="554"/>
      <c r="Q185" s="554"/>
      <c r="R185" s="554"/>
      <c r="S185" s="555"/>
      <c r="T185" s="555"/>
      <c r="U185" s="555"/>
      <c r="V185" s="555"/>
      <c r="W185" s="555"/>
      <c r="X185" s="556"/>
      <c r="Y185" s="555"/>
      <c r="Z185" s="555"/>
      <c r="AA185" s="555"/>
      <c r="AB185" s="555"/>
      <c r="AC185" s="555"/>
      <c r="AD185" s="556"/>
    </row>
    <row r="186" spans="1:30" ht="15" customHeight="1">
      <c r="A186" s="69"/>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c r="AA186" s="82"/>
      <c r="AB186" s="82"/>
      <c r="AC186" s="82"/>
      <c r="AD186" s="82"/>
    </row>
    <row r="187" spans="1:30" ht="24" customHeight="1">
      <c r="A187" s="21"/>
      <c r="B187" s="12"/>
      <c r="C187" s="496" t="s">
        <v>222</v>
      </c>
      <c r="D187" s="496"/>
      <c r="E187" s="496"/>
      <c r="F187" s="496"/>
      <c r="G187" s="496"/>
      <c r="H187" s="496"/>
      <c r="I187" s="496"/>
      <c r="J187" s="496"/>
      <c r="K187" s="496"/>
      <c r="L187" s="496"/>
      <c r="M187" s="496"/>
      <c r="N187" s="496"/>
      <c r="O187" s="496"/>
      <c r="P187" s="496"/>
      <c r="Q187" s="496"/>
      <c r="R187" s="496"/>
      <c r="S187" s="496"/>
      <c r="T187" s="496"/>
      <c r="U187" s="496"/>
      <c r="V187" s="496"/>
      <c r="W187" s="496"/>
      <c r="X187" s="496"/>
      <c r="Y187" s="496"/>
      <c r="Z187" s="496"/>
      <c r="AA187" s="496"/>
      <c r="AB187" s="496"/>
      <c r="AC187" s="496"/>
      <c r="AD187" s="496"/>
    </row>
    <row r="188" spans="1:30" ht="60" customHeight="1">
      <c r="A188" s="21"/>
      <c r="B188" s="12"/>
      <c r="C188" s="558"/>
      <c r="D188" s="558"/>
      <c r="E188" s="558"/>
      <c r="F188" s="558"/>
      <c r="G188" s="558"/>
      <c r="H188" s="558"/>
      <c r="I188" s="558"/>
      <c r="J188" s="558"/>
      <c r="K188" s="558"/>
      <c r="L188" s="558"/>
      <c r="M188" s="558"/>
      <c r="N188" s="558"/>
      <c r="O188" s="558"/>
      <c r="P188" s="558"/>
      <c r="Q188" s="558"/>
      <c r="R188" s="558"/>
      <c r="S188" s="558"/>
      <c r="T188" s="558"/>
      <c r="U188" s="558"/>
      <c r="V188" s="558"/>
      <c r="W188" s="558"/>
      <c r="X188" s="558"/>
      <c r="Y188" s="558"/>
      <c r="Z188" s="558"/>
      <c r="AA188" s="558"/>
      <c r="AB188" s="558"/>
      <c r="AC188" s="558"/>
      <c r="AD188" s="558"/>
    </row>
    <row r="189" spans="1:30" ht="15" customHeight="1">
      <c r="A189" s="2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c r="AA189" s="80"/>
      <c r="AB189" s="80"/>
      <c r="AC189" s="80"/>
      <c r="AD189" s="80"/>
    </row>
    <row r="190" spans="1:30" ht="15" customHeight="1">
      <c r="A190" s="21"/>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row>
    <row r="191" spans="1:30" ht="15" customHeight="1">
      <c r="A191" s="21"/>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row>
    <row r="192" spans="1:30" ht="15" customHeight="1">
      <c r="A192" s="21"/>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row>
    <row r="193" spans="1:30" ht="15" customHeight="1">
      <c r="A193" s="69"/>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c r="AA193" s="82"/>
      <c r="AB193" s="82"/>
      <c r="AC193" s="82"/>
      <c r="AD193" s="82"/>
    </row>
    <row r="194" spans="1:30" ht="15" customHeight="1">
      <c r="A194" s="69"/>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c r="AA194" s="82"/>
      <c r="AB194" s="82"/>
      <c r="AC194" s="82"/>
      <c r="AD194" s="82"/>
    </row>
    <row r="195" spans="1:30" ht="24" customHeight="1">
      <c r="A195" s="66" t="s">
        <v>233</v>
      </c>
      <c r="B195" s="521" t="s">
        <v>3804</v>
      </c>
      <c r="C195" s="521"/>
      <c r="D195" s="521"/>
      <c r="E195" s="521"/>
      <c r="F195" s="521"/>
      <c r="G195" s="521"/>
      <c r="H195" s="521"/>
      <c r="I195" s="521"/>
      <c r="J195" s="521"/>
      <c r="K195" s="521"/>
      <c r="L195" s="521"/>
      <c r="M195" s="521"/>
      <c r="N195" s="521"/>
      <c r="O195" s="521"/>
      <c r="P195" s="521"/>
      <c r="Q195" s="521"/>
      <c r="R195" s="521"/>
      <c r="S195" s="521"/>
      <c r="T195" s="521"/>
      <c r="U195" s="521"/>
      <c r="V195" s="521"/>
      <c r="W195" s="521"/>
      <c r="X195" s="521"/>
      <c r="Y195" s="521"/>
      <c r="Z195" s="521"/>
      <c r="AA195" s="521"/>
      <c r="AB195" s="521"/>
      <c r="AC195" s="521"/>
      <c r="AD195" s="521"/>
    </row>
    <row r="196" spans="1:30" ht="15" customHeight="1">
      <c r="A196" s="69"/>
      <c r="B196" s="70"/>
      <c r="C196" s="559" t="s">
        <v>234</v>
      </c>
      <c r="D196" s="559"/>
      <c r="E196" s="559"/>
      <c r="F196" s="559"/>
      <c r="G196" s="559"/>
      <c r="H196" s="559"/>
      <c r="I196" s="559"/>
      <c r="J196" s="559"/>
      <c r="K196" s="559"/>
      <c r="L196" s="559"/>
      <c r="M196" s="559"/>
      <c r="N196" s="559"/>
      <c r="O196" s="559"/>
      <c r="P196" s="559"/>
      <c r="Q196" s="559"/>
      <c r="R196" s="559"/>
      <c r="S196" s="559"/>
      <c r="T196" s="559"/>
      <c r="U196" s="559"/>
      <c r="V196" s="559"/>
      <c r="W196" s="559"/>
      <c r="X196" s="559"/>
      <c r="Y196" s="559"/>
      <c r="Z196" s="559"/>
      <c r="AA196" s="559"/>
      <c r="AB196" s="559"/>
      <c r="AC196" s="559"/>
      <c r="AD196" s="559"/>
    </row>
    <row r="197" spans="1:30" ht="24" customHeight="1">
      <c r="A197" s="69"/>
      <c r="B197" s="70"/>
      <c r="C197" s="512" t="s">
        <v>3812</v>
      </c>
      <c r="D197" s="512"/>
      <c r="E197" s="512"/>
      <c r="F197" s="512"/>
      <c r="G197" s="512"/>
      <c r="H197" s="512"/>
      <c r="I197" s="512"/>
      <c r="J197" s="512"/>
      <c r="K197" s="512"/>
      <c r="L197" s="512"/>
      <c r="M197" s="512"/>
      <c r="N197" s="512"/>
      <c r="O197" s="512"/>
      <c r="P197" s="512"/>
      <c r="Q197" s="512"/>
      <c r="R197" s="512"/>
      <c r="S197" s="512"/>
      <c r="T197" s="512"/>
      <c r="U197" s="512"/>
      <c r="V197" s="512"/>
      <c r="W197" s="512"/>
      <c r="X197" s="512"/>
      <c r="Y197" s="512"/>
      <c r="Z197" s="512"/>
      <c r="AA197" s="512"/>
      <c r="AB197" s="512"/>
      <c r="AC197" s="512"/>
      <c r="AD197" s="512"/>
    </row>
    <row r="198" spans="1:30" ht="24" customHeight="1">
      <c r="A198" s="69"/>
      <c r="B198" s="70"/>
      <c r="C198" s="496" t="s">
        <v>235</v>
      </c>
      <c r="D198" s="514"/>
      <c r="E198" s="514"/>
      <c r="F198" s="514"/>
      <c r="G198" s="514"/>
      <c r="H198" s="514"/>
      <c r="I198" s="514"/>
      <c r="J198" s="514"/>
      <c r="K198" s="514"/>
      <c r="L198" s="514"/>
      <c r="M198" s="514"/>
      <c r="N198" s="514"/>
      <c r="O198" s="514"/>
      <c r="P198" s="514"/>
      <c r="Q198" s="514"/>
      <c r="R198" s="514"/>
      <c r="S198" s="514"/>
      <c r="T198" s="514"/>
      <c r="U198" s="514"/>
      <c r="V198" s="514"/>
      <c r="W198" s="514"/>
      <c r="X198" s="514"/>
      <c r="Y198" s="514"/>
      <c r="Z198" s="514"/>
      <c r="AA198" s="514"/>
      <c r="AB198" s="514"/>
      <c r="AC198" s="514"/>
      <c r="AD198" s="514"/>
    </row>
    <row r="199" spans="1:30" ht="24" customHeight="1">
      <c r="A199" s="69"/>
      <c r="B199" s="70"/>
      <c r="C199" s="496" t="s">
        <v>236</v>
      </c>
      <c r="D199" s="514"/>
      <c r="E199" s="514"/>
      <c r="F199" s="514"/>
      <c r="G199" s="514"/>
      <c r="H199" s="514"/>
      <c r="I199" s="514"/>
      <c r="J199" s="514"/>
      <c r="K199" s="514"/>
      <c r="L199" s="514"/>
      <c r="M199" s="514"/>
      <c r="N199" s="514"/>
      <c r="O199" s="514"/>
      <c r="P199" s="514"/>
      <c r="Q199" s="514"/>
      <c r="R199" s="514"/>
      <c r="S199" s="514"/>
      <c r="T199" s="514"/>
      <c r="U199" s="514"/>
      <c r="V199" s="514"/>
      <c r="W199" s="514"/>
      <c r="X199" s="514"/>
      <c r="Y199" s="514"/>
      <c r="Z199" s="514"/>
      <c r="AA199" s="514"/>
      <c r="AB199" s="514"/>
      <c r="AC199" s="514"/>
      <c r="AD199" s="514"/>
    </row>
    <row r="200" spans="1:30" ht="15" customHeight="1">
      <c r="A200" s="69"/>
      <c r="B200" s="70"/>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c r="AA200" s="82"/>
      <c r="AB200" s="82"/>
      <c r="AC200" s="82"/>
      <c r="AD200" s="82"/>
    </row>
    <row r="201" spans="1:30" ht="24" customHeight="1">
      <c r="A201" s="69"/>
      <c r="B201" s="82"/>
      <c r="C201" s="560" t="s">
        <v>183</v>
      </c>
      <c r="D201" s="561"/>
      <c r="E201" s="561"/>
      <c r="F201" s="561"/>
      <c r="G201" s="561"/>
      <c r="H201" s="561"/>
      <c r="I201" s="561"/>
      <c r="J201" s="561"/>
      <c r="K201" s="561"/>
      <c r="L201" s="561"/>
      <c r="M201" s="561"/>
      <c r="N201" s="562"/>
      <c r="O201" s="531" t="s">
        <v>237</v>
      </c>
      <c r="P201" s="532"/>
      <c r="Q201" s="532"/>
      <c r="R201" s="532"/>
      <c r="S201" s="532"/>
      <c r="T201" s="532"/>
      <c r="U201" s="532"/>
      <c r="V201" s="532"/>
      <c r="W201" s="532"/>
      <c r="X201" s="532"/>
      <c r="Y201" s="532"/>
      <c r="Z201" s="532"/>
      <c r="AA201" s="532"/>
      <c r="AB201" s="532"/>
      <c r="AC201" s="532"/>
      <c r="AD201" s="533"/>
    </row>
    <row r="202" spans="1:30" ht="60" customHeight="1">
      <c r="A202" s="69"/>
      <c r="B202" s="82"/>
      <c r="C202" s="563"/>
      <c r="D202" s="564"/>
      <c r="E202" s="564"/>
      <c r="F202" s="564"/>
      <c r="G202" s="564"/>
      <c r="H202" s="564"/>
      <c r="I202" s="564"/>
      <c r="J202" s="564"/>
      <c r="K202" s="564"/>
      <c r="L202" s="564"/>
      <c r="M202" s="564"/>
      <c r="N202" s="565"/>
      <c r="O202" s="569" t="s">
        <v>238</v>
      </c>
      <c r="P202" s="571" t="s">
        <v>239</v>
      </c>
      <c r="Q202" s="571" t="s">
        <v>240</v>
      </c>
      <c r="R202" s="571" t="s">
        <v>205</v>
      </c>
      <c r="S202" s="528" t="s">
        <v>3805</v>
      </c>
      <c r="T202" s="530"/>
      <c r="U202" s="530"/>
      <c r="V202" s="529"/>
      <c r="W202" s="528" t="s">
        <v>3806</v>
      </c>
      <c r="X202" s="530"/>
      <c r="Y202" s="530"/>
      <c r="Z202" s="529"/>
      <c r="AA202" s="528" t="s">
        <v>3807</v>
      </c>
      <c r="AB202" s="530"/>
      <c r="AC202" s="530"/>
      <c r="AD202" s="529"/>
    </row>
    <row r="203" spans="1:30" ht="72" customHeight="1">
      <c r="A203" s="69"/>
      <c r="B203" s="82"/>
      <c r="C203" s="566"/>
      <c r="D203" s="567"/>
      <c r="E203" s="567"/>
      <c r="F203" s="567"/>
      <c r="G203" s="567"/>
      <c r="H203" s="567"/>
      <c r="I203" s="567"/>
      <c r="J203" s="567"/>
      <c r="K203" s="567"/>
      <c r="L203" s="567"/>
      <c r="M203" s="567"/>
      <c r="N203" s="568"/>
      <c r="O203" s="570"/>
      <c r="P203" s="572"/>
      <c r="Q203" s="572"/>
      <c r="R203" s="572"/>
      <c r="S203" s="85" t="s">
        <v>241</v>
      </c>
      <c r="T203" s="86" t="s">
        <v>239</v>
      </c>
      <c r="U203" s="86" t="s">
        <v>240</v>
      </c>
      <c r="V203" s="86" t="s">
        <v>3468</v>
      </c>
      <c r="W203" s="85" t="s">
        <v>241</v>
      </c>
      <c r="X203" s="86" t="s">
        <v>239</v>
      </c>
      <c r="Y203" s="86" t="s">
        <v>240</v>
      </c>
      <c r="Z203" s="86" t="s">
        <v>3468</v>
      </c>
      <c r="AA203" s="85" t="s">
        <v>241</v>
      </c>
      <c r="AB203" s="86" t="s">
        <v>239</v>
      </c>
      <c r="AC203" s="86" t="s">
        <v>240</v>
      </c>
      <c r="AD203" s="86" t="s">
        <v>3468</v>
      </c>
    </row>
    <row r="204" spans="1:30" ht="15" customHeight="1">
      <c r="A204" s="69"/>
      <c r="B204" s="82"/>
      <c r="C204" s="87" t="s">
        <v>126</v>
      </c>
      <c r="D204" s="525"/>
      <c r="E204" s="526"/>
      <c r="F204" s="526"/>
      <c r="G204" s="526"/>
      <c r="H204" s="526"/>
      <c r="I204" s="526"/>
      <c r="J204" s="526"/>
      <c r="K204" s="526"/>
      <c r="L204" s="526"/>
      <c r="M204" s="526"/>
      <c r="N204" s="527"/>
      <c r="O204" s="88"/>
      <c r="P204" s="88"/>
      <c r="Q204" s="88"/>
      <c r="R204" s="88"/>
      <c r="S204" s="88"/>
      <c r="T204" s="88"/>
      <c r="U204" s="88"/>
      <c r="V204" s="88"/>
      <c r="W204" s="88"/>
      <c r="X204" s="88"/>
      <c r="Y204" s="88"/>
      <c r="Z204" s="88"/>
      <c r="AA204" s="88"/>
      <c r="AB204" s="88"/>
      <c r="AC204" s="88"/>
      <c r="AD204" s="88"/>
    </row>
    <row r="205" spans="1:30" ht="15" customHeight="1">
      <c r="A205" s="69"/>
      <c r="B205" s="82"/>
      <c r="C205" s="89" t="s">
        <v>127</v>
      </c>
      <c r="D205" s="525"/>
      <c r="E205" s="526"/>
      <c r="F205" s="526"/>
      <c r="G205" s="526"/>
      <c r="H205" s="526"/>
      <c r="I205" s="526"/>
      <c r="J205" s="526"/>
      <c r="K205" s="526"/>
      <c r="L205" s="526"/>
      <c r="M205" s="526"/>
      <c r="N205" s="527"/>
      <c r="O205" s="88"/>
      <c r="P205" s="88"/>
      <c r="Q205" s="88"/>
      <c r="R205" s="88"/>
      <c r="S205" s="88"/>
      <c r="T205" s="88"/>
      <c r="U205" s="88"/>
      <c r="V205" s="88"/>
      <c r="W205" s="88"/>
      <c r="X205" s="88"/>
      <c r="Y205" s="88"/>
      <c r="Z205" s="88"/>
      <c r="AA205" s="88"/>
      <c r="AB205" s="88"/>
      <c r="AC205" s="88"/>
      <c r="AD205" s="88"/>
    </row>
    <row r="206" spans="1:30" ht="15" customHeight="1">
      <c r="A206" s="69"/>
      <c r="B206" s="82"/>
      <c r="C206" s="89" t="s">
        <v>128</v>
      </c>
      <c r="D206" s="525"/>
      <c r="E206" s="526"/>
      <c r="F206" s="526"/>
      <c r="G206" s="526"/>
      <c r="H206" s="526"/>
      <c r="I206" s="526"/>
      <c r="J206" s="526"/>
      <c r="K206" s="526"/>
      <c r="L206" s="526"/>
      <c r="M206" s="526"/>
      <c r="N206" s="527"/>
      <c r="O206" s="88"/>
      <c r="P206" s="88"/>
      <c r="Q206" s="88"/>
      <c r="R206" s="88"/>
      <c r="S206" s="88"/>
      <c r="T206" s="88"/>
      <c r="U206" s="88"/>
      <c r="V206" s="88"/>
      <c r="W206" s="88"/>
      <c r="X206" s="88"/>
      <c r="Y206" s="88"/>
      <c r="Z206" s="88"/>
      <c r="AA206" s="88"/>
      <c r="AB206" s="88"/>
      <c r="AC206" s="88"/>
      <c r="AD206" s="88"/>
    </row>
    <row r="207" spans="1:30" ht="15" customHeight="1">
      <c r="A207" s="69"/>
      <c r="B207" s="82"/>
      <c r="C207" s="89" t="s">
        <v>129</v>
      </c>
      <c r="D207" s="525"/>
      <c r="E207" s="526"/>
      <c r="F207" s="526"/>
      <c r="G207" s="526"/>
      <c r="H207" s="526"/>
      <c r="I207" s="526"/>
      <c r="J207" s="526"/>
      <c r="K207" s="526"/>
      <c r="L207" s="526"/>
      <c r="M207" s="526"/>
      <c r="N207" s="527"/>
      <c r="O207" s="88"/>
      <c r="P207" s="88"/>
      <c r="Q207" s="88"/>
      <c r="R207" s="88"/>
      <c r="S207" s="88"/>
      <c r="T207" s="88"/>
      <c r="U207" s="88"/>
      <c r="V207" s="88"/>
      <c r="W207" s="88"/>
      <c r="X207" s="88"/>
      <c r="Y207" s="88"/>
      <c r="Z207" s="88"/>
      <c r="AA207" s="88"/>
      <c r="AB207" s="88"/>
      <c r="AC207" s="88"/>
      <c r="AD207" s="88"/>
    </row>
    <row r="208" spans="1:30" ht="15" customHeight="1">
      <c r="A208" s="69"/>
      <c r="B208" s="82"/>
      <c r="C208" s="89" t="s">
        <v>130</v>
      </c>
      <c r="D208" s="525"/>
      <c r="E208" s="526"/>
      <c r="F208" s="526"/>
      <c r="G208" s="526"/>
      <c r="H208" s="526"/>
      <c r="I208" s="526"/>
      <c r="J208" s="526"/>
      <c r="K208" s="526"/>
      <c r="L208" s="526"/>
      <c r="M208" s="526"/>
      <c r="N208" s="527"/>
      <c r="O208" s="88"/>
      <c r="P208" s="88"/>
      <c r="Q208" s="88"/>
      <c r="R208" s="88"/>
      <c r="S208" s="88"/>
      <c r="T208" s="88"/>
      <c r="U208" s="88"/>
      <c r="V208" s="88"/>
      <c r="W208" s="88"/>
      <c r="X208" s="88"/>
      <c r="Y208" s="88"/>
      <c r="Z208" s="88"/>
      <c r="AA208" s="88"/>
      <c r="AB208" s="88"/>
      <c r="AC208" s="88"/>
      <c r="AD208" s="88"/>
    </row>
    <row r="209" spans="1:30" ht="15" customHeight="1">
      <c r="A209" s="69"/>
      <c r="B209" s="82"/>
      <c r="C209" s="89" t="s">
        <v>131</v>
      </c>
      <c r="D209" s="525"/>
      <c r="E209" s="526"/>
      <c r="F209" s="526"/>
      <c r="G209" s="526"/>
      <c r="H209" s="526"/>
      <c r="I209" s="526"/>
      <c r="J209" s="526"/>
      <c r="K209" s="526"/>
      <c r="L209" s="526"/>
      <c r="M209" s="526"/>
      <c r="N209" s="527"/>
      <c r="O209" s="88"/>
      <c r="P209" s="88"/>
      <c r="Q209" s="88"/>
      <c r="R209" s="88"/>
      <c r="S209" s="88"/>
      <c r="T209" s="88"/>
      <c r="U209" s="88"/>
      <c r="V209" s="88"/>
      <c r="W209" s="88"/>
      <c r="X209" s="88"/>
      <c r="Y209" s="88"/>
      <c r="Z209" s="88"/>
      <c r="AA209" s="88"/>
      <c r="AB209" s="88"/>
      <c r="AC209" s="88"/>
      <c r="AD209" s="88"/>
    </row>
    <row r="210" spans="1:30" ht="15" customHeight="1">
      <c r="A210" s="69"/>
      <c r="B210" s="82"/>
      <c r="C210" s="89" t="s">
        <v>132</v>
      </c>
      <c r="D210" s="525"/>
      <c r="E210" s="526"/>
      <c r="F210" s="526"/>
      <c r="G210" s="526"/>
      <c r="H210" s="526"/>
      <c r="I210" s="526"/>
      <c r="J210" s="526"/>
      <c r="K210" s="526"/>
      <c r="L210" s="526"/>
      <c r="M210" s="526"/>
      <c r="N210" s="527"/>
      <c r="O210" s="88"/>
      <c r="P210" s="88"/>
      <c r="Q210" s="88"/>
      <c r="R210" s="88"/>
      <c r="S210" s="88"/>
      <c r="T210" s="88"/>
      <c r="U210" s="88"/>
      <c r="V210" s="88"/>
      <c r="W210" s="88"/>
      <c r="X210" s="88"/>
      <c r="Y210" s="88"/>
      <c r="Z210" s="88"/>
      <c r="AA210" s="88"/>
      <c r="AB210" s="88"/>
      <c r="AC210" s="88"/>
      <c r="AD210" s="88"/>
    </row>
    <row r="211" spans="1:30" ht="15" customHeight="1">
      <c r="A211" s="69"/>
      <c r="B211" s="82"/>
      <c r="C211" s="89" t="s">
        <v>133</v>
      </c>
      <c r="D211" s="525"/>
      <c r="E211" s="526"/>
      <c r="F211" s="526"/>
      <c r="G211" s="526"/>
      <c r="H211" s="526"/>
      <c r="I211" s="526"/>
      <c r="J211" s="526"/>
      <c r="K211" s="526"/>
      <c r="L211" s="526"/>
      <c r="M211" s="526"/>
      <c r="N211" s="527"/>
      <c r="O211" s="88"/>
      <c r="P211" s="88"/>
      <c r="Q211" s="88"/>
      <c r="R211" s="88"/>
      <c r="S211" s="88"/>
      <c r="T211" s="88"/>
      <c r="U211" s="88"/>
      <c r="V211" s="88"/>
      <c r="W211" s="88"/>
      <c r="X211" s="88"/>
      <c r="Y211" s="88"/>
      <c r="Z211" s="88"/>
      <c r="AA211" s="88"/>
      <c r="AB211" s="88"/>
      <c r="AC211" s="88"/>
      <c r="AD211" s="88"/>
    </row>
    <row r="212" spans="1:30" ht="15" customHeight="1">
      <c r="A212" s="69"/>
      <c r="B212" s="82"/>
      <c r="C212" s="89" t="s">
        <v>134</v>
      </c>
      <c r="D212" s="525"/>
      <c r="E212" s="526"/>
      <c r="F212" s="526"/>
      <c r="G212" s="526"/>
      <c r="H212" s="526"/>
      <c r="I212" s="526"/>
      <c r="J212" s="526"/>
      <c r="K212" s="526"/>
      <c r="L212" s="526"/>
      <c r="M212" s="526"/>
      <c r="N212" s="527"/>
      <c r="O212" s="88"/>
      <c r="P212" s="88"/>
      <c r="Q212" s="88"/>
      <c r="R212" s="88"/>
      <c r="S212" s="88"/>
      <c r="T212" s="88"/>
      <c r="U212" s="88"/>
      <c r="V212" s="88"/>
      <c r="W212" s="88"/>
      <c r="X212" s="88"/>
      <c r="Y212" s="88"/>
      <c r="Z212" s="88"/>
      <c r="AA212" s="88"/>
      <c r="AB212" s="88"/>
      <c r="AC212" s="88"/>
      <c r="AD212" s="88"/>
    </row>
    <row r="213" spans="1:30" ht="15" customHeight="1">
      <c r="A213" s="69"/>
      <c r="B213" s="82"/>
      <c r="C213" s="89" t="s">
        <v>135</v>
      </c>
      <c r="D213" s="525"/>
      <c r="E213" s="526"/>
      <c r="F213" s="526"/>
      <c r="G213" s="526"/>
      <c r="H213" s="526"/>
      <c r="I213" s="526"/>
      <c r="J213" s="526"/>
      <c r="K213" s="526"/>
      <c r="L213" s="526"/>
      <c r="M213" s="526"/>
      <c r="N213" s="527"/>
      <c r="O213" s="88"/>
      <c r="P213" s="88"/>
      <c r="Q213" s="88"/>
      <c r="R213" s="88"/>
      <c r="S213" s="88"/>
      <c r="T213" s="88"/>
      <c r="U213" s="88"/>
      <c r="V213" s="88"/>
      <c r="W213" s="88"/>
      <c r="X213" s="88"/>
      <c r="Y213" s="88"/>
      <c r="Z213" s="88"/>
      <c r="AA213" s="88"/>
      <c r="AB213" s="88"/>
      <c r="AC213" s="88"/>
      <c r="AD213" s="88"/>
    </row>
    <row r="214" spans="1:30" ht="15" customHeight="1">
      <c r="A214" s="69"/>
      <c r="B214" s="82"/>
      <c r="C214" s="89" t="s">
        <v>136</v>
      </c>
      <c r="D214" s="525"/>
      <c r="E214" s="526"/>
      <c r="F214" s="526"/>
      <c r="G214" s="526"/>
      <c r="H214" s="526"/>
      <c r="I214" s="526"/>
      <c r="J214" s="526"/>
      <c r="K214" s="526"/>
      <c r="L214" s="526"/>
      <c r="M214" s="526"/>
      <c r="N214" s="527"/>
      <c r="O214" s="88"/>
      <c r="P214" s="88"/>
      <c r="Q214" s="88"/>
      <c r="R214" s="88"/>
      <c r="S214" s="88"/>
      <c r="T214" s="88"/>
      <c r="U214" s="88"/>
      <c r="V214" s="88"/>
      <c r="W214" s="88"/>
      <c r="X214" s="88"/>
      <c r="Y214" s="88"/>
      <c r="Z214" s="88"/>
      <c r="AA214" s="88"/>
      <c r="AB214" s="88"/>
      <c r="AC214" s="88"/>
      <c r="AD214" s="88"/>
    </row>
    <row r="215" spans="1:30" ht="15" customHeight="1">
      <c r="A215" s="69"/>
      <c r="B215" s="82"/>
      <c r="C215" s="89" t="s">
        <v>137</v>
      </c>
      <c r="D215" s="525"/>
      <c r="E215" s="526"/>
      <c r="F215" s="526"/>
      <c r="G215" s="526"/>
      <c r="H215" s="526"/>
      <c r="I215" s="526"/>
      <c r="J215" s="526"/>
      <c r="K215" s="526"/>
      <c r="L215" s="526"/>
      <c r="M215" s="526"/>
      <c r="N215" s="527"/>
      <c r="O215" s="88"/>
      <c r="P215" s="88"/>
      <c r="Q215" s="88"/>
      <c r="R215" s="88"/>
      <c r="S215" s="88"/>
      <c r="T215" s="88"/>
      <c r="U215" s="88"/>
      <c r="V215" s="88"/>
      <c r="W215" s="88"/>
      <c r="X215" s="88"/>
      <c r="Y215" s="88"/>
      <c r="Z215" s="88"/>
      <c r="AA215" s="88"/>
      <c r="AB215" s="88"/>
      <c r="AC215" s="88"/>
      <c r="AD215" s="88"/>
    </row>
    <row r="216" spans="1:30" ht="15" customHeight="1">
      <c r="A216" s="69"/>
      <c r="B216" s="82"/>
      <c r="C216" s="89" t="s">
        <v>138</v>
      </c>
      <c r="D216" s="525"/>
      <c r="E216" s="526"/>
      <c r="F216" s="526"/>
      <c r="G216" s="526"/>
      <c r="H216" s="526"/>
      <c r="I216" s="526"/>
      <c r="J216" s="526"/>
      <c r="K216" s="526"/>
      <c r="L216" s="526"/>
      <c r="M216" s="526"/>
      <c r="N216" s="527"/>
      <c r="O216" s="88"/>
      <c r="P216" s="88"/>
      <c r="Q216" s="88"/>
      <c r="R216" s="88"/>
      <c r="S216" s="88"/>
      <c r="T216" s="88"/>
      <c r="U216" s="88"/>
      <c r="V216" s="88"/>
      <c r="W216" s="88"/>
      <c r="X216" s="88"/>
      <c r="Y216" s="88"/>
      <c r="Z216" s="88"/>
      <c r="AA216" s="88"/>
      <c r="AB216" s="88"/>
      <c r="AC216" s="88"/>
      <c r="AD216" s="88"/>
    </row>
    <row r="217" spans="1:30" ht="15" customHeight="1">
      <c r="A217" s="69"/>
      <c r="B217" s="82"/>
      <c r="C217" s="89" t="s">
        <v>139</v>
      </c>
      <c r="D217" s="525"/>
      <c r="E217" s="526"/>
      <c r="F217" s="526"/>
      <c r="G217" s="526"/>
      <c r="H217" s="526"/>
      <c r="I217" s="526"/>
      <c r="J217" s="526"/>
      <c r="K217" s="526"/>
      <c r="L217" s="526"/>
      <c r="M217" s="526"/>
      <c r="N217" s="527"/>
      <c r="O217" s="88"/>
      <c r="P217" s="88"/>
      <c r="Q217" s="88"/>
      <c r="R217" s="88"/>
      <c r="S217" s="88"/>
      <c r="T217" s="88"/>
      <c r="U217" s="88"/>
      <c r="V217" s="88"/>
      <c r="W217" s="88"/>
      <c r="X217" s="88"/>
      <c r="Y217" s="88"/>
      <c r="Z217" s="88"/>
      <c r="AA217" s="88"/>
      <c r="AB217" s="88"/>
      <c r="AC217" s="88"/>
      <c r="AD217" s="88"/>
    </row>
    <row r="218" spans="1:30" ht="15" customHeight="1">
      <c r="A218" s="69"/>
      <c r="B218" s="82"/>
      <c r="C218" s="89" t="s">
        <v>140</v>
      </c>
      <c r="D218" s="525"/>
      <c r="E218" s="526"/>
      <c r="F218" s="526"/>
      <c r="G218" s="526"/>
      <c r="H218" s="526"/>
      <c r="I218" s="526"/>
      <c r="J218" s="526"/>
      <c r="K218" s="526"/>
      <c r="L218" s="526"/>
      <c r="M218" s="526"/>
      <c r="N218" s="527"/>
      <c r="O218" s="88"/>
      <c r="P218" s="88"/>
      <c r="Q218" s="88"/>
      <c r="R218" s="88"/>
      <c r="S218" s="88"/>
      <c r="T218" s="88"/>
      <c r="U218" s="88"/>
      <c r="V218" s="88"/>
      <c r="W218" s="88"/>
      <c r="X218" s="88"/>
      <c r="Y218" s="88"/>
      <c r="Z218" s="88"/>
      <c r="AA218" s="88"/>
      <c r="AB218" s="88"/>
      <c r="AC218" s="88"/>
      <c r="AD218" s="88"/>
    </row>
    <row r="219" spans="1:30" ht="15" customHeight="1">
      <c r="A219" s="69"/>
      <c r="B219" s="82"/>
      <c r="C219" s="89" t="s">
        <v>141</v>
      </c>
      <c r="D219" s="525"/>
      <c r="E219" s="526"/>
      <c r="F219" s="526"/>
      <c r="G219" s="526"/>
      <c r="H219" s="526"/>
      <c r="I219" s="526"/>
      <c r="J219" s="526"/>
      <c r="K219" s="526"/>
      <c r="L219" s="526"/>
      <c r="M219" s="526"/>
      <c r="N219" s="527"/>
      <c r="O219" s="88"/>
      <c r="P219" s="88"/>
      <c r="Q219" s="88"/>
      <c r="R219" s="88"/>
      <c r="S219" s="88"/>
      <c r="T219" s="88"/>
      <c r="U219" s="88"/>
      <c r="V219" s="88"/>
      <c r="W219" s="88"/>
      <c r="X219" s="88"/>
      <c r="Y219" s="88"/>
      <c r="Z219" s="88"/>
      <c r="AA219" s="88"/>
      <c r="AB219" s="88"/>
      <c r="AC219" s="88"/>
      <c r="AD219" s="88"/>
    </row>
    <row r="220" spans="1:30" ht="15" customHeight="1">
      <c r="A220" s="69"/>
      <c r="B220" s="82"/>
      <c r="C220" s="89" t="s">
        <v>142</v>
      </c>
      <c r="D220" s="525"/>
      <c r="E220" s="526"/>
      <c r="F220" s="526"/>
      <c r="G220" s="526"/>
      <c r="H220" s="526"/>
      <c r="I220" s="526"/>
      <c r="J220" s="526"/>
      <c r="K220" s="526"/>
      <c r="L220" s="526"/>
      <c r="M220" s="526"/>
      <c r="N220" s="527"/>
      <c r="O220" s="88"/>
      <c r="P220" s="88"/>
      <c r="Q220" s="88"/>
      <c r="R220" s="88"/>
      <c r="S220" s="88"/>
      <c r="T220" s="88"/>
      <c r="U220" s="88"/>
      <c r="V220" s="88"/>
      <c r="W220" s="88"/>
      <c r="X220" s="88"/>
      <c r="Y220" s="88"/>
      <c r="Z220" s="88"/>
      <c r="AA220" s="88"/>
      <c r="AB220" s="88"/>
      <c r="AC220" s="88"/>
      <c r="AD220" s="88"/>
    </row>
    <row r="221" spans="1:30" ht="15" customHeight="1">
      <c r="A221" s="69"/>
      <c r="B221" s="82"/>
      <c r="C221" s="89" t="s">
        <v>143</v>
      </c>
      <c r="D221" s="525"/>
      <c r="E221" s="526"/>
      <c r="F221" s="526"/>
      <c r="G221" s="526"/>
      <c r="H221" s="526"/>
      <c r="I221" s="526"/>
      <c r="J221" s="526"/>
      <c r="K221" s="526"/>
      <c r="L221" s="526"/>
      <c r="M221" s="526"/>
      <c r="N221" s="527"/>
      <c r="O221" s="88"/>
      <c r="P221" s="88"/>
      <c r="Q221" s="88"/>
      <c r="R221" s="88"/>
      <c r="S221" s="88"/>
      <c r="T221" s="88"/>
      <c r="U221" s="88"/>
      <c r="V221" s="88"/>
      <c r="W221" s="88"/>
      <c r="X221" s="88"/>
      <c r="Y221" s="88"/>
      <c r="Z221" s="88"/>
      <c r="AA221" s="88"/>
      <c r="AB221" s="88"/>
      <c r="AC221" s="88"/>
      <c r="AD221" s="88"/>
    </row>
    <row r="222" spans="1:30" ht="15" customHeight="1">
      <c r="A222" s="69"/>
      <c r="B222" s="82"/>
      <c r="C222" s="89" t="s">
        <v>144</v>
      </c>
      <c r="D222" s="525"/>
      <c r="E222" s="526"/>
      <c r="F222" s="526"/>
      <c r="G222" s="526"/>
      <c r="H222" s="526"/>
      <c r="I222" s="526"/>
      <c r="J222" s="526"/>
      <c r="K222" s="526"/>
      <c r="L222" s="526"/>
      <c r="M222" s="526"/>
      <c r="N222" s="527"/>
      <c r="O222" s="88"/>
      <c r="P222" s="88"/>
      <c r="Q222" s="88"/>
      <c r="R222" s="88"/>
      <c r="S222" s="88"/>
      <c r="T222" s="88"/>
      <c r="U222" s="88"/>
      <c r="V222" s="88"/>
      <c r="W222" s="88"/>
      <c r="X222" s="88"/>
      <c r="Y222" s="88"/>
      <c r="Z222" s="88"/>
      <c r="AA222" s="88"/>
      <c r="AB222" s="88"/>
      <c r="AC222" s="88"/>
      <c r="AD222" s="88"/>
    </row>
    <row r="223" spans="1:30" ht="15" customHeight="1">
      <c r="A223" s="69"/>
      <c r="B223" s="82"/>
      <c r="C223" s="89" t="s">
        <v>145</v>
      </c>
      <c r="D223" s="525"/>
      <c r="E223" s="526"/>
      <c r="F223" s="526"/>
      <c r="G223" s="526"/>
      <c r="H223" s="526"/>
      <c r="I223" s="526"/>
      <c r="J223" s="526"/>
      <c r="K223" s="526"/>
      <c r="L223" s="526"/>
      <c r="M223" s="526"/>
      <c r="N223" s="527"/>
      <c r="O223" s="88"/>
      <c r="P223" s="88"/>
      <c r="Q223" s="88"/>
      <c r="R223" s="88"/>
      <c r="S223" s="88"/>
      <c r="T223" s="88"/>
      <c r="U223" s="88"/>
      <c r="V223" s="88"/>
      <c r="W223" s="88"/>
      <c r="X223" s="88"/>
      <c r="Y223" s="88"/>
      <c r="Z223" s="88"/>
      <c r="AA223" s="88"/>
      <c r="AB223" s="88"/>
      <c r="AC223" s="88"/>
      <c r="AD223" s="88"/>
    </row>
    <row r="224" spans="1:30" ht="15" customHeight="1">
      <c r="A224" s="69"/>
      <c r="B224" s="82"/>
      <c r="C224" s="89" t="s">
        <v>146</v>
      </c>
      <c r="D224" s="525"/>
      <c r="E224" s="526"/>
      <c r="F224" s="526"/>
      <c r="G224" s="526"/>
      <c r="H224" s="526"/>
      <c r="I224" s="526"/>
      <c r="J224" s="526"/>
      <c r="K224" s="526"/>
      <c r="L224" s="526"/>
      <c r="M224" s="526"/>
      <c r="N224" s="527"/>
      <c r="O224" s="88"/>
      <c r="P224" s="88"/>
      <c r="Q224" s="88"/>
      <c r="R224" s="88"/>
      <c r="S224" s="88"/>
      <c r="T224" s="88"/>
      <c r="U224" s="88"/>
      <c r="V224" s="88"/>
      <c r="W224" s="88"/>
      <c r="X224" s="88"/>
      <c r="Y224" s="88"/>
      <c r="Z224" s="88"/>
      <c r="AA224" s="88"/>
      <c r="AB224" s="88"/>
      <c r="AC224" s="88"/>
      <c r="AD224" s="88"/>
    </row>
    <row r="225" spans="1:30" ht="15" customHeight="1">
      <c r="A225" s="69"/>
      <c r="B225" s="82"/>
      <c r="C225" s="89" t="s">
        <v>147</v>
      </c>
      <c r="D225" s="525"/>
      <c r="E225" s="526"/>
      <c r="F225" s="526"/>
      <c r="G225" s="526"/>
      <c r="H225" s="526"/>
      <c r="I225" s="526"/>
      <c r="J225" s="526"/>
      <c r="K225" s="526"/>
      <c r="L225" s="526"/>
      <c r="M225" s="526"/>
      <c r="N225" s="527"/>
      <c r="O225" s="88"/>
      <c r="P225" s="88"/>
      <c r="Q225" s="88"/>
      <c r="R225" s="88"/>
      <c r="S225" s="88"/>
      <c r="T225" s="88"/>
      <c r="U225" s="88"/>
      <c r="V225" s="88"/>
      <c r="W225" s="88"/>
      <c r="X225" s="88"/>
      <c r="Y225" s="88"/>
      <c r="Z225" s="88"/>
      <c r="AA225" s="88"/>
      <c r="AB225" s="88"/>
      <c r="AC225" s="88"/>
      <c r="AD225" s="88"/>
    </row>
    <row r="226" spans="1:30" ht="15" customHeight="1">
      <c r="A226" s="69"/>
      <c r="B226" s="82"/>
      <c r="C226" s="89" t="s">
        <v>148</v>
      </c>
      <c r="D226" s="525"/>
      <c r="E226" s="526"/>
      <c r="F226" s="526"/>
      <c r="G226" s="526"/>
      <c r="H226" s="526"/>
      <c r="I226" s="526"/>
      <c r="J226" s="526"/>
      <c r="K226" s="526"/>
      <c r="L226" s="526"/>
      <c r="M226" s="526"/>
      <c r="N226" s="527"/>
      <c r="O226" s="88"/>
      <c r="P226" s="88"/>
      <c r="Q226" s="88"/>
      <c r="R226" s="88"/>
      <c r="S226" s="88"/>
      <c r="T226" s="88"/>
      <c r="U226" s="88"/>
      <c r="V226" s="88"/>
      <c r="W226" s="88"/>
      <c r="X226" s="88"/>
      <c r="Y226" s="88"/>
      <c r="Z226" s="88"/>
      <c r="AA226" s="88"/>
      <c r="AB226" s="88"/>
      <c r="AC226" s="88"/>
      <c r="AD226" s="88"/>
    </row>
    <row r="227" spans="1:30" ht="15" customHeight="1">
      <c r="A227" s="69"/>
      <c r="B227" s="82"/>
      <c r="C227" s="89" t="s">
        <v>149</v>
      </c>
      <c r="D227" s="525"/>
      <c r="E227" s="526"/>
      <c r="F227" s="526"/>
      <c r="G227" s="526"/>
      <c r="H227" s="526"/>
      <c r="I227" s="526"/>
      <c r="J227" s="526"/>
      <c r="K227" s="526"/>
      <c r="L227" s="526"/>
      <c r="M227" s="526"/>
      <c r="N227" s="527"/>
      <c r="O227" s="88"/>
      <c r="P227" s="88"/>
      <c r="Q227" s="88"/>
      <c r="R227" s="88"/>
      <c r="S227" s="88"/>
      <c r="T227" s="88"/>
      <c r="U227" s="88"/>
      <c r="V227" s="88"/>
      <c r="W227" s="88"/>
      <c r="X227" s="88"/>
      <c r="Y227" s="88"/>
      <c r="Z227" s="88"/>
      <c r="AA227" s="88"/>
      <c r="AB227" s="88"/>
      <c r="AC227" s="88"/>
      <c r="AD227" s="88"/>
    </row>
    <row r="228" spans="1:30" ht="15" customHeight="1">
      <c r="A228" s="69"/>
      <c r="B228" s="82"/>
      <c r="C228" s="73" t="s">
        <v>150</v>
      </c>
      <c r="D228" s="525"/>
      <c r="E228" s="526"/>
      <c r="F228" s="526"/>
      <c r="G228" s="526"/>
      <c r="H228" s="526"/>
      <c r="I228" s="526"/>
      <c r="J228" s="526"/>
      <c r="K228" s="526"/>
      <c r="L228" s="526"/>
      <c r="M228" s="526"/>
      <c r="N228" s="527"/>
      <c r="O228" s="88"/>
      <c r="P228" s="88"/>
      <c r="Q228" s="88"/>
      <c r="R228" s="88"/>
      <c r="S228" s="88"/>
      <c r="T228" s="88"/>
      <c r="U228" s="88"/>
      <c r="V228" s="88"/>
      <c r="W228" s="88"/>
      <c r="X228" s="88"/>
      <c r="Y228" s="88"/>
      <c r="Z228" s="88"/>
      <c r="AA228" s="88"/>
      <c r="AB228" s="88"/>
      <c r="AC228" s="88"/>
      <c r="AD228" s="88"/>
    </row>
    <row r="229" spans="1:30" ht="15" customHeight="1">
      <c r="A229" s="69"/>
      <c r="B229" s="82"/>
      <c r="C229" s="82"/>
      <c r="D229" s="82"/>
      <c r="E229" s="82"/>
      <c r="F229" s="82"/>
      <c r="G229" s="82"/>
      <c r="H229" s="82"/>
      <c r="I229" s="82"/>
      <c r="J229" s="61"/>
      <c r="K229" s="82"/>
      <c r="L229" s="82"/>
      <c r="M229" s="82"/>
      <c r="N229" s="90" t="s">
        <v>242</v>
      </c>
      <c r="O229" s="88"/>
      <c r="P229" s="88"/>
      <c r="Q229" s="88"/>
      <c r="R229" s="88"/>
      <c r="S229" s="88"/>
      <c r="T229" s="88"/>
      <c r="U229" s="88"/>
      <c r="V229" s="88"/>
      <c r="W229" s="88"/>
      <c r="X229" s="88"/>
      <c r="Y229" s="88"/>
      <c r="Z229" s="88"/>
      <c r="AA229" s="88"/>
      <c r="AB229" s="88"/>
      <c r="AC229" s="88"/>
      <c r="AD229" s="88"/>
    </row>
    <row r="230" spans="1:30" ht="15" customHeight="1">
      <c r="A230" s="69"/>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c r="AA230" s="82"/>
      <c r="AB230" s="82"/>
      <c r="AC230" s="82"/>
      <c r="AD230" s="82"/>
    </row>
    <row r="231" spans="1:30" ht="24" customHeight="1">
      <c r="A231" s="69"/>
      <c r="B231" s="82"/>
      <c r="C231" s="494" t="s">
        <v>222</v>
      </c>
      <c r="D231" s="494"/>
      <c r="E231" s="494"/>
      <c r="F231" s="494"/>
      <c r="G231" s="494"/>
      <c r="H231" s="494"/>
      <c r="I231" s="494"/>
      <c r="J231" s="494"/>
      <c r="K231" s="494"/>
      <c r="L231" s="494"/>
      <c r="M231" s="494"/>
      <c r="N231" s="494"/>
      <c r="O231" s="494"/>
      <c r="P231" s="494"/>
      <c r="Q231" s="494"/>
      <c r="R231" s="494"/>
      <c r="S231" s="494"/>
      <c r="T231" s="494"/>
      <c r="U231" s="494"/>
      <c r="V231" s="494"/>
      <c r="W231" s="494"/>
      <c r="X231" s="494"/>
      <c r="Y231" s="494"/>
      <c r="Z231" s="494"/>
      <c r="AA231" s="494"/>
      <c r="AB231" s="494"/>
      <c r="AC231" s="494"/>
      <c r="AD231" s="494"/>
    </row>
    <row r="232" spans="1:30" ht="60" customHeight="1">
      <c r="A232" s="69"/>
      <c r="B232" s="82"/>
      <c r="C232" s="557"/>
      <c r="D232" s="557"/>
      <c r="E232" s="557"/>
      <c r="F232" s="557"/>
      <c r="G232" s="557"/>
      <c r="H232" s="557"/>
      <c r="I232" s="557"/>
      <c r="J232" s="557"/>
      <c r="K232" s="557"/>
      <c r="L232" s="557"/>
      <c r="M232" s="557"/>
      <c r="N232" s="557"/>
      <c r="O232" s="557"/>
      <c r="P232" s="557"/>
      <c r="Q232" s="557"/>
      <c r="R232" s="557"/>
      <c r="S232" s="557"/>
      <c r="T232" s="557"/>
      <c r="U232" s="557"/>
      <c r="V232" s="557"/>
      <c r="W232" s="557"/>
      <c r="X232" s="557"/>
      <c r="Y232" s="557"/>
      <c r="Z232" s="557"/>
      <c r="AA232" s="557"/>
      <c r="AB232" s="557"/>
      <c r="AC232" s="557"/>
      <c r="AD232" s="557"/>
    </row>
    <row r="233" spans="1:30">
      <c r="A233" s="53"/>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row>
    <row r="234" spans="1:30">
      <c r="A234" s="53"/>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row>
    <row r="235" spans="1:30">
      <c r="A235" s="53"/>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row>
    <row r="236" spans="1:30">
      <c r="A236" s="53"/>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row>
    <row r="237" spans="1:30">
      <c r="A237" s="53"/>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row>
    <row r="238" spans="1:30" ht="15.75" thickBot="1">
      <c r="A238" s="53"/>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row>
    <row r="239" spans="1:30" ht="15" customHeight="1" thickBot="1">
      <c r="A239" s="129"/>
      <c r="B239" s="522" t="s">
        <v>243</v>
      </c>
      <c r="C239" s="523"/>
      <c r="D239" s="523"/>
      <c r="E239" s="523"/>
      <c r="F239" s="523"/>
      <c r="G239" s="523"/>
      <c r="H239" s="523"/>
      <c r="I239" s="523"/>
      <c r="J239" s="523"/>
      <c r="K239" s="523"/>
      <c r="L239" s="523"/>
      <c r="M239" s="523"/>
      <c r="N239" s="523"/>
      <c r="O239" s="523"/>
      <c r="P239" s="523"/>
      <c r="Q239" s="523"/>
      <c r="R239" s="523"/>
      <c r="S239" s="523"/>
      <c r="T239" s="523"/>
      <c r="U239" s="523"/>
      <c r="V239" s="523"/>
      <c r="W239" s="523"/>
      <c r="X239" s="523"/>
      <c r="Y239" s="523"/>
      <c r="Z239" s="523"/>
      <c r="AA239" s="523"/>
      <c r="AB239" s="523"/>
      <c r="AC239" s="523"/>
      <c r="AD239" s="524"/>
    </row>
    <row r="240" spans="1:30" ht="15" customHeight="1">
      <c r="A240" s="53"/>
      <c r="B240" s="500" t="s">
        <v>169</v>
      </c>
      <c r="C240" s="501"/>
      <c r="D240" s="501"/>
      <c r="E240" s="501"/>
      <c r="F240" s="501"/>
      <c r="G240" s="501"/>
      <c r="H240" s="501"/>
      <c r="I240" s="501"/>
      <c r="J240" s="501"/>
      <c r="K240" s="501"/>
      <c r="L240" s="501"/>
      <c r="M240" s="501"/>
      <c r="N240" s="501"/>
      <c r="O240" s="501"/>
      <c r="P240" s="501"/>
      <c r="Q240" s="501"/>
      <c r="R240" s="501"/>
      <c r="S240" s="501"/>
      <c r="T240" s="501"/>
      <c r="U240" s="501"/>
      <c r="V240" s="501"/>
      <c r="W240" s="501"/>
      <c r="X240" s="501"/>
      <c r="Y240" s="501"/>
      <c r="Z240" s="501"/>
      <c r="AA240" s="501"/>
      <c r="AB240" s="501"/>
      <c r="AC240" s="501"/>
      <c r="AD240" s="502"/>
    </row>
    <row r="241" spans="1:30" ht="36" customHeight="1">
      <c r="A241" s="53"/>
      <c r="B241" s="190"/>
      <c r="C241" s="494" t="s">
        <v>4359</v>
      </c>
      <c r="D241" s="512"/>
      <c r="E241" s="512"/>
      <c r="F241" s="512"/>
      <c r="G241" s="512"/>
      <c r="H241" s="512"/>
      <c r="I241" s="512"/>
      <c r="J241" s="512"/>
      <c r="K241" s="512"/>
      <c r="L241" s="512"/>
      <c r="M241" s="512"/>
      <c r="N241" s="512"/>
      <c r="O241" s="512"/>
      <c r="P241" s="512"/>
      <c r="Q241" s="512"/>
      <c r="R241" s="512"/>
      <c r="S241" s="512"/>
      <c r="T241" s="512"/>
      <c r="U241" s="512"/>
      <c r="V241" s="512"/>
      <c r="W241" s="512"/>
      <c r="X241" s="512"/>
      <c r="Y241" s="512"/>
      <c r="Z241" s="512"/>
      <c r="AA241" s="512"/>
      <c r="AB241" s="512"/>
      <c r="AC241" s="512"/>
      <c r="AD241" s="573"/>
    </row>
    <row r="242" spans="1:30" ht="24" customHeight="1">
      <c r="A242" s="53"/>
      <c r="B242" s="91"/>
      <c r="C242" s="494" t="s">
        <v>4360</v>
      </c>
      <c r="D242" s="512"/>
      <c r="E242" s="512"/>
      <c r="F242" s="512"/>
      <c r="G242" s="512"/>
      <c r="H242" s="512"/>
      <c r="I242" s="512"/>
      <c r="J242" s="512"/>
      <c r="K242" s="512"/>
      <c r="L242" s="512"/>
      <c r="M242" s="512"/>
      <c r="N242" s="512"/>
      <c r="O242" s="512"/>
      <c r="P242" s="512"/>
      <c r="Q242" s="512"/>
      <c r="R242" s="512"/>
      <c r="S242" s="512"/>
      <c r="T242" s="512"/>
      <c r="U242" s="512"/>
      <c r="V242" s="512"/>
      <c r="W242" s="512"/>
      <c r="X242" s="512"/>
      <c r="Y242" s="512"/>
      <c r="Z242" s="512"/>
      <c r="AA242" s="512"/>
      <c r="AB242" s="512"/>
      <c r="AC242" s="512"/>
      <c r="AD242" s="573"/>
    </row>
    <row r="243" spans="1:30" ht="24" customHeight="1">
      <c r="A243" s="229"/>
      <c r="B243" s="150"/>
      <c r="C243" s="44"/>
      <c r="D243" s="496" t="s">
        <v>3814</v>
      </c>
      <c r="E243" s="496"/>
      <c r="F243" s="496"/>
      <c r="G243" s="496"/>
      <c r="H243" s="496"/>
      <c r="I243" s="496"/>
      <c r="J243" s="496"/>
      <c r="K243" s="496"/>
      <c r="L243" s="496"/>
      <c r="M243" s="496"/>
      <c r="N243" s="496"/>
      <c r="O243" s="496"/>
      <c r="P243" s="496"/>
      <c r="Q243" s="496"/>
      <c r="R243" s="496"/>
      <c r="S243" s="496"/>
      <c r="T243" s="496"/>
      <c r="U243" s="496"/>
      <c r="V243" s="496"/>
      <c r="W243" s="496"/>
      <c r="X243" s="496"/>
      <c r="Y243" s="496"/>
      <c r="Z243" s="496"/>
      <c r="AA243" s="496"/>
      <c r="AB243" s="496"/>
      <c r="AC243" s="496"/>
      <c r="AD243" s="497"/>
    </row>
    <row r="244" spans="1:30" ht="24" customHeight="1">
      <c r="A244" s="229"/>
      <c r="B244" s="230"/>
      <c r="C244" s="49"/>
      <c r="D244" s="519" t="s">
        <v>3867</v>
      </c>
      <c r="E244" s="519"/>
      <c r="F244" s="519"/>
      <c r="G244" s="519"/>
      <c r="H244" s="519"/>
      <c r="I244" s="519"/>
      <c r="J244" s="519"/>
      <c r="K244" s="519"/>
      <c r="L244" s="519"/>
      <c r="M244" s="519"/>
      <c r="N244" s="519"/>
      <c r="O244" s="519"/>
      <c r="P244" s="519"/>
      <c r="Q244" s="519"/>
      <c r="R244" s="519"/>
      <c r="S244" s="519"/>
      <c r="T244" s="519"/>
      <c r="U244" s="519"/>
      <c r="V244" s="519"/>
      <c r="W244" s="519"/>
      <c r="X244" s="519"/>
      <c r="Y244" s="519"/>
      <c r="Z244" s="519"/>
      <c r="AA244" s="519"/>
      <c r="AB244" s="519"/>
      <c r="AC244" s="519"/>
      <c r="AD244" s="520"/>
    </row>
    <row r="245" spans="1:30">
      <c r="A245" s="53"/>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row>
    <row r="246" spans="1:30" ht="36" customHeight="1">
      <c r="A246" s="66" t="s">
        <v>244</v>
      </c>
      <c r="B246" s="521" t="s">
        <v>3819</v>
      </c>
      <c r="C246" s="521"/>
      <c r="D246" s="521"/>
      <c r="E246" s="521"/>
      <c r="F246" s="521"/>
      <c r="G246" s="521"/>
      <c r="H246" s="521"/>
      <c r="I246" s="521"/>
      <c r="J246" s="521"/>
      <c r="K246" s="521"/>
      <c r="L246" s="521"/>
      <c r="M246" s="521"/>
      <c r="N246" s="521"/>
      <c r="O246" s="521"/>
      <c r="P246" s="521"/>
      <c r="Q246" s="521"/>
      <c r="R246" s="521"/>
      <c r="S246" s="521"/>
      <c r="T246" s="521"/>
      <c r="U246" s="521"/>
      <c r="V246" s="521"/>
      <c r="W246" s="521"/>
      <c r="X246" s="521"/>
      <c r="Y246" s="521"/>
      <c r="Z246" s="521"/>
      <c r="AA246" s="521"/>
      <c r="AB246" s="521"/>
      <c r="AC246" s="521"/>
      <c r="AD246" s="521"/>
    </row>
    <row r="247" spans="1:30" ht="24" customHeight="1">
      <c r="A247" s="69"/>
      <c r="B247" s="70"/>
      <c r="C247" s="512" t="s">
        <v>3820</v>
      </c>
      <c r="D247" s="512"/>
      <c r="E247" s="512"/>
      <c r="F247" s="512"/>
      <c r="G247" s="512"/>
      <c r="H247" s="512"/>
      <c r="I247" s="512"/>
      <c r="J247" s="512"/>
      <c r="K247" s="512"/>
      <c r="L247" s="512"/>
      <c r="M247" s="512"/>
      <c r="N247" s="512"/>
      <c r="O247" s="512"/>
      <c r="P247" s="512"/>
      <c r="Q247" s="512"/>
      <c r="R247" s="512"/>
      <c r="S247" s="512"/>
      <c r="T247" s="512"/>
      <c r="U247" s="512"/>
      <c r="V247" s="512"/>
      <c r="W247" s="512"/>
      <c r="X247" s="512"/>
      <c r="Y247" s="512"/>
      <c r="Z247" s="512"/>
      <c r="AA247" s="512"/>
      <c r="AB247" s="512"/>
      <c r="AC247" s="512"/>
      <c r="AD247" s="512"/>
    </row>
    <row r="248" spans="1:30" ht="15" customHeight="1">
      <c r="A248" s="69"/>
      <c r="B248" s="70"/>
      <c r="C248" s="512" t="s">
        <v>3821</v>
      </c>
      <c r="D248" s="512"/>
      <c r="E248" s="512"/>
      <c r="F248" s="512"/>
      <c r="G248" s="512"/>
      <c r="H248" s="512"/>
      <c r="I248" s="512"/>
      <c r="J248" s="512"/>
      <c r="K248" s="512"/>
      <c r="L248" s="512"/>
      <c r="M248" s="512"/>
      <c r="N248" s="512"/>
      <c r="O248" s="512"/>
      <c r="P248" s="512"/>
      <c r="Q248" s="512"/>
      <c r="R248" s="512"/>
      <c r="S248" s="512"/>
      <c r="T248" s="512"/>
      <c r="U248" s="512"/>
      <c r="V248" s="512"/>
      <c r="W248" s="512"/>
      <c r="X248" s="512"/>
      <c r="Y248" s="512"/>
      <c r="Z248" s="512"/>
      <c r="AA248" s="512"/>
      <c r="AB248" s="512"/>
      <c r="AC248" s="512"/>
      <c r="AD248" s="512"/>
    </row>
    <row r="249" spans="1:30" ht="24" customHeight="1">
      <c r="A249" s="69"/>
      <c r="B249" s="70"/>
      <c r="C249" s="512" t="s">
        <v>3822</v>
      </c>
      <c r="D249" s="512"/>
      <c r="E249" s="512"/>
      <c r="F249" s="512"/>
      <c r="G249" s="512"/>
      <c r="H249" s="512"/>
      <c r="I249" s="512"/>
      <c r="J249" s="512"/>
      <c r="K249" s="512"/>
      <c r="L249" s="512"/>
      <c r="M249" s="512"/>
      <c r="N249" s="512"/>
      <c r="O249" s="512"/>
      <c r="P249" s="512"/>
      <c r="Q249" s="512"/>
      <c r="R249" s="512"/>
      <c r="S249" s="512"/>
      <c r="T249" s="512"/>
      <c r="U249" s="512"/>
      <c r="V249" s="512"/>
      <c r="W249" s="512"/>
      <c r="X249" s="512"/>
      <c r="Y249" s="512"/>
      <c r="Z249" s="512"/>
      <c r="AA249" s="512"/>
      <c r="AB249" s="512"/>
      <c r="AC249" s="512"/>
      <c r="AD249" s="512"/>
    </row>
    <row r="250" spans="1:30" ht="15" customHeight="1">
      <c r="A250" s="69"/>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c r="AA250" s="82"/>
      <c r="AB250" s="82"/>
      <c r="AC250" s="82"/>
      <c r="AD250" s="82"/>
    </row>
    <row r="251" spans="1:30" ht="15" customHeight="1">
      <c r="A251" s="93"/>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577" t="s">
        <v>245</v>
      </c>
      <c r="AB251" s="577"/>
      <c r="AC251" s="577"/>
      <c r="AD251" s="577"/>
    </row>
    <row r="252" spans="1:30" ht="48" customHeight="1">
      <c r="A252" s="21"/>
      <c r="B252" s="12"/>
      <c r="C252" s="578" t="s">
        <v>183</v>
      </c>
      <c r="D252" s="579"/>
      <c r="E252" s="579"/>
      <c r="F252" s="579"/>
      <c r="G252" s="579"/>
      <c r="H252" s="579"/>
      <c r="I252" s="579"/>
      <c r="J252" s="579"/>
      <c r="K252" s="580"/>
      <c r="L252" s="578" t="s">
        <v>3816</v>
      </c>
      <c r="M252" s="579"/>
      <c r="N252" s="579"/>
      <c r="O252" s="579"/>
      <c r="P252" s="579"/>
      <c r="Q252" s="580"/>
      <c r="R252" s="421" t="s">
        <v>3817</v>
      </c>
      <c r="S252" s="422"/>
      <c r="T252" s="422"/>
      <c r="U252" s="422"/>
      <c r="V252" s="422"/>
      <c r="W252" s="422"/>
      <c r="X252" s="422"/>
      <c r="Y252" s="422"/>
      <c r="Z252" s="422"/>
      <c r="AA252" s="422"/>
      <c r="AB252" s="422"/>
      <c r="AC252" s="422"/>
      <c r="AD252" s="423"/>
    </row>
    <row r="253" spans="1:30">
      <c r="A253" s="21"/>
      <c r="B253" s="12"/>
      <c r="C253" s="581"/>
      <c r="D253" s="582"/>
      <c r="E253" s="582"/>
      <c r="F253" s="582"/>
      <c r="G253" s="582"/>
      <c r="H253" s="582"/>
      <c r="I253" s="582"/>
      <c r="J253" s="582"/>
      <c r="K253" s="583"/>
      <c r="L253" s="581"/>
      <c r="M253" s="582"/>
      <c r="N253" s="582"/>
      <c r="O253" s="582"/>
      <c r="P253" s="582"/>
      <c r="Q253" s="583"/>
      <c r="R253" s="94" t="s">
        <v>126</v>
      </c>
      <c r="S253" s="16" t="s">
        <v>127</v>
      </c>
      <c r="T253" s="16" t="s">
        <v>128</v>
      </c>
      <c r="U253" s="16" t="s">
        <v>129</v>
      </c>
      <c r="V253" s="16" t="s">
        <v>130</v>
      </c>
      <c r="W253" s="16" t="s">
        <v>131</v>
      </c>
      <c r="X253" s="16" t="s">
        <v>132</v>
      </c>
      <c r="Y253" s="16" t="s">
        <v>133</v>
      </c>
      <c r="Z253" s="16" t="s">
        <v>134</v>
      </c>
      <c r="AA253" s="16" t="s">
        <v>135</v>
      </c>
      <c r="AB253" s="16" t="s">
        <v>136</v>
      </c>
      <c r="AC253" s="16" t="s">
        <v>137</v>
      </c>
      <c r="AD253" s="16" t="s">
        <v>138</v>
      </c>
    </row>
    <row r="254" spans="1:30">
      <c r="A254" s="95"/>
      <c r="B254" s="96"/>
      <c r="C254" s="97" t="s">
        <v>126</v>
      </c>
      <c r="D254" s="574"/>
      <c r="E254" s="575"/>
      <c r="F254" s="575"/>
      <c r="G254" s="575"/>
      <c r="H254" s="575"/>
      <c r="I254" s="575"/>
      <c r="J254" s="575"/>
      <c r="K254" s="576"/>
      <c r="L254" s="439"/>
      <c r="M254" s="414"/>
      <c r="N254" s="414"/>
      <c r="O254" s="414"/>
      <c r="P254" s="414"/>
      <c r="Q254" s="440"/>
      <c r="R254" s="16"/>
      <c r="S254" s="16"/>
      <c r="T254" s="16"/>
      <c r="U254" s="16"/>
      <c r="V254" s="16"/>
      <c r="W254" s="16"/>
      <c r="X254" s="16"/>
      <c r="Y254" s="16"/>
      <c r="Z254" s="16"/>
      <c r="AA254" s="16"/>
      <c r="AB254" s="78"/>
      <c r="AC254" s="78"/>
      <c r="AD254" s="78"/>
    </row>
    <row r="255" spans="1:30">
      <c r="A255" s="95"/>
      <c r="B255" s="96"/>
      <c r="C255" s="98" t="s">
        <v>127</v>
      </c>
      <c r="D255" s="574"/>
      <c r="E255" s="575"/>
      <c r="F255" s="575"/>
      <c r="G255" s="575"/>
      <c r="H255" s="575"/>
      <c r="I255" s="575"/>
      <c r="J255" s="575"/>
      <c r="K255" s="576"/>
      <c r="L255" s="439"/>
      <c r="M255" s="414"/>
      <c r="N255" s="414"/>
      <c r="O255" s="414"/>
      <c r="P255" s="414"/>
      <c r="Q255" s="440"/>
      <c r="R255" s="16"/>
      <c r="S255" s="16"/>
      <c r="T255" s="16"/>
      <c r="U255" s="16"/>
      <c r="V255" s="16"/>
      <c r="W255" s="16"/>
      <c r="X255" s="16"/>
      <c r="Y255" s="16"/>
      <c r="Z255" s="16"/>
      <c r="AA255" s="16"/>
      <c r="AB255" s="78"/>
      <c r="AC255" s="78"/>
      <c r="AD255" s="78"/>
    </row>
    <row r="256" spans="1:30">
      <c r="A256" s="95"/>
      <c r="B256" s="96"/>
      <c r="C256" s="98" t="s">
        <v>128</v>
      </c>
      <c r="D256" s="574"/>
      <c r="E256" s="575"/>
      <c r="F256" s="575"/>
      <c r="G256" s="575"/>
      <c r="H256" s="575"/>
      <c r="I256" s="575"/>
      <c r="J256" s="575"/>
      <c r="K256" s="576"/>
      <c r="L256" s="439"/>
      <c r="M256" s="414"/>
      <c r="N256" s="414"/>
      <c r="O256" s="414"/>
      <c r="P256" s="414"/>
      <c r="Q256" s="440"/>
      <c r="R256" s="16"/>
      <c r="S256" s="16"/>
      <c r="T256" s="16"/>
      <c r="U256" s="16"/>
      <c r="V256" s="16"/>
      <c r="W256" s="16"/>
      <c r="X256" s="16"/>
      <c r="Y256" s="16"/>
      <c r="Z256" s="16"/>
      <c r="AA256" s="16"/>
      <c r="AB256" s="78"/>
      <c r="AC256" s="78"/>
      <c r="AD256" s="78"/>
    </row>
    <row r="257" spans="1:30">
      <c r="A257" s="95"/>
      <c r="B257" s="96"/>
      <c r="C257" s="98" t="s">
        <v>129</v>
      </c>
      <c r="D257" s="574"/>
      <c r="E257" s="575"/>
      <c r="F257" s="575"/>
      <c r="G257" s="575"/>
      <c r="H257" s="575"/>
      <c r="I257" s="575"/>
      <c r="J257" s="575"/>
      <c r="K257" s="576"/>
      <c r="L257" s="439"/>
      <c r="M257" s="414"/>
      <c r="N257" s="414"/>
      <c r="O257" s="414"/>
      <c r="P257" s="414"/>
      <c r="Q257" s="440"/>
      <c r="R257" s="16"/>
      <c r="S257" s="16"/>
      <c r="T257" s="16"/>
      <c r="U257" s="16"/>
      <c r="V257" s="16"/>
      <c r="W257" s="16"/>
      <c r="X257" s="16"/>
      <c r="Y257" s="16"/>
      <c r="Z257" s="16"/>
      <c r="AA257" s="16"/>
      <c r="AB257" s="78"/>
      <c r="AC257" s="78"/>
      <c r="AD257" s="78"/>
    </row>
    <row r="258" spans="1:30">
      <c r="A258" s="95"/>
      <c r="B258" s="96"/>
      <c r="C258" s="98" t="s">
        <v>130</v>
      </c>
      <c r="D258" s="574"/>
      <c r="E258" s="575"/>
      <c r="F258" s="575"/>
      <c r="G258" s="575"/>
      <c r="H258" s="575"/>
      <c r="I258" s="575"/>
      <c r="J258" s="575"/>
      <c r="K258" s="576"/>
      <c r="L258" s="439"/>
      <c r="M258" s="414"/>
      <c r="N258" s="414"/>
      <c r="O258" s="414"/>
      <c r="P258" s="414"/>
      <c r="Q258" s="440"/>
      <c r="R258" s="16"/>
      <c r="S258" s="16"/>
      <c r="T258" s="16"/>
      <c r="U258" s="16"/>
      <c r="V258" s="16"/>
      <c r="W258" s="16"/>
      <c r="X258" s="16"/>
      <c r="Y258" s="16"/>
      <c r="Z258" s="16"/>
      <c r="AA258" s="16"/>
      <c r="AB258" s="78"/>
      <c r="AC258" s="78"/>
      <c r="AD258" s="78"/>
    </row>
    <row r="259" spans="1:30">
      <c r="A259" s="95"/>
      <c r="B259" s="96"/>
      <c r="C259" s="98" t="s">
        <v>131</v>
      </c>
      <c r="D259" s="574"/>
      <c r="E259" s="575"/>
      <c r="F259" s="575"/>
      <c r="G259" s="575"/>
      <c r="H259" s="575"/>
      <c r="I259" s="575"/>
      <c r="J259" s="575"/>
      <c r="K259" s="576"/>
      <c r="L259" s="439"/>
      <c r="M259" s="414"/>
      <c r="N259" s="414"/>
      <c r="O259" s="414"/>
      <c r="P259" s="414"/>
      <c r="Q259" s="440"/>
      <c r="R259" s="16"/>
      <c r="S259" s="16"/>
      <c r="T259" s="16"/>
      <c r="U259" s="16"/>
      <c r="V259" s="16"/>
      <c r="W259" s="16"/>
      <c r="X259" s="16"/>
      <c r="Y259" s="16"/>
      <c r="Z259" s="16"/>
      <c r="AA259" s="16"/>
      <c r="AB259" s="78"/>
      <c r="AC259" s="78"/>
      <c r="AD259" s="78"/>
    </row>
    <row r="260" spans="1:30">
      <c r="A260" s="95"/>
      <c r="B260" s="96"/>
      <c r="C260" s="98" t="s">
        <v>132</v>
      </c>
      <c r="D260" s="574"/>
      <c r="E260" s="575"/>
      <c r="F260" s="575"/>
      <c r="G260" s="575"/>
      <c r="H260" s="575"/>
      <c r="I260" s="575"/>
      <c r="J260" s="575"/>
      <c r="K260" s="576"/>
      <c r="L260" s="439"/>
      <c r="M260" s="414"/>
      <c r="N260" s="414"/>
      <c r="O260" s="414"/>
      <c r="P260" s="414"/>
      <c r="Q260" s="440"/>
      <c r="R260" s="16"/>
      <c r="S260" s="16"/>
      <c r="T260" s="16"/>
      <c r="U260" s="16"/>
      <c r="V260" s="16"/>
      <c r="W260" s="16"/>
      <c r="X260" s="16"/>
      <c r="Y260" s="16"/>
      <c r="Z260" s="16"/>
      <c r="AA260" s="16"/>
      <c r="AB260" s="78"/>
      <c r="AC260" s="78"/>
      <c r="AD260" s="78"/>
    </row>
    <row r="261" spans="1:30">
      <c r="A261" s="95"/>
      <c r="B261" s="96"/>
      <c r="C261" s="98" t="s">
        <v>133</v>
      </c>
      <c r="D261" s="574"/>
      <c r="E261" s="575"/>
      <c r="F261" s="575"/>
      <c r="G261" s="575"/>
      <c r="H261" s="575"/>
      <c r="I261" s="575"/>
      <c r="J261" s="575"/>
      <c r="K261" s="576"/>
      <c r="L261" s="439"/>
      <c r="M261" s="414"/>
      <c r="N261" s="414"/>
      <c r="O261" s="414"/>
      <c r="P261" s="414"/>
      <c r="Q261" s="440"/>
      <c r="R261" s="16"/>
      <c r="S261" s="16"/>
      <c r="T261" s="16"/>
      <c r="U261" s="16"/>
      <c r="V261" s="16"/>
      <c r="W261" s="16"/>
      <c r="X261" s="16"/>
      <c r="Y261" s="16"/>
      <c r="Z261" s="16"/>
      <c r="AA261" s="16"/>
      <c r="AB261" s="78"/>
      <c r="AC261" s="78"/>
      <c r="AD261" s="78"/>
    </row>
    <row r="262" spans="1:30">
      <c r="A262" s="95"/>
      <c r="B262" s="96"/>
      <c r="C262" s="98" t="s">
        <v>134</v>
      </c>
      <c r="D262" s="574"/>
      <c r="E262" s="575"/>
      <c r="F262" s="575"/>
      <c r="G262" s="575"/>
      <c r="H262" s="575"/>
      <c r="I262" s="575"/>
      <c r="J262" s="575"/>
      <c r="K262" s="576"/>
      <c r="L262" s="439"/>
      <c r="M262" s="414"/>
      <c r="N262" s="414"/>
      <c r="O262" s="414"/>
      <c r="P262" s="414"/>
      <c r="Q262" s="440"/>
      <c r="R262" s="16"/>
      <c r="S262" s="16"/>
      <c r="T262" s="16"/>
      <c r="U262" s="16"/>
      <c r="V262" s="16"/>
      <c r="W262" s="16"/>
      <c r="X262" s="16"/>
      <c r="Y262" s="16"/>
      <c r="Z262" s="16"/>
      <c r="AA262" s="16"/>
      <c r="AB262" s="78"/>
      <c r="AC262" s="78"/>
      <c r="AD262" s="78"/>
    </row>
    <row r="263" spans="1:30">
      <c r="A263" s="95"/>
      <c r="B263" s="96"/>
      <c r="C263" s="98" t="s">
        <v>135</v>
      </c>
      <c r="D263" s="574"/>
      <c r="E263" s="575"/>
      <c r="F263" s="575"/>
      <c r="G263" s="575"/>
      <c r="H263" s="575"/>
      <c r="I263" s="575"/>
      <c r="J263" s="575"/>
      <c r="K263" s="576"/>
      <c r="L263" s="439"/>
      <c r="M263" s="414"/>
      <c r="N263" s="414"/>
      <c r="O263" s="414"/>
      <c r="P263" s="414"/>
      <c r="Q263" s="440"/>
      <c r="R263" s="16"/>
      <c r="S263" s="16"/>
      <c r="T263" s="16"/>
      <c r="U263" s="16"/>
      <c r="V263" s="16"/>
      <c r="W263" s="16"/>
      <c r="X263" s="16"/>
      <c r="Y263" s="16"/>
      <c r="Z263" s="16"/>
      <c r="AA263" s="16"/>
      <c r="AB263" s="78"/>
      <c r="AC263" s="78"/>
      <c r="AD263" s="78"/>
    </row>
    <row r="264" spans="1:30">
      <c r="A264" s="95"/>
      <c r="B264" s="96"/>
      <c r="C264" s="98" t="s">
        <v>136</v>
      </c>
      <c r="D264" s="574"/>
      <c r="E264" s="575"/>
      <c r="F264" s="575"/>
      <c r="G264" s="575"/>
      <c r="H264" s="575"/>
      <c r="I264" s="575"/>
      <c r="J264" s="575"/>
      <c r="K264" s="576"/>
      <c r="L264" s="439"/>
      <c r="M264" s="414"/>
      <c r="N264" s="414"/>
      <c r="O264" s="414"/>
      <c r="P264" s="414"/>
      <c r="Q264" s="440"/>
      <c r="R264" s="16"/>
      <c r="S264" s="16"/>
      <c r="T264" s="16"/>
      <c r="U264" s="16"/>
      <c r="V264" s="16"/>
      <c r="W264" s="16"/>
      <c r="X264" s="16"/>
      <c r="Y264" s="16"/>
      <c r="Z264" s="16"/>
      <c r="AA264" s="16"/>
      <c r="AB264" s="78"/>
      <c r="AC264" s="78"/>
      <c r="AD264" s="78"/>
    </row>
    <row r="265" spans="1:30">
      <c r="A265" s="95"/>
      <c r="B265" s="96"/>
      <c r="C265" s="98" t="s">
        <v>137</v>
      </c>
      <c r="D265" s="574"/>
      <c r="E265" s="575"/>
      <c r="F265" s="575"/>
      <c r="G265" s="575"/>
      <c r="H265" s="575"/>
      <c r="I265" s="575"/>
      <c r="J265" s="575"/>
      <c r="K265" s="576"/>
      <c r="L265" s="439"/>
      <c r="M265" s="414"/>
      <c r="N265" s="414"/>
      <c r="O265" s="414"/>
      <c r="P265" s="414"/>
      <c r="Q265" s="440"/>
      <c r="R265" s="16"/>
      <c r="S265" s="16"/>
      <c r="T265" s="16"/>
      <c r="U265" s="16"/>
      <c r="V265" s="16"/>
      <c r="W265" s="16"/>
      <c r="X265" s="16"/>
      <c r="Y265" s="16"/>
      <c r="Z265" s="16"/>
      <c r="AA265" s="16"/>
      <c r="AB265" s="78"/>
      <c r="AC265" s="78"/>
      <c r="AD265" s="78"/>
    </row>
    <row r="266" spans="1:30">
      <c r="A266" s="95"/>
      <c r="B266" s="96"/>
      <c r="C266" s="98" t="s">
        <v>138</v>
      </c>
      <c r="D266" s="574"/>
      <c r="E266" s="575"/>
      <c r="F266" s="575"/>
      <c r="G266" s="575"/>
      <c r="H266" s="575"/>
      <c r="I266" s="575"/>
      <c r="J266" s="575"/>
      <c r="K266" s="576"/>
      <c r="L266" s="439"/>
      <c r="M266" s="414"/>
      <c r="N266" s="414"/>
      <c r="O266" s="414"/>
      <c r="P266" s="414"/>
      <c r="Q266" s="440"/>
      <c r="R266" s="16"/>
      <c r="S266" s="16"/>
      <c r="T266" s="16"/>
      <c r="U266" s="16"/>
      <c r="V266" s="16"/>
      <c r="W266" s="16"/>
      <c r="X266" s="16"/>
      <c r="Y266" s="16"/>
      <c r="Z266" s="16"/>
      <c r="AA266" s="16"/>
      <c r="AB266" s="78"/>
      <c r="AC266" s="78"/>
      <c r="AD266" s="78"/>
    </row>
    <row r="267" spans="1:30">
      <c r="A267" s="95"/>
      <c r="B267" s="96"/>
      <c r="C267" s="98" t="s">
        <v>139</v>
      </c>
      <c r="D267" s="574"/>
      <c r="E267" s="575"/>
      <c r="F267" s="575"/>
      <c r="G267" s="575"/>
      <c r="H267" s="575"/>
      <c r="I267" s="575"/>
      <c r="J267" s="575"/>
      <c r="K267" s="576"/>
      <c r="L267" s="439"/>
      <c r="M267" s="414"/>
      <c r="N267" s="414"/>
      <c r="O267" s="414"/>
      <c r="P267" s="414"/>
      <c r="Q267" s="440"/>
      <c r="R267" s="16"/>
      <c r="S267" s="16"/>
      <c r="T267" s="16"/>
      <c r="U267" s="16"/>
      <c r="V267" s="16"/>
      <c r="W267" s="16"/>
      <c r="X267" s="16"/>
      <c r="Y267" s="16"/>
      <c r="Z267" s="16"/>
      <c r="AA267" s="16"/>
      <c r="AB267" s="78"/>
      <c r="AC267" s="78"/>
      <c r="AD267" s="78"/>
    </row>
    <row r="268" spans="1:30">
      <c r="A268" s="95"/>
      <c r="B268" s="96"/>
      <c r="C268" s="98" t="s">
        <v>140</v>
      </c>
      <c r="D268" s="574"/>
      <c r="E268" s="575"/>
      <c r="F268" s="575"/>
      <c r="G268" s="575"/>
      <c r="H268" s="575"/>
      <c r="I268" s="575"/>
      <c r="J268" s="575"/>
      <c r="K268" s="576"/>
      <c r="L268" s="439"/>
      <c r="M268" s="414"/>
      <c r="N268" s="414"/>
      <c r="O268" s="414"/>
      <c r="P268" s="414"/>
      <c r="Q268" s="440"/>
      <c r="R268" s="16"/>
      <c r="S268" s="16"/>
      <c r="T268" s="16"/>
      <c r="U268" s="16"/>
      <c r="V268" s="16"/>
      <c r="W268" s="16"/>
      <c r="X268" s="16"/>
      <c r="Y268" s="16"/>
      <c r="Z268" s="16"/>
      <c r="AA268" s="16"/>
      <c r="AB268" s="78"/>
      <c r="AC268" s="78"/>
      <c r="AD268" s="78"/>
    </row>
    <row r="269" spans="1:30">
      <c r="A269" s="95"/>
      <c r="B269" s="96"/>
      <c r="C269" s="98" t="s">
        <v>141</v>
      </c>
      <c r="D269" s="574"/>
      <c r="E269" s="575"/>
      <c r="F269" s="575"/>
      <c r="G269" s="575"/>
      <c r="H269" s="575"/>
      <c r="I269" s="575"/>
      <c r="J269" s="575"/>
      <c r="K269" s="576"/>
      <c r="L269" s="439"/>
      <c r="M269" s="414"/>
      <c r="N269" s="414"/>
      <c r="O269" s="414"/>
      <c r="P269" s="414"/>
      <c r="Q269" s="440"/>
      <c r="R269" s="16"/>
      <c r="S269" s="16"/>
      <c r="T269" s="16"/>
      <c r="U269" s="16"/>
      <c r="V269" s="16"/>
      <c r="W269" s="16"/>
      <c r="X269" s="16"/>
      <c r="Y269" s="16"/>
      <c r="Z269" s="16"/>
      <c r="AA269" s="16"/>
      <c r="AB269" s="78"/>
      <c r="AC269" s="78"/>
      <c r="AD269" s="78"/>
    </row>
    <row r="270" spans="1:30">
      <c r="A270" s="95"/>
      <c r="B270" s="96"/>
      <c r="C270" s="98" t="s">
        <v>142</v>
      </c>
      <c r="D270" s="574"/>
      <c r="E270" s="575"/>
      <c r="F270" s="575"/>
      <c r="G270" s="575"/>
      <c r="H270" s="575"/>
      <c r="I270" s="575"/>
      <c r="J270" s="575"/>
      <c r="K270" s="576"/>
      <c r="L270" s="439"/>
      <c r="M270" s="414"/>
      <c r="N270" s="414"/>
      <c r="O270" s="414"/>
      <c r="P270" s="414"/>
      <c r="Q270" s="440"/>
      <c r="R270" s="16"/>
      <c r="S270" s="16"/>
      <c r="T270" s="16"/>
      <c r="U270" s="16"/>
      <c r="V270" s="16"/>
      <c r="W270" s="16"/>
      <c r="X270" s="16"/>
      <c r="Y270" s="16"/>
      <c r="Z270" s="16"/>
      <c r="AA270" s="16"/>
      <c r="AB270" s="78"/>
      <c r="AC270" s="78"/>
      <c r="AD270" s="78"/>
    </row>
    <row r="271" spans="1:30">
      <c r="A271" s="95"/>
      <c r="B271" s="96"/>
      <c r="C271" s="98" t="s">
        <v>143</v>
      </c>
      <c r="D271" s="574"/>
      <c r="E271" s="575"/>
      <c r="F271" s="575"/>
      <c r="G271" s="575"/>
      <c r="H271" s="575"/>
      <c r="I271" s="575"/>
      <c r="J271" s="575"/>
      <c r="K271" s="576"/>
      <c r="L271" s="439"/>
      <c r="M271" s="414"/>
      <c r="N271" s="414"/>
      <c r="O271" s="414"/>
      <c r="P271" s="414"/>
      <c r="Q271" s="440"/>
      <c r="R271" s="16"/>
      <c r="S271" s="16"/>
      <c r="T271" s="16"/>
      <c r="U271" s="16"/>
      <c r="V271" s="16"/>
      <c r="W271" s="16"/>
      <c r="X271" s="16"/>
      <c r="Y271" s="16"/>
      <c r="Z271" s="16"/>
      <c r="AA271" s="16"/>
      <c r="AB271" s="78"/>
      <c r="AC271" s="78"/>
      <c r="AD271" s="78"/>
    </row>
    <row r="272" spans="1:30">
      <c r="A272" s="95"/>
      <c r="B272" s="96"/>
      <c r="C272" s="98" t="s">
        <v>144</v>
      </c>
      <c r="D272" s="574"/>
      <c r="E272" s="575"/>
      <c r="F272" s="575"/>
      <c r="G272" s="575"/>
      <c r="H272" s="575"/>
      <c r="I272" s="575"/>
      <c r="J272" s="575"/>
      <c r="K272" s="576"/>
      <c r="L272" s="439"/>
      <c r="M272" s="414"/>
      <c r="N272" s="414"/>
      <c r="O272" s="414"/>
      <c r="P272" s="414"/>
      <c r="Q272" s="440"/>
      <c r="R272" s="16"/>
      <c r="S272" s="16"/>
      <c r="T272" s="16"/>
      <c r="U272" s="16"/>
      <c r="V272" s="16"/>
      <c r="W272" s="16"/>
      <c r="X272" s="16"/>
      <c r="Y272" s="16"/>
      <c r="Z272" s="16"/>
      <c r="AA272" s="16"/>
      <c r="AB272" s="78"/>
      <c r="AC272" s="78"/>
      <c r="AD272" s="78"/>
    </row>
    <row r="273" spans="1:30">
      <c r="A273" s="95"/>
      <c r="B273" s="96"/>
      <c r="C273" s="98" t="s">
        <v>145</v>
      </c>
      <c r="D273" s="574"/>
      <c r="E273" s="575"/>
      <c r="F273" s="575"/>
      <c r="G273" s="575"/>
      <c r="H273" s="575"/>
      <c r="I273" s="575"/>
      <c r="J273" s="575"/>
      <c r="K273" s="576"/>
      <c r="L273" s="439"/>
      <c r="M273" s="414"/>
      <c r="N273" s="414"/>
      <c r="O273" s="414"/>
      <c r="P273" s="414"/>
      <c r="Q273" s="440"/>
      <c r="R273" s="16"/>
      <c r="S273" s="16"/>
      <c r="T273" s="16"/>
      <c r="U273" s="16"/>
      <c r="V273" s="16"/>
      <c r="W273" s="16"/>
      <c r="X273" s="16"/>
      <c r="Y273" s="16"/>
      <c r="Z273" s="16"/>
      <c r="AA273" s="16"/>
      <c r="AB273" s="78"/>
      <c r="AC273" s="78"/>
      <c r="AD273" s="78"/>
    </row>
    <row r="274" spans="1:30">
      <c r="A274" s="95"/>
      <c r="B274" s="96"/>
      <c r="C274" s="98" t="s">
        <v>146</v>
      </c>
      <c r="D274" s="574"/>
      <c r="E274" s="575"/>
      <c r="F274" s="575"/>
      <c r="G274" s="575"/>
      <c r="H274" s="575"/>
      <c r="I274" s="575"/>
      <c r="J274" s="575"/>
      <c r="K274" s="576"/>
      <c r="L274" s="439"/>
      <c r="M274" s="414"/>
      <c r="N274" s="414"/>
      <c r="O274" s="414"/>
      <c r="P274" s="414"/>
      <c r="Q274" s="440"/>
      <c r="R274" s="16"/>
      <c r="S274" s="16"/>
      <c r="T274" s="16"/>
      <c r="U274" s="16"/>
      <c r="V274" s="16"/>
      <c r="W274" s="16"/>
      <c r="X274" s="16"/>
      <c r="Y274" s="16"/>
      <c r="Z274" s="16"/>
      <c r="AA274" s="16"/>
      <c r="AB274" s="78"/>
      <c r="AC274" s="78"/>
      <c r="AD274" s="78"/>
    </row>
    <row r="275" spans="1:30">
      <c r="A275" s="95"/>
      <c r="B275" s="96"/>
      <c r="C275" s="98" t="s">
        <v>147</v>
      </c>
      <c r="D275" s="574"/>
      <c r="E275" s="575"/>
      <c r="F275" s="575"/>
      <c r="G275" s="575"/>
      <c r="H275" s="575"/>
      <c r="I275" s="575"/>
      <c r="J275" s="575"/>
      <c r="K275" s="576"/>
      <c r="L275" s="439"/>
      <c r="M275" s="414"/>
      <c r="N275" s="414"/>
      <c r="O275" s="414"/>
      <c r="P275" s="414"/>
      <c r="Q275" s="440"/>
      <c r="R275" s="16"/>
      <c r="S275" s="16"/>
      <c r="T275" s="16"/>
      <c r="U275" s="16"/>
      <c r="V275" s="16"/>
      <c r="W275" s="16"/>
      <c r="X275" s="16"/>
      <c r="Y275" s="16"/>
      <c r="Z275" s="16"/>
      <c r="AA275" s="16"/>
      <c r="AB275" s="78"/>
      <c r="AC275" s="78"/>
      <c r="AD275" s="78"/>
    </row>
    <row r="276" spans="1:30">
      <c r="A276" s="95"/>
      <c r="B276" s="96"/>
      <c r="C276" s="98" t="s">
        <v>148</v>
      </c>
      <c r="D276" s="574"/>
      <c r="E276" s="575"/>
      <c r="F276" s="575"/>
      <c r="G276" s="575"/>
      <c r="H276" s="575"/>
      <c r="I276" s="575"/>
      <c r="J276" s="575"/>
      <c r="K276" s="576"/>
      <c r="L276" s="439"/>
      <c r="M276" s="414"/>
      <c r="N276" s="414"/>
      <c r="O276" s="414"/>
      <c r="P276" s="414"/>
      <c r="Q276" s="440"/>
      <c r="R276" s="16"/>
      <c r="S276" s="16"/>
      <c r="T276" s="16"/>
      <c r="U276" s="16"/>
      <c r="V276" s="16"/>
      <c r="W276" s="16"/>
      <c r="X276" s="16"/>
      <c r="Y276" s="16"/>
      <c r="Z276" s="16"/>
      <c r="AA276" s="16"/>
      <c r="AB276" s="78"/>
      <c r="AC276" s="78"/>
      <c r="AD276" s="78"/>
    </row>
    <row r="277" spans="1:30">
      <c r="A277" s="95"/>
      <c r="B277" s="96"/>
      <c r="C277" s="98" t="s">
        <v>149</v>
      </c>
      <c r="D277" s="574"/>
      <c r="E277" s="575"/>
      <c r="F277" s="575"/>
      <c r="G277" s="575"/>
      <c r="H277" s="575"/>
      <c r="I277" s="575"/>
      <c r="J277" s="575"/>
      <c r="K277" s="576"/>
      <c r="L277" s="439"/>
      <c r="M277" s="414"/>
      <c r="N277" s="414"/>
      <c r="O277" s="414"/>
      <c r="P277" s="414"/>
      <c r="Q277" s="440"/>
      <c r="R277" s="16"/>
      <c r="S277" s="16"/>
      <c r="T277" s="16"/>
      <c r="U277" s="16"/>
      <c r="V277" s="16"/>
      <c r="W277" s="16"/>
      <c r="X277" s="16"/>
      <c r="Y277" s="16"/>
      <c r="Z277" s="16"/>
      <c r="AA277" s="16"/>
      <c r="AB277" s="78"/>
      <c r="AC277" s="78"/>
      <c r="AD277" s="78"/>
    </row>
    <row r="278" spans="1:30">
      <c r="A278" s="95"/>
      <c r="B278" s="96"/>
      <c r="C278" s="98" t="s">
        <v>150</v>
      </c>
      <c r="D278" s="574"/>
      <c r="E278" s="575"/>
      <c r="F278" s="575"/>
      <c r="G278" s="575"/>
      <c r="H278" s="575"/>
      <c r="I278" s="575"/>
      <c r="J278" s="575"/>
      <c r="K278" s="576"/>
      <c r="L278" s="439"/>
      <c r="M278" s="414"/>
      <c r="N278" s="414"/>
      <c r="O278" s="414"/>
      <c r="P278" s="414"/>
      <c r="Q278" s="440"/>
      <c r="R278" s="16"/>
      <c r="S278" s="16"/>
      <c r="T278" s="16"/>
      <c r="U278" s="16"/>
      <c r="V278" s="16"/>
      <c r="W278" s="16"/>
      <c r="X278" s="16"/>
      <c r="Y278" s="16"/>
      <c r="Z278" s="16"/>
      <c r="AA278" s="16"/>
      <c r="AB278" s="78"/>
      <c r="AC278" s="78"/>
      <c r="AD278" s="78"/>
    </row>
    <row r="279" spans="1:30" ht="15" customHeight="1">
      <c r="A279" s="95"/>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row>
    <row r="280" spans="1:30" ht="15" customHeight="1">
      <c r="A280" s="93"/>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577" t="s">
        <v>246</v>
      </c>
      <c r="AB280" s="577"/>
      <c r="AC280" s="577"/>
      <c r="AD280" s="577"/>
    </row>
    <row r="281" spans="1:30" ht="36" customHeight="1">
      <c r="A281" s="21"/>
      <c r="B281" s="12"/>
      <c r="C281" s="578" t="s">
        <v>183</v>
      </c>
      <c r="D281" s="579"/>
      <c r="E281" s="579"/>
      <c r="F281" s="579"/>
      <c r="G281" s="579"/>
      <c r="H281" s="579"/>
      <c r="I281" s="579"/>
      <c r="J281" s="579"/>
      <c r="K281" s="579"/>
      <c r="L281" s="579"/>
      <c r="M281" s="579"/>
      <c r="N281" s="579"/>
      <c r="O281" s="579"/>
      <c r="P281" s="580"/>
      <c r="Q281" s="421" t="s">
        <v>3817</v>
      </c>
      <c r="R281" s="422"/>
      <c r="S281" s="422"/>
      <c r="T281" s="422"/>
      <c r="U281" s="422"/>
      <c r="V281" s="422"/>
      <c r="W281" s="422"/>
      <c r="X281" s="422"/>
      <c r="Y281" s="422"/>
      <c r="Z281" s="422"/>
      <c r="AA281" s="422"/>
      <c r="AB281" s="422"/>
      <c r="AC281" s="422"/>
      <c r="AD281" s="423"/>
    </row>
    <row r="282" spans="1:30" ht="15" customHeight="1">
      <c r="A282" s="21"/>
      <c r="B282" s="12"/>
      <c r="C282" s="581"/>
      <c r="D282" s="582"/>
      <c r="E282" s="582"/>
      <c r="F282" s="582"/>
      <c r="G282" s="582"/>
      <c r="H282" s="582"/>
      <c r="I282" s="582"/>
      <c r="J282" s="582"/>
      <c r="K282" s="582"/>
      <c r="L282" s="582"/>
      <c r="M282" s="582"/>
      <c r="N282" s="582"/>
      <c r="O282" s="582"/>
      <c r="P282" s="583"/>
      <c r="Q282" s="16" t="s">
        <v>139</v>
      </c>
      <c r="R282" s="16" t="s">
        <v>140</v>
      </c>
      <c r="S282" s="16" t="s">
        <v>141</v>
      </c>
      <c r="T282" s="16" t="s">
        <v>142</v>
      </c>
      <c r="U282" s="16" t="s">
        <v>143</v>
      </c>
      <c r="V282" s="16" t="s">
        <v>144</v>
      </c>
      <c r="W282" s="16" t="s">
        <v>145</v>
      </c>
      <c r="X282" s="16" t="s">
        <v>146</v>
      </c>
      <c r="Y282" s="16" t="s">
        <v>147</v>
      </c>
      <c r="Z282" s="16" t="s">
        <v>148</v>
      </c>
      <c r="AA282" s="16" t="s">
        <v>149</v>
      </c>
      <c r="AB282" s="16" t="s">
        <v>150</v>
      </c>
      <c r="AC282" s="16" t="s">
        <v>151</v>
      </c>
      <c r="AD282" s="16" t="s">
        <v>152</v>
      </c>
    </row>
    <row r="283" spans="1:30" ht="15" customHeight="1">
      <c r="A283" s="95"/>
      <c r="B283" s="96"/>
      <c r="C283" s="97" t="s">
        <v>126</v>
      </c>
      <c r="D283" s="586"/>
      <c r="E283" s="586"/>
      <c r="F283" s="586"/>
      <c r="G283" s="586"/>
      <c r="H283" s="586"/>
      <c r="I283" s="586"/>
      <c r="J283" s="586"/>
      <c r="K283" s="586"/>
      <c r="L283" s="586"/>
      <c r="M283" s="586"/>
      <c r="N283" s="586"/>
      <c r="O283" s="586"/>
      <c r="P283" s="586"/>
      <c r="Q283" s="16"/>
      <c r="R283" s="16"/>
      <c r="S283" s="16"/>
      <c r="T283" s="16"/>
      <c r="U283" s="16"/>
      <c r="V283" s="16"/>
      <c r="W283" s="16"/>
      <c r="X283" s="16"/>
      <c r="Y283" s="16"/>
      <c r="Z283" s="16"/>
      <c r="AA283" s="16"/>
      <c r="AB283" s="78"/>
      <c r="AC283" s="78"/>
      <c r="AD283" s="78"/>
    </row>
    <row r="284" spans="1:30" ht="15" customHeight="1">
      <c r="A284" s="95"/>
      <c r="B284" s="96"/>
      <c r="C284" s="98" t="s">
        <v>127</v>
      </c>
      <c r="D284" s="586"/>
      <c r="E284" s="586"/>
      <c r="F284" s="586"/>
      <c r="G284" s="586"/>
      <c r="H284" s="586"/>
      <c r="I284" s="586"/>
      <c r="J284" s="586"/>
      <c r="K284" s="586"/>
      <c r="L284" s="586"/>
      <c r="M284" s="586"/>
      <c r="N284" s="586"/>
      <c r="O284" s="586"/>
      <c r="P284" s="586"/>
      <c r="Q284" s="16"/>
      <c r="R284" s="16"/>
      <c r="S284" s="16"/>
      <c r="T284" s="16"/>
      <c r="U284" s="16"/>
      <c r="V284" s="16"/>
      <c r="W284" s="16"/>
      <c r="X284" s="16"/>
      <c r="Y284" s="16"/>
      <c r="Z284" s="16"/>
      <c r="AA284" s="16"/>
      <c r="AB284" s="78"/>
      <c r="AC284" s="78"/>
      <c r="AD284" s="78"/>
    </row>
    <row r="285" spans="1:30" ht="15" customHeight="1">
      <c r="A285" s="95"/>
      <c r="B285" s="96"/>
      <c r="C285" s="98" t="s">
        <v>128</v>
      </c>
      <c r="D285" s="586"/>
      <c r="E285" s="586"/>
      <c r="F285" s="586"/>
      <c r="G285" s="586"/>
      <c r="H285" s="586"/>
      <c r="I285" s="586"/>
      <c r="J285" s="586"/>
      <c r="K285" s="586"/>
      <c r="L285" s="586"/>
      <c r="M285" s="586"/>
      <c r="N285" s="586"/>
      <c r="O285" s="586"/>
      <c r="P285" s="586"/>
      <c r="Q285" s="16"/>
      <c r="R285" s="16"/>
      <c r="S285" s="16"/>
      <c r="T285" s="16"/>
      <c r="U285" s="16"/>
      <c r="V285" s="16"/>
      <c r="W285" s="16"/>
      <c r="X285" s="16"/>
      <c r="Y285" s="16"/>
      <c r="Z285" s="16"/>
      <c r="AA285" s="16"/>
      <c r="AB285" s="78"/>
      <c r="AC285" s="78"/>
      <c r="AD285" s="78"/>
    </row>
    <row r="286" spans="1:30" ht="15" customHeight="1">
      <c r="A286" s="95"/>
      <c r="B286" s="96"/>
      <c r="C286" s="98" t="s">
        <v>129</v>
      </c>
      <c r="D286" s="586"/>
      <c r="E286" s="586"/>
      <c r="F286" s="586"/>
      <c r="G286" s="586"/>
      <c r="H286" s="586"/>
      <c r="I286" s="586"/>
      <c r="J286" s="586"/>
      <c r="K286" s="586"/>
      <c r="L286" s="586"/>
      <c r="M286" s="586"/>
      <c r="N286" s="586"/>
      <c r="O286" s="586"/>
      <c r="P286" s="586"/>
      <c r="Q286" s="16"/>
      <c r="R286" s="16"/>
      <c r="S286" s="16"/>
      <c r="T286" s="16"/>
      <c r="U286" s="16"/>
      <c r="V286" s="16"/>
      <c r="W286" s="16"/>
      <c r="X286" s="16"/>
      <c r="Y286" s="16"/>
      <c r="Z286" s="16"/>
      <c r="AA286" s="16"/>
      <c r="AB286" s="78"/>
      <c r="AC286" s="78"/>
      <c r="AD286" s="78"/>
    </row>
    <row r="287" spans="1:30" ht="15" customHeight="1">
      <c r="A287" s="95"/>
      <c r="B287" s="96"/>
      <c r="C287" s="98" t="s">
        <v>130</v>
      </c>
      <c r="D287" s="586"/>
      <c r="E287" s="586"/>
      <c r="F287" s="586"/>
      <c r="G287" s="586"/>
      <c r="H287" s="586"/>
      <c r="I287" s="586"/>
      <c r="J287" s="586"/>
      <c r="K287" s="586"/>
      <c r="L287" s="586"/>
      <c r="M287" s="586"/>
      <c r="N287" s="586"/>
      <c r="O287" s="586"/>
      <c r="P287" s="586"/>
      <c r="Q287" s="16"/>
      <c r="R287" s="16"/>
      <c r="S287" s="16"/>
      <c r="T287" s="16"/>
      <c r="U287" s="16"/>
      <c r="V287" s="16"/>
      <c r="W287" s="16"/>
      <c r="X287" s="16"/>
      <c r="Y287" s="16"/>
      <c r="Z287" s="16"/>
      <c r="AA287" s="16"/>
      <c r="AB287" s="78"/>
      <c r="AC287" s="78"/>
      <c r="AD287" s="78"/>
    </row>
    <row r="288" spans="1:30" ht="15" customHeight="1">
      <c r="A288" s="95"/>
      <c r="B288" s="96"/>
      <c r="C288" s="98" t="s">
        <v>131</v>
      </c>
      <c r="D288" s="586"/>
      <c r="E288" s="586"/>
      <c r="F288" s="586"/>
      <c r="G288" s="586"/>
      <c r="H288" s="586"/>
      <c r="I288" s="586"/>
      <c r="J288" s="586"/>
      <c r="K288" s="586"/>
      <c r="L288" s="586"/>
      <c r="M288" s="586"/>
      <c r="N288" s="586"/>
      <c r="O288" s="586"/>
      <c r="P288" s="586"/>
      <c r="Q288" s="16"/>
      <c r="R288" s="16"/>
      <c r="S288" s="16"/>
      <c r="T288" s="16"/>
      <c r="U288" s="16"/>
      <c r="V288" s="16"/>
      <c r="W288" s="16"/>
      <c r="X288" s="16"/>
      <c r="Y288" s="16"/>
      <c r="Z288" s="16"/>
      <c r="AA288" s="16"/>
      <c r="AB288" s="78"/>
      <c r="AC288" s="78"/>
      <c r="AD288" s="78"/>
    </row>
    <row r="289" spans="1:30" ht="15" customHeight="1">
      <c r="A289" s="95"/>
      <c r="B289" s="96"/>
      <c r="C289" s="98" t="s">
        <v>132</v>
      </c>
      <c r="D289" s="586"/>
      <c r="E289" s="586"/>
      <c r="F289" s="586"/>
      <c r="G289" s="586"/>
      <c r="H289" s="586"/>
      <c r="I289" s="586"/>
      <c r="J289" s="586"/>
      <c r="K289" s="586"/>
      <c r="L289" s="586"/>
      <c r="M289" s="586"/>
      <c r="N289" s="586"/>
      <c r="O289" s="586"/>
      <c r="P289" s="586"/>
      <c r="Q289" s="16"/>
      <c r="R289" s="16"/>
      <c r="S289" s="16"/>
      <c r="T289" s="16"/>
      <c r="U289" s="16"/>
      <c r="V289" s="16"/>
      <c r="W289" s="16"/>
      <c r="X289" s="16"/>
      <c r="Y289" s="16"/>
      <c r="Z289" s="16"/>
      <c r="AA289" s="16"/>
      <c r="AB289" s="78"/>
      <c r="AC289" s="78"/>
      <c r="AD289" s="78"/>
    </row>
    <row r="290" spans="1:30" ht="15" customHeight="1">
      <c r="A290" s="95"/>
      <c r="B290" s="96"/>
      <c r="C290" s="98" t="s">
        <v>133</v>
      </c>
      <c r="D290" s="586"/>
      <c r="E290" s="586"/>
      <c r="F290" s="586"/>
      <c r="G290" s="586"/>
      <c r="H290" s="586"/>
      <c r="I290" s="586"/>
      <c r="J290" s="586"/>
      <c r="K290" s="586"/>
      <c r="L290" s="586"/>
      <c r="M290" s="586"/>
      <c r="N290" s="586"/>
      <c r="O290" s="586"/>
      <c r="P290" s="586"/>
      <c r="Q290" s="16"/>
      <c r="R290" s="16"/>
      <c r="S290" s="16"/>
      <c r="T290" s="16"/>
      <c r="U290" s="16"/>
      <c r="V290" s="16"/>
      <c r="W290" s="16"/>
      <c r="X290" s="16"/>
      <c r="Y290" s="16"/>
      <c r="Z290" s="16"/>
      <c r="AA290" s="16"/>
      <c r="AB290" s="78"/>
      <c r="AC290" s="78"/>
      <c r="AD290" s="78"/>
    </row>
    <row r="291" spans="1:30" ht="15" customHeight="1">
      <c r="A291" s="95"/>
      <c r="B291" s="96"/>
      <c r="C291" s="98" t="s">
        <v>134</v>
      </c>
      <c r="D291" s="586"/>
      <c r="E291" s="586"/>
      <c r="F291" s="586"/>
      <c r="G291" s="586"/>
      <c r="H291" s="586"/>
      <c r="I291" s="586"/>
      <c r="J291" s="586"/>
      <c r="K291" s="586"/>
      <c r="L291" s="586"/>
      <c r="M291" s="586"/>
      <c r="N291" s="586"/>
      <c r="O291" s="586"/>
      <c r="P291" s="586"/>
      <c r="Q291" s="16"/>
      <c r="R291" s="16"/>
      <c r="S291" s="16"/>
      <c r="T291" s="16"/>
      <c r="U291" s="16"/>
      <c r="V291" s="16"/>
      <c r="W291" s="16"/>
      <c r="X291" s="16"/>
      <c r="Y291" s="16"/>
      <c r="Z291" s="16"/>
      <c r="AA291" s="16"/>
      <c r="AB291" s="78"/>
      <c r="AC291" s="78"/>
      <c r="AD291" s="78"/>
    </row>
    <row r="292" spans="1:30" ht="15" customHeight="1">
      <c r="A292" s="95"/>
      <c r="B292" s="96"/>
      <c r="C292" s="98" t="s">
        <v>135</v>
      </c>
      <c r="D292" s="586"/>
      <c r="E292" s="586"/>
      <c r="F292" s="586"/>
      <c r="G292" s="586"/>
      <c r="H292" s="586"/>
      <c r="I292" s="586"/>
      <c r="J292" s="586"/>
      <c r="K292" s="586"/>
      <c r="L292" s="586"/>
      <c r="M292" s="586"/>
      <c r="N292" s="586"/>
      <c r="O292" s="586"/>
      <c r="P292" s="586"/>
      <c r="Q292" s="16"/>
      <c r="R292" s="16"/>
      <c r="S292" s="16"/>
      <c r="T292" s="16"/>
      <c r="U292" s="16"/>
      <c r="V292" s="16"/>
      <c r="W292" s="16"/>
      <c r="X292" s="16"/>
      <c r="Y292" s="16"/>
      <c r="Z292" s="16"/>
      <c r="AA292" s="16"/>
      <c r="AB292" s="78"/>
      <c r="AC292" s="78"/>
      <c r="AD292" s="78"/>
    </row>
    <row r="293" spans="1:30" ht="15" customHeight="1">
      <c r="A293" s="95"/>
      <c r="B293" s="96"/>
      <c r="C293" s="98" t="s">
        <v>136</v>
      </c>
      <c r="D293" s="586"/>
      <c r="E293" s="586"/>
      <c r="F293" s="586"/>
      <c r="G293" s="586"/>
      <c r="H293" s="586"/>
      <c r="I293" s="586"/>
      <c r="J293" s="586"/>
      <c r="K293" s="586"/>
      <c r="L293" s="586"/>
      <c r="M293" s="586"/>
      <c r="N293" s="586"/>
      <c r="O293" s="586"/>
      <c r="P293" s="586"/>
      <c r="Q293" s="16"/>
      <c r="R293" s="16"/>
      <c r="S293" s="16"/>
      <c r="T293" s="16"/>
      <c r="U293" s="16"/>
      <c r="V293" s="16"/>
      <c r="W293" s="16"/>
      <c r="X293" s="16"/>
      <c r="Y293" s="16"/>
      <c r="Z293" s="16"/>
      <c r="AA293" s="16"/>
      <c r="AB293" s="78"/>
      <c r="AC293" s="78"/>
      <c r="AD293" s="78"/>
    </row>
    <row r="294" spans="1:30" ht="15" customHeight="1">
      <c r="A294" s="95"/>
      <c r="B294" s="96"/>
      <c r="C294" s="98" t="s">
        <v>137</v>
      </c>
      <c r="D294" s="586"/>
      <c r="E294" s="586"/>
      <c r="F294" s="586"/>
      <c r="G294" s="586"/>
      <c r="H294" s="586"/>
      <c r="I294" s="586"/>
      <c r="J294" s="586"/>
      <c r="K294" s="586"/>
      <c r="L294" s="586"/>
      <c r="M294" s="586"/>
      <c r="N294" s="586"/>
      <c r="O294" s="586"/>
      <c r="P294" s="586"/>
      <c r="Q294" s="16"/>
      <c r="R294" s="16"/>
      <c r="S294" s="16"/>
      <c r="T294" s="16"/>
      <c r="U294" s="16"/>
      <c r="V294" s="16"/>
      <c r="W294" s="16"/>
      <c r="X294" s="16"/>
      <c r="Y294" s="16"/>
      <c r="Z294" s="16"/>
      <c r="AA294" s="16"/>
      <c r="AB294" s="78"/>
      <c r="AC294" s="78"/>
      <c r="AD294" s="78"/>
    </row>
    <row r="295" spans="1:30" ht="15" customHeight="1">
      <c r="A295" s="95"/>
      <c r="B295" s="96"/>
      <c r="C295" s="98" t="s">
        <v>138</v>
      </c>
      <c r="D295" s="586"/>
      <c r="E295" s="586"/>
      <c r="F295" s="586"/>
      <c r="G295" s="586"/>
      <c r="H295" s="586"/>
      <c r="I295" s="586"/>
      <c r="J295" s="586"/>
      <c r="K295" s="586"/>
      <c r="L295" s="586"/>
      <c r="M295" s="586"/>
      <c r="N295" s="586"/>
      <c r="O295" s="586"/>
      <c r="P295" s="586"/>
      <c r="Q295" s="16"/>
      <c r="R295" s="16"/>
      <c r="S295" s="16"/>
      <c r="T295" s="16"/>
      <c r="U295" s="16"/>
      <c r="V295" s="16"/>
      <c r="W295" s="16"/>
      <c r="X295" s="16"/>
      <c r="Y295" s="16"/>
      <c r="Z295" s="16"/>
      <c r="AA295" s="16"/>
      <c r="AB295" s="78"/>
      <c r="AC295" s="78"/>
      <c r="AD295" s="78"/>
    </row>
    <row r="296" spans="1:30" ht="15" customHeight="1">
      <c r="A296" s="95"/>
      <c r="B296" s="96"/>
      <c r="C296" s="98" t="s">
        <v>139</v>
      </c>
      <c r="D296" s="586"/>
      <c r="E296" s="586"/>
      <c r="F296" s="586"/>
      <c r="G296" s="586"/>
      <c r="H296" s="586"/>
      <c r="I296" s="586"/>
      <c r="J296" s="586"/>
      <c r="K296" s="586"/>
      <c r="L296" s="586"/>
      <c r="M296" s="586"/>
      <c r="N296" s="586"/>
      <c r="O296" s="586"/>
      <c r="P296" s="586"/>
      <c r="Q296" s="16"/>
      <c r="R296" s="16"/>
      <c r="S296" s="16"/>
      <c r="T296" s="16"/>
      <c r="U296" s="16"/>
      <c r="V296" s="16"/>
      <c r="W296" s="16"/>
      <c r="X296" s="16"/>
      <c r="Y296" s="16"/>
      <c r="Z296" s="16"/>
      <c r="AA296" s="16"/>
      <c r="AB296" s="78"/>
      <c r="AC296" s="78"/>
      <c r="AD296" s="78"/>
    </row>
    <row r="297" spans="1:30" ht="15" customHeight="1">
      <c r="A297" s="95"/>
      <c r="B297" s="96"/>
      <c r="C297" s="98" t="s">
        <v>140</v>
      </c>
      <c r="D297" s="586"/>
      <c r="E297" s="586"/>
      <c r="F297" s="586"/>
      <c r="G297" s="586"/>
      <c r="H297" s="586"/>
      <c r="I297" s="586"/>
      <c r="J297" s="586"/>
      <c r="K297" s="586"/>
      <c r="L297" s="586"/>
      <c r="M297" s="586"/>
      <c r="N297" s="586"/>
      <c r="O297" s="586"/>
      <c r="P297" s="586"/>
      <c r="Q297" s="16"/>
      <c r="R297" s="16"/>
      <c r="S297" s="16"/>
      <c r="T297" s="16"/>
      <c r="U297" s="16"/>
      <c r="V297" s="16"/>
      <c r="W297" s="16"/>
      <c r="X297" s="16"/>
      <c r="Y297" s="16"/>
      <c r="Z297" s="16"/>
      <c r="AA297" s="16"/>
      <c r="AB297" s="78"/>
      <c r="AC297" s="78"/>
      <c r="AD297" s="78"/>
    </row>
    <row r="298" spans="1:30" ht="15" customHeight="1">
      <c r="A298" s="95"/>
      <c r="B298" s="96"/>
      <c r="C298" s="98" t="s">
        <v>141</v>
      </c>
      <c r="D298" s="586"/>
      <c r="E298" s="586"/>
      <c r="F298" s="586"/>
      <c r="G298" s="586"/>
      <c r="H298" s="586"/>
      <c r="I298" s="586"/>
      <c r="J298" s="586"/>
      <c r="K298" s="586"/>
      <c r="L298" s="586"/>
      <c r="M298" s="586"/>
      <c r="N298" s="586"/>
      <c r="O298" s="586"/>
      <c r="P298" s="586"/>
      <c r="Q298" s="16"/>
      <c r="R298" s="16"/>
      <c r="S298" s="16"/>
      <c r="T298" s="16"/>
      <c r="U298" s="16"/>
      <c r="V298" s="16"/>
      <c r="W298" s="16"/>
      <c r="X298" s="16"/>
      <c r="Y298" s="16"/>
      <c r="Z298" s="16"/>
      <c r="AA298" s="16"/>
      <c r="AB298" s="78"/>
      <c r="AC298" s="78"/>
      <c r="AD298" s="78"/>
    </row>
    <row r="299" spans="1:30" ht="15" customHeight="1">
      <c r="A299" s="95"/>
      <c r="B299" s="96"/>
      <c r="C299" s="98" t="s">
        <v>142</v>
      </c>
      <c r="D299" s="586"/>
      <c r="E299" s="586"/>
      <c r="F299" s="586"/>
      <c r="G299" s="586"/>
      <c r="H299" s="586"/>
      <c r="I299" s="586"/>
      <c r="J299" s="586"/>
      <c r="K299" s="586"/>
      <c r="L299" s="586"/>
      <c r="M299" s="586"/>
      <c r="N299" s="586"/>
      <c r="O299" s="586"/>
      <c r="P299" s="586"/>
      <c r="Q299" s="16"/>
      <c r="R299" s="16"/>
      <c r="S299" s="16"/>
      <c r="T299" s="16"/>
      <c r="U299" s="16"/>
      <c r="V299" s="16"/>
      <c r="W299" s="16"/>
      <c r="X299" s="16"/>
      <c r="Y299" s="16"/>
      <c r="Z299" s="16"/>
      <c r="AA299" s="16"/>
      <c r="AB299" s="78"/>
      <c r="AC299" s="78"/>
      <c r="AD299" s="78"/>
    </row>
    <row r="300" spans="1:30" ht="15" customHeight="1">
      <c r="A300" s="95"/>
      <c r="B300" s="96"/>
      <c r="C300" s="98" t="s">
        <v>143</v>
      </c>
      <c r="D300" s="586"/>
      <c r="E300" s="586"/>
      <c r="F300" s="586"/>
      <c r="G300" s="586"/>
      <c r="H300" s="586"/>
      <c r="I300" s="586"/>
      <c r="J300" s="586"/>
      <c r="K300" s="586"/>
      <c r="L300" s="586"/>
      <c r="M300" s="586"/>
      <c r="N300" s="586"/>
      <c r="O300" s="586"/>
      <c r="P300" s="586"/>
      <c r="Q300" s="16"/>
      <c r="R300" s="16"/>
      <c r="S300" s="16"/>
      <c r="T300" s="16"/>
      <c r="U300" s="16"/>
      <c r="V300" s="16"/>
      <c r="W300" s="16"/>
      <c r="X300" s="16"/>
      <c r="Y300" s="16"/>
      <c r="Z300" s="16"/>
      <c r="AA300" s="16"/>
      <c r="AB300" s="78"/>
      <c r="AC300" s="78"/>
      <c r="AD300" s="78"/>
    </row>
    <row r="301" spans="1:30" ht="15" customHeight="1">
      <c r="A301" s="95"/>
      <c r="B301" s="96"/>
      <c r="C301" s="98" t="s">
        <v>144</v>
      </c>
      <c r="D301" s="586"/>
      <c r="E301" s="586"/>
      <c r="F301" s="586"/>
      <c r="G301" s="586"/>
      <c r="H301" s="586"/>
      <c r="I301" s="586"/>
      <c r="J301" s="586"/>
      <c r="K301" s="586"/>
      <c r="L301" s="586"/>
      <c r="M301" s="586"/>
      <c r="N301" s="586"/>
      <c r="O301" s="586"/>
      <c r="P301" s="586"/>
      <c r="Q301" s="16"/>
      <c r="R301" s="16"/>
      <c r="S301" s="16"/>
      <c r="T301" s="16"/>
      <c r="U301" s="16"/>
      <c r="V301" s="16"/>
      <c r="W301" s="16"/>
      <c r="X301" s="16"/>
      <c r="Y301" s="16"/>
      <c r="Z301" s="16"/>
      <c r="AA301" s="16"/>
      <c r="AB301" s="78"/>
      <c r="AC301" s="78"/>
      <c r="AD301" s="78"/>
    </row>
    <row r="302" spans="1:30" ht="15" customHeight="1">
      <c r="A302" s="95"/>
      <c r="B302" s="96"/>
      <c r="C302" s="98" t="s">
        <v>145</v>
      </c>
      <c r="D302" s="586"/>
      <c r="E302" s="586"/>
      <c r="F302" s="586"/>
      <c r="G302" s="586"/>
      <c r="H302" s="586"/>
      <c r="I302" s="586"/>
      <c r="J302" s="586"/>
      <c r="K302" s="586"/>
      <c r="L302" s="586"/>
      <c r="M302" s="586"/>
      <c r="N302" s="586"/>
      <c r="O302" s="586"/>
      <c r="P302" s="586"/>
      <c r="Q302" s="16"/>
      <c r="R302" s="16"/>
      <c r="S302" s="16"/>
      <c r="T302" s="16"/>
      <c r="U302" s="16"/>
      <c r="V302" s="16"/>
      <c r="W302" s="16"/>
      <c r="X302" s="16"/>
      <c r="Y302" s="16"/>
      <c r="Z302" s="16"/>
      <c r="AA302" s="16"/>
      <c r="AB302" s="78"/>
      <c r="AC302" s="78"/>
      <c r="AD302" s="78"/>
    </row>
    <row r="303" spans="1:30" ht="15" customHeight="1">
      <c r="A303" s="95"/>
      <c r="B303" s="96"/>
      <c r="C303" s="98" t="s">
        <v>146</v>
      </c>
      <c r="D303" s="586"/>
      <c r="E303" s="586"/>
      <c r="F303" s="586"/>
      <c r="G303" s="586"/>
      <c r="H303" s="586"/>
      <c r="I303" s="586"/>
      <c r="J303" s="586"/>
      <c r="K303" s="586"/>
      <c r="L303" s="586"/>
      <c r="M303" s="586"/>
      <c r="N303" s="586"/>
      <c r="O303" s="586"/>
      <c r="P303" s="586"/>
      <c r="Q303" s="16"/>
      <c r="R303" s="16"/>
      <c r="S303" s="16"/>
      <c r="T303" s="16"/>
      <c r="U303" s="16"/>
      <c r="V303" s="16"/>
      <c r="W303" s="16"/>
      <c r="X303" s="16"/>
      <c r="Y303" s="16"/>
      <c r="Z303" s="16"/>
      <c r="AA303" s="16"/>
      <c r="AB303" s="78"/>
      <c r="AC303" s="78"/>
      <c r="AD303" s="78"/>
    </row>
    <row r="304" spans="1:30" ht="15" customHeight="1">
      <c r="A304" s="95"/>
      <c r="B304" s="96"/>
      <c r="C304" s="98" t="s">
        <v>147</v>
      </c>
      <c r="D304" s="586"/>
      <c r="E304" s="586"/>
      <c r="F304" s="586"/>
      <c r="G304" s="586"/>
      <c r="H304" s="586"/>
      <c r="I304" s="586"/>
      <c r="J304" s="586"/>
      <c r="K304" s="586"/>
      <c r="L304" s="586"/>
      <c r="M304" s="586"/>
      <c r="N304" s="586"/>
      <c r="O304" s="586"/>
      <c r="P304" s="586"/>
      <c r="Q304" s="16"/>
      <c r="R304" s="16"/>
      <c r="S304" s="16"/>
      <c r="T304" s="16"/>
      <c r="U304" s="16"/>
      <c r="V304" s="16"/>
      <c r="W304" s="16"/>
      <c r="X304" s="16"/>
      <c r="Y304" s="16"/>
      <c r="Z304" s="16"/>
      <c r="AA304" s="16"/>
      <c r="AB304" s="78"/>
      <c r="AC304" s="78"/>
      <c r="AD304" s="78"/>
    </row>
    <row r="305" spans="1:44" ht="15" customHeight="1">
      <c r="A305" s="95"/>
      <c r="B305" s="96"/>
      <c r="C305" s="98" t="s">
        <v>148</v>
      </c>
      <c r="D305" s="586"/>
      <c r="E305" s="586"/>
      <c r="F305" s="586"/>
      <c r="G305" s="586"/>
      <c r="H305" s="586"/>
      <c r="I305" s="586"/>
      <c r="J305" s="586"/>
      <c r="K305" s="586"/>
      <c r="L305" s="586"/>
      <c r="M305" s="586"/>
      <c r="N305" s="586"/>
      <c r="O305" s="586"/>
      <c r="P305" s="586"/>
      <c r="Q305" s="16"/>
      <c r="R305" s="16"/>
      <c r="S305" s="16"/>
      <c r="T305" s="16"/>
      <c r="U305" s="16"/>
      <c r="V305" s="16"/>
      <c r="W305" s="16"/>
      <c r="X305" s="16"/>
      <c r="Y305" s="16"/>
      <c r="Z305" s="16"/>
      <c r="AA305" s="16"/>
      <c r="AB305" s="78"/>
      <c r="AC305" s="78"/>
      <c r="AD305" s="78"/>
    </row>
    <row r="306" spans="1:44" ht="15" customHeight="1">
      <c r="A306" s="95"/>
      <c r="B306" s="96"/>
      <c r="C306" s="98" t="s">
        <v>149</v>
      </c>
      <c r="D306" s="586"/>
      <c r="E306" s="586"/>
      <c r="F306" s="586"/>
      <c r="G306" s="586"/>
      <c r="H306" s="586"/>
      <c r="I306" s="586"/>
      <c r="J306" s="586"/>
      <c r="K306" s="586"/>
      <c r="L306" s="586"/>
      <c r="M306" s="586"/>
      <c r="N306" s="586"/>
      <c r="O306" s="586"/>
      <c r="P306" s="586"/>
      <c r="Q306" s="16"/>
      <c r="R306" s="16"/>
      <c r="S306" s="16"/>
      <c r="T306" s="16"/>
      <c r="U306" s="16"/>
      <c r="V306" s="16"/>
      <c r="W306" s="16"/>
      <c r="X306" s="16"/>
      <c r="Y306" s="16"/>
      <c r="Z306" s="16"/>
      <c r="AA306" s="16"/>
      <c r="AB306" s="78"/>
      <c r="AC306" s="78"/>
      <c r="AD306" s="78"/>
    </row>
    <row r="307" spans="1:44" ht="15" customHeight="1">
      <c r="A307" s="95"/>
      <c r="B307" s="96"/>
      <c r="C307" s="98" t="s">
        <v>150</v>
      </c>
      <c r="D307" s="586"/>
      <c r="E307" s="586"/>
      <c r="F307" s="586"/>
      <c r="G307" s="586"/>
      <c r="H307" s="586"/>
      <c r="I307" s="586"/>
      <c r="J307" s="586"/>
      <c r="K307" s="586"/>
      <c r="L307" s="586"/>
      <c r="M307" s="586"/>
      <c r="N307" s="586"/>
      <c r="O307" s="586"/>
      <c r="P307" s="586"/>
      <c r="Q307" s="16"/>
      <c r="R307" s="16"/>
      <c r="S307" s="16"/>
      <c r="T307" s="16"/>
      <c r="U307" s="16"/>
      <c r="V307" s="16"/>
      <c r="W307" s="16"/>
      <c r="X307" s="16"/>
      <c r="Y307" s="16"/>
      <c r="Z307" s="16"/>
      <c r="AA307" s="16"/>
      <c r="AB307" s="78"/>
      <c r="AC307" s="78"/>
      <c r="AD307" s="78"/>
    </row>
    <row r="308" spans="1:44" ht="15" customHeight="1">
      <c r="A308" s="69"/>
      <c r="B308" s="70"/>
      <c r="C308" s="99"/>
      <c r="D308" s="100"/>
      <c r="E308" s="100"/>
      <c r="F308" s="100"/>
      <c r="G308" s="101"/>
      <c r="H308" s="101"/>
      <c r="I308" s="101"/>
      <c r="J308" s="101"/>
      <c r="K308" s="101"/>
      <c r="L308" s="101"/>
      <c r="M308" s="102"/>
      <c r="N308" s="102"/>
      <c r="O308" s="102"/>
      <c r="P308" s="102"/>
      <c r="Q308" s="102"/>
      <c r="R308" s="102"/>
      <c r="S308" s="102"/>
      <c r="T308" s="102"/>
      <c r="U308" s="102"/>
      <c r="V308" s="102"/>
      <c r="W308" s="102"/>
      <c r="X308" s="102"/>
      <c r="Y308" s="101"/>
      <c r="Z308" s="101"/>
      <c r="AA308" s="101"/>
      <c r="AB308" s="101"/>
      <c r="AC308" s="103"/>
      <c r="AD308" s="103"/>
    </row>
    <row r="309" spans="1:44" ht="45" customHeight="1">
      <c r="A309" s="104"/>
      <c r="B309" s="70"/>
      <c r="C309" s="584" t="s">
        <v>3823</v>
      </c>
      <c r="D309" s="584"/>
      <c r="E309" s="584"/>
      <c r="F309" s="585"/>
      <c r="G309" s="528"/>
      <c r="H309" s="530"/>
      <c r="I309" s="530"/>
      <c r="J309" s="530"/>
      <c r="K309" s="530"/>
      <c r="L309" s="530"/>
      <c r="M309" s="530"/>
      <c r="N309" s="530"/>
      <c r="O309" s="530"/>
      <c r="P309" s="530"/>
      <c r="Q309" s="530"/>
      <c r="R309" s="530"/>
      <c r="S309" s="530"/>
      <c r="T309" s="530"/>
      <c r="U309" s="530"/>
      <c r="V309" s="530"/>
      <c r="W309" s="530"/>
      <c r="X309" s="530"/>
      <c r="Y309" s="530"/>
      <c r="Z309" s="530"/>
      <c r="AA309" s="530"/>
      <c r="AB309" s="530"/>
      <c r="AC309" s="530"/>
      <c r="AD309" s="529"/>
    </row>
    <row r="310" spans="1:44" ht="15" customHeight="1">
      <c r="A310" s="104"/>
      <c r="B310" s="70"/>
      <c r="C310" s="99"/>
      <c r="D310" s="100"/>
      <c r="E310" s="100"/>
      <c r="F310" s="100"/>
      <c r="G310" s="101"/>
      <c r="H310" s="101"/>
      <c r="I310" s="101"/>
      <c r="J310" s="101"/>
      <c r="K310" s="101"/>
      <c r="L310" s="101"/>
      <c r="M310" s="102"/>
      <c r="N310" s="102"/>
      <c r="O310" s="102"/>
      <c r="P310" s="102"/>
      <c r="Q310" s="102"/>
      <c r="R310" s="102"/>
      <c r="S310" s="102"/>
      <c r="T310" s="102"/>
      <c r="U310" s="102"/>
      <c r="V310" s="102"/>
      <c r="W310" s="102"/>
      <c r="X310" s="102"/>
      <c r="Y310" s="101"/>
      <c r="Z310" s="101"/>
      <c r="AA310" s="101"/>
      <c r="AB310" s="101"/>
      <c r="AC310" s="103"/>
      <c r="AD310" s="103"/>
    </row>
    <row r="311" spans="1:44">
      <c r="A311" s="105"/>
      <c r="B311" s="96"/>
      <c r="C311" s="553" t="s">
        <v>3825</v>
      </c>
      <c r="D311" s="553"/>
      <c r="E311" s="553"/>
      <c r="F311" s="553"/>
      <c r="G311" s="553"/>
      <c r="H311" s="553"/>
      <c r="I311" s="553"/>
      <c r="J311" s="553"/>
      <c r="K311" s="553"/>
      <c r="L311" s="553"/>
      <c r="M311" s="553"/>
      <c r="N311" s="553"/>
      <c r="O311" s="553"/>
      <c r="P311" s="553"/>
      <c r="Q311" s="553"/>
      <c r="R311" s="553"/>
      <c r="S311" s="553"/>
      <c r="T311" s="553"/>
      <c r="U311" s="553"/>
      <c r="V311" s="553"/>
      <c r="W311" s="553"/>
      <c r="X311" s="553"/>
      <c r="Y311" s="553"/>
      <c r="Z311" s="553"/>
      <c r="AA311" s="553"/>
      <c r="AB311" s="553"/>
      <c r="AC311" s="553"/>
      <c r="AD311" s="553"/>
    </row>
    <row r="312" spans="1:44" ht="15" customHeight="1">
      <c r="A312" s="105"/>
      <c r="B312" s="96"/>
      <c r="C312" s="97" t="s">
        <v>126</v>
      </c>
      <c r="D312" s="554" t="s">
        <v>247</v>
      </c>
      <c r="E312" s="554"/>
      <c r="F312" s="554"/>
      <c r="G312" s="554"/>
      <c r="H312" s="554"/>
      <c r="I312" s="554"/>
      <c r="J312" s="554"/>
      <c r="K312" s="554"/>
      <c r="L312" s="554"/>
      <c r="M312" s="554"/>
      <c r="N312" s="554"/>
      <c r="O312" s="554"/>
      <c r="P312" s="554"/>
      <c r="Q312" s="16" t="s">
        <v>140</v>
      </c>
      <c r="R312" s="554" t="s">
        <v>250</v>
      </c>
      <c r="S312" s="554"/>
      <c r="T312" s="554"/>
      <c r="U312" s="554"/>
      <c r="V312" s="554"/>
      <c r="W312" s="554"/>
      <c r="X312" s="554"/>
      <c r="Y312" s="554"/>
      <c r="Z312" s="554"/>
      <c r="AA312" s="554"/>
      <c r="AB312" s="554"/>
      <c r="AC312" s="554"/>
      <c r="AD312" s="554"/>
    </row>
    <row r="313" spans="1:44" ht="24" customHeight="1">
      <c r="A313" s="105"/>
      <c r="B313" s="96"/>
      <c r="C313" s="98" t="s">
        <v>127</v>
      </c>
      <c r="D313" s="554" t="s">
        <v>249</v>
      </c>
      <c r="E313" s="554"/>
      <c r="F313" s="554"/>
      <c r="G313" s="554"/>
      <c r="H313" s="554"/>
      <c r="I313" s="554"/>
      <c r="J313" s="554"/>
      <c r="K313" s="554"/>
      <c r="L313" s="554"/>
      <c r="M313" s="554"/>
      <c r="N313" s="554"/>
      <c r="O313" s="554"/>
      <c r="P313" s="554"/>
      <c r="Q313" s="16" t="s">
        <v>141</v>
      </c>
      <c r="R313" s="554" t="s">
        <v>252</v>
      </c>
      <c r="S313" s="554"/>
      <c r="T313" s="554"/>
      <c r="U313" s="554"/>
      <c r="V313" s="554"/>
      <c r="W313" s="554"/>
      <c r="X313" s="554"/>
      <c r="Y313" s="554"/>
      <c r="Z313" s="554"/>
      <c r="AA313" s="554"/>
      <c r="AB313" s="554"/>
      <c r="AC313" s="554"/>
      <c r="AD313" s="554"/>
    </row>
    <row r="314" spans="1:44" ht="15" customHeight="1">
      <c r="A314" s="105"/>
      <c r="B314" s="96"/>
      <c r="C314" s="98" t="s">
        <v>128</v>
      </c>
      <c r="D314" s="554" t="s">
        <v>251</v>
      </c>
      <c r="E314" s="554"/>
      <c r="F314" s="554"/>
      <c r="G314" s="554"/>
      <c r="H314" s="554"/>
      <c r="I314" s="554"/>
      <c r="J314" s="554"/>
      <c r="K314" s="554"/>
      <c r="L314" s="554"/>
      <c r="M314" s="554"/>
      <c r="N314" s="554"/>
      <c r="O314" s="554"/>
      <c r="P314" s="554"/>
      <c r="Q314" s="16" t="s">
        <v>142</v>
      </c>
      <c r="R314" s="554" t="s">
        <v>254</v>
      </c>
      <c r="S314" s="554"/>
      <c r="T314" s="554"/>
      <c r="U314" s="554"/>
      <c r="V314" s="554"/>
      <c r="W314" s="554"/>
      <c r="X314" s="554"/>
      <c r="Y314" s="554"/>
      <c r="Z314" s="554"/>
      <c r="AA314" s="554"/>
      <c r="AB314" s="554"/>
      <c r="AC314" s="554"/>
      <c r="AD314" s="554"/>
    </row>
    <row r="315" spans="1:44" ht="15" customHeight="1">
      <c r="A315" s="105"/>
      <c r="B315" s="96"/>
      <c r="C315" s="98" t="s">
        <v>129</v>
      </c>
      <c r="D315" s="554" t="s">
        <v>253</v>
      </c>
      <c r="E315" s="554"/>
      <c r="F315" s="554"/>
      <c r="G315" s="554"/>
      <c r="H315" s="554"/>
      <c r="I315" s="554"/>
      <c r="J315" s="554"/>
      <c r="K315" s="554"/>
      <c r="L315" s="554"/>
      <c r="M315" s="554"/>
      <c r="N315" s="554"/>
      <c r="O315" s="554"/>
      <c r="P315" s="554"/>
      <c r="Q315" s="16" t="s">
        <v>143</v>
      </c>
      <c r="R315" s="554" t="s">
        <v>256</v>
      </c>
      <c r="S315" s="554"/>
      <c r="T315" s="554"/>
      <c r="U315" s="554"/>
      <c r="V315" s="554"/>
      <c r="W315" s="554"/>
      <c r="X315" s="554"/>
      <c r="Y315" s="554"/>
      <c r="Z315" s="554"/>
      <c r="AA315" s="554"/>
      <c r="AB315" s="554"/>
      <c r="AC315" s="554"/>
      <c r="AD315" s="554"/>
    </row>
    <row r="316" spans="1:44" ht="15" customHeight="1">
      <c r="A316" s="105"/>
      <c r="B316" s="96"/>
      <c r="C316" s="98" t="s">
        <v>130</v>
      </c>
      <c r="D316" s="554" t="s">
        <v>255</v>
      </c>
      <c r="E316" s="554"/>
      <c r="F316" s="554"/>
      <c r="G316" s="554"/>
      <c r="H316" s="554"/>
      <c r="I316" s="554"/>
      <c r="J316" s="554"/>
      <c r="K316" s="554"/>
      <c r="L316" s="554"/>
      <c r="M316" s="554"/>
      <c r="N316" s="554"/>
      <c r="O316" s="554"/>
      <c r="P316" s="554"/>
      <c r="Q316" s="16" t="s">
        <v>144</v>
      </c>
      <c r="R316" s="554" t="s">
        <v>257</v>
      </c>
      <c r="S316" s="554"/>
      <c r="T316" s="554"/>
      <c r="U316" s="554"/>
      <c r="V316" s="554"/>
      <c r="W316" s="554"/>
      <c r="X316" s="554"/>
      <c r="Y316" s="554"/>
      <c r="Z316" s="554"/>
      <c r="AA316" s="554"/>
      <c r="AB316" s="554"/>
      <c r="AC316" s="554"/>
      <c r="AD316" s="554"/>
    </row>
    <row r="317" spans="1:44" ht="15" customHeight="1">
      <c r="A317" s="105"/>
      <c r="B317" s="96"/>
      <c r="C317" s="98" t="s">
        <v>131</v>
      </c>
      <c r="D317" s="554" t="s">
        <v>3469</v>
      </c>
      <c r="E317" s="554"/>
      <c r="F317" s="554"/>
      <c r="G317" s="554"/>
      <c r="H317" s="554"/>
      <c r="I317" s="554"/>
      <c r="J317" s="554"/>
      <c r="K317" s="554"/>
      <c r="L317" s="554"/>
      <c r="M317" s="554"/>
      <c r="N317" s="554"/>
      <c r="O317" s="554"/>
      <c r="P317" s="554"/>
      <c r="Q317" s="16" t="s">
        <v>145</v>
      </c>
      <c r="R317" s="554" t="s">
        <v>258</v>
      </c>
      <c r="S317" s="554"/>
      <c r="T317" s="554"/>
      <c r="U317" s="554"/>
      <c r="V317" s="554"/>
      <c r="W317" s="554"/>
      <c r="X317" s="554"/>
      <c r="Y317" s="554"/>
      <c r="Z317" s="554"/>
      <c r="AA317" s="554"/>
      <c r="AB317" s="554"/>
      <c r="AC317" s="554"/>
      <c r="AD317" s="554"/>
    </row>
    <row r="318" spans="1:44" ht="15" customHeight="1">
      <c r="A318" s="105"/>
      <c r="B318" s="108"/>
      <c r="C318" s="98" t="s">
        <v>132</v>
      </c>
      <c r="D318" s="554" t="s">
        <v>3392</v>
      </c>
      <c r="E318" s="554"/>
      <c r="F318" s="554"/>
      <c r="G318" s="554"/>
      <c r="H318" s="554"/>
      <c r="I318" s="554"/>
      <c r="J318" s="554"/>
      <c r="K318" s="554"/>
      <c r="L318" s="554"/>
      <c r="M318" s="554"/>
      <c r="N318" s="554"/>
      <c r="O318" s="554"/>
      <c r="P318" s="554"/>
      <c r="Q318" s="16" t="s">
        <v>146</v>
      </c>
      <c r="R318" s="554" t="s">
        <v>3471</v>
      </c>
      <c r="S318" s="554"/>
      <c r="T318" s="554"/>
      <c r="U318" s="554"/>
      <c r="V318" s="554"/>
      <c r="W318" s="554"/>
      <c r="X318" s="554"/>
      <c r="Y318" s="554"/>
      <c r="Z318" s="554"/>
      <c r="AA318" s="554"/>
      <c r="AB318" s="554"/>
      <c r="AC318" s="554"/>
      <c r="AD318" s="554"/>
    </row>
    <row r="319" spans="1:44" ht="15" customHeight="1">
      <c r="A319" s="105"/>
      <c r="B319" s="96"/>
      <c r="C319" s="98" t="s">
        <v>133</v>
      </c>
      <c r="D319" s="554" t="s">
        <v>3470</v>
      </c>
      <c r="E319" s="554"/>
      <c r="F319" s="554"/>
      <c r="G319" s="554"/>
      <c r="H319" s="554"/>
      <c r="I319" s="554"/>
      <c r="J319" s="554"/>
      <c r="K319" s="554"/>
      <c r="L319" s="554"/>
      <c r="M319" s="554"/>
      <c r="N319" s="554"/>
      <c r="O319" s="554"/>
      <c r="P319" s="554"/>
      <c r="Q319" s="16" t="s">
        <v>147</v>
      </c>
      <c r="R319" s="554" t="s">
        <v>3393</v>
      </c>
      <c r="S319" s="554"/>
      <c r="T319" s="554"/>
      <c r="U319" s="554"/>
      <c r="V319" s="554"/>
      <c r="W319" s="554"/>
      <c r="X319" s="554"/>
      <c r="Y319" s="554"/>
      <c r="Z319" s="554"/>
      <c r="AA319" s="554"/>
      <c r="AB319" s="554"/>
      <c r="AC319" s="554"/>
      <c r="AD319" s="554"/>
      <c r="AG319" s="108"/>
      <c r="AH319" s="108"/>
      <c r="AI319" s="108"/>
      <c r="AJ319" s="108"/>
      <c r="AK319" s="108"/>
      <c r="AL319" s="108"/>
      <c r="AM319" s="108"/>
      <c r="AN319" s="108"/>
      <c r="AO319" s="108"/>
      <c r="AP319" s="108"/>
      <c r="AQ319" s="108"/>
      <c r="AR319" s="108"/>
    </row>
    <row r="320" spans="1:44" ht="15" customHeight="1">
      <c r="A320" s="105"/>
      <c r="B320" s="96"/>
      <c r="C320" s="98" t="s">
        <v>134</v>
      </c>
      <c r="D320" s="554" t="s">
        <v>259</v>
      </c>
      <c r="E320" s="554"/>
      <c r="F320" s="554"/>
      <c r="G320" s="554"/>
      <c r="H320" s="554"/>
      <c r="I320" s="554"/>
      <c r="J320" s="554"/>
      <c r="K320" s="554"/>
      <c r="L320" s="554"/>
      <c r="M320" s="554"/>
      <c r="N320" s="554"/>
      <c r="O320" s="554"/>
      <c r="P320" s="554"/>
      <c r="Q320" s="16" t="s">
        <v>148</v>
      </c>
      <c r="R320" s="554" t="s">
        <v>261</v>
      </c>
      <c r="S320" s="554"/>
      <c r="T320" s="554"/>
      <c r="U320" s="554"/>
      <c r="V320" s="554"/>
      <c r="W320" s="554"/>
      <c r="X320" s="554"/>
      <c r="Y320" s="554"/>
      <c r="Z320" s="554"/>
      <c r="AA320" s="554"/>
      <c r="AB320" s="554"/>
      <c r="AC320" s="554"/>
      <c r="AD320" s="554"/>
    </row>
    <row r="321" spans="1:30" ht="24" customHeight="1">
      <c r="A321" s="105"/>
      <c r="B321" s="96"/>
      <c r="C321" s="98" t="s">
        <v>135</v>
      </c>
      <c r="D321" s="554" t="s">
        <v>260</v>
      </c>
      <c r="E321" s="554"/>
      <c r="F321" s="554"/>
      <c r="G321" s="554"/>
      <c r="H321" s="554"/>
      <c r="I321" s="554"/>
      <c r="J321" s="554"/>
      <c r="K321" s="554"/>
      <c r="L321" s="554"/>
      <c r="M321" s="554"/>
      <c r="N321" s="554"/>
      <c r="O321" s="554"/>
      <c r="P321" s="554"/>
      <c r="Q321" s="16" t="s">
        <v>149</v>
      </c>
      <c r="R321" s="554" t="s">
        <v>263</v>
      </c>
      <c r="S321" s="554"/>
      <c r="T321" s="554"/>
      <c r="U321" s="554"/>
      <c r="V321" s="554"/>
      <c r="W321" s="554"/>
      <c r="X321" s="554"/>
      <c r="Y321" s="554"/>
      <c r="Z321" s="554"/>
      <c r="AA321" s="554"/>
      <c r="AB321" s="554"/>
      <c r="AC321" s="554"/>
      <c r="AD321" s="554"/>
    </row>
    <row r="322" spans="1:30" ht="15" customHeight="1">
      <c r="A322" s="105"/>
      <c r="B322" s="96"/>
      <c r="C322" s="98" t="s">
        <v>136</v>
      </c>
      <c r="D322" s="554" t="s">
        <v>262</v>
      </c>
      <c r="E322" s="554"/>
      <c r="F322" s="554"/>
      <c r="G322" s="554"/>
      <c r="H322" s="554"/>
      <c r="I322" s="554"/>
      <c r="J322" s="554"/>
      <c r="K322" s="554"/>
      <c r="L322" s="554"/>
      <c r="M322" s="554"/>
      <c r="N322" s="554"/>
      <c r="O322" s="554"/>
      <c r="P322" s="554"/>
      <c r="Q322" s="16" t="s">
        <v>150</v>
      </c>
      <c r="R322" s="554" t="s">
        <v>3408</v>
      </c>
      <c r="S322" s="554"/>
      <c r="T322" s="554"/>
      <c r="U322" s="554"/>
      <c r="V322" s="554"/>
      <c r="W322" s="554"/>
      <c r="X322" s="554"/>
      <c r="Y322" s="554"/>
      <c r="Z322" s="554"/>
      <c r="AA322" s="554"/>
      <c r="AB322" s="554"/>
      <c r="AC322" s="554"/>
      <c r="AD322" s="554"/>
    </row>
    <row r="323" spans="1:30" ht="15" customHeight="1">
      <c r="A323" s="105"/>
      <c r="B323" s="96"/>
      <c r="C323" s="98" t="s">
        <v>137</v>
      </c>
      <c r="D323" s="554" t="s">
        <v>264</v>
      </c>
      <c r="E323" s="554"/>
      <c r="F323" s="554"/>
      <c r="G323" s="554"/>
      <c r="H323" s="554"/>
      <c r="I323" s="554"/>
      <c r="J323" s="554"/>
      <c r="K323" s="554"/>
      <c r="L323" s="554"/>
      <c r="M323" s="554"/>
      <c r="N323" s="554"/>
      <c r="O323" s="554"/>
      <c r="P323" s="554"/>
      <c r="Q323" s="16" t="s">
        <v>151</v>
      </c>
      <c r="R323" s="554" t="s">
        <v>265</v>
      </c>
      <c r="S323" s="554"/>
      <c r="T323" s="554"/>
      <c r="U323" s="554"/>
      <c r="V323" s="554"/>
      <c r="W323" s="554"/>
      <c r="X323" s="554"/>
      <c r="Y323" s="554"/>
      <c r="Z323" s="554"/>
      <c r="AA323" s="554"/>
      <c r="AB323" s="554"/>
      <c r="AC323" s="554"/>
      <c r="AD323" s="554"/>
    </row>
    <row r="324" spans="1:30" ht="15" customHeight="1">
      <c r="A324" s="105"/>
      <c r="B324" s="96"/>
      <c r="C324" s="98" t="s">
        <v>138</v>
      </c>
      <c r="D324" s="554" t="s">
        <v>266</v>
      </c>
      <c r="E324" s="554"/>
      <c r="F324" s="554"/>
      <c r="G324" s="554"/>
      <c r="H324" s="554"/>
      <c r="I324" s="554"/>
      <c r="J324" s="554"/>
      <c r="K324" s="554"/>
      <c r="L324" s="554"/>
      <c r="M324" s="554"/>
      <c r="N324" s="554"/>
      <c r="O324" s="554"/>
      <c r="P324" s="554"/>
      <c r="Q324" s="16" t="s">
        <v>152</v>
      </c>
      <c r="R324" s="554" t="s">
        <v>3824</v>
      </c>
      <c r="S324" s="554"/>
      <c r="T324" s="554"/>
      <c r="U324" s="554"/>
      <c r="V324" s="554"/>
      <c r="W324" s="554"/>
      <c r="X324" s="554"/>
      <c r="Y324" s="554"/>
      <c r="Z324" s="554"/>
      <c r="AA324" s="554"/>
      <c r="AB324" s="554"/>
      <c r="AC324" s="554"/>
      <c r="AD324" s="554"/>
    </row>
    <row r="325" spans="1:30" ht="24" customHeight="1">
      <c r="A325" s="105"/>
      <c r="B325" s="96"/>
      <c r="C325" s="16" t="s">
        <v>139</v>
      </c>
      <c r="D325" s="554" t="s">
        <v>248</v>
      </c>
      <c r="E325" s="554"/>
      <c r="F325" s="554"/>
      <c r="G325" s="554"/>
      <c r="H325" s="554"/>
      <c r="I325" s="554"/>
      <c r="J325" s="554"/>
      <c r="K325" s="554"/>
      <c r="L325" s="554"/>
      <c r="M325" s="554"/>
      <c r="N325" s="554"/>
      <c r="O325" s="554"/>
      <c r="P325" s="554"/>
      <c r="Q325" s="439"/>
      <c r="R325" s="414"/>
      <c r="S325" s="414"/>
      <c r="T325" s="414"/>
      <c r="U325" s="414"/>
      <c r="V325" s="414"/>
      <c r="W325" s="414"/>
      <c r="X325" s="414"/>
      <c r="Y325" s="414"/>
      <c r="Z325" s="414"/>
      <c r="AA325" s="414"/>
      <c r="AB325" s="414"/>
      <c r="AC325" s="414"/>
      <c r="AD325" s="440"/>
    </row>
    <row r="326" spans="1:30" ht="15" customHeight="1">
      <c r="A326" s="69"/>
      <c r="B326" s="70"/>
      <c r="C326" s="99"/>
      <c r="D326" s="100"/>
      <c r="E326" s="100"/>
      <c r="F326" s="100"/>
      <c r="G326" s="101"/>
      <c r="H326" s="101"/>
      <c r="I326" s="101"/>
      <c r="J326" s="101"/>
      <c r="K326" s="101"/>
      <c r="L326" s="101"/>
      <c r="M326" s="102"/>
      <c r="N326" s="102"/>
      <c r="O326" s="102"/>
      <c r="P326" s="102"/>
      <c r="Q326" s="102"/>
      <c r="R326" s="102"/>
      <c r="S326" s="102"/>
      <c r="T326" s="102"/>
      <c r="U326" s="102"/>
      <c r="V326" s="102"/>
      <c r="W326" s="102"/>
      <c r="X326" s="102"/>
      <c r="Y326" s="101"/>
      <c r="Z326" s="101"/>
      <c r="AA326" s="101"/>
      <c r="AB326" s="101"/>
      <c r="AC326" s="103"/>
      <c r="AD326" s="103"/>
    </row>
    <row r="327" spans="1:30" ht="24" customHeight="1">
      <c r="A327" s="69"/>
      <c r="B327" s="74"/>
      <c r="C327" s="494" t="s">
        <v>222</v>
      </c>
      <c r="D327" s="494"/>
      <c r="E327" s="494"/>
      <c r="F327" s="494"/>
      <c r="G327" s="494"/>
      <c r="H327" s="494"/>
      <c r="I327" s="494"/>
      <c r="J327" s="494"/>
      <c r="K327" s="494"/>
      <c r="L327" s="494"/>
      <c r="M327" s="494"/>
      <c r="N327" s="494"/>
      <c r="O327" s="494"/>
      <c r="P327" s="494"/>
      <c r="Q327" s="494"/>
      <c r="R327" s="494"/>
      <c r="S327" s="494"/>
      <c r="T327" s="494"/>
      <c r="U327" s="494"/>
      <c r="V327" s="494"/>
      <c r="W327" s="494"/>
      <c r="X327" s="494"/>
      <c r="Y327" s="494"/>
      <c r="Z327" s="494"/>
      <c r="AA327" s="494"/>
      <c r="AB327" s="494"/>
      <c r="AC327" s="494"/>
      <c r="AD327" s="494"/>
    </row>
    <row r="328" spans="1:30" ht="60" customHeight="1">
      <c r="A328" s="69"/>
      <c r="B328" s="74"/>
      <c r="C328" s="543"/>
      <c r="D328" s="543"/>
      <c r="E328" s="543"/>
      <c r="F328" s="543"/>
      <c r="G328" s="543"/>
      <c r="H328" s="543"/>
      <c r="I328" s="543"/>
      <c r="J328" s="543"/>
      <c r="K328" s="543"/>
      <c r="L328" s="543"/>
      <c r="M328" s="543"/>
      <c r="N328" s="543"/>
      <c r="O328" s="543"/>
      <c r="P328" s="543"/>
      <c r="Q328" s="543"/>
      <c r="R328" s="543"/>
      <c r="S328" s="543"/>
      <c r="T328" s="543"/>
      <c r="U328" s="543"/>
      <c r="V328" s="543"/>
      <c r="W328" s="543"/>
      <c r="X328" s="543"/>
      <c r="Y328" s="543"/>
      <c r="Z328" s="543"/>
      <c r="AA328" s="543"/>
      <c r="AB328" s="543"/>
      <c r="AC328" s="543"/>
      <c r="AD328" s="543"/>
    </row>
    <row r="329" spans="1:30" ht="15" customHeight="1">
      <c r="A329" s="69"/>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c r="AD329" s="74"/>
    </row>
    <row r="330" spans="1:30" ht="15" customHeight="1">
      <c r="A330" s="69"/>
      <c r="B330" s="106"/>
      <c r="C330" s="100"/>
      <c r="D330" s="100"/>
      <c r="E330" s="100"/>
      <c r="F330" s="100"/>
      <c r="G330" s="107"/>
      <c r="H330" s="107"/>
      <c r="I330" s="107"/>
      <c r="J330" s="107"/>
      <c r="K330" s="107"/>
      <c r="L330" s="107"/>
      <c r="M330" s="107"/>
      <c r="N330" s="107"/>
      <c r="O330" s="107"/>
      <c r="P330" s="107"/>
      <c r="Q330" s="107"/>
      <c r="R330" s="107"/>
      <c r="S330" s="107"/>
      <c r="T330" s="107"/>
      <c r="U330" s="107"/>
      <c r="V330" s="107"/>
      <c r="W330" s="107"/>
      <c r="X330" s="107"/>
      <c r="Y330" s="107"/>
      <c r="Z330" s="107"/>
      <c r="AA330" s="107"/>
      <c r="AB330" s="107"/>
      <c r="AC330" s="100"/>
      <c r="AD330" s="100"/>
    </row>
    <row r="331" spans="1:30" ht="15" customHeight="1">
      <c r="A331" s="69"/>
      <c r="B331" s="106"/>
      <c r="C331" s="100"/>
      <c r="D331" s="100"/>
      <c r="E331" s="100"/>
      <c r="F331" s="100"/>
      <c r="G331" s="107"/>
      <c r="H331" s="107"/>
      <c r="I331" s="107"/>
      <c r="J331" s="107"/>
      <c r="K331" s="107"/>
      <c r="L331" s="107"/>
      <c r="M331" s="107"/>
      <c r="N331" s="107"/>
      <c r="O331" s="107"/>
      <c r="P331" s="107"/>
      <c r="Q331" s="107"/>
      <c r="R331" s="107"/>
      <c r="S331" s="107"/>
      <c r="T331" s="107"/>
      <c r="U331" s="107"/>
      <c r="V331" s="107"/>
      <c r="W331" s="107"/>
      <c r="X331" s="107"/>
      <c r="Y331" s="107"/>
      <c r="Z331" s="107"/>
      <c r="AA331" s="107"/>
      <c r="AB331" s="107"/>
      <c r="AC331" s="100"/>
      <c r="AD331" s="100"/>
    </row>
    <row r="332" spans="1:30" ht="15" customHeight="1">
      <c r="A332" s="69"/>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row>
    <row r="333" spans="1:30" ht="15" customHeight="1">
      <c r="A333" s="69"/>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c r="AA333" s="108"/>
      <c r="AB333" s="108"/>
      <c r="AC333" s="108"/>
      <c r="AD333" s="108"/>
    </row>
    <row r="334" spans="1:30" ht="15" customHeight="1">
      <c r="A334" s="69"/>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c r="AA334" s="70"/>
      <c r="AB334" s="70"/>
      <c r="AC334" s="70"/>
      <c r="AD334" s="70"/>
    </row>
    <row r="335" spans="1:30" ht="24" customHeight="1">
      <c r="A335" s="66" t="s">
        <v>267</v>
      </c>
      <c r="B335" s="521" t="s">
        <v>3830</v>
      </c>
      <c r="C335" s="521"/>
      <c r="D335" s="521"/>
      <c r="E335" s="521"/>
      <c r="F335" s="521"/>
      <c r="G335" s="521"/>
      <c r="H335" s="521"/>
      <c r="I335" s="521"/>
      <c r="J335" s="521"/>
      <c r="K335" s="521"/>
      <c r="L335" s="521"/>
      <c r="M335" s="521"/>
      <c r="N335" s="521"/>
      <c r="O335" s="521"/>
      <c r="P335" s="521"/>
      <c r="Q335" s="521"/>
      <c r="R335" s="521"/>
      <c r="S335" s="521"/>
      <c r="T335" s="521"/>
      <c r="U335" s="521"/>
      <c r="V335" s="521"/>
      <c r="W335" s="521"/>
      <c r="X335" s="521"/>
      <c r="Y335" s="521"/>
      <c r="Z335" s="521"/>
      <c r="AA335" s="521"/>
      <c r="AB335" s="521"/>
      <c r="AC335" s="521"/>
      <c r="AD335" s="521"/>
    </row>
    <row r="336" spans="1:30" ht="24" customHeight="1">
      <c r="A336" s="93"/>
      <c r="B336" s="93"/>
      <c r="C336" s="514" t="s">
        <v>3826</v>
      </c>
      <c r="D336" s="514"/>
      <c r="E336" s="514"/>
      <c r="F336" s="514"/>
      <c r="G336" s="514"/>
      <c r="H336" s="514"/>
      <c r="I336" s="514"/>
      <c r="J336" s="514"/>
      <c r="K336" s="514"/>
      <c r="L336" s="514"/>
      <c r="M336" s="514"/>
      <c r="N336" s="514"/>
      <c r="O336" s="514"/>
      <c r="P336" s="514"/>
      <c r="Q336" s="514"/>
      <c r="R336" s="514"/>
      <c r="S336" s="514"/>
      <c r="T336" s="514"/>
      <c r="U336" s="514"/>
      <c r="V336" s="514"/>
      <c r="W336" s="514"/>
      <c r="X336" s="514"/>
      <c r="Y336" s="514"/>
      <c r="Z336" s="514"/>
      <c r="AA336" s="514"/>
      <c r="AB336" s="514"/>
      <c r="AC336" s="514"/>
      <c r="AD336" s="514"/>
    </row>
    <row r="337" spans="1:30" ht="24" customHeight="1">
      <c r="A337" s="93"/>
      <c r="B337" s="93"/>
      <c r="C337" s="514" t="s">
        <v>3827</v>
      </c>
      <c r="D337" s="514"/>
      <c r="E337" s="514"/>
      <c r="F337" s="514"/>
      <c r="G337" s="514"/>
      <c r="H337" s="514"/>
      <c r="I337" s="514"/>
      <c r="J337" s="514"/>
      <c r="K337" s="514"/>
      <c r="L337" s="514"/>
      <c r="M337" s="514"/>
      <c r="N337" s="514"/>
      <c r="O337" s="514"/>
      <c r="P337" s="514"/>
      <c r="Q337" s="514"/>
      <c r="R337" s="514"/>
      <c r="S337" s="514"/>
      <c r="T337" s="514"/>
      <c r="U337" s="514"/>
      <c r="V337" s="514"/>
      <c r="W337" s="514"/>
      <c r="X337" s="514"/>
      <c r="Y337" s="514"/>
      <c r="Z337" s="514"/>
      <c r="AA337" s="514"/>
      <c r="AB337" s="514"/>
      <c r="AC337" s="514"/>
      <c r="AD337" s="514"/>
    </row>
    <row r="338" spans="1:30" ht="24" customHeight="1">
      <c r="A338" s="93"/>
      <c r="B338" s="1"/>
      <c r="C338" s="514" t="s">
        <v>3828</v>
      </c>
      <c r="D338" s="514"/>
      <c r="E338" s="514"/>
      <c r="F338" s="514"/>
      <c r="G338" s="514"/>
      <c r="H338" s="514"/>
      <c r="I338" s="514"/>
      <c r="J338" s="514"/>
      <c r="K338" s="514"/>
      <c r="L338" s="514"/>
      <c r="M338" s="514"/>
      <c r="N338" s="514"/>
      <c r="O338" s="514"/>
      <c r="P338" s="514"/>
      <c r="Q338" s="514"/>
      <c r="R338" s="514"/>
      <c r="S338" s="514"/>
      <c r="T338" s="514"/>
      <c r="U338" s="514"/>
      <c r="V338" s="514"/>
      <c r="W338" s="514"/>
      <c r="X338" s="514"/>
      <c r="Y338" s="514"/>
      <c r="Z338" s="514"/>
      <c r="AA338" s="514"/>
      <c r="AB338" s="514"/>
      <c r="AC338" s="514"/>
      <c r="AD338" s="514"/>
    </row>
    <row r="339" spans="1:30" ht="24" customHeight="1">
      <c r="A339" s="93"/>
      <c r="B339" s="1"/>
      <c r="C339" s="514" t="s">
        <v>3829</v>
      </c>
      <c r="D339" s="514"/>
      <c r="E339" s="514"/>
      <c r="F339" s="514"/>
      <c r="G339" s="514"/>
      <c r="H339" s="514"/>
      <c r="I339" s="514"/>
      <c r="J339" s="514"/>
      <c r="K339" s="514"/>
      <c r="L339" s="514"/>
      <c r="M339" s="514"/>
      <c r="N339" s="514"/>
      <c r="O339" s="514"/>
      <c r="P339" s="514"/>
      <c r="Q339" s="514"/>
      <c r="R339" s="514"/>
      <c r="S339" s="514"/>
      <c r="T339" s="514"/>
      <c r="U339" s="514"/>
      <c r="V339" s="514"/>
      <c r="W339" s="514"/>
      <c r="X339" s="514"/>
      <c r="Y339" s="514"/>
      <c r="Z339" s="514"/>
      <c r="AA339" s="514"/>
      <c r="AB339" s="514"/>
      <c r="AC339" s="514"/>
      <c r="AD339" s="514"/>
    </row>
    <row r="340" spans="1:30" ht="15" customHeight="1">
      <c r="A340" s="69"/>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c r="AA340" s="82"/>
      <c r="AB340" s="82"/>
      <c r="AC340" s="82"/>
      <c r="AD340" s="82"/>
    </row>
    <row r="341" spans="1:30" ht="24" customHeight="1">
      <c r="A341" s="69"/>
      <c r="B341" s="74"/>
      <c r="C341" s="553" t="s">
        <v>183</v>
      </c>
      <c r="D341" s="553"/>
      <c r="E341" s="553"/>
      <c r="F341" s="553"/>
      <c r="G341" s="553"/>
      <c r="H341" s="553"/>
      <c r="I341" s="553"/>
      <c r="J341" s="553"/>
      <c r="K341" s="553"/>
      <c r="L341" s="553"/>
      <c r="M341" s="553"/>
      <c r="N341" s="553"/>
      <c r="O341" s="531" t="s">
        <v>3831</v>
      </c>
      <c r="P341" s="532"/>
      <c r="Q341" s="532"/>
      <c r="R341" s="532"/>
      <c r="S341" s="532"/>
      <c r="T341" s="532"/>
      <c r="U341" s="532"/>
      <c r="V341" s="532"/>
      <c r="W341" s="532"/>
      <c r="X341" s="532"/>
      <c r="Y341" s="532"/>
      <c r="Z341" s="532"/>
      <c r="AA341" s="532"/>
      <c r="AB341" s="532"/>
      <c r="AC341" s="532"/>
      <c r="AD341" s="533"/>
    </row>
    <row r="342" spans="1:30" ht="60" customHeight="1">
      <c r="A342" s="69"/>
      <c r="B342" s="74"/>
      <c r="C342" s="553"/>
      <c r="D342" s="553"/>
      <c r="E342" s="553"/>
      <c r="F342" s="553"/>
      <c r="G342" s="553"/>
      <c r="H342" s="553"/>
      <c r="I342" s="553"/>
      <c r="J342" s="553"/>
      <c r="K342" s="553"/>
      <c r="L342" s="553"/>
      <c r="M342" s="553"/>
      <c r="N342" s="553"/>
      <c r="O342" s="528" t="s">
        <v>268</v>
      </c>
      <c r="P342" s="530"/>
      <c r="Q342" s="530"/>
      <c r="R342" s="529"/>
      <c r="S342" s="528" t="s">
        <v>269</v>
      </c>
      <c r="T342" s="530"/>
      <c r="U342" s="530"/>
      <c r="V342" s="529"/>
      <c r="W342" s="528" t="s">
        <v>270</v>
      </c>
      <c r="X342" s="530"/>
      <c r="Y342" s="530"/>
      <c r="Z342" s="529"/>
      <c r="AA342" s="528" t="s">
        <v>271</v>
      </c>
      <c r="AB342" s="530"/>
      <c r="AC342" s="530"/>
      <c r="AD342" s="529"/>
    </row>
    <row r="343" spans="1:30" ht="15" customHeight="1">
      <c r="A343" s="69"/>
      <c r="B343" s="74"/>
      <c r="C343" s="78" t="s">
        <v>126</v>
      </c>
      <c r="D343" s="525"/>
      <c r="E343" s="526"/>
      <c r="F343" s="526"/>
      <c r="G343" s="526"/>
      <c r="H343" s="526"/>
      <c r="I343" s="526"/>
      <c r="J343" s="526"/>
      <c r="K343" s="526"/>
      <c r="L343" s="526"/>
      <c r="M343" s="526"/>
      <c r="N343" s="527"/>
      <c r="O343" s="528"/>
      <c r="P343" s="530"/>
      <c r="Q343" s="530"/>
      <c r="R343" s="529"/>
      <c r="S343" s="528"/>
      <c r="T343" s="530"/>
      <c r="U343" s="530"/>
      <c r="V343" s="529"/>
      <c r="W343" s="528"/>
      <c r="X343" s="530"/>
      <c r="Y343" s="530"/>
      <c r="Z343" s="529"/>
      <c r="AA343" s="528"/>
      <c r="AB343" s="530"/>
      <c r="AC343" s="530"/>
      <c r="AD343" s="529"/>
    </row>
    <row r="344" spans="1:30" ht="15" customHeight="1">
      <c r="A344" s="69"/>
      <c r="B344" s="74"/>
      <c r="C344" s="78" t="s">
        <v>127</v>
      </c>
      <c r="D344" s="525"/>
      <c r="E344" s="526"/>
      <c r="F344" s="526"/>
      <c r="G344" s="526"/>
      <c r="H344" s="526"/>
      <c r="I344" s="526"/>
      <c r="J344" s="526"/>
      <c r="K344" s="526"/>
      <c r="L344" s="526"/>
      <c r="M344" s="526"/>
      <c r="N344" s="527"/>
      <c r="O344" s="528"/>
      <c r="P344" s="530"/>
      <c r="Q344" s="530"/>
      <c r="R344" s="529"/>
      <c r="S344" s="528"/>
      <c r="T344" s="530"/>
      <c r="U344" s="530"/>
      <c r="V344" s="529"/>
      <c r="W344" s="528"/>
      <c r="X344" s="530"/>
      <c r="Y344" s="530"/>
      <c r="Z344" s="529"/>
      <c r="AA344" s="528"/>
      <c r="AB344" s="530"/>
      <c r="AC344" s="530"/>
      <c r="AD344" s="529"/>
    </row>
    <row r="345" spans="1:30" ht="15" customHeight="1">
      <c r="A345" s="69"/>
      <c r="B345" s="74"/>
      <c r="C345" s="78" t="s">
        <v>128</v>
      </c>
      <c r="D345" s="525"/>
      <c r="E345" s="526"/>
      <c r="F345" s="526"/>
      <c r="G345" s="526"/>
      <c r="H345" s="526"/>
      <c r="I345" s="526"/>
      <c r="J345" s="526"/>
      <c r="K345" s="526"/>
      <c r="L345" s="526"/>
      <c r="M345" s="526"/>
      <c r="N345" s="527"/>
      <c r="O345" s="528"/>
      <c r="P345" s="530"/>
      <c r="Q345" s="530"/>
      <c r="R345" s="529"/>
      <c r="S345" s="528"/>
      <c r="T345" s="530"/>
      <c r="U345" s="530"/>
      <c r="V345" s="529"/>
      <c r="W345" s="528"/>
      <c r="X345" s="530"/>
      <c r="Y345" s="530"/>
      <c r="Z345" s="529"/>
      <c r="AA345" s="528"/>
      <c r="AB345" s="530"/>
      <c r="AC345" s="530"/>
      <c r="AD345" s="529"/>
    </row>
    <row r="346" spans="1:30" ht="15" customHeight="1">
      <c r="A346" s="69"/>
      <c r="B346" s="74"/>
      <c r="C346" s="78" t="s">
        <v>129</v>
      </c>
      <c r="D346" s="525"/>
      <c r="E346" s="526"/>
      <c r="F346" s="526"/>
      <c r="G346" s="526"/>
      <c r="H346" s="526"/>
      <c r="I346" s="526"/>
      <c r="J346" s="526"/>
      <c r="K346" s="526"/>
      <c r="L346" s="526"/>
      <c r="M346" s="526"/>
      <c r="N346" s="527"/>
      <c r="O346" s="528"/>
      <c r="P346" s="530"/>
      <c r="Q346" s="530"/>
      <c r="R346" s="529"/>
      <c r="S346" s="528"/>
      <c r="T346" s="530"/>
      <c r="U346" s="530"/>
      <c r="V346" s="529"/>
      <c r="W346" s="528"/>
      <c r="X346" s="530"/>
      <c r="Y346" s="530"/>
      <c r="Z346" s="529"/>
      <c r="AA346" s="528"/>
      <c r="AB346" s="530"/>
      <c r="AC346" s="530"/>
      <c r="AD346" s="529"/>
    </row>
    <row r="347" spans="1:30" ht="15" customHeight="1">
      <c r="A347" s="69"/>
      <c r="B347" s="74"/>
      <c r="C347" s="78" t="s">
        <v>130</v>
      </c>
      <c r="D347" s="525"/>
      <c r="E347" s="526"/>
      <c r="F347" s="526"/>
      <c r="G347" s="526"/>
      <c r="H347" s="526"/>
      <c r="I347" s="526"/>
      <c r="J347" s="526"/>
      <c r="K347" s="526"/>
      <c r="L347" s="526"/>
      <c r="M347" s="526"/>
      <c r="N347" s="527"/>
      <c r="O347" s="528"/>
      <c r="P347" s="530"/>
      <c r="Q347" s="530"/>
      <c r="R347" s="529"/>
      <c r="S347" s="528"/>
      <c r="T347" s="530"/>
      <c r="U347" s="530"/>
      <c r="V347" s="529"/>
      <c r="W347" s="528"/>
      <c r="X347" s="530"/>
      <c r="Y347" s="530"/>
      <c r="Z347" s="529"/>
      <c r="AA347" s="528"/>
      <c r="AB347" s="530"/>
      <c r="AC347" s="530"/>
      <c r="AD347" s="529"/>
    </row>
    <row r="348" spans="1:30" ht="15" customHeight="1">
      <c r="A348" s="69"/>
      <c r="B348" s="74"/>
      <c r="C348" s="78" t="s">
        <v>131</v>
      </c>
      <c r="D348" s="525"/>
      <c r="E348" s="526"/>
      <c r="F348" s="526"/>
      <c r="G348" s="526"/>
      <c r="H348" s="526"/>
      <c r="I348" s="526"/>
      <c r="J348" s="526"/>
      <c r="K348" s="526"/>
      <c r="L348" s="526"/>
      <c r="M348" s="526"/>
      <c r="N348" s="527"/>
      <c r="O348" s="528"/>
      <c r="P348" s="530"/>
      <c r="Q348" s="530"/>
      <c r="R348" s="529"/>
      <c r="S348" s="528"/>
      <c r="T348" s="530"/>
      <c r="U348" s="530"/>
      <c r="V348" s="529"/>
      <c r="W348" s="528"/>
      <c r="X348" s="530"/>
      <c r="Y348" s="530"/>
      <c r="Z348" s="529"/>
      <c r="AA348" s="528"/>
      <c r="AB348" s="530"/>
      <c r="AC348" s="530"/>
      <c r="AD348" s="529"/>
    </row>
    <row r="349" spans="1:30" ht="15" customHeight="1">
      <c r="A349" s="69"/>
      <c r="B349" s="74"/>
      <c r="C349" s="78" t="s">
        <v>132</v>
      </c>
      <c r="D349" s="525"/>
      <c r="E349" s="526"/>
      <c r="F349" s="526"/>
      <c r="G349" s="526"/>
      <c r="H349" s="526"/>
      <c r="I349" s="526"/>
      <c r="J349" s="526"/>
      <c r="K349" s="526"/>
      <c r="L349" s="526"/>
      <c r="M349" s="526"/>
      <c r="N349" s="527"/>
      <c r="O349" s="528"/>
      <c r="P349" s="530"/>
      <c r="Q349" s="530"/>
      <c r="R349" s="529"/>
      <c r="S349" s="528"/>
      <c r="T349" s="530"/>
      <c r="U349" s="530"/>
      <c r="V349" s="529"/>
      <c r="W349" s="528"/>
      <c r="X349" s="530"/>
      <c r="Y349" s="530"/>
      <c r="Z349" s="529"/>
      <c r="AA349" s="528"/>
      <c r="AB349" s="530"/>
      <c r="AC349" s="530"/>
      <c r="AD349" s="529"/>
    </row>
    <row r="350" spans="1:30" ht="15" customHeight="1">
      <c r="A350" s="69"/>
      <c r="B350" s="74"/>
      <c r="C350" s="78" t="s">
        <v>133</v>
      </c>
      <c r="D350" s="525"/>
      <c r="E350" s="526"/>
      <c r="F350" s="526"/>
      <c r="G350" s="526"/>
      <c r="H350" s="526"/>
      <c r="I350" s="526"/>
      <c r="J350" s="526"/>
      <c r="K350" s="526"/>
      <c r="L350" s="526"/>
      <c r="M350" s="526"/>
      <c r="N350" s="527"/>
      <c r="O350" s="528"/>
      <c r="P350" s="530"/>
      <c r="Q350" s="530"/>
      <c r="R350" s="529"/>
      <c r="S350" s="528"/>
      <c r="T350" s="530"/>
      <c r="U350" s="530"/>
      <c r="V350" s="529"/>
      <c r="W350" s="528"/>
      <c r="X350" s="530"/>
      <c r="Y350" s="530"/>
      <c r="Z350" s="529"/>
      <c r="AA350" s="528"/>
      <c r="AB350" s="530"/>
      <c r="AC350" s="530"/>
      <c r="AD350" s="529"/>
    </row>
    <row r="351" spans="1:30" ht="15" customHeight="1">
      <c r="A351" s="69"/>
      <c r="B351" s="74"/>
      <c r="C351" s="78" t="s">
        <v>134</v>
      </c>
      <c r="D351" s="525"/>
      <c r="E351" s="526"/>
      <c r="F351" s="526"/>
      <c r="G351" s="526"/>
      <c r="H351" s="526"/>
      <c r="I351" s="526"/>
      <c r="J351" s="526"/>
      <c r="K351" s="526"/>
      <c r="L351" s="526"/>
      <c r="M351" s="526"/>
      <c r="N351" s="527"/>
      <c r="O351" s="528"/>
      <c r="P351" s="530"/>
      <c r="Q351" s="530"/>
      <c r="R351" s="529"/>
      <c r="S351" s="528"/>
      <c r="T351" s="530"/>
      <c r="U351" s="530"/>
      <c r="V351" s="529"/>
      <c r="W351" s="528"/>
      <c r="X351" s="530"/>
      <c r="Y351" s="530"/>
      <c r="Z351" s="529"/>
      <c r="AA351" s="528"/>
      <c r="AB351" s="530"/>
      <c r="AC351" s="530"/>
      <c r="AD351" s="529"/>
    </row>
    <row r="352" spans="1:30" ht="15" customHeight="1">
      <c r="A352" s="69"/>
      <c r="B352" s="74"/>
      <c r="C352" s="78" t="s">
        <v>135</v>
      </c>
      <c r="D352" s="525"/>
      <c r="E352" s="526"/>
      <c r="F352" s="526"/>
      <c r="G352" s="526"/>
      <c r="H352" s="526"/>
      <c r="I352" s="526"/>
      <c r="J352" s="526"/>
      <c r="K352" s="526"/>
      <c r="L352" s="526"/>
      <c r="M352" s="526"/>
      <c r="N352" s="527"/>
      <c r="O352" s="528"/>
      <c r="P352" s="530"/>
      <c r="Q352" s="530"/>
      <c r="R352" s="529"/>
      <c r="S352" s="528"/>
      <c r="T352" s="530"/>
      <c r="U352" s="530"/>
      <c r="V352" s="529"/>
      <c r="W352" s="528"/>
      <c r="X352" s="530"/>
      <c r="Y352" s="530"/>
      <c r="Z352" s="529"/>
      <c r="AA352" s="528"/>
      <c r="AB352" s="530"/>
      <c r="AC352" s="530"/>
      <c r="AD352" s="529"/>
    </row>
    <row r="353" spans="1:30" ht="15" customHeight="1">
      <c r="A353" s="69"/>
      <c r="B353" s="74"/>
      <c r="C353" s="78" t="s">
        <v>136</v>
      </c>
      <c r="D353" s="525"/>
      <c r="E353" s="526"/>
      <c r="F353" s="526"/>
      <c r="G353" s="526"/>
      <c r="H353" s="526"/>
      <c r="I353" s="526"/>
      <c r="J353" s="526"/>
      <c r="K353" s="526"/>
      <c r="L353" s="526"/>
      <c r="M353" s="526"/>
      <c r="N353" s="527"/>
      <c r="O353" s="528"/>
      <c r="P353" s="530"/>
      <c r="Q353" s="530"/>
      <c r="R353" s="529"/>
      <c r="S353" s="528"/>
      <c r="T353" s="530"/>
      <c r="U353" s="530"/>
      <c r="V353" s="529"/>
      <c r="W353" s="528"/>
      <c r="X353" s="530"/>
      <c r="Y353" s="530"/>
      <c r="Z353" s="529"/>
      <c r="AA353" s="528"/>
      <c r="AB353" s="530"/>
      <c r="AC353" s="530"/>
      <c r="AD353" s="529"/>
    </row>
    <row r="354" spans="1:30" ht="15" customHeight="1">
      <c r="A354" s="69"/>
      <c r="B354" s="74"/>
      <c r="C354" s="78" t="s">
        <v>137</v>
      </c>
      <c r="D354" s="525"/>
      <c r="E354" s="526"/>
      <c r="F354" s="526"/>
      <c r="G354" s="526"/>
      <c r="H354" s="526"/>
      <c r="I354" s="526"/>
      <c r="J354" s="526"/>
      <c r="K354" s="526"/>
      <c r="L354" s="526"/>
      <c r="M354" s="526"/>
      <c r="N354" s="527"/>
      <c r="O354" s="528"/>
      <c r="P354" s="530"/>
      <c r="Q354" s="530"/>
      <c r="R354" s="529"/>
      <c r="S354" s="528"/>
      <c r="T354" s="530"/>
      <c r="U354" s="530"/>
      <c r="V354" s="529"/>
      <c r="W354" s="528"/>
      <c r="X354" s="530"/>
      <c r="Y354" s="530"/>
      <c r="Z354" s="529"/>
      <c r="AA354" s="528"/>
      <c r="AB354" s="530"/>
      <c r="AC354" s="530"/>
      <c r="AD354" s="529"/>
    </row>
    <row r="355" spans="1:30" ht="15" customHeight="1">
      <c r="A355" s="69"/>
      <c r="B355" s="74"/>
      <c r="C355" s="78" t="s">
        <v>138</v>
      </c>
      <c r="D355" s="525"/>
      <c r="E355" s="526"/>
      <c r="F355" s="526"/>
      <c r="G355" s="526"/>
      <c r="H355" s="526"/>
      <c r="I355" s="526"/>
      <c r="J355" s="526"/>
      <c r="K355" s="526"/>
      <c r="L355" s="526"/>
      <c r="M355" s="526"/>
      <c r="N355" s="527"/>
      <c r="O355" s="528"/>
      <c r="P355" s="530"/>
      <c r="Q355" s="530"/>
      <c r="R355" s="529"/>
      <c r="S355" s="528"/>
      <c r="T355" s="530"/>
      <c r="U355" s="530"/>
      <c r="V355" s="529"/>
      <c r="W355" s="528"/>
      <c r="X355" s="530"/>
      <c r="Y355" s="530"/>
      <c r="Z355" s="529"/>
      <c r="AA355" s="528"/>
      <c r="AB355" s="530"/>
      <c r="AC355" s="530"/>
      <c r="AD355" s="529"/>
    </row>
    <row r="356" spans="1:30" ht="15" customHeight="1">
      <c r="A356" s="69"/>
      <c r="B356" s="74"/>
      <c r="C356" s="78" t="s">
        <v>139</v>
      </c>
      <c r="D356" s="525"/>
      <c r="E356" s="526"/>
      <c r="F356" s="526"/>
      <c r="G356" s="526"/>
      <c r="H356" s="526"/>
      <c r="I356" s="526"/>
      <c r="J356" s="526"/>
      <c r="K356" s="526"/>
      <c r="L356" s="526"/>
      <c r="M356" s="526"/>
      <c r="N356" s="527"/>
      <c r="O356" s="528"/>
      <c r="P356" s="530"/>
      <c r="Q356" s="530"/>
      <c r="R356" s="529"/>
      <c r="S356" s="528"/>
      <c r="T356" s="530"/>
      <c r="U356" s="530"/>
      <c r="V356" s="529"/>
      <c r="W356" s="528"/>
      <c r="X356" s="530"/>
      <c r="Y356" s="530"/>
      <c r="Z356" s="529"/>
      <c r="AA356" s="528"/>
      <c r="AB356" s="530"/>
      <c r="AC356" s="530"/>
      <c r="AD356" s="529"/>
    </row>
    <row r="357" spans="1:30" ht="15" customHeight="1">
      <c r="A357" s="69"/>
      <c r="B357" s="74"/>
      <c r="C357" s="78" t="s">
        <v>140</v>
      </c>
      <c r="D357" s="525"/>
      <c r="E357" s="526"/>
      <c r="F357" s="526"/>
      <c r="G357" s="526"/>
      <c r="H357" s="526"/>
      <c r="I357" s="526"/>
      <c r="J357" s="526"/>
      <c r="K357" s="526"/>
      <c r="L357" s="526"/>
      <c r="M357" s="526"/>
      <c r="N357" s="527"/>
      <c r="O357" s="528"/>
      <c r="P357" s="530"/>
      <c r="Q357" s="530"/>
      <c r="R357" s="529"/>
      <c r="S357" s="528"/>
      <c r="T357" s="530"/>
      <c r="U357" s="530"/>
      <c r="V357" s="529"/>
      <c r="W357" s="528"/>
      <c r="X357" s="530"/>
      <c r="Y357" s="530"/>
      <c r="Z357" s="529"/>
      <c r="AA357" s="528"/>
      <c r="AB357" s="530"/>
      <c r="AC357" s="530"/>
      <c r="AD357" s="529"/>
    </row>
    <row r="358" spans="1:30" ht="15" customHeight="1">
      <c r="A358" s="69"/>
      <c r="B358" s="74"/>
      <c r="C358" s="78" t="s">
        <v>141</v>
      </c>
      <c r="D358" s="525"/>
      <c r="E358" s="526"/>
      <c r="F358" s="526"/>
      <c r="G358" s="526"/>
      <c r="H358" s="526"/>
      <c r="I358" s="526"/>
      <c r="J358" s="526"/>
      <c r="K358" s="526"/>
      <c r="L358" s="526"/>
      <c r="M358" s="526"/>
      <c r="N358" s="527"/>
      <c r="O358" s="528"/>
      <c r="P358" s="530"/>
      <c r="Q358" s="530"/>
      <c r="R358" s="529"/>
      <c r="S358" s="528"/>
      <c r="T358" s="530"/>
      <c r="U358" s="530"/>
      <c r="V358" s="529"/>
      <c r="W358" s="528"/>
      <c r="X358" s="530"/>
      <c r="Y358" s="530"/>
      <c r="Z358" s="529"/>
      <c r="AA358" s="528"/>
      <c r="AB358" s="530"/>
      <c r="AC358" s="530"/>
      <c r="AD358" s="529"/>
    </row>
    <row r="359" spans="1:30" ht="15" customHeight="1">
      <c r="A359" s="69"/>
      <c r="B359" s="74"/>
      <c r="C359" s="78" t="s">
        <v>142</v>
      </c>
      <c r="D359" s="525"/>
      <c r="E359" s="526"/>
      <c r="F359" s="526"/>
      <c r="G359" s="526"/>
      <c r="H359" s="526"/>
      <c r="I359" s="526"/>
      <c r="J359" s="526"/>
      <c r="K359" s="526"/>
      <c r="L359" s="526"/>
      <c r="M359" s="526"/>
      <c r="N359" s="527"/>
      <c r="O359" s="528"/>
      <c r="P359" s="530"/>
      <c r="Q359" s="530"/>
      <c r="R359" s="529"/>
      <c r="S359" s="528"/>
      <c r="T359" s="530"/>
      <c r="U359" s="530"/>
      <c r="V359" s="529"/>
      <c r="W359" s="528"/>
      <c r="X359" s="530"/>
      <c r="Y359" s="530"/>
      <c r="Z359" s="529"/>
      <c r="AA359" s="528"/>
      <c r="AB359" s="530"/>
      <c r="AC359" s="530"/>
      <c r="AD359" s="529"/>
    </row>
    <row r="360" spans="1:30" ht="15" customHeight="1">
      <c r="A360" s="69"/>
      <c r="B360" s="74"/>
      <c r="C360" s="78" t="s">
        <v>143</v>
      </c>
      <c r="D360" s="525"/>
      <c r="E360" s="526"/>
      <c r="F360" s="526"/>
      <c r="G360" s="526"/>
      <c r="H360" s="526"/>
      <c r="I360" s="526"/>
      <c r="J360" s="526"/>
      <c r="K360" s="526"/>
      <c r="L360" s="526"/>
      <c r="M360" s="526"/>
      <c r="N360" s="527"/>
      <c r="O360" s="528"/>
      <c r="P360" s="530"/>
      <c r="Q360" s="530"/>
      <c r="R360" s="529"/>
      <c r="S360" s="528"/>
      <c r="T360" s="530"/>
      <c r="U360" s="530"/>
      <c r="V360" s="529"/>
      <c r="W360" s="528"/>
      <c r="X360" s="530"/>
      <c r="Y360" s="530"/>
      <c r="Z360" s="529"/>
      <c r="AA360" s="528"/>
      <c r="AB360" s="530"/>
      <c r="AC360" s="530"/>
      <c r="AD360" s="529"/>
    </row>
    <row r="361" spans="1:30" ht="15" customHeight="1">
      <c r="A361" s="69"/>
      <c r="B361" s="74"/>
      <c r="C361" s="78" t="s">
        <v>144</v>
      </c>
      <c r="D361" s="525"/>
      <c r="E361" s="526"/>
      <c r="F361" s="526"/>
      <c r="G361" s="526"/>
      <c r="H361" s="526"/>
      <c r="I361" s="526"/>
      <c r="J361" s="526"/>
      <c r="K361" s="526"/>
      <c r="L361" s="526"/>
      <c r="M361" s="526"/>
      <c r="N361" s="527"/>
      <c r="O361" s="528"/>
      <c r="P361" s="530"/>
      <c r="Q361" s="530"/>
      <c r="R361" s="529"/>
      <c r="S361" s="528"/>
      <c r="T361" s="530"/>
      <c r="U361" s="530"/>
      <c r="V361" s="529"/>
      <c r="W361" s="528"/>
      <c r="X361" s="530"/>
      <c r="Y361" s="530"/>
      <c r="Z361" s="529"/>
      <c r="AA361" s="528"/>
      <c r="AB361" s="530"/>
      <c r="AC361" s="530"/>
      <c r="AD361" s="529"/>
    </row>
    <row r="362" spans="1:30" ht="15" customHeight="1">
      <c r="A362" s="69"/>
      <c r="B362" s="74"/>
      <c r="C362" s="78" t="s">
        <v>145</v>
      </c>
      <c r="D362" s="525"/>
      <c r="E362" s="526"/>
      <c r="F362" s="526"/>
      <c r="G362" s="526"/>
      <c r="H362" s="526"/>
      <c r="I362" s="526"/>
      <c r="J362" s="526"/>
      <c r="K362" s="526"/>
      <c r="L362" s="526"/>
      <c r="M362" s="526"/>
      <c r="N362" s="527"/>
      <c r="O362" s="528"/>
      <c r="P362" s="530"/>
      <c r="Q362" s="530"/>
      <c r="R362" s="529"/>
      <c r="S362" s="528"/>
      <c r="T362" s="530"/>
      <c r="U362" s="530"/>
      <c r="V362" s="529"/>
      <c r="W362" s="528"/>
      <c r="X362" s="530"/>
      <c r="Y362" s="530"/>
      <c r="Z362" s="529"/>
      <c r="AA362" s="528"/>
      <c r="AB362" s="530"/>
      <c r="AC362" s="530"/>
      <c r="AD362" s="529"/>
    </row>
    <row r="363" spans="1:30" ht="15" customHeight="1">
      <c r="A363" s="69"/>
      <c r="B363" s="74"/>
      <c r="C363" s="78" t="s">
        <v>146</v>
      </c>
      <c r="D363" s="525"/>
      <c r="E363" s="526"/>
      <c r="F363" s="526"/>
      <c r="G363" s="526"/>
      <c r="H363" s="526"/>
      <c r="I363" s="526"/>
      <c r="J363" s="526"/>
      <c r="K363" s="526"/>
      <c r="L363" s="526"/>
      <c r="M363" s="526"/>
      <c r="N363" s="527"/>
      <c r="O363" s="528"/>
      <c r="P363" s="530"/>
      <c r="Q363" s="530"/>
      <c r="R363" s="529"/>
      <c r="S363" s="528"/>
      <c r="T363" s="530"/>
      <c r="U363" s="530"/>
      <c r="V363" s="529"/>
      <c r="W363" s="528"/>
      <c r="X363" s="530"/>
      <c r="Y363" s="530"/>
      <c r="Z363" s="529"/>
      <c r="AA363" s="528"/>
      <c r="AB363" s="530"/>
      <c r="AC363" s="530"/>
      <c r="AD363" s="529"/>
    </row>
    <row r="364" spans="1:30" ht="15" customHeight="1">
      <c r="A364" s="69"/>
      <c r="B364" s="74"/>
      <c r="C364" s="78" t="s">
        <v>147</v>
      </c>
      <c r="D364" s="525"/>
      <c r="E364" s="526"/>
      <c r="F364" s="526"/>
      <c r="G364" s="526"/>
      <c r="H364" s="526"/>
      <c r="I364" s="526"/>
      <c r="J364" s="526"/>
      <c r="K364" s="526"/>
      <c r="L364" s="526"/>
      <c r="M364" s="526"/>
      <c r="N364" s="527"/>
      <c r="O364" s="528"/>
      <c r="P364" s="530"/>
      <c r="Q364" s="530"/>
      <c r="R364" s="529"/>
      <c r="S364" s="528"/>
      <c r="T364" s="530"/>
      <c r="U364" s="530"/>
      <c r="V364" s="529"/>
      <c r="W364" s="528"/>
      <c r="X364" s="530"/>
      <c r="Y364" s="530"/>
      <c r="Z364" s="529"/>
      <c r="AA364" s="528"/>
      <c r="AB364" s="530"/>
      <c r="AC364" s="530"/>
      <c r="AD364" s="529"/>
    </row>
    <row r="365" spans="1:30" ht="15" customHeight="1">
      <c r="A365" s="69"/>
      <c r="B365" s="74"/>
      <c r="C365" s="78" t="s">
        <v>148</v>
      </c>
      <c r="D365" s="525"/>
      <c r="E365" s="526"/>
      <c r="F365" s="526"/>
      <c r="G365" s="526"/>
      <c r="H365" s="526"/>
      <c r="I365" s="526"/>
      <c r="J365" s="526"/>
      <c r="K365" s="526"/>
      <c r="L365" s="526"/>
      <c r="M365" s="526"/>
      <c r="N365" s="527"/>
      <c r="O365" s="528"/>
      <c r="P365" s="530"/>
      <c r="Q365" s="530"/>
      <c r="R365" s="529"/>
      <c r="S365" s="528"/>
      <c r="T365" s="530"/>
      <c r="U365" s="530"/>
      <c r="V365" s="529"/>
      <c r="W365" s="528"/>
      <c r="X365" s="530"/>
      <c r="Y365" s="530"/>
      <c r="Z365" s="529"/>
      <c r="AA365" s="528"/>
      <c r="AB365" s="530"/>
      <c r="AC365" s="530"/>
      <c r="AD365" s="529"/>
    </row>
    <row r="366" spans="1:30" ht="15" customHeight="1">
      <c r="A366" s="69"/>
      <c r="B366" s="74"/>
      <c r="C366" s="78" t="s">
        <v>149</v>
      </c>
      <c r="D366" s="525"/>
      <c r="E366" s="526"/>
      <c r="F366" s="526"/>
      <c r="G366" s="526"/>
      <c r="H366" s="526"/>
      <c r="I366" s="526"/>
      <c r="J366" s="526"/>
      <c r="K366" s="526"/>
      <c r="L366" s="526"/>
      <c r="M366" s="526"/>
      <c r="N366" s="527"/>
      <c r="O366" s="528"/>
      <c r="P366" s="530"/>
      <c r="Q366" s="530"/>
      <c r="R366" s="529"/>
      <c r="S366" s="528"/>
      <c r="T366" s="530"/>
      <c r="U366" s="530"/>
      <c r="V366" s="529"/>
      <c r="W366" s="528"/>
      <c r="X366" s="530"/>
      <c r="Y366" s="530"/>
      <c r="Z366" s="529"/>
      <c r="AA366" s="528"/>
      <c r="AB366" s="530"/>
      <c r="AC366" s="530"/>
      <c r="AD366" s="529"/>
    </row>
    <row r="367" spans="1:30" ht="15" customHeight="1">
      <c r="A367" s="69"/>
      <c r="B367" s="74"/>
      <c r="C367" s="78" t="s">
        <v>150</v>
      </c>
      <c r="D367" s="525"/>
      <c r="E367" s="526"/>
      <c r="F367" s="526"/>
      <c r="G367" s="526"/>
      <c r="H367" s="526"/>
      <c r="I367" s="526"/>
      <c r="J367" s="526"/>
      <c r="K367" s="526"/>
      <c r="L367" s="526"/>
      <c r="M367" s="526"/>
      <c r="N367" s="527"/>
      <c r="O367" s="528"/>
      <c r="P367" s="530"/>
      <c r="Q367" s="530"/>
      <c r="R367" s="529"/>
      <c r="S367" s="528"/>
      <c r="T367" s="530"/>
      <c r="U367" s="530"/>
      <c r="V367" s="529"/>
      <c r="W367" s="528"/>
      <c r="X367" s="530"/>
      <c r="Y367" s="530"/>
      <c r="Z367" s="529"/>
      <c r="AA367" s="528"/>
      <c r="AB367" s="530"/>
      <c r="AC367" s="530"/>
      <c r="AD367" s="529"/>
    </row>
    <row r="368" spans="1:30" ht="15" customHeight="1">
      <c r="A368" s="69"/>
      <c r="B368" s="74"/>
      <c r="C368" s="1"/>
      <c r="D368" s="1"/>
      <c r="E368" s="1"/>
      <c r="F368" s="1"/>
      <c r="G368" s="1"/>
      <c r="H368" s="1"/>
      <c r="I368" s="1"/>
      <c r="J368" s="1"/>
      <c r="K368" s="1"/>
      <c r="L368" s="1"/>
      <c r="M368" s="1"/>
      <c r="N368" s="109" t="s">
        <v>242</v>
      </c>
      <c r="O368" s="528"/>
      <c r="P368" s="530"/>
      <c r="Q368" s="530"/>
      <c r="R368" s="529"/>
      <c r="S368" s="528"/>
      <c r="T368" s="530"/>
      <c r="U368" s="530"/>
      <c r="V368" s="529"/>
      <c r="W368" s="528"/>
      <c r="X368" s="530"/>
      <c r="Y368" s="530"/>
      <c r="Z368" s="529"/>
      <c r="AA368" s="528"/>
      <c r="AB368" s="530"/>
      <c r="AC368" s="530"/>
      <c r="AD368" s="529"/>
    </row>
    <row r="369" spans="1:30" ht="15" customHeight="1">
      <c r="A369" s="69"/>
      <c r="B369" s="70"/>
      <c r="C369" s="99"/>
      <c r="D369" s="100"/>
      <c r="E369" s="100"/>
      <c r="F369" s="100"/>
      <c r="G369" s="101"/>
      <c r="H369" s="101"/>
      <c r="I369" s="101"/>
      <c r="J369" s="101"/>
      <c r="K369" s="101"/>
      <c r="L369" s="101"/>
      <c r="M369" s="102"/>
      <c r="N369" s="102"/>
      <c r="O369" s="102"/>
      <c r="P369" s="102"/>
      <c r="Q369" s="102"/>
      <c r="R369" s="102"/>
      <c r="S369" s="102"/>
      <c r="T369" s="102"/>
      <c r="U369" s="102"/>
      <c r="V369" s="102"/>
      <c r="W369" s="102"/>
      <c r="X369" s="102"/>
      <c r="Y369" s="101"/>
      <c r="Z369" s="101"/>
      <c r="AA369" s="101"/>
      <c r="AB369" s="101"/>
      <c r="AC369" s="103"/>
      <c r="AD369" s="103"/>
    </row>
    <row r="370" spans="1:30" ht="24" customHeight="1">
      <c r="A370" s="69"/>
      <c r="B370" s="74"/>
      <c r="C370" s="494" t="s">
        <v>222</v>
      </c>
      <c r="D370" s="494"/>
      <c r="E370" s="494"/>
      <c r="F370" s="494"/>
      <c r="G370" s="494"/>
      <c r="H370" s="494"/>
      <c r="I370" s="494"/>
      <c r="J370" s="494"/>
      <c r="K370" s="494"/>
      <c r="L370" s="494"/>
      <c r="M370" s="494"/>
      <c r="N370" s="494"/>
      <c r="O370" s="494"/>
      <c r="P370" s="494"/>
      <c r="Q370" s="494"/>
      <c r="R370" s="494"/>
      <c r="S370" s="494"/>
      <c r="T370" s="494"/>
      <c r="U370" s="494"/>
      <c r="V370" s="494"/>
      <c r="W370" s="494"/>
      <c r="X370" s="494"/>
      <c r="Y370" s="494"/>
      <c r="Z370" s="494"/>
      <c r="AA370" s="494"/>
      <c r="AB370" s="494"/>
      <c r="AC370" s="494"/>
      <c r="AD370" s="494"/>
    </row>
    <row r="371" spans="1:30" ht="60" customHeight="1">
      <c r="A371" s="69"/>
      <c r="B371" s="74"/>
      <c r="C371" s="543"/>
      <c r="D371" s="543"/>
      <c r="E371" s="543"/>
      <c r="F371" s="543"/>
      <c r="G371" s="543"/>
      <c r="H371" s="543"/>
      <c r="I371" s="543"/>
      <c r="J371" s="543"/>
      <c r="K371" s="543"/>
      <c r="L371" s="543"/>
      <c r="M371" s="543"/>
      <c r="N371" s="543"/>
      <c r="O371" s="543"/>
      <c r="P371" s="543"/>
      <c r="Q371" s="543"/>
      <c r="R371" s="543"/>
      <c r="S371" s="543"/>
      <c r="T371" s="543"/>
      <c r="U371" s="543"/>
      <c r="V371" s="543"/>
      <c r="W371" s="543"/>
      <c r="X371" s="543"/>
      <c r="Y371" s="543"/>
      <c r="Z371" s="543"/>
      <c r="AA371" s="543"/>
      <c r="AB371" s="543"/>
      <c r="AC371" s="543"/>
      <c r="AD371" s="543"/>
    </row>
    <row r="372" spans="1:30" ht="15" customHeight="1">
      <c r="A372" s="69"/>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c r="AD372" s="74"/>
    </row>
    <row r="373" spans="1:30" ht="15" customHeight="1">
      <c r="A373" s="69"/>
      <c r="B373" s="106"/>
      <c r="C373" s="100"/>
      <c r="D373" s="100"/>
      <c r="E373" s="100"/>
      <c r="F373" s="100"/>
      <c r="G373" s="107"/>
      <c r="H373" s="107"/>
      <c r="I373" s="107"/>
      <c r="J373" s="107"/>
      <c r="K373" s="107"/>
      <c r="L373" s="107"/>
      <c r="M373" s="107"/>
      <c r="N373" s="107"/>
      <c r="O373" s="107"/>
      <c r="P373" s="107"/>
      <c r="Q373" s="107"/>
      <c r="R373" s="107"/>
      <c r="S373" s="107"/>
      <c r="T373" s="107"/>
      <c r="U373" s="107"/>
      <c r="V373" s="107"/>
      <c r="W373" s="107"/>
      <c r="X373" s="107"/>
      <c r="Y373" s="107"/>
      <c r="Z373" s="107"/>
      <c r="AA373" s="107"/>
      <c r="AB373" s="107"/>
      <c r="AC373" s="100"/>
      <c r="AD373" s="100"/>
    </row>
    <row r="374" spans="1:30" ht="15" customHeight="1">
      <c r="A374" s="69"/>
      <c r="B374" s="106"/>
      <c r="C374" s="100"/>
      <c r="D374" s="100"/>
      <c r="E374" s="100"/>
      <c r="F374" s="100"/>
      <c r="G374" s="107"/>
      <c r="H374" s="107"/>
      <c r="I374" s="107"/>
      <c r="J374" s="107"/>
      <c r="K374" s="107"/>
      <c r="L374" s="107"/>
      <c r="M374" s="107"/>
      <c r="N374" s="107"/>
      <c r="O374" s="107"/>
      <c r="P374" s="107"/>
      <c r="Q374" s="107"/>
      <c r="R374" s="107"/>
      <c r="S374" s="107"/>
      <c r="T374" s="107"/>
      <c r="U374" s="107"/>
      <c r="V374" s="107"/>
      <c r="W374" s="107"/>
      <c r="X374" s="107"/>
      <c r="Y374" s="107"/>
      <c r="Z374" s="107"/>
      <c r="AA374" s="107"/>
      <c r="AB374" s="107"/>
      <c r="AC374" s="100"/>
      <c r="AD374" s="100"/>
    </row>
    <row r="375" spans="1:30" ht="15" customHeight="1">
      <c r="A375" s="69"/>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row>
    <row r="376" spans="1:30" ht="15" customHeight="1">
      <c r="A376" s="69"/>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c r="AB376" s="108"/>
      <c r="AC376" s="108"/>
      <c r="AD376" s="108"/>
    </row>
    <row r="377" spans="1:30" ht="15" customHeight="1">
      <c r="A377" s="69"/>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c r="AA377" s="70"/>
      <c r="AB377" s="70"/>
      <c r="AC377" s="70"/>
      <c r="AD377" s="70"/>
    </row>
    <row r="378" spans="1:30" ht="36" customHeight="1">
      <c r="A378" s="66" t="s">
        <v>272</v>
      </c>
      <c r="B378" s="521" t="s">
        <v>3832</v>
      </c>
      <c r="C378" s="521"/>
      <c r="D378" s="521"/>
      <c r="E378" s="521"/>
      <c r="F378" s="521"/>
      <c r="G378" s="521"/>
      <c r="H378" s="521"/>
      <c r="I378" s="521"/>
      <c r="J378" s="521"/>
      <c r="K378" s="521"/>
      <c r="L378" s="521"/>
      <c r="M378" s="521"/>
      <c r="N378" s="521"/>
      <c r="O378" s="521"/>
      <c r="P378" s="521"/>
      <c r="Q378" s="521"/>
      <c r="R378" s="521"/>
      <c r="S378" s="521"/>
      <c r="T378" s="521"/>
      <c r="U378" s="521"/>
      <c r="V378" s="521"/>
      <c r="W378" s="521"/>
      <c r="X378" s="521"/>
      <c r="Y378" s="521"/>
      <c r="Z378" s="521"/>
      <c r="AA378" s="521"/>
      <c r="AB378" s="521"/>
      <c r="AC378" s="521"/>
      <c r="AD378" s="521"/>
    </row>
    <row r="379" spans="1:30" ht="24" customHeight="1">
      <c r="A379" s="69"/>
      <c r="B379" s="70"/>
      <c r="C379" s="512" t="s">
        <v>3833</v>
      </c>
      <c r="D379" s="512"/>
      <c r="E379" s="512"/>
      <c r="F379" s="512"/>
      <c r="G379" s="512"/>
      <c r="H379" s="512"/>
      <c r="I379" s="512"/>
      <c r="J379" s="512"/>
      <c r="K379" s="512"/>
      <c r="L379" s="512"/>
      <c r="M379" s="512"/>
      <c r="N379" s="512"/>
      <c r="O379" s="512"/>
      <c r="P379" s="512"/>
      <c r="Q379" s="512"/>
      <c r="R379" s="512"/>
      <c r="S379" s="512"/>
      <c r="T379" s="512"/>
      <c r="U379" s="512"/>
      <c r="V379" s="512"/>
      <c r="W379" s="512"/>
      <c r="X379" s="512"/>
      <c r="Y379" s="512"/>
      <c r="Z379" s="512"/>
      <c r="AA379" s="512"/>
      <c r="AB379" s="512"/>
      <c r="AC379" s="512"/>
      <c r="AD379" s="512"/>
    </row>
    <row r="380" spans="1:30" ht="24" customHeight="1">
      <c r="A380" s="69"/>
      <c r="B380" s="70"/>
      <c r="C380" s="494" t="s">
        <v>3841</v>
      </c>
      <c r="D380" s="494"/>
      <c r="E380" s="494"/>
      <c r="F380" s="494"/>
      <c r="G380" s="494"/>
      <c r="H380" s="494"/>
      <c r="I380" s="494"/>
      <c r="J380" s="494"/>
      <c r="K380" s="494"/>
      <c r="L380" s="494"/>
      <c r="M380" s="494"/>
      <c r="N380" s="494"/>
      <c r="O380" s="494"/>
      <c r="P380" s="494"/>
      <c r="Q380" s="494"/>
      <c r="R380" s="494"/>
      <c r="S380" s="494"/>
      <c r="T380" s="494"/>
      <c r="U380" s="494"/>
      <c r="V380" s="494"/>
      <c r="W380" s="494"/>
      <c r="X380" s="494"/>
      <c r="Y380" s="494"/>
      <c r="Z380" s="494"/>
      <c r="AA380" s="494"/>
      <c r="AB380" s="494"/>
      <c r="AC380" s="494"/>
      <c r="AD380" s="494"/>
    </row>
    <row r="381" spans="1:30" ht="24" customHeight="1">
      <c r="A381" s="69"/>
      <c r="B381" s="70"/>
      <c r="C381" s="494" t="s">
        <v>3842</v>
      </c>
      <c r="D381" s="494"/>
      <c r="E381" s="494"/>
      <c r="F381" s="494"/>
      <c r="G381" s="494"/>
      <c r="H381" s="494"/>
      <c r="I381" s="494"/>
      <c r="J381" s="494"/>
      <c r="K381" s="494"/>
      <c r="L381" s="494"/>
      <c r="M381" s="494"/>
      <c r="N381" s="494"/>
      <c r="O381" s="494"/>
      <c r="P381" s="494"/>
      <c r="Q381" s="494"/>
      <c r="R381" s="494"/>
      <c r="S381" s="494"/>
      <c r="T381" s="494"/>
      <c r="U381" s="494"/>
      <c r="V381" s="494"/>
      <c r="W381" s="494"/>
      <c r="X381" s="494"/>
      <c r="Y381" s="494"/>
      <c r="Z381" s="494"/>
      <c r="AA381" s="494"/>
      <c r="AB381" s="494"/>
      <c r="AC381" s="494"/>
      <c r="AD381" s="494"/>
    </row>
    <row r="382" spans="1:30" ht="15" customHeight="1">
      <c r="A382" s="69"/>
      <c r="B382" s="70"/>
      <c r="C382" s="512" t="s">
        <v>3836</v>
      </c>
      <c r="D382" s="512"/>
      <c r="E382" s="512"/>
      <c r="F382" s="512"/>
      <c r="G382" s="512"/>
      <c r="H382" s="512"/>
      <c r="I382" s="512"/>
      <c r="J382" s="512"/>
      <c r="K382" s="512"/>
      <c r="L382" s="512"/>
      <c r="M382" s="512"/>
      <c r="N382" s="512"/>
      <c r="O382" s="512"/>
      <c r="P382" s="512"/>
      <c r="Q382" s="512"/>
      <c r="R382" s="512"/>
      <c r="S382" s="512"/>
      <c r="T382" s="512"/>
      <c r="U382" s="512"/>
      <c r="V382" s="512"/>
      <c r="W382" s="512"/>
      <c r="X382" s="512"/>
      <c r="Y382" s="512"/>
      <c r="Z382" s="512"/>
      <c r="AA382" s="512"/>
      <c r="AB382" s="512"/>
      <c r="AC382" s="512"/>
      <c r="AD382" s="512"/>
    </row>
    <row r="383" spans="1:30" ht="36" customHeight="1">
      <c r="A383" s="20"/>
      <c r="B383" s="81"/>
      <c r="C383" s="496" t="s">
        <v>4032</v>
      </c>
      <c r="D383" s="496"/>
      <c r="E383" s="496"/>
      <c r="F383" s="496"/>
      <c r="G383" s="496"/>
      <c r="H383" s="496"/>
      <c r="I383" s="496"/>
      <c r="J383" s="496"/>
      <c r="K383" s="496"/>
      <c r="L383" s="496"/>
      <c r="M383" s="496"/>
      <c r="N383" s="496"/>
      <c r="O383" s="496"/>
      <c r="P383" s="496"/>
      <c r="Q383" s="496"/>
      <c r="R383" s="496"/>
      <c r="S383" s="496"/>
      <c r="T383" s="496"/>
      <c r="U383" s="496"/>
      <c r="V383" s="496"/>
      <c r="W383" s="496"/>
      <c r="X383" s="496"/>
      <c r="Y383" s="496"/>
      <c r="Z383" s="496"/>
      <c r="AA383" s="496"/>
      <c r="AB383" s="496"/>
      <c r="AC383" s="496"/>
      <c r="AD383" s="496"/>
    </row>
    <row r="384" spans="1:30" ht="36" customHeight="1">
      <c r="A384" s="69"/>
      <c r="B384" s="70"/>
      <c r="C384" s="512" t="s">
        <v>3837</v>
      </c>
      <c r="D384" s="512"/>
      <c r="E384" s="512"/>
      <c r="F384" s="512"/>
      <c r="G384" s="512"/>
      <c r="H384" s="512"/>
      <c r="I384" s="512"/>
      <c r="J384" s="512"/>
      <c r="K384" s="512"/>
      <c r="L384" s="512"/>
      <c r="M384" s="512"/>
      <c r="N384" s="512"/>
      <c r="O384" s="512"/>
      <c r="P384" s="512"/>
      <c r="Q384" s="512"/>
      <c r="R384" s="512"/>
      <c r="S384" s="512"/>
      <c r="T384" s="512"/>
      <c r="U384" s="512"/>
      <c r="V384" s="512"/>
      <c r="W384" s="512"/>
      <c r="X384" s="512"/>
      <c r="Y384" s="512"/>
      <c r="Z384" s="512"/>
      <c r="AA384" s="512"/>
      <c r="AB384" s="512"/>
      <c r="AC384" s="512"/>
      <c r="AD384" s="512"/>
    </row>
    <row r="385" spans="1:30" ht="15" customHeight="1">
      <c r="A385" s="69"/>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c r="AA385" s="82"/>
      <c r="AB385" s="82"/>
      <c r="AC385" s="82"/>
      <c r="AD385" s="82"/>
    </row>
    <row r="386" spans="1:30" ht="60" customHeight="1">
      <c r="A386" s="21"/>
      <c r="B386" s="12"/>
      <c r="C386" s="424" t="s">
        <v>183</v>
      </c>
      <c r="D386" s="424"/>
      <c r="E386" s="424"/>
      <c r="F386" s="424"/>
      <c r="G386" s="424"/>
      <c r="H386" s="424"/>
      <c r="I386" s="424"/>
      <c r="J386" s="424" t="s">
        <v>3834</v>
      </c>
      <c r="K386" s="424"/>
      <c r="L386" s="424"/>
      <c r="M386" s="424"/>
      <c r="N386" s="424"/>
      <c r="O386" s="424"/>
      <c r="P386" s="424" t="s">
        <v>3835</v>
      </c>
      <c r="Q386" s="424"/>
      <c r="R386" s="424"/>
      <c r="S386" s="424"/>
      <c r="T386" s="424"/>
      <c r="U386" s="424"/>
      <c r="V386" s="424"/>
      <c r="W386" s="424"/>
      <c r="X386" s="424"/>
      <c r="Y386" s="424"/>
      <c r="Z386" s="424"/>
      <c r="AA386" s="424"/>
      <c r="AB386" s="424"/>
      <c r="AC386" s="424"/>
      <c r="AD386" s="424"/>
    </row>
    <row r="387" spans="1:30" ht="15" customHeight="1">
      <c r="A387" s="21"/>
      <c r="B387" s="12"/>
      <c r="C387" s="424"/>
      <c r="D387" s="424"/>
      <c r="E387" s="424"/>
      <c r="F387" s="424"/>
      <c r="G387" s="424"/>
      <c r="H387" s="424"/>
      <c r="I387" s="424"/>
      <c r="J387" s="424"/>
      <c r="K387" s="424"/>
      <c r="L387" s="424"/>
      <c r="M387" s="424"/>
      <c r="N387" s="424"/>
      <c r="O387" s="424"/>
      <c r="P387" s="16" t="s">
        <v>126</v>
      </c>
      <c r="Q387" s="16" t="s">
        <v>127</v>
      </c>
      <c r="R387" s="16" t="s">
        <v>128</v>
      </c>
      <c r="S387" s="16" t="s">
        <v>129</v>
      </c>
      <c r="T387" s="16" t="s">
        <v>130</v>
      </c>
      <c r="U387" s="16" t="s">
        <v>131</v>
      </c>
      <c r="V387" s="16" t="s">
        <v>132</v>
      </c>
      <c r="W387" s="16" t="s">
        <v>133</v>
      </c>
      <c r="X387" s="16" t="s">
        <v>134</v>
      </c>
      <c r="Y387" s="16" t="s">
        <v>135</v>
      </c>
      <c r="Z387" s="16" t="s">
        <v>136</v>
      </c>
      <c r="AA387" s="16" t="s">
        <v>137</v>
      </c>
      <c r="AB387" s="16" t="s">
        <v>138</v>
      </c>
      <c r="AC387" s="16" t="s">
        <v>139</v>
      </c>
      <c r="AD387" s="89" t="s">
        <v>140</v>
      </c>
    </row>
    <row r="388" spans="1:30" ht="15" customHeight="1">
      <c r="A388" s="95"/>
      <c r="B388" s="96"/>
      <c r="C388" s="97" t="s">
        <v>126</v>
      </c>
      <c r="D388" s="586"/>
      <c r="E388" s="586"/>
      <c r="F388" s="586"/>
      <c r="G388" s="586"/>
      <c r="H388" s="586"/>
      <c r="I388" s="586"/>
      <c r="J388" s="439"/>
      <c r="K388" s="414"/>
      <c r="L388" s="414"/>
      <c r="M388" s="414"/>
      <c r="N388" s="414"/>
      <c r="O388" s="440"/>
      <c r="P388" s="16"/>
      <c r="Q388" s="16"/>
      <c r="R388" s="16"/>
      <c r="S388" s="16"/>
      <c r="T388" s="16"/>
      <c r="U388" s="16"/>
      <c r="V388" s="16"/>
      <c r="W388" s="16"/>
      <c r="X388" s="16"/>
      <c r="Y388" s="16"/>
      <c r="Z388" s="16"/>
      <c r="AA388" s="16"/>
      <c r="AB388" s="78"/>
      <c r="AC388" s="78"/>
      <c r="AD388" s="78"/>
    </row>
    <row r="389" spans="1:30" ht="15" customHeight="1">
      <c r="A389" s="69"/>
      <c r="B389" s="82"/>
      <c r="C389" s="87" t="s">
        <v>127</v>
      </c>
      <c r="D389" s="586"/>
      <c r="E389" s="586"/>
      <c r="F389" s="586"/>
      <c r="G389" s="586"/>
      <c r="H389" s="586"/>
      <c r="I389" s="586"/>
      <c r="J389" s="439"/>
      <c r="K389" s="414"/>
      <c r="L389" s="414"/>
      <c r="M389" s="414"/>
      <c r="N389" s="414"/>
      <c r="O389" s="440"/>
      <c r="P389" s="16"/>
      <c r="Q389" s="16"/>
      <c r="R389" s="16"/>
      <c r="S389" s="16"/>
      <c r="T389" s="16"/>
      <c r="U389" s="16"/>
      <c r="V389" s="16"/>
      <c r="W389" s="16"/>
      <c r="X389" s="16"/>
      <c r="Y389" s="16"/>
      <c r="Z389" s="16"/>
      <c r="AA389" s="16"/>
      <c r="AB389" s="78"/>
      <c r="AC389" s="78"/>
      <c r="AD389" s="78"/>
    </row>
    <row r="390" spans="1:30" ht="15" customHeight="1">
      <c r="A390" s="69"/>
      <c r="B390" s="82"/>
      <c r="C390" s="89" t="s">
        <v>128</v>
      </c>
      <c r="D390" s="586"/>
      <c r="E390" s="586"/>
      <c r="F390" s="586"/>
      <c r="G390" s="586"/>
      <c r="H390" s="586"/>
      <c r="I390" s="586"/>
      <c r="J390" s="439"/>
      <c r="K390" s="414"/>
      <c r="L390" s="414"/>
      <c r="M390" s="414"/>
      <c r="N390" s="414"/>
      <c r="O390" s="440"/>
      <c r="P390" s="16"/>
      <c r="Q390" s="16"/>
      <c r="R390" s="16"/>
      <c r="S390" s="16"/>
      <c r="T390" s="16"/>
      <c r="U390" s="16"/>
      <c r="V390" s="16"/>
      <c r="W390" s="16"/>
      <c r="X390" s="16"/>
      <c r="Y390" s="16"/>
      <c r="Z390" s="16"/>
      <c r="AA390" s="16"/>
      <c r="AB390" s="78"/>
      <c r="AC390" s="78"/>
      <c r="AD390" s="78"/>
    </row>
    <row r="391" spans="1:30" ht="15" customHeight="1">
      <c r="A391" s="69"/>
      <c r="B391" s="82"/>
      <c r="C391" s="89" t="s">
        <v>129</v>
      </c>
      <c r="D391" s="586"/>
      <c r="E391" s="586"/>
      <c r="F391" s="586"/>
      <c r="G391" s="586"/>
      <c r="H391" s="586"/>
      <c r="I391" s="586"/>
      <c r="J391" s="439"/>
      <c r="K391" s="414"/>
      <c r="L391" s="414"/>
      <c r="M391" s="414"/>
      <c r="N391" s="414"/>
      <c r="O391" s="440"/>
      <c r="P391" s="16"/>
      <c r="Q391" s="16"/>
      <c r="R391" s="16"/>
      <c r="S391" s="16"/>
      <c r="T391" s="16"/>
      <c r="U391" s="16"/>
      <c r="V391" s="16"/>
      <c r="W391" s="16"/>
      <c r="X391" s="16"/>
      <c r="Y391" s="16"/>
      <c r="Z391" s="16"/>
      <c r="AA391" s="16"/>
      <c r="AB391" s="78"/>
      <c r="AC391" s="78"/>
      <c r="AD391" s="78"/>
    </row>
    <row r="392" spans="1:30" ht="15" customHeight="1">
      <c r="A392" s="69"/>
      <c r="B392" s="82"/>
      <c r="C392" s="89" t="s">
        <v>130</v>
      </c>
      <c r="D392" s="586"/>
      <c r="E392" s="586"/>
      <c r="F392" s="586"/>
      <c r="G392" s="586"/>
      <c r="H392" s="586"/>
      <c r="I392" s="586"/>
      <c r="J392" s="439"/>
      <c r="K392" s="414"/>
      <c r="L392" s="414"/>
      <c r="M392" s="414"/>
      <c r="N392" s="414"/>
      <c r="O392" s="440"/>
      <c r="P392" s="16"/>
      <c r="Q392" s="16"/>
      <c r="R392" s="16"/>
      <c r="S392" s="16"/>
      <c r="T392" s="16"/>
      <c r="U392" s="16"/>
      <c r="V392" s="16"/>
      <c r="W392" s="16"/>
      <c r="X392" s="16"/>
      <c r="Y392" s="16"/>
      <c r="Z392" s="16"/>
      <c r="AA392" s="16"/>
      <c r="AB392" s="78"/>
      <c r="AC392" s="78"/>
      <c r="AD392" s="78"/>
    </row>
    <row r="393" spans="1:30" ht="15" customHeight="1">
      <c r="A393" s="69"/>
      <c r="B393" s="82"/>
      <c r="C393" s="89" t="s">
        <v>131</v>
      </c>
      <c r="D393" s="586"/>
      <c r="E393" s="586"/>
      <c r="F393" s="586"/>
      <c r="G393" s="586"/>
      <c r="H393" s="586"/>
      <c r="I393" s="586"/>
      <c r="J393" s="439"/>
      <c r="K393" s="414"/>
      <c r="L393" s="414"/>
      <c r="M393" s="414"/>
      <c r="N393" s="414"/>
      <c r="O393" s="440"/>
      <c r="P393" s="16"/>
      <c r="Q393" s="16"/>
      <c r="R393" s="16"/>
      <c r="S393" s="16"/>
      <c r="T393" s="16"/>
      <c r="U393" s="16"/>
      <c r="V393" s="16"/>
      <c r="W393" s="16"/>
      <c r="X393" s="16"/>
      <c r="Y393" s="16"/>
      <c r="Z393" s="16"/>
      <c r="AA393" s="16"/>
      <c r="AB393" s="78"/>
      <c r="AC393" s="78"/>
      <c r="AD393" s="78"/>
    </row>
    <row r="394" spans="1:30" ht="15" customHeight="1">
      <c r="A394" s="69"/>
      <c r="B394" s="82"/>
      <c r="C394" s="89" t="s">
        <v>132</v>
      </c>
      <c r="D394" s="586"/>
      <c r="E394" s="586"/>
      <c r="F394" s="586"/>
      <c r="G394" s="586"/>
      <c r="H394" s="586"/>
      <c r="I394" s="586"/>
      <c r="J394" s="439"/>
      <c r="K394" s="414"/>
      <c r="L394" s="414"/>
      <c r="M394" s="414"/>
      <c r="N394" s="414"/>
      <c r="O394" s="440"/>
      <c r="P394" s="16"/>
      <c r="Q394" s="16"/>
      <c r="R394" s="16"/>
      <c r="S394" s="16"/>
      <c r="T394" s="16"/>
      <c r="U394" s="16"/>
      <c r="V394" s="16"/>
      <c r="W394" s="16"/>
      <c r="X394" s="16"/>
      <c r="Y394" s="16"/>
      <c r="Z394" s="16"/>
      <c r="AA394" s="16"/>
      <c r="AB394" s="78"/>
      <c r="AC394" s="78"/>
      <c r="AD394" s="78"/>
    </row>
    <row r="395" spans="1:30" ht="15" customHeight="1">
      <c r="A395" s="69"/>
      <c r="B395" s="82"/>
      <c r="C395" s="89" t="s">
        <v>133</v>
      </c>
      <c r="D395" s="586"/>
      <c r="E395" s="586"/>
      <c r="F395" s="586"/>
      <c r="G395" s="586"/>
      <c r="H395" s="586"/>
      <c r="I395" s="586"/>
      <c r="J395" s="439"/>
      <c r="K395" s="414"/>
      <c r="L395" s="414"/>
      <c r="M395" s="414"/>
      <c r="N395" s="414"/>
      <c r="O395" s="440"/>
      <c r="P395" s="16"/>
      <c r="Q395" s="16"/>
      <c r="R395" s="16"/>
      <c r="S395" s="16"/>
      <c r="T395" s="16"/>
      <c r="U395" s="16"/>
      <c r="V395" s="16"/>
      <c r="W395" s="16"/>
      <c r="X395" s="16"/>
      <c r="Y395" s="16"/>
      <c r="Z395" s="16"/>
      <c r="AA395" s="16"/>
      <c r="AB395" s="78"/>
      <c r="AC395" s="78"/>
      <c r="AD395" s="78"/>
    </row>
    <row r="396" spans="1:30" ht="15" customHeight="1">
      <c r="A396" s="69"/>
      <c r="B396" s="82"/>
      <c r="C396" s="89" t="s">
        <v>134</v>
      </c>
      <c r="D396" s="586"/>
      <c r="E396" s="586"/>
      <c r="F396" s="586"/>
      <c r="G396" s="586"/>
      <c r="H396" s="586"/>
      <c r="I396" s="586"/>
      <c r="J396" s="439"/>
      <c r="K396" s="414"/>
      <c r="L396" s="414"/>
      <c r="M396" s="414"/>
      <c r="N396" s="414"/>
      <c r="O396" s="440"/>
      <c r="P396" s="16"/>
      <c r="Q396" s="16"/>
      <c r="R396" s="16"/>
      <c r="S396" s="16"/>
      <c r="T396" s="16"/>
      <c r="U396" s="16"/>
      <c r="V396" s="16"/>
      <c r="W396" s="16"/>
      <c r="X396" s="16"/>
      <c r="Y396" s="16"/>
      <c r="Z396" s="16"/>
      <c r="AA396" s="16"/>
      <c r="AB396" s="78"/>
      <c r="AC396" s="78"/>
      <c r="AD396" s="78"/>
    </row>
    <row r="397" spans="1:30" ht="15" customHeight="1">
      <c r="A397" s="69"/>
      <c r="B397" s="82"/>
      <c r="C397" s="89" t="s">
        <v>135</v>
      </c>
      <c r="D397" s="586"/>
      <c r="E397" s="586"/>
      <c r="F397" s="586"/>
      <c r="G397" s="586"/>
      <c r="H397" s="586"/>
      <c r="I397" s="586"/>
      <c r="J397" s="439"/>
      <c r="K397" s="414"/>
      <c r="L397" s="414"/>
      <c r="M397" s="414"/>
      <c r="N397" s="414"/>
      <c r="O397" s="440"/>
      <c r="P397" s="16"/>
      <c r="Q397" s="16"/>
      <c r="R397" s="16"/>
      <c r="S397" s="16"/>
      <c r="T397" s="16"/>
      <c r="U397" s="16"/>
      <c r="V397" s="16"/>
      <c r="W397" s="16"/>
      <c r="X397" s="16"/>
      <c r="Y397" s="16"/>
      <c r="Z397" s="16"/>
      <c r="AA397" s="16"/>
      <c r="AB397" s="78"/>
      <c r="AC397" s="78"/>
      <c r="AD397" s="78"/>
    </row>
    <row r="398" spans="1:30" ht="15" customHeight="1">
      <c r="A398" s="69"/>
      <c r="B398" s="82"/>
      <c r="C398" s="89" t="s">
        <v>136</v>
      </c>
      <c r="D398" s="586"/>
      <c r="E398" s="586"/>
      <c r="F398" s="586"/>
      <c r="G398" s="586"/>
      <c r="H398" s="586"/>
      <c r="I398" s="586"/>
      <c r="J398" s="439"/>
      <c r="K398" s="414"/>
      <c r="L398" s="414"/>
      <c r="M398" s="414"/>
      <c r="N398" s="414"/>
      <c r="O398" s="440"/>
      <c r="P398" s="16"/>
      <c r="Q398" s="16"/>
      <c r="R398" s="16"/>
      <c r="S398" s="16"/>
      <c r="T398" s="16"/>
      <c r="U398" s="16"/>
      <c r="V398" s="16"/>
      <c r="W398" s="16"/>
      <c r="X398" s="16"/>
      <c r="Y398" s="16"/>
      <c r="Z398" s="16"/>
      <c r="AA398" s="16"/>
      <c r="AB398" s="78"/>
      <c r="AC398" s="78"/>
      <c r="AD398" s="78"/>
    </row>
    <row r="399" spans="1:30" ht="15" customHeight="1">
      <c r="A399" s="69"/>
      <c r="B399" s="82"/>
      <c r="C399" s="89" t="s">
        <v>137</v>
      </c>
      <c r="D399" s="586"/>
      <c r="E399" s="586"/>
      <c r="F399" s="586"/>
      <c r="G399" s="586"/>
      <c r="H399" s="586"/>
      <c r="I399" s="586"/>
      <c r="J399" s="439"/>
      <c r="K399" s="414"/>
      <c r="L399" s="414"/>
      <c r="M399" s="414"/>
      <c r="N399" s="414"/>
      <c r="O399" s="440"/>
      <c r="P399" s="16"/>
      <c r="Q399" s="16"/>
      <c r="R399" s="16"/>
      <c r="S399" s="16"/>
      <c r="T399" s="16"/>
      <c r="U399" s="16"/>
      <c r="V399" s="16"/>
      <c r="W399" s="16"/>
      <c r="X399" s="16"/>
      <c r="Y399" s="16"/>
      <c r="Z399" s="16"/>
      <c r="AA399" s="16"/>
      <c r="AB399" s="78"/>
      <c r="AC399" s="78"/>
      <c r="AD399" s="78"/>
    </row>
    <row r="400" spans="1:30" ht="15" customHeight="1">
      <c r="A400" s="69"/>
      <c r="B400" s="82"/>
      <c r="C400" s="89" t="s">
        <v>138</v>
      </c>
      <c r="D400" s="586"/>
      <c r="E400" s="586"/>
      <c r="F400" s="586"/>
      <c r="G400" s="586"/>
      <c r="H400" s="586"/>
      <c r="I400" s="586"/>
      <c r="J400" s="439"/>
      <c r="K400" s="414"/>
      <c r="L400" s="414"/>
      <c r="M400" s="414"/>
      <c r="N400" s="414"/>
      <c r="O400" s="440"/>
      <c r="P400" s="16"/>
      <c r="Q400" s="16"/>
      <c r="R400" s="16"/>
      <c r="S400" s="16"/>
      <c r="T400" s="16"/>
      <c r="U400" s="16"/>
      <c r="V400" s="16"/>
      <c r="W400" s="16"/>
      <c r="X400" s="16"/>
      <c r="Y400" s="16"/>
      <c r="Z400" s="16"/>
      <c r="AA400" s="16"/>
      <c r="AB400" s="78"/>
      <c r="AC400" s="78"/>
      <c r="AD400" s="78"/>
    </row>
    <row r="401" spans="1:30" ht="15" customHeight="1">
      <c r="A401" s="69"/>
      <c r="B401" s="82"/>
      <c r="C401" s="89" t="s">
        <v>139</v>
      </c>
      <c r="D401" s="586"/>
      <c r="E401" s="586"/>
      <c r="F401" s="586"/>
      <c r="G401" s="586"/>
      <c r="H401" s="586"/>
      <c r="I401" s="586"/>
      <c r="J401" s="439"/>
      <c r="K401" s="414"/>
      <c r="L401" s="414"/>
      <c r="M401" s="414"/>
      <c r="N401" s="414"/>
      <c r="O401" s="440"/>
      <c r="P401" s="16"/>
      <c r="Q401" s="16"/>
      <c r="R401" s="16"/>
      <c r="S401" s="16"/>
      <c r="T401" s="16"/>
      <c r="U401" s="16"/>
      <c r="V401" s="16"/>
      <c r="W401" s="16"/>
      <c r="X401" s="16"/>
      <c r="Y401" s="16"/>
      <c r="Z401" s="16"/>
      <c r="AA401" s="16"/>
      <c r="AB401" s="78"/>
      <c r="AC401" s="78"/>
      <c r="AD401" s="78"/>
    </row>
    <row r="402" spans="1:30" ht="15" customHeight="1">
      <c r="A402" s="69"/>
      <c r="B402" s="82"/>
      <c r="C402" s="89" t="s">
        <v>140</v>
      </c>
      <c r="D402" s="586"/>
      <c r="E402" s="586"/>
      <c r="F402" s="586"/>
      <c r="G402" s="586"/>
      <c r="H402" s="586"/>
      <c r="I402" s="586"/>
      <c r="J402" s="439"/>
      <c r="K402" s="414"/>
      <c r="L402" s="414"/>
      <c r="M402" s="414"/>
      <c r="N402" s="414"/>
      <c r="O402" s="440"/>
      <c r="P402" s="16"/>
      <c r="Q402" s="16"/>
      <c r="R402" s="16"/>
      <c r="S402" s="16"/>
      <c r="T402" s="16"/>
      <c r="U402" s="16"/>
      <c r="V402" s="16"/>
      <c r="W402" s="16"/>
      <c r="X402" s="16"/>
      <c r="Y402" s="16"/>
      <c r="Z402" s="16"/>
      <c r="AA402" s="16"/>
      <c r="AB402" s="78"/>
      <c r="AC402" s="78"/>
      <c r="AD402" s="78"/>
    </row>
    <row r="403" spans="1:30" ht="15" customHeight="1">
      <c r="A403" s="69"/>
      <c r="B403" s="82"/>
      <c r="C403" s="89" t="s">
        <v>141</v>
      </c>
      <c r="D403" s="586"/>
      <c r="E403" s="586"/>
      <c r="F403" s="586"/>
      <c r="G403" s="586"/>
      <c r="H403" s="586"/>
      <c r="I403" s="586"/>
      <c r="J403" s="439"/>
      <c r="K403" s="414"/>
      <c r="L403" s="414"/>
      <c r="M403" s="414"/>
      <c r="N403" s="414"/>
      <c r="O403" s="440"/>
      <c r="P403" s="16"/>
      <c r="Q403" s="16"/>
      <c r="R403" s="16"/>
      <c r="S403" s="16"/>
      <c r="T403" s="16"/>
      <c r="U403" s="16"/>
      <c r="V403" s="16"/>
      <c r="W403" s="16"/>
      <c r="X403" s="16"/>
      <c r="Y403" s="16"/>
      <c r="Z403" s="16"/>
      <c r="AA403" s="16"/>
      <c r="AB403" s="78"/>
      <c r="AC403" s="78"/>
      <c r="AD403" s="78"/>
    </row>
    <row r="404" spans="1:30" ht="15" customHeight="1">
      <c r="A404" s="69"/>
      <c r="B404" s="82"/>
      <c r="C404" s="89" t="s">
        <v>142</v>
      </c>
      <c r="D404" s="586"/>
      <c r="E404" s="586"/>
      <c r="F404" s="586"/>
      <c r="G404" s="586"/>
      <c r="H404" s="586"/>
      <c r="I404" s="586"/>
      <c r="J404" s="439"/>
      <c r="K404" s="414"/>
      <c r="L404" s="414"/>
      <c r="M404" s="414"/>
      <c r="N404" s="414"/>
      <c r="O404" s="440"/>
      <c r="P404" s="16"/>
      <c r="Q404" s="16"/>
      <c r="R404" s="16"/>
      <c r="S404" s="16"/>
      <c r="T404" s="16"/>
      <c r="U404" s="16"/>
      <c r="V404" s="16"/>
      <c r="W404" s="16"/>
      <c r="X404" s="16"/>
      <c r="Y404" s="16"/>
      <c r="Z404" s="16"/>
      <c r="AA404" s="16"/>
      <c r="AB404" s="78"/>
      <c r="AC404" s="78"/>
      <c r="AD404" s="78"/>
    </row>
    <row r="405" spans="1:30" ht="15" customHeight="1">
      <c r="A405" s="69"/>
      <c r="B405" s="82"/>
      <c r="C405" s="73" t="s">
        <v>143</v>
      </c>
      <c r="D405" s="586"/>
      <c r="E405" s="586"/>
      <c r="F405" s="586"/>
      <c r="G405" s="586"/>
      <c r="H405" s="586"/>
      <c r="I405" s="586"/>
      <c r="J405" s="439"/>
      <c r="K405" s="414"/>
      <c r="L405" s="414"/>
      <c r="M405" s="414"/>
      <c r="N405" s="414"/>
      <c r="O405" s="440"/>
      <c r="P405" s="16"/>
      <c r="Q405" s="16"/>
      <c r="R405" s="16"/>
      <c r="S405" s="16"/>
      <c r="T405" s="16"/>
      <c r="U405" s="16"/>
      <c r="V405" s="16"/>
      <c r="W405" s="16"/>
      <c r="X405" s="16"/>
      <c r="Y405" s="16"/>
      <c r="Z405" s="16"/>
      <c r="AA405" s="16"/>
      <c r="AB405" s="78"/>
      <c r="AC405" s="78"/>
      <c r="AD405" s="78"/>
    </row>
    <row r="406" spans="1:30" ht="15" customHeight="1">
      <c r="A406" s="69"/>
      <c r="B406" s="82"/>
      <c r="C406" s="73" t="s">
        <v>144</v>
      </c>
      <c r="D406" s="586"/>
      <c r="E406" s="586"/>
      <c r="F406" s="586"/>
      <c r="G406" s="586"/>
      <c r="H406" s="586"/>
      <c r="I406" s="586"/>
      <c r="J406" s="439"/>
      <c r="K406" s="414"/>
      <c r="L406" s="414"/>
      <c r="M406" s="414"/>
      <c r="N406" s="414"/>
      <c r="O406" s="440"/>
      <c r="P406" s="16"/>
      <c r="Q406" s="16"/>
      <c r="R406" s="16"/>
      <c r="S406" s="16"/>
      <c r="T406" s="16"/>
      <c r="U406" s="16"/>
      <c r="V406" s="16"/>
      <c r="W406" s="16"/>
      <c r="X406" s="16"/>
      <c r="Y406" s="16"/>
      <c r="Z406" s="16"/>
      <c r="AA406" s="16"/>
      <c r="AB406" s="78"/>
      <c r="AC406" s="78"/>
      <c r="AD406" s="78"/>
    </row>
    <row r="407" spans="1:30" ht="15" customHeight="1">
      <c r="A407" s="69"/>
      <c r="B407" s="82"/>
      <c r="C407" s="73" t="s">
        <v>145</v>
      </c>
      <c r="D407" s="586"/>
      <c r="E407" s="586"/>
      <c r="F407" s="586"/>
      <c r="G407" s="586"/>
      <c r="H407" s="586"/>
      <c r="I407" s="586"/>
      <c r="J407" s="439"/>
      <c r="K407" s="414"/>
      <c r="L407" s="414"/>
      <c r="M407" s="414"/>
      <c r="N407" s="414"/>
      <c r="O407" s="440"/>
      <c r="P407" s="16"/>
      <c r="Q407" s="16"/>
      <c r="R407" s="16"/>
      <c r="S407" s="16"/>
      <c r="T407" s="16"/>
      <c r="U407" s="16"/>
      <c r="V407" s="16"/>
      <c r="W407" s="16"/>
      <c r="X407" s="16"/>
      <c r="Y407" s="16"/>
      <c r="Z407" s="16"/>
      <c r="AA407" s="16"/>
      <c r="AB407" s="78"/>
      <c r="AC407" s="78"/>
      <c r="AD407" s="78"/>
    </row>
    <row r="408" spans="1:30" ht="15" customHeight="1">
      <c r="A408" s="69"/>
      <c r="B408" s="82"/>
      <c r="C408" s="73" t="s">
        <v>146</v>
      </c>
      <c r="D408" s="586"/>
      <c r="E408" s="586"/>
      <c r="F408" s="586"/>
      <c r="G408" s="586"/>
      <c r="H408" s="586"/>
      <c r="I408" s="586"/>
      <c r="J408" s="439"/>
      <c r="K408" s="414"/>
      <c r="L408" s="414"/>
      <c r="M408" s="414"/>
      <c r="N408" s="414"/>
      <c r="O408" s="440"/>
      <c r="P408" s="16"/>
      <c r="Q408" s="16"/>
      <c r="R408" s="16"/>
      <c r="S408" s="16"/>
      <c r="T408" s="16"/>
      <c r="U408" s="16"/>
      <c r="V408" s="16"/>
      <c r="W408" s="16"/>
      <c r="X408" s="16"/>
      <c r="Y408" s="16"/>
      <c r="Z408" s="16"/>
      <c r="AA408" s="16"/>
      <c r="AB408" s="78"/>
      <c r="AC408" s="78"/>
      <c r="AD408" s="78"/>
    </row>
    <row r="409" spans="1:30" ht="15" customHeight="1">
      <c r="A409" s="69"/>
      <c r="B409" s="82"/>
      <c r="C409" s="73" t="s">
        <v>147</v>
      </c>
      <c r="D409" s="586"/>
      <c r="E409" s="586"/>
      <c r="F409" s="586"/>
      <c r="G409" s="586"/>
      <c r="H409" s="586"/>
      <c r="I409" s="586"/>
      <c r="J409" s="439"/>
      <c r="K409" s="414"/>
      <c r="L409" s="414"/>
      <c r="M409" s="414"/>
      <c r="N409" s="414"/>
      <c r="O409" s="440"/>
      <c r="P409" s="16"/>
      <c r="Q409" s="16"/>
      <c r="R409" s="16"/>
      <c r="S409" s="16"/>
      <c r="T409" s="16"/>
      <c r="U409" s="16"/>
      <c r="V409" s="16"/>
      <c r="W409" s="16"/>
      <c r="X409" s="16"/>
      <c r="Y409" s="16"/>
      <c r="Z409" s="16"/>
      <c r="AA409" s="16"/>
      <c r="AB409" s="78"/>
      <c r="AC409" s="78"/>
      <c r="AD409" s="78"/>
    </row>
    <row r="410" spans="1:30" ht="15" customHeight="1">
      <c r="A410" s="69"/>
      <c r="B410" s="82"/>
      <c r="C410" s="73" t="s">
        <v>148</v>
      </c>
      <c r="D410" s="586"/>
      <c r="E410" s="586"/>
      <c r="F410" s="586"/>
      <c r="G410" s="586"/>
      <c r="H410" s="586"/>
      <c r="I410" s="586"/>
      <c r="J410" s="439"/>
      <c r="K410" s="414"/>
      <c r="L410" s="414"/>
      <c r="M410" s="414"/>
      <c r="N410" s="414"/>
      <c r="O410" s="440"/>
      <c r="P410" s="16"/>
      <c r="Q410" s="16"/>
      <c r="R410" s="16"/>
      <c r="S410" s="16"/>
      <c r="T410" s="16"/>
      <c r="U410" s="16"/>
      <c r="V410" s="16"/>
      <c r="W410" s="16"/>
      <c r="X410" s="16"/>
      <c r="Y410" s="16"/>
      <c r="Z410" s="16"/>
      <c r="AA410" s="16"/>
      <c r="AB410" s="78"/>
      <c r="AC410" s="78"/>
      <c r="AD410" s="78"/>
    </row>
    <row r="411" spans="1:30" ht="15" customHeight="1">
      <c r="A411" s="69"/>
      <c r="B411" s="82"/>
      <c r="C411" s="73" t="s">
        <v>149</v>
      </c>
      <c r="D411" s="586"/>
      <c r="E411" s="586"/>
      <c r="F411" s="586"/>
      <c r="G411" s="586"/>
      <c r="H411" s="586"/>
      <c r="I411" s="586"/>
      <c r="J411" s="439"/>
      <c r="K411" s="414"/>
      <c r="L411" s="414"/>
      <c r="M411" s="414"/>
      <c r="N411" s="414"/>
      <c r="O411" s="440"/>
      <c r="P411" s="16"/>
      <c r="Q411" s="16"/>
      <c r="R411" s="16"/>
      <c r="S411" s="16"/>
      <c r="T411" s="16"/>
      <c r="U411" s="16"/>
      <c r="V411" s="16"/>
      <c r="W411" s="16"/>
      <c r="X411" s="16"/>
      <c r="Y411" s="16"/>
      <c r="Z411" s="16"/>
      <c r="AA411" s="16"/>
      <c r="AB411" s="78"/>
      <c r="AC411" s="78"/>
      <c r="AD411" s="78"/>
    </row>
    <row r="412" spans="1:30" ht="15" customHeight="1">
      <c r="A412" s="69"/>
      <c r="B412" s="82"/>
      <c r="C412" s="73" t="s">
        <v>150</v>
      </c>
      <c r="D412" s="586"/>
      <c r="E412" s="586"/>
      <c r="F412" s="586"/>
      <c r="G412" s="586"/>
      <c r="H412" s="586"/>
      <c r="I412" s="586"/>
      <c r="J412" s="439"/>
      <c r="K412" s="414"/>
      <c r="L412" s="414"/>
      <c r="M412" s="414"/>
      <c r="N412" s="414"/>
      <c r="O412" s="440"/>
      <c r="P412" s="16"/>
      <c r="Q412" s="16"/>
      <c r="R412" s="16"/>
      <c r="S412" s="16"/>
      <c r="T412" s="16"/>
      <c r="U412" s="16"/>
      <c r="V412" s="16"/>
      <c r="W412" s="16"/>
      <c r="X412" s="16"/>
      <c r="Y412" s="16"/>
      <c r="Z412" s="16"/>
      <c r="AA412" s="16"/>
      <c r="AB412" s="78"/>
      <c r="AC412" s="78"/>
      <c r="AD412" s="78"/>
    </row>
    <row r="413" spans="1:30" ht="15" customHeight="1">
      <c r="A413" s="69"/>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c r="AA413" s="70"/>
      <c r="AB413" s="70"/>
      <c r="AC413" s="70"/>
      <c r="AD413" s="70"/>
    </row>
    <row r="414" spans="1:30" ht="60" customHeight="1">
      <c r="A414" s="69"/>
      <c r="B414" s="70"/>
      <c r="C414" s="584" t="s">
        <v>3840</v>
      </c>
      <c r="D414" s="584"/>
      <c r="E414" s="584"/>
      <c r="F414" s="585"/>
      <c r="G414" s="528"/>
      <c r="H414" s="530"/>
      <c r="I414" s="530"/>
      <c r="J414" s="530"/>
      <c r="K414" s="530"/>
      <c r="L414" s="530"/>
      <c r="M414" s="530"/>
      <c r="N414" s="530"/>
      <c r="O414" s="530"/>
      <c r="P414" s="530"/>
      <c r="Q414" s="530"/>
      <c r="R414" s="530"/>
      <c r="S414" s="530"/>
      <c r="T414" s="530"/>
      <c r="U414" s="530"/>
      <c r="V414" s="530"/>
      <c r="W414" s="530"/>
      <c r="X414" s="530"/>
      <c r="Y414" s="530"/>
      <c r="Z414" s="530"/>
      <c r="AA414" s="530"/>
      <c r="AB414" s="530"/>
      <c r="AC414" s="530"/>
      <c r="AD414" s="529"/>
    </row>
    <row r="415" spans="1:30" ht="15" customHeight="1">
      <c r="A415" s="69"/>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c r="AA415" s="70"/>
      <c r="AB415" s="70"/>
      <c r="AC415" s="70"/>
      <c r="AD415" s="70"/>
    </row>
    <row r="416" spans="1:30">
      <c r="A416" s="105"/>
      <c r="B416" s="96"/>
      <c r="C416" s="553" t="s">
        <v>3838</v>
      </c>
      <c r="D416" s="553"/>
      <c r="E416" s="553"/>
      <c r="F416" s="553"/>
      <c r="G416" s="553"/>
      <c r="H416" s="553"/>
      <c r="I416" s="553"/>
      <c r="J416" s="553"/>
      <c r="K416" s="553"/>
      <c r="L416" s="553"/>
      <c r="M416" s="553"/>
      <c r="N416" s="553"/>
      <c r="O416" s="553"/>
      <c r="P416" s="553"/>
      <c r="Q416" s="553"/>
      <c r="R416" s="553"/>
      <c r="S416" s="553"/>
      <c r="T416" s="553"/>
      <c r="U416" s="553"/>
      <c r="V416" s="553"/>
      <c r="W416" s="553"/>
      <c r="X416" s="553"/>
      <c r="Y416" s="553"/>
      <c r="Z416" s="553"/>
      <c r="AA416" s="553"/>
      <c r="AB416" s="553"/>
      <c r="AC416" s="553"/>
      <c r="AD416" s="553"/>
    </row>
    <row r="417" spans="1:30" ht="24" customHeight="1">
      <c r="A417" s="105"/>
      <c r="B417" s="96"/>
      <c r="C417" s="78" t="s">
        <v>126</v>
      </c>
      <c r="D417" s="554" t="s">
        <v>273</v>
      </c>
      <c r="E417" s="554"/>
      <c r="F417" s="554"/>
      <c r="G417" s="554"/>
      <c r="H417" s="554"/>
      <c r="I417" s="554"/>
      <c r="J417" s="554"/>
      <c r="K417" s="554"/>
      <c r="L417" s="554"/>
      <c r="M417" s="554"/>
      <c r="N417" s="554"/>
      <c r="O417" s="554"/>
      <c r="P417" s="554"/>
      <c r="Q417" s="78" t="s">
        <v>134</v>
      </c>
      <c r="R417" s="554" t="s">
        <v>276</v>
      </c>
      <c r="S417" s="554"/>
      <c r="T417" s="554"/>
      <c r="U417" s="554"/>
      <c r="V417" s="554"/>
      <c r="W417" s="554"/>
      <c r="X417" s="554"/>
      <c r="Y417" s="554"/>
      <c r="Z417" s="554"/>
      <c r="AA417" s="554"/>
      <c r="AB417" s="554"/>
      <c r="AC417" s="554"/>
      <c r="AD417" s="554"/>
    </row>
    <row r="418" spans="1:30" ht="24" customHeight="1">
      <c r="A418" s="105"/>
      <c r="B418" s="96"/>
      <c r="C418" s="78" t="s">
        <v>127</v>
      </c>
      <c r="D418" s="554" t="s">
        <v>275</v>
      </c>
      <c r="E418" s="554"/>
      <c r="F418" s="554"/>
      <c r="G418" s="554"/>
      <c r="H418" s="554"/>
      <c r="I418" s="554"/>
      <c r="J418" s="554"/>
      <c r="K418" s="554"/>
      <c r="L418" s="554"/>
      <c r="M418" s="554"/>
      <c r="N418" s="554"/>
      <c r="O418" s="554"/>
      <c r="P418" s="554"/>
      <c r="Q418" s="78" t="s">
        <v>135</v>
      </c>
      <c r="R418" s="554" t="s">
        <v>278</v>
      </c>
      <c r="S418" s="554"/>
      <c r="T418" s="554"/>
      <c r="U418" s="554"/>
      <c r="V418" s="554"/>
      <c r="W418" s="554"/>
      <c r="X418" s="554"/>
      <c r="Y418" s="554"/>
      <c r="Z418" s="554"/>
      <c r="AA418" s="554"/>
      <c r="AB418" s="554"/>
      <c r="AC418" s="554"/>
      <c r="AD418" s="554"/>
    </row>
    <row r="419" spans="1:30" ht="24" customHeight="1">
      <c r="A419" s="105"/>
      <c r="B419" s="96"/>
      <c r="C419" s="78" t="s">
        <v>128</v>
      </c>
      <c r="D419" s="554" t="s">
        <v>277</v>
      </c>
      <c r="E419" s="554"/>
      <c r="F419" s="554"/>
      <c r="G419" s="554"/>
      <c r="H419" s="554"/>
      <c r="I419" s="554"/>
      <c r="J419" s="554"/>
      <c r="K419" s="554"/>
      <c r="L419" s="554"/>
      <c r="M419" s="554"/>
      <c r="N419" s="554"/>
      <c r="O419" s="554"/>
      <c r="P419" s="554"/>
      <c r="Q419" s="78" t="s">
        <v>136</v>
      </c>
      <c r="R419" s="554" t="s">
        <v>280</v>
      </c>
      <c r="S419" s="554"/>
      <c r="T419" s="554"/>
      <c r="U419" s="554"/>
      <c r="V419" s="554"/>
      <c r="W419" s="554"/>
      <c r="X419" s="554"/>
      <c r="Y419" s="554"/>
      <c r="Z419" s="554"/>
      <c r="AA419" s="554"/>
      <c r="AB419" s="554"/>
      <c r="AC419" s="554"/>
      <c r="AD419" s="554"/>
    </row>
    <row r="420" spans="1:30" ht="15" customHeight="1">
      <c r="A420" s="105"/>
      <c r="B420" s="96"/>
      <c r="C420" s="78" t="s">
        <v>129</v>
      </c>
      <c r="D420" s="554" t="s">
        <v>279</v>
      </c>
      <c r="E420" s="554"/>
      <c r="F420" s="554"/>
      <c r="G420" s="554"/>
      <c r="H420" s="554"/>
      <c r="I420" s="554"/>
      <c r="J420" s="554"/>
      <c r="K420" s="554"/>
      <c r="L420" s="554"/>
      <c r="M420" s="554"/>
      <c r="N420" s="554"/>
      <c r="O420" s="554"/>
      <c r="P420" s="554"/>
      <c r="Q420" s="78" t="s">
        <v>137</v>
      </c>
      <c r="R420" s="554" t="s">
        <v>282</v>
      </c>
      <c r="S420" s="554"/>
      <c r="T420" s="554"/>
      <c r="U420" s="554"/>
      <c r="V420" s="554"/>
      <c r="W420" s="554"/>
      <c r="X420" s="554"/>
      <c r="Y420" s="554"/>
      <c r="Z420" s="554"/>
      <c r="AA420" s="554"/>
      <c r="AB420" s="554"/>
      <c r="AC420" s="554"/>
      <c r="AD420" s="554"/>
    </row>
    <row r="421" spans="1:30" ht="24" customHeight="1">
      <c r="A421" s="105"/>
      <c r="B421" s="96"/>
      <c r="C421" s="78" t="s">
        <v>130</v>
      </c>
      <c r="D421" s="554" t="s">
        <v>281</v>
      </c>
      <c r="E421" s="554"/>
      <c r="F421" s="554"/>
      <c r="G421" s="554"/>
      <c r="H421" s="554"/>
      <c r="I421" s="554"/>
      <c r="J421" s="554"/>
      <c r="K421" s="554"/>
      <c r="L421" s="554"/>
      <c r="M421" s="554"/>
      <c r="N421" s="554"/>
      <c r="O421" s="554"/>
      <c r="P421" s="554"/>
      <c r="Q421" s="78" t="s">
        <v>138</v>
      </c>
      <c r="R421" s="554" t="s">
        <v>284</v>
      </c>
      <c r="S421" s="554"/>
      <c r="T421" s="554"/>
      <c r="U421" s="554"/>
      <c r="V421" s="554"/>
      <c r="W421" s="554"/>
      <c r="X421" s="554"/>
      <c r="Y421" s="554"/>
      <c r="Z421" s="554"/>
      <c r="AA421" s="554"/>
      <c r="AB421" s="554"/>
      <c r="AC421" s="554"/>
      <c r="AD421" s="554"/>
    </row>
    <row r="422" spans="1:30" ht="24" customHeight="1">
      <c r="A422" s="105"/>
      <c r="B422" s="96"/>
      <c r="C422" s="78" t="s">
        <v>131</v>
      </c>
      <c r="D422" s="554" t="s">
        <v>283</v>
      </c>
      <c r="E422" s="554"/>
      <c r="F422" s="554"/>
      <c r="G422" s="554"/>
      <c r="H422" s="554"/>
      <c r="I422" s="554"/>
      <c r="J422" s="554"/>
      <c r="K422" s="554"/>
      <c r="L422" s="554"/>
      <c r="M422" s="554"/>
      <c r="N422" s="554"/>
      <c r="O422" s="554"/>
      <c r="P422" s="554"/>
      <c r="Q422" s="78" t="s">
        <v>139</v>
      </c>
      <c r="R422" s="554" t="s">
        <v>4361</v>
      </c>
      <c r="S422" s="554"/>
      <c r="T422" s="554"/>
      <c r="U422" s="554"/>
      <c r="V422" s="554"/>
      <c r="W422" s="554"/>
      <c r="X422" s="554"/>
      <c r="Y422" s="554"/>
      <c r="Z422" s="554"/>
      <c r="AA422" s="554"/>
      <c r="AB422" s="554"/>
      <c r="AC422" s="554"/>
      <c r="AD422" s="554"/>
    </row>
    <row r="423" spans="1:30" ht="24" customHeight="1">
      <c r="A423" s="105"/>
      <c r="B423" s="96"/>
      <c r="C423" s="78" t="s">
        <v>132</v>
      </c>
      <c r="D423" s="554" t="s">
        <v>285</v>
      </c>
      <c r="E423" s="554"/>
      <c r="F423" s="554"/>
      <c r="G423" s="554"/>
      <c r="H423" s="554"/>
      <c r="I423" s="554"/>
      <c r="J423" s="554"/>
      <c r="K423" s="554"/>
      <c r="L423" s="554"/>
      <c r="M423" s="554"/>
      <c r="N423" s="554"/>
      <c r="O423" s="554"/>
      <c r="P423" s="554"/>
      <c r="Q423" s="78" t="s">
        <v>140</v>
      </c>
      <c r="R423" s="554" t="s">
        <v>3839</v>
      </c>
      <c r="S423" s="554"/>
      <c r="T423" s="554"/>
      <c r="U423" s="554"/>
      <c r="V423" s="554"/>
      <c r="W423" s="554"/>
      <c r="X423" s="554"/>
      <c r="Y423" s="554"/>
      <c r="Z423" s="554"/>
      <c r="AA423" s="554"/>
      <c r="AB423" s="554"/>
      <c r="AC423" s="554"/>
      <c r="AD423" s="554"/>
    </row>
    <row r="424" spans="1:30" ht="24" customHeight="1">
      <c r="A424" s="105"/>
      <c r="B424" s="96"/>
      <c r="C424" s="78" t="s">
        <v>133</v>
      </c>
      <c r="D424" s="554" t="s">
        <v>274</v>
      </c>
      <c r="E424" s="554"/>
      <c r="F424" s="554"/>
      <c r="G424" s="554"/>
      <c r="H424" s="554"/>
      <c r="I424" s="554"/>
      <c r="J424" s="554"/>
      <c r="K424" s="554"/>
      <c r="L424" s="554"/>
      <c r="M424" s="554"/>
      <c r="N424" s="554"/>
      <c r="O424" s="554"/>
      <c r="P424" s="554"/>
      <c r="Q424" s="554"/>
      <c r="R424" s="554"/>
      <c r="S424" s="554"/>
      <c r="T424" s="554"/>
      <c r="U424" s="554"/>
      <c r="V424" s="554"/>
      <c r="W424" s="554"/>
      <c r="X424" s="554"/>
      <c r="Y424" s="554"/>
      <c r="Z424" s="554"/>
      <c r="AA424" s="554"/>
      <c r="AB424" s="554"/>
      <c r="AC424" s="554"/>
      <c r="AD424" s="554"/>
    </row>
    <row r="425" spans="1:30" ht="15" customHeight="1">
      <c r="A425" s="104"/>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c r="AA425" s="70"/>
      <c r="AB425" s="70"/>
      <c r="AC425" s="70"/>
      <c r="AD425" s="70"/>
    </row>
    <row r="426" spans="1:30" ht="24" customHeight="1">
      <c r="A426" s="69"/>
      <c r="B426" s="70"/>
      <c r="C426" s="494" t="s">
        <v>222</v>
      </c>
      <c r="D426" s="494"/>
      <c r="E426" s="494"/>
      <c r="F426" s="494"/>
      <c r="G426" s="494"/>
      <c r="H426" s="494"/>
      <c r="I426" s="494"/>
      <c r="J426" s="494"/>
      <c r="K426" s="494"/>
      <c r="L426" s="494"/>
      <c r="M426" s="494"/>
      <c r="N426" s="494"/>
      <c r="O426" s="494"/>
      <c r="P426" s="494"/>
      <c r="Q426" s="494"/>
      <c r="R426" s="494"/>
      <c r="S426" s="494"/>
      <c r="T426" s="494"/>
      <c r="U426" s="494"/>
      <c r="V426" s="494"/>
      <c r="W426" s="494"/>
      <c r="X426" s="494"/>
      <c r="Y426" s="494"/>
      <c r="Z426" s="494"/>
      <c r="AA426" s="494"/>
      <c r="AB426" s="494"/>
      <c r="AC426" s="494"/>
      <c r="AD426" s="494"/>
    </row>
    <row r="427" spans="1:30" ht="60" customHeight="1">
      <c r="A427" s="69"/>
      <c r="B427" s="70"/>
      <c r="C427" s="543"/>
      <c r="D427" s="543"/>
      <c r="E427" s="543"/>
      <c r="F427" s="543"/>
      <c r="G427" s="543"/>
      <c r="H427" s="543"/>
      <c r="I427" s="543"/>
      <c r="J427" s="543"/>
      <c r="K427" s="543"/>
      <c r="L427" s="543"/>
      <c r="M427" s="543"/>
      <c r="N427" s="543"/>
      <c r="O427" s="543"/>
      <c r="P427" s="543"/>
      <c r="Q427" s="543"/>
      <c r="R427" s="543"/>
      <c r="S427" s="543"/>
      <c r="T427" s="543"/>
      <c r="U427" s="543"/>
      <c r="V427" s="543"/>
      <c r="W427" s="543"/>
      <c r="X427" s="543"/>
      <c r="Y427" s="543"/>
      <c r="Z427" s="543"/>
      <c r="AA427" s="543"/>
      <c r="AB427" s="543"/>
      <c r="AC427" s="543"/>
      <c r="AD427" s="543"/>
    </row>
    <row r="428" spans="1:30" ht="15" customHeight="1">
      <c r="A428" s="69"/>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c r="AA428" s="70"/>
      <c r="AB428" s="70"/>
      <c r="AC428" s="70"/>
      <c r="AD428" s="70"/>
    </row>
    <row r="429" spans="1:30" ht="15" customHeight="1">
      <c r="A429" s="69"/>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c r="AA429" s="70"/>
      <c r="AB429" s="70"/>
      <c r="AC429" s="70"/>
      <c r="AD429" s="70"/>
    </row>
    <row r="430" spans="1:30" ht="15" customHeight="1">
      <c r="A430" s="69"/>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c r="AA430" s="70"/>
      <c r="AB430" s="70"/>
      <c r="AC430" s="70"/>
      <c r="AD430" s="70"/>
    </row>
    <row r="431" spans="1:30" ht="15" customHeight="1">
      <c r="A431" s="69"/>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c r="AA431" s="70"/>
      <c r="AB431" s="70"/>
      <c r="AC431" s="70"/>
      <c r="AD431" s="70"/>
    </row>
    <row r="432" spans="1:30" ht="15" customHeight="1">
      <c r="A432" s="69"/>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c r="AA432" s="70"/>
      <c r="AB432" s="70"/>
      <c r="AC432" s="70"/>
      <c r="AD432" s="70"/>
    </row>
    <row r="433" spans="1:30" ht="15" customHeight="1">
      <c r="A433" s="69"/>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c r="AA433" s="70"/>
      <c r="AB433" s="70"/>
      <c r="AC433" s="70"/>
      <c r="AD433" s="70"/>
    </row>
    <row r="434" spans="1:30" ht="24" customHeight="1">
      <c r="A434" s="66" t="s">
        <v>286</v>
      </c>
      <c r="B434" s="521" t="s">
        <v>3843</v>
      </c>
      <c r="C434" s="521"/>
      <c r="D434" s="521"/>
      <c r="E434" s="521"/>
      <c r="F434" s="521"/>
      <c r="G434" s="521"/>
      <c r="H434" s="521"/>
      <c r="I434" s="521"/>
      <c r="J434" s="521"/>
      <c r="K434" s="521"/>
      <c r="L434" s="521"/>
      <c r="M434" s="521"/>
      <c r="N434" s="521"/>
      <c r="O434" s="521"/>
      <c r="P434" s="521"/>
      <c r="Q434" s="521"/>
      <c r="R434" s="521"/>
      <c r="S434" s="521"/>
      <c r="T434" s="521"/>
      <c r="U434" s="521"/>
      <c r="V434" s="521"/>
      <c r="W434" s="521"/>
      <c r="X434" s="521"/>
      <c r="Y434" s="521"/>
      <c r="Z434" s="521"/>
      <c r="AA434" s="521"/>
      <c r="AB434" s="521"/>
      <c r="AC434" s="521"/>
      <c r="AD434" s="521"/>
    </row>
    <row r="435" spans="1:30" ht="24" customHeight="1">
      <c r="A435" s="66"/>
      <c r="B435" s="64"/>
      <c r="C435" s="512" t="s">
        <v>287</v>
      </c>
      <c r="D435" s="512"/>
      <c r="E435" s="512"/>
      <c r="F435" s="512"/>
      <c r="G435" s="512"/>
      <c r="H435" s="512"/>
      <c r="I435" s="512"/>
      <c r="J435" s="512"/>
      <c r="K435" s="512"/>
      <c r="L435" s="512"/>
      <c r="M435" s="512"/>
      <c r="N435" s="512"/>
      <c r="O435" s="512"/>
      <c r="P435" s="512"/>
      <c r="Q435" s="512"/>
      <c r="R435" s="512"/>
      <c r="S435" s="512"/>
      <c r="T435" s="512"/>
      <c r="U435" s="512"/>
      <c r="V435" s="512"/>
      <c r="W435" s="512"/>
      <c r="X435" s="512"/>
      <c r="Y435" s="512"/>
      <c r="Z435" s="512"/>
      <c r="AA435" s="512"/>
      <c r="AB435" s="512"/>
      <c r="AC435" s="512"/>
      <c r="AD435" s="512"/>
    </row>
    <row r="436" spans="1:30" ht="36" customHeight="1">
      <c r="A436" s="66"/>
      <c r="B436" s="64"/>
      <c r="C436" s="514" t="s">
        <v>288</v>
      </c>
      <c r="D436" s="514"/>
      <c r="E436" s="514"/>
      <c r="F436" s="514"/>
      <c r="G436" s="514"/>
      <c r="H436" s="514"/>
      <c r="I436" s="514"/>
      <c r="J436" s="514"/>
      <c r="K436" s="514"/>
      <c r="L436" s="514"/>
      <c r="M436" s="514"/>
      <c r="N436" s="514"/>
      <c r="O436" s="514"/>
      <c r="P436" s="514"/>
      <c r="Q436" s="514"/>
      <c r="R436" s="514"/>
      <c r="S436" s="514"/>
      <c r="T436" s="514"/>
      <c r="U436" s="514"/>
      <c r="V436" s="514"/>
      <c r="W436" s="514"/>
      <c r="X436" s="514"/>
      <c r="Y436" s="514"/>
      <c r="Z436" s="514"/>
      <c r="AA436" s="514"/>
      <c r="AB436" s="514"/>
      <c r="AC436" s="514"/>
      <c r="AD436" s="514"/>
    </row>
    <row r="437" spans="1:30" ht="36" customHeight="1">
      <c r="A437" s="66"/>
      <c r="B437" s="64"/>
      <c r="C437" s="496" t="s">
        <v>289</v>
      </c>
      <c r="D437" s="496"/>
      <c r="E437" s="496"/>
      <c r="F437" s="496"/>
      <c r="G437" s="496"/>
      <c r="H437" s="496"/>
      <c r="I437" s="496"/>
      <c r="J437" s="496"/>
      <c r="K437" s="496"/>
      <c r="L437" s="496"/>
      <c r="M437" s="496"/>
      <c r="N437" s="496"/>
      <c r="O437" s="496"/>
      <c r="P437" s="496"/>
      <c r="Q437" s="496"/>
      <c r="R437" s="496"/>
      <c r="S437" s="496"/>
      <c r="T437" s="496"/>
      <c r="U437" s="496"/>
      <c r="V437" s="496"/>
      <c r="W437" s="496"/>
      <c r="X437" s="496"/>
      <c r="Y437" s="496"/>
      <c r="Z437" s="496"/>
      <c r="AA437" s="496"/>
      <c r="AB437" s="496"/>
      <c r="AC437" s="496"/>
      <c r="AD437" s="496"/>
    </row>
    <row r="438" spans="1:30" ht="24" customHeight="1">
      <c r="A438" s="69"/>
      <c r="B438" s="70"/>
      <c r="C438" s="494" t="s">
        <v>290</v>
      </c>
      <c r="D438" s="494"/>
      <c r="E438" s="494"/>
      <c r="F438" s="494"/>
      <c r="G438" s="494"/>
      <c r="H438" s="494"/>
      <c r="I438" s="494"/>
      <c r="J438" s="494"/>
      <c r="K438" s="494"/>
      <c r="L438" s="494"/>
      <c r="M438" s="494"/>
      <c r="N438" s="494"/>
      <c r="O438" s="494"/>
      <c r="P438" s="494"/>
      <c r="Q438" s="494"/>
      <c r="R438" s="494"/>
      <c r="S438" s="494"/>
      <c r="T438" s="494"/>
      <c r="U438" s="494"/>
      <c r="V438" s="494"/>
      <c r="W438" s="494"/>
      <c r="X438" s="494"/>
      <c r="Y438" s="494"/>
      <c r="Z438" s="494"/>
      <c r="AA438" s="494"/>
      <c r="AB438" s="494"/>
      <c r="AC438" s="494"/>
      <c r="AD438" s="494"/>
    </row>
    <row r="439" spans="1:30" ht="15" customHeight="1">
      <c r="A439" s="69"/>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c r="AA439" s="82"/>
      <c r="AB439" s="82"/>
      <c r="AC439" s="82"/>
      <c r="AD439" s="82"/>
    </row>
    <row r="440" spans="1:30" ht="15" customHeight="1">
      <c r="A440" s="69"/>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c r="AA440" s="577" t="s">
        <v>245</v>
      </c>
      <c r="AB440" s="577"/>
      <c r="AC440" s="577"/>
      <c r="AD440" s="577"/>
    </row>
    <row r="441" spans="1:30" ht="15" customHeight="1">
      <c r="A441" s="69"/>
      <c r="B441" s="82"/>
      <c r="C441" s="553" t="s">
        <v>183</v>
      </c>
      <c r="D441" s="553"/>
      <c r="E441" s="553"/>
      <c r="F441" s="553"/>
      <c r="G441" s="553"/>
      <c r="H441" s="553"/>
      <c r="I441" s="553"/>
      <c r="J441" s="553"/>
      <c r="K441" s="553"/>
      <c r="L441" s="553"/>
      <c r="M441" s="553"/>
      <c r="N441" s="553"/>
      <c r="O441" s="553"/>
      <c r="P441" s="553" t="s">
        <v>291</v>
      </c>
      <c r="Q441" s="553"/>
      <c r="R441" s="553"/>
      <c r="S441" s="553"/>
      <c r="T441" s="553"/>
      <c r="U441" s="553"/>
      <c r="V441" s="553"/>
      <c r="W441" s="553"/>
      <c r="X441" s="553"/>
      <c r="Y441" s="553"/>
      <c r="Z441" s="553"/>
      <c r="AA441" s="553"/>
      <c r="AB441" s="553"/>
      <c r="AC441" s="553"/>
      <c r="AD441" s="553"/>
    </row>
    <row r="442" spans="1:30" ht="15" customHeight="1">
      <c r="A442" s="69"/>
      <c r="B442" s="82"/>
      <c r="C442" s="553"/>
      <c r="D442" s="553"/>
      <c r="E442" s="553"/>
      <c r="F442" s="553"/>
      <c r="G442" s="553"/>
      <c r="H442" s="553"/>
      <c r="I442" s="553"/>
      <c r="J442" s="553"/>
      <c r="K442" s="553"/>
      <c r="L442" s="553"/>
      <c r="M442" s="553"/>
      <c r="N442" s="553"/>
      <c r="O442" s="553"/>
      <c r="P442" s="588" t="s">
        <v>238</v>
      </c>
      <c r="Q442" s="587" t="s">
        <v>3472</v>
      </c>
      <c r="R442" s="587" t="s">
        <v>292</v>
      </c>
      <c r="S442" s="589" t="s">
        <v>293</v>
      </c>
      <c r="T442" s="589"/>
      <c r="U442" s="589"/>
      <c r="V442" s="589"/>
      <c r="W442" s="589"/>
      <c r="X442" s="589"/>
      <c r="Y442" s="589"/>
      <c r="Z442" s="589"/>
      <c r="AA442" s="589"/>
      <c r="AB442" s="589"/>
      <c r="AC442" s="589"/>
      <c r="AD442" s="589"/>
    </row>
    <row r="443" spans="1:30" ht="156" customHeight="1">
      <c r="A443" s="69"/>
      <c r="B443" s="82"/>
      <c r="C443" s="553"/>
      <c r="D443" s="553"/>
      <c r="E443" s="553"/>
      <c r="F443" s="553"/>
      <c r="G443" s="553"/>
      <c r="H443" s="553"/>
      <c r="I443" s="553"/>
      <c r="J443" s="553"/>
      <c r="K443" s="553"/>
      <c r="L443" s="553"/>
      <c r="M443" s="553"/>
      <c r="N443" s="553"/>
      <c r="O443" s="553"/>
      <c r="P443" s="588"/>
      <c r="Q443" s="587"/>
      <c r="R443" s="587"/>
      <c r="S443" s="587" t="s">
        <v>294</v>
      </c>
      <c r="T443" s="587"/>
      <c r="U443" s="587"/>
      <c r="V443" s="587" t="s">
        <v>295</v>
      </c>
      <c r="W443" s="587"/>
      <c r="X443" s="587"/>
      <c r="Y443" s="587" t="s">
        <v>296</v>
      </c>
      <c r="Z443" s="587"/>
      <c r="AA443" s="587"/>
      <c r="AB443" s="587" t="s">
        <v>297</v>
      </c>
      <c r="AC443" s="587"/>
      <c r="AD443" s="587"/>
    </row>
    <row r="444" spans="1:30" ht="60" customHeight="1">
      <c r="A444" s="69"/>
      <c r="B444" s="82"/>
      <c r="C444" s="553"/>
      <c r="D444" s="553"/>
      <c r="E444" s="553"/>
      <c r="F444" s="553"/>
      <c r="G444" s="553"/>
      <c r="H444" s="553"/>
      <c r="I444" s="553"/>
      <c r="J444" s="553"/>
      <c r="K444" s="553"/>
      <c r="L444" s="553"/>
      <c r="M444" s="553"/>
      <c r="N444" s="553"/>
      <c r="O444" s="553"/>
      <c r="P444" s="588"/>
      <c r="Q444" s="587"/>
      <c r="R444" s="587"/>
      <c r="S444" s="85" t="s">
        <v>241</v>
      </c>
      <c r="T444" s="86" t="s">
        <v>3472</v>
      </c>
      <c r="U444" s="86" t="s">
        <v>292</v>
      </c>
      <c r="V444" s="85" t="s">
        <v>241</v>
      </c>
      <c r="W444" s="86" t="s">
        <v>3472</v>
      </c>
      <c r="X444" s="86" t="s">
        <v>292</v>
      </c>
      <c r="Y444" s="85" t="s">
        <v>241</v>
      </c>
      <c r="Z444" s="86" t="s">
        <v>3472</v>
      </c>
      <c r="AA444" s="86" t="s">
        <v>292</v>
      </c>
      <c r="AB444" s="85" t="s">
        <v>241</v>
      </c>
      <c r="AC444" s="86" t="s">
        <v>3472</v>
      </c>
      <c r="AD444" s="86" t="s">
        <v>292</v>
      </c>
    </row>
    <row r="445" spans="1:30" ht="15" customHeight="1">
      <c r="A445" s="69"/>
      <c r="B445" s="82"/>
      <c r="C445" s="71" t="s">
        <v>126</v>
      </c>
      <c r="D445" s="525"/>
      <c r="E445" s="526"/>
      <c r="F445" s="526"/>
      <c r="G445" s="526"/>
      <c r="H445" s="526"/>
      <c r="I445" s="526"/>
      <c r="J445" s="526"/>
      <c r="K445" s="526"/>
      <c r="L445" s="526"/>
      <c r="M445" s="526"/>
      <c r="N445" s="526"/>
      <c r="O445" s="527"/>
      <c r="P445" s="88"/>
      <c r="Q445" s="88"/>
      <c r="R445" s="88"/>
      <c r="S445" s="88"/>
      <c r="T445" s="88"/>
      <c r="U445" s="88"/>
      <c r="V445" s="88"/>
      <c r="W445" s="88"/>
      <c r="X445" s="88"/>
      <c r="Y445" s="88"/>
      <c r="Z445" s="88"/>
      <c r="AA445" s="88"/>
      <c r="AB445" s="88"/>
      <c r="AC445" s="88"/>
      <c r="AD445" s="88"/>
    </row>
    <row r="446" spans="1:30" ht="15" customHeight="1">
      <c r="A446" s="69"/>
      <c r="B446" s="82"/>
      <c r="C446" s="89" t="s">
        <v>127</v>
      </c>
      <c r="D446" s="525"/>
      <c r="E446" s="526"/>
      <c r="F446" s="526"/>
      <c r="G446" s="526"/>
      <c r="H446" s="526"/>
      <c r="I446" s="526"/>
      <c r="J446" s="526"/>
      <c r="K446" s="526"/>
      <c r="L446" s="526"/>
      <c r="M446" s="526"/>
      <c r="N446" s="526"/>
      <c r="O446" s="527"/>
      <c r="P446" s="88"/>
      <c r="Q446" s="88"/>
      <c r="R446" s="88"/>
      <c r="S446" s="88"/>
      <c r="T446" s="88"/>
      <c r="U446" s="88"/>
      <c r="V446" s="88"/>
      <c r="W446" s="88"/>
      <c r="X446" s="88"/>
      <c r="Y446" s="88"/>
      <c r="Z446" s="88"/>
      <c r="AA446" s="88"/>
      <c r="AB446" s="88"/>
      <c r="AC446" s="88"/>
      <c r="AD446" s="88"/>
    </row>
    <row r="447" spans="1:30" ht="15" customHeight="1">
      <c r="A447" s="69"/>
      <c r="B447" s="82"/>
      <c r="C447" s="89" t="s">
        <v>128</v>
      </c>
      <c r="D447" s="525"/>
      <c r="E447" s="526"/>
      <c r="F447" s="526"/>
      <c r="G447" s="526"/>
      <c r="H447" s="526"/>
      <c r="I447" s="526"/>
      <c r="J447" s="526"/>
      <c r="K447" s="526"/>
      <c r="L447" s="526"/>
      <c r="M447" s="526"/>
      <c r="N447" s="526"/>
      <c r="O447" s="527"/>
      <c r="P447" s="88"/>
      <c r="Q447" s="88"/>
      <c r="R447" s="88"/>
      <c r="S447" s="88"/>
      <c r="T447" s="88"/>
      <c r="U447" s="88"/>
      <c r="V447" s="88"/>
      <c r="W447" s="88"/>
      <c r="X447" s="88"/>
      <c r="Y447" s="88"/>
      <c r="Z447" s="88"/>
      <c r="AA447" s="88"/>
      <c r="AB447" s="88"/>
      <c r="AC447" s="88"/>
      <c r="AD447" s="88"/>
    </row>
    <row r="448" spans="1:30" ht="15" customHeight="1">
      <c r="A448" s="69"/>
      <c r="B448" s="82"/>
      <c r="C448" s="89" t="s">
        <v>129</v>
      </c>
      <c r="D448" s="525"/>
      <c r="E448" s="526"/>
      <c r="F448" s="526"/>
      <c r="G448" s="526"/>
      <c r="H448" s="526"/>
      <c r="I448" s="526"/>
      <c r="J448" s="526"/>
      <c r="K448" s="526"/>
      <c r="L448" s="526"/>
      <c r="M448" s="526"/>
      <c r="N448" s="526"/>
      <c r="O448" s="527"/>
      <c r="P448" s="88"/>
      <c r="Q448" s="88"/>
      <c r="R448" s="88"/>
      <c r="S448" s="88"/>
      <c r="T448" s="88"/>
      <c r="U448" s="88"/>
      <c r="V448" s="88"/>
      <c r="W448" s="88"/>
      <c r="X448" s="88"/>
      <c r="Y448" s="88"/>
      <c r="Z448" s="88"/>
      <c r="AA448" s="88"/>
      <c r="AB448" s="88"/>
      <c r="AC448" s="88"/>
      <c r="AD448" s="88"/>
    </row>
    <row r="449" spans="1:30" ht="15" customHeight="1">
      <c r="A449" s="69"/>
      <c r="B449" s="82"/>
      <c r="C449" s="89" t="s">
        <v>130</v>
      </c>
      <c r="D449" s="525"/>
      <c r="E449" s="526"/>
      <c r="F449" s="526"/>
      <c r="G449" s="526"/>
      <c r="H449" s="526"/>
      <c r="I449" s="526"/>
      <c r="J449" s="526"/>
      <c r="K449" s="526"/>
      <c r="L449" s="526"/>
      <c r="M449" s="526"/>
      <c r="N449" s="526"/>
      <c r="O449" s="527"/>
      <c r="P449" s="88"/>
      <c r="Q449" s="88"/>
      <c r="R449" s="88"/>
      <c r="S449" s="88"/>
      <c r="T449" s="88"/>
      <c r="U449" s="88"/>
      <c r="V449" s="88"/>
      <c r="W449" s="88"/>
      <c r="X449" s="88"/>
      <c r="Y449" s="88"/>
      <c r="Z449" s="88"/>
      <c r="AA449" s="88"/>
      <c r="AB449" s="88"/>
      <c r="AC449" s="88"/>
      <c r="AD449" s="88"/>
    </row>
    <row r="450" spans="1:30" ht="15" customHeight="1">
      <c r="A450" s="69"/>
      <c r="B450" s="82"/>
      <c r="C450" s="89" t="s">
        <v>131</v>
      </c>
      <c r="D450" s="525"/>
      <c r="E450" s="526"/>
      <c r="F450" s="526"/>
      <c r="G450" s="526"/>
      <c r="H450" s="526"/>
      <c r="I450" s="526"/>
      <c r="J450" s="526"/>
      <c r="K450" s="526"/>
      <c r="L450" s="526"/>
      <c r="M450" s="526"/>
      <c r="N450" s="526"/>
      <c r="O450" s="527"/>
      <c r="P450" s="88"/>
      <c r="Q450" s="88"/>
      <c r="R450" s="88"/>
      <c r="S450" s="88"/>
      <c r="T450" s="88"/>
      <c r="U450" s="88"/>
      <c r="V450" s="88"/>
      <c r="W450" s="88"/>
      <c r="X450" s="88"/>
      <c r="Y450" s="88"/>
      <c r="Z450" s="88"/>
      <c r="AA450" s="88"/>
      <c r="AB450" s="88"/>
      <c r="AC450" s="88"/>
      <c r="AD450" s="88"/>
    </row>
    <row r="451" spans="1:30" ht="15" customHeight="1">
      <c r="A451" s="69"/>
      <c r="B451" s="82"/>
      <c r="C451" s="89" t="s">
        <v>132</v>
      </c>
      <c r="D451" s="525"/>
      <c r="E451" s="526"/>
      <c r="F451" s="526"/>
      <c r="G451" s="526"/>
      <c r="H451" s="526"/>
      <c r="I451" s="526"/>
      <c r="J451" s="526"/>
      <c r="K451" s="526"/>
      <c r="L451" s="526"/>
      <c r="M451" s="526"/>
      <c r="N451" s="526"/>
      <c r="O451" s="527"/>
      <c r="P451" s="88"/>
      <c r="Q451" s="88"/>
      <c r="R451" s="88"/>
      <c r="S451" s="88"/>
      <c r="T451" s="88"/>
      <c r="U451" s="88"/>
      <c r="V451" s="88"/>
      <c r="W451" s="88"/>
      <c r="X451" s="88"/>
      <c r="Y451" s="88"/>
      <c r="Z451" s="88"/>
      <c r="AA451" s="88"/>
      <c r="AB451" s="88"/>
      <c r="AC451" s="88"/>
      <c r="AD451" s="88"/>
    </row>
    <row r="452" spans="1:30" ht="15" customHeight="1">
      <c r="A452" s="69"/>
      <c r="B452" s="82"/>
      <c r="C452" s="89" t="s">
        <v>133</v>
      </c>
      <c r="D452" s="525"/>
      <c r="E452" s="526"/>
      <c r="F452" s="526"/>
      <c r="G452" s="526"/>
      <c r="H452" s="526"/>
      <c r="I452" s="526"/>
      <c r="J452" s="526"/>
      <c r="K452" s="526"/>
      <c r="L452" s="526"/>
      <c r="M452" s="526"/>
      <c r="N452" s="526"/>
      <c r="O452" s="527"/>
      <c r="P452" s="88"/>
      <c r="Q452" s="88"/>
      <c r="R452" s="88"/>
      <c r="S452" s="88"/>
      <c r="T452" s="88"/>
      <c r="U452" s="88"/>
      <c r="V452" s="88"/>
      <c r="W452" s="88"/>
      <c r="X452" s="88"/>
      <c r="Y452" s="88"/>
      <c r="Z452" s="88"/>
      <c r="AA452" s="88"/>
      <c r="AB452" s="88"/>
      <c r="AC452" s="88"/>
      <c r="AD452" s="88"/>
    </row>
    <row r="453" spans="1:30" ht="15" customHeight="1">
      <c r="A453" s="69"/>
      <c r="B453" s="82"/>
      <c r="C453" s="89" t="s">
        <v>134</v>
      </c>
      <c r="D453" s="525"/>
      <c r="E453" s="526"/>
      <c r="F453" s="526"/>
      <c r="G453" s="526"/>
      <c r="H453" s="526"/>
      <c r="I453" s="526"/>
      <c r="J453" s="526"/>
      <c r="K453" s="526"/>
      <c r="L453" s="526"/>
      <c r="M453" s="526"/>
      <c r="N453" s="526"/>
      <c r="O453" s="527"/>
      <c r="P453" s="88"/>
      <c r="Q453" s="88"/>
      <c r="R453" s="88"/>
      <c r="S453" s="88"/>
      <c r="T453" s="88"/>
      <c r="U453" s="88"/>
      <c r="V453" s="88"/>
      <c r="W453" s="88"/>
      <c r="X453" s="88"/>
      <c r="Y453" s="88"/>
      <c r="Z453" s="88"/>
      <c r="AA453" s="88"/>
      <c r="AB453" s="88"/>
      <c r="AC453" s="88"/>
      <c r="AD453" s="88"/>
    </row>
    <row r="454" spans="1:30" ht="15" customHeight="1">
      <c r="A454" s="69"/>
      <c r="B454" s="82"/>
      <c r="C454" s="89" t="s">
        <v>135</v>
      </c>
      <c r="D454" s="525"/>
      <c r="E454" s="526"/>
      <c r="F454" s="526"/>
      <c r="G454" s="526"/>
      <c r="H454" s="526"/>
      <c r="I454" s="526"/>
      <c r="J454" s="526"/>
      <c r="K454" s="526"/>
      <c r="L454" s="526"/>
      <c r="M454" s="526"/>
      <c r="N454" s="526"/>
      <c r="O454" s="527"/>
      <c r="P454" s="88"/>
      <c r="Q454" s="88"/>
      <c r="R454" s="88"/>
      <c r="S454" s="88"/>
      <c r="T454" s="88"/>
      <c r="U454" s="88"/>
      <c r="V454" s="88"/>
      <c r="W454" s="88"/>
      <c r="X454" s="88"/>
      <c r="Y454" s="88"/>
      <c r="Z454" s="88"/>
      <c r="AA454" s="88"/>
      <c r="AB454" s="88"/>
      <c r="AC454" s="88"/>
      <c r="AD454" s="88"/>
    </row>
    <row r="455" spans="1:30" ht="15" customHeight="1">
      <c r="A455" s="69"/>
      <c r="B455" s="82"/>
      <c r="C455" s="89" t="s">
        <v>136</v>
      </c>
      <c r="D455" s="525"/>
      <c r="E455" s="526"/>
      <c r="F455" s="526"/>
      <c r="G455" s="526"/>
      <c r="H455" s="526"/>
      <c r="I455" s="526"/>
      <c r="J455" s="526"/>
      <c r="K455" s="526"/>
      <c r="L455" s="526"/>
      <c r="M455" s="526"/>
      <c r="N455" s="526"/>
      <c r="O455" s="527"/>
      <c r="P455" s="88"/>
      <c r="Q455" s="88"/>
      <c r="R455" s="88"/>
      <c r="S455" s="88"/>
      <c r="T455" s="88"/>
      <c r="U455" s="88"/>
      <c r="V455" s="88"/>
      <c r="W455" s="88"/>
      <c r="X455" s="88"/>
      <c r="Y455" s="88"/>
      <c r="Z455" s="88"/>
      <c r="AA455" s="88"/>
      <c r="AB455" s="88"/>
      <c r="AC455" s="88"/>
      <c r="AD455" s="88"/>
    </row>
    <row r="456" spans="1:30" ht="15" customHeight="1">
      <c r="A456" s="69"/>
      <c r="B456" s="82"/>
      <c r="C456" s="89" t="s">
        <v>137</v>
      </c>
      <c r="D456" s="525"/>
      <c r="E456" s="526"/>
      <c r="F456" s="526"/>
      <c r="G456" s="526"/>
      <c r="H456" s="526"/>
      <c r="I456" s="526"/>
      <c r="J456" s="526"/>
      <c r="K456" s="526"/>
      <c r="L456" s="526"/>
      <c r="M456" s="526"/>
      <c r="N456" s="526"/>
      <c r="O456" s="527"/>
      <c r="P456" s="88"/>
      <c r="Q456" s="88"/>
      <c r="R456" s="88"/>
      <c r="S456" s="88"/>
      <c r="T456" s="88"/>
      <c r="U456" s="88"/>
      <c r="V456" s="88"/>
      <c r="W456" s="88"/>
      <c r="X456" s="88"/>
      <c r="Y456" s="88"/>
      <c r="Z456" s="88"/>
      <c r="AA456" s="88"/>
      <c r="AB456" s="88"/>
      <c r="AC456" s="88"/>
      <c r="AD456" s="88"/>
    </row>
    <row r="457" spans="1:30" ht="15" customHeight="1">
      <c r="A457" s="69"/>
      <c r="B457" s="82"/>
      <c r="C457" s="89" t="s">
        <v>138</v>
      </c>
      <c r="D457" s="525"/>
      <c r="E457" s="526"/>
      <c r="F457" s="526"/>
      <c r="G457" s="526"/>
      <c r="H457" s="526"/>
      <c r="I457" s="526"/>
      <c r="J457" s="526"/>
      <c r="K457" s="526"/>
      <c r="L457" s="526"/>
      <c r="M457" s="526"/>
      <c r="N457" s="526"/>
      <c r="O457" s="527"/>
      <c r="P457" s="88"/>
      <c r="Q457" s="88"/>
      <c r="R457" s="88"/>
      <c r="S457" s="88"/>
      <c r="T457" s="88"/>
      <c r="U457" s="88"/>
      <c r="V457" s="88"/>
      <c r="W457" s="88"/>
      <c r="X457" s="88"/>
      <c r="Y457" s="88"/>
      <c r="Z457" s="88"/>
      <c r="AA457" s="88"/>
      <c r="AB457" s="88"/>
      <c r="AC457" s="88"/>
      <c r="AD457" s="88"/>
    </row>
    <row r="458" spans="1:30" ht="15" customHeight="1">
      <c r="A458" s="69"/>
      <c r="B458" s="82"/>
      <c r="C458" s="89" t="s">
        <v>139</v>
      </c>
      <c r="D458" s="525"/>
      <c r="E458" s="526"/>
      <c r="F458" s="526"/>
      <c r="G458" s="526"/>
      <c r="H458" s="526"/>
      <c r="I458" s="526"/>
      <c r="J458" s="526"/>
      <c r="K458" s="526"/>
      <c r="L458" s="526"/>
      <c r="M458" s="526"/>
      <c r="N458" s="526"/>
      <c r="O458" s="527"/>
      <c r="P458" s="88"/>
      <c r="Q458" s="88"/>
      <c r="R458" s="88"/>
      <c r="S458" s="88"/>
      <c r="T458" s="88"/>
      <c r="U458" s="88"/>
      <c r="V458" s="88"/>
      <c r="W458" s="88"/>
      <c r="X458" s="88"/>
      <c r="Y458" s="88"/>
      <c r="Z458" s="88"/>
      <c r="AA458" s="88"/>
      <c r="AB458" s="88"/>
      <c r="AC458" s="88"/>
      <c r="AD458" s="88"/>
    </row>
    <row r="459" spans="1:30" ht="15" customHeight="1">
      <c r="A459" s="69"/>
      <c r="B459" s="82"/>
      <c r="C459" s="89" t="s">
        <v>140</v>
      </c>
      <c r="D459" s="525"/>
      <c r="E459" s="526"/>
      <c r="F459" s="526"/>
      <c r="G459" s="526"/>
      <c r="H459" s="526"/>
      <c r="I459" s="526"/>
      <c r="J459" s="526"/>
      <c r="K459" s="526"/>
      <c r="L459" s="526"/>
      <c r="M459" s="526"/>
      <c r="N459" s="526"/>
      <c r="O459" s="527"/>
      <c r="P459" s="88"/>
      <c r="Q459" s="88"/>
      <c r="R459" s="88"/>
      <c r="S459" s="88"/>
      <c r="T459" s="88"/>
      <c r="U459" s="88"/>
      <c r="V459" s="88"/>
      <c r="W459" s="88"/>
      <c r="X459" s="88"/>
      <c r="Y459" s="88"/>
      <c r="Z459" s="88"/>
      <c r="AA459" s="88"/>
      <c r="AB459" s="88"/>
      <c r="AC459" s="88"/>
      <c r="AD459" s="88"/>
    </row>
    <row r="460" spans="1:30" ht="15" customHeight="1">
      <c r="A460" s="69"/>
      <c r="B460" s="82"/>
      <c r="C460" s="89" t="s">
        <v>141</v>
      </c>
      <c r="D460" s="525"/>
      <c r="E460" s="526"/>
      <c r="F460" s="526"/>
      <c r="G460" s="526"/>
      <c r="H460" s="526"/>
      <c r="I460" s="526"/>
      <c r="J460" s="526"/>
      <c r="K460" s="526"/>
      <c r="L460" s="526"/>
      <c r="M460" s="526"/>
      <c r="N460" s="526"/>
      <c r="O460" s="527"/>
      <c r="P460" s="88"/>
      <c r="Q460" s="88"/>
      <c r="R460" s="88"/>
      <c r="S460" s="88"/>
      <c r="T460" s="88"/>
      <c r="U460" s="88"/>
      <c r="V460" s="88"/>
      <c r="W460" s="88"/>
      <c r="X460" s="88"/>
      <c r="Y460" s="88"/>
      <c r="Z460" s="88"/>
      <c r="AA460" s="88"/>
      <c r="AB460" s="88"/>
      <c r="AC460" s="88"/>
      <c r="AD460" s="88"/>
    </row>
    <row r="461" spans="1:30" ht="15" customHeight="1">
      <c r="A461" s="69"/>
      <c r="B461" s="82"/>
      <c r="C461" s="89" t="s">
        <v>142</v>
      </c>
      <c r="D461" s="525"/>
      <c r="E461" s="526"/>
      <c r="F461" s="526"/>
      <c r="G461" s="526"/>
      <c r="H461" s="526"/>
      <c r="I461" s="526"/>
      <c r="J461" s="526"/>
      <c r="K461" s="526"/>
      <c r="L461" s="526"/>
      <c r="M461" s="526"/>
      <c r="N461" s="526"/>
      <c r="O461" s="527"/>
      <c r="P461" s="88"/>
      <c r="Q461" s="88"/>
      <c r="R461" s="88"/>
      <c r="S461" s="88"/>
      <c r="T461" s="88"/>
      <c r="U461" s="88"/>
      <c r="V461" s="88"/>
      <c r="W461" s="88"/>
      <c r="X461" s="88"/>
      <c r="Y461" s="88"/>
      <c r="Z461" s="88"/>
      <c r="AA461" s="88"/>
      <c r="AB461" s="88"/>
      <c r="AC461" s="88"/>
      <c r="AD461" s="88"/>
    </row>
    <row r="462" spans="1:30" ht="15" customHeight="1">
      <c r="A462" s="69"/>
      <c r="B462" s="82"/>
      <c r="C462" s="89" t="s">
        <v>143</v>
      </c>
      <c r="D462" s="525"/>
      <c r="E462" s="526"/>
      <c r="F462" s="526"/>
      <c r="G462" s="526"/>
      <c r="H462" s="526"/>
      <c r="I462" s="526"/>
      <c r="J462" s="526"/>
      <c r="K462" s="526"/>
      <c r="L462" s="526"/>
      <c r="M462" s="526"/>
      <c r="N462" s="526"/>
      <c r="O462" s="527"/>
      <c r="P462" s="88"/>
      <c r="Q462" s="88"/>
      <c r="R462" s="88"/>
      <c r="S462" s="88"/>
      <c r="T462" s="88"/>
      <c r="U462" s="88"/>
      <c r="V462" s="88"/>
      <c r="W462" s="88"/>
      <c r="X462" s="88"/>
      <c r="Y462" s="88"/>
      <c r="Z462" s="88"/>
      <c r="AA462" s="88"/>
      <c r="AB462" s="88"/>
      <c r="AC462" s="88"/>
      <c r="AD462" s="88"/>
    </row>
    <row r="463" spans="1:30" ht="15" customHeight="1">
      <c r="A463" s="69"/>
      <c r="B463" s="82"/>
      <c r="C463" s="89" t="s">
        <v>144</v>
      </c>
      <c r="D463" s="525"/>
      <c r="E463" s="526"/>
      <c r="F463" s="526"/>
      <c r="G463" s="526"/>
      <c r="H463" s="526"/>
      <c r="I463" s="526"/>
      <c r="J463" s="526"/>
      <c r="K463" s="526"/>
      <c r="L463" s="526"/>
      <c r="M463" s="526"/>
      <c r="N463" s="526"/>
      <c r="O463" s="527"/>
      <c r="P463" s="88"/>
      <c r="Q463" s="88"/>
      <c r="R463" s="88"/>
      <c r="S463" s="88"/>
      <c r="T463" s="88"/>
      <c r="U463" s="88"/>
      <c r="V463" s="88"/>
      <c r="W463" s="88"/>
      <c r="X463" s="88"/>
      <c r="Y463" s="88"/>
      <c r="Z463" s="88"/>
      <c r="AA463" s="88"/>
      <c r="AB463" s="88"/>
      <c r="AC463" s="88"/>
      <c r="AD463" s="88"/>
    </row>
    <row r="464" spans="1:30" ht="15" customHeight="1">
      <c r="A464" s="69"/>
      <c r="B464" s="82"/>
      <c r="C464" s="89" t="s">
        <v>145</v>
      </c>
      <c r="D464" s="525"/>
      <c r="E464" s="526"/>
      <c r="F464" s="526"/>
      <c r="G464" s="526"/>
      <c r="H464" s="526"/>
      <c r="I464" s="526"/>
      <c r="J464" s="526"/>
      <c r="K464" s="526"/>
      <c r="L464" s="526"/>
      <c r="M464" s="526"/>
      <c r="N464" s="526"/>
      <c r="O464" s="527"/>
      <c r="P464" s="88"/>
      <c r="Q464" s="88"/>
      <c r="R464" s="88"/>
      <c r="S464" s="88"/>
      <c r="T464" s="88"/>
      <c r="U464" s="88"/>
      <c r="V464" s="88"/>
      <c r="W464" s="88"/>
      <c r="X464" s="88"/>
      <c r="Y464" s="88"/>
      <c r="Z464" s="88"/>
      <c r="AA464" s="88"/>
      <c r="AB464" s="88"/>
      <c r="AC464" s="88"/>
      <c r="AD464" s="88"/>
    </row>
    <row r="465" spans="1:30" ht="15" customHeight="1">
      <c r="A465" s="69"/>
      <c r="B465" s="82"/>
      <c r="C465" s="89" t="s">
        <v>146</v>
      </c>
      <c r="D465" s="525"/>
      <c r="E465" s="526"/>
      <c r="F465" s="526"/>
      <c r="G465" s="526"/>
      <c r="H465" s="526"/>
      <c r="I465" s="526"/>
      <c r="J465" s="526"/>
      <c r="K465" s="526"/>
      <c r="L465" s="526"/>
      <c r="M465" s="526"/>
      <c r="N465" s="526"/>
      <c r="O465" s="527"/>
      <c r="P465" s="88"/>
      <c r="Q465" s="88"/>
      <c r="R465" s="88"/>
      <c r="S465" s="88"/>
      <c r="T465" s="88"/>
      <c r="U465" s="88"/>
      <c r="V465" s="88"/>
      <c r="W465" s="88"/>
      <c r="X465" s="88"/>
      <c r="Y465" s="88"/>
      <c r="Z465" s="88"/>
      <c r="AA465" s="88"/>
      <c r="AB465" s="88"/>
      <c r="AC465" s="88"/>
      <c r="AD465" s="88"/>
    </row>
    <row r="466" spans="1:30" ht="15" customHeight="1">
      <c r="A466" s="69"/>
      <c r="B466" s="82"/>
      <c r="C466" s="89" t="s">
        <v>147</v>
      </c>
      <c r="D466" s="525"/>
      <c r="E466" s="526"/>
      <c r="F466" s="526"/>
      <c r="G466" s="526"/>
      <c r="H466" s="526"/>
      <c r="I466" s="526"/>
      <c r="J466" s="526"/>
      <c r="K466" s="526"/>
      <c r="L466" s="526"/>
      <c r="M466" s="526"/>
      <c r="N466" s="526"/>
      <c r="O466" s="527"/>
      <c r="P466" s="88"/>
      <c r="Q466" s="88"/>
      <c r="R466" s="88"/>
      <c r="S466" s="88"/>
      <c r="T466" s="88"/>
      <c r="U466" s="88"/>
      <c r="V466" s="88"/>
      <c r="W466" s="88"/>
      <c r="X466" s="88"/>
      <c r="Y466" s="88"/>
      <c r="Z466" s="88"/>
      <c r="AA466" s="88"/>
      <c r="AB466" s="88"/>
      <c r="AC466" s="88"/>
      <c r="AD466" s="88"/>
    </row>
    <row r="467" spans="1:30" ht="15" customHeight="1">
      <c r="A467" s="69"/>
      <c r="B467" s="82"/>
      <c r="C467" s="89" t="s">
        <v>148</v>
      </c>
      <c r="D467" s="525"/>
      <c r="E467" s="526"/>
      <c r="F467" s="526"/>
      <c r="G467" s="526"/>
      <c r="H467" s="526"/>
      <c r="I467" s="526"/>
      <c r="J467" s="526"/>
      <c r="K467" s="526"/>
      <c r="L467" s="526"/>
      <c r="M467" s="526"/>
      <c r="N467" s="526"/>
      <c r="O467" s="527"/>
      <c r="P467" s="88"/>
      <c r="Q467" s="88"/>
      <c r="R467" s="88"/>
      <c r="S467" s="88"/>
      <c r="T467" s="88"/>
      <c r="U467" s="88"/>
      <c r="V467" s="88"/>
      <c r="W467" s="88"/>
      <c r="X467" s="88"/>
      <c r="Y467" s="88"/>
      <c r="Z467" s="88"/>
      <c r="AA467" s="88"/>
      <c r="AB467" s="88"/>
      <c r="AC467" s="88"/>
      <c r="AD467" s="88"/>
    </row>
    <row r="468" spans="1:30" ht="15" customHeight="1">
      <c r="A468" s="69"/>
      <c r="B468" s="82"/>
      <c r="C468" s="89" t="s">
        <v>149</v>
      </c>
      <c r="D468" s="525"/>
      <c r="E468" s="526"/>
      <c r="F468" s="526"/>
      <c r="G468" s="526"/>
      <c r="H468" s="526"/>
      <c r="I468" s="526"/>
      <c r="J468" s="526"/>
      <c r="K468" s="526"/>
      <c r="L468" s="526"/>
      <c r="M468" s="526"/>
      <c r="N468" s="526"/>
      <c r="O468" s="527"/>
      <c r="P468" s="88"/>
      <c r="Q468" s="88"/>
      <c r="R468" s="88"/>
      <c r="S468" s="88"/>
      <c r="T468" s="88"/>
      <c r="U468" s="88"/>
      <c r="V468" s="88"/>
      <c r="W468" s="88"/>
      <c r="X468" s="88"/>
      <c r="Y468" s="88"/>
      <c r="Z468" s="88"/>
      <c r="AA468" s="88"/>
      <c r="AB468" s="88"/>
      <c r="AC468" s="88"/>
      <c r="AD468" s="88"/>
    </row>
    <row r="469" spans="1:30" ht="15" customHeight="1">
      <c r="A469" s="69"/>
      <c r="B469" s="82"/>
      <c r="C469" s="73" t="s">
        <v>150</v>
      </c>
      <c r="D469" s="554"/>
      <c r="E469" s="554"/>
      <c r="F469" s="554"/>
      <c r="G469" s="554"/>
      <c r="H469" s="554"/>
      <c r="I469" s="554"/>
      <c r="J469" s="554"/>
      <c r="K469" s="554"/>
      <c r="L469" s="554"/>
      <c r="M469" s="554"/>
      <c r="N469" s="554"/>
      <c r="O469" s="554"/>
      <c r="P469" s="88"/>
      <c r="Q469" s="88"/>
      <c r="R469" s="88"/>
      <c r="S469" s="88"/>
      <c r="T469" s="88"/>
      <c r="U469" s="88"/>
      <c r="V469" s="88"/>
      <c r="W469" s="88"/>
      <c r="X469" s="88"/>
      <c r="Y469" s="88"/>
      <c r="Z469" s="88"/>
      <c r="AA469" s="88"/>
      <c r="AB469" s="88"/>
      <c r="AC469" s="88"/>
      <c r="AD469" s="88"/>
    </row>
    <row r="470" spans="1:30" ht="15" customHeight="1">
      <c r="A470" s="69"/>
      <c r="B470" s="82"/>
      <c r="C470" s="100"/>
      <c r="D470" s="110"/>
      <c r="E470" s="110"/>
      <c r="F470" s="110"/>
      <c r="G470" s="110"/>
      <c r="H470" s="110"/>
      <c r="I470" s="110"/>
      <c r="J470" s="110"/>
      <c r="K470" s="110"/>
      <c r="L470" s="90"/>
      <c r="M470" s="111"/>
      <c r="N470" s="111"/>
      <c r="O470" s="90" t="s">
        <v>242</v>
      </c>
      <c r="P470" s="88"/>
      <c r="Q470" s="88"/>
      <c r="R470" s="88"/>
      <c r="S470" s="88"/>
      <c r="T470" s="88"/>
      <c r="U470" s="88"/>
      <c r="V470" s="88"/>
      <c r="W470" s="88"/>
      <c r="X470" s="88"/>
      <c r="Y470" s="88"/>
      <c r="Z470" s="88"/>
      <c r="AA470" s="88"/>
      <c r="AB470" s="88"/>
      <c r="AC470" s="88"/>
      <c r="AD470" s="88"/>
    </row>
    <row r="471" spans="1:30" ht="15" customHeight="1">
      <c r="A471" s="69"/>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c r="AA471" s="70"/>
      <c r="AB471" s="70"/>
      <c r="AC471" s="70"/>
      <c r="AD471" s="70"/>
    </row>
    <row r="472" spans="1:30" ht="15" customHeight="1">
      <c r="A472" s="69"/>
      <c r="B472" s="70"/>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c r="AA472" s="577" t="s">
        <v>246</v>
      </c>
      <c r="AB472" s="577"/>
      <c r="AC472" s="577"/>
      <c r="AD472" s="577"/>
    </row>
    <row r="473" spans="1:30" ht="15" customHeight="1">
      <c r="A473" s="69"/>
      <c r="B473" s="82"/>
      <c r="C473" s="553" t="s">
        <v>183</v>
      </c>
      <c r="D473" s="553"/>
      <c r="E473" s="553"/>
      <c r="F473" s="553"/>
      <c r="G473" s="553"/>
      <c r="H473" s="553"/>
      <c r="I473" s="553"/>
      <c r="J473" s="553"/>
      <c r="K473" s="553"/>
      <c r="L473" s="553"/>
      <c r="M473" s="561" t="s">
        <v>291</v>
      </c>
      <c r="N473" s="561"/>
      <c r="O473" s="561"/>
      <c r="P473" s="561"/>
      <c r="Q473" s="561"/>
      <c r="R473" s="561"/>
      <c r="S473" s="561"/>
      <c r="T473" s="561"/>
      <c r="U473" s="561"/>
      <c r="V473" s="561"/>
      <c r="W473" s="561"/>
      <c r="X473" s="561"/>
      <c r="Y473" s="561"/>
      <c r="Z473" s="561"/>
      <c r="AA473" s="561"/>
      <c r="AB473" s="561"/>
      <c r="AC473" s="561"/>
      <c r="AD473" s="562"/>
    </row>
    <row r="474" spans="1:30" ht="15" customHeight="1">
      <c r="A474" s="69"/>
      <c r="B474" s="82"/>
      <c r="C474" s="553"/>
      <c r="D474" s="553"/>
      <c r="E474" s="553"/>
      <c r="F474" s="553"/>
      <c r="G474" s="553"/>
      <c r="H474" s="553"/>
      <c r="I474" s="553"/>
      <c r="J474" s="553"/>
      <c r="K474" s="553"/>
      <c r="L474" s="553"/>
      <c r="M474" s="528" t="s">
        <v>293</v>
      </c>
      <c r="N474" s="530"/>
      <c r="O474" s="530"/>
      <c r="P474" s="530"/>
      <c r="Q474" s="530"/>
      <c r="R474" s="530"/>
      <c r="S474" s="530"/>
      <c r="T474" s="530"/>
      <c r="U474" s="530"/>
      <c r="V474" s="530"/>
      <c r="W474" s="530"/>
      <c r="X474" s="530"/>
      <c r="Y474" s="530"/>
      <c r="Z474" s="530"/>
      <c r="AA474" s="530"/>
      <c r="AB474" s="530"/>
      <c r="AC474" s="530"/>
      <c r="AD474" s="529"/>
    </row>
    <row r="475" spans="1:30" ht="156" customHeight="1">
      <c r="A475" s="69"/>
      <c r="B475" s="82"/>
      <c r="C475" s="553"/>
      <c r="D475" s="553"/>
      <c r="E475" s="553"/>
      <c r="F475" s="553"/>
      <c r="G475" s="553"/>
      <c r="H475" s="553"/>
      <c r="I475" s="553"/>
      <c r="J475" s="553"/>
      <c r="K475" s="553"/>
      <c r="L475" s="553"/>
      <c r="M475" s="587" t="s">
        <v>298</v>
      </c>
      <c r="N475" s="587"/>
      <c r="O475" s="587"/>
      <c r="P475" s="587" t="s">
        <v>299</v>
      </c>
      <c r="Q475" s="587"/>
      <c r="R475" s="587"/>
      <c r="S475" s="587" t="s">
        <v>300</v>
      </c>
      <c r="T475" s="587"/>
      <c r="U475" s="587"/>
      <c r="V475" s="587" t="s">
        <v>301</v>
      </c>
      <c r="W475" s="587"/>
      <c r="X475" s="587"/>
      <c r="Y475" s="587" t="s">
        <v>302</v>
      </c>
      <c r="Z475" s="587"/>
      <c r="AA475" s="587"/>
      <c r="AB475" s="587" t="s">
        <v>303</v>
      </c>
      <c r="AC475" s="587"/>
      <c r="AD475" s="587"/>
    </row>
    <row r="476" spans="1:30" ht="60" customHeight="1">
      <c r="A476" s="69"/>
      <c r="B476" s="82"/>
      <c r="C476" s="553"/>
      <c r="D476" s="553"/>
      <c r="E476" s="553"/>
      <c r="F476" s="553"/>
      <c r="G476" s="553"/>
      <c r="H476" s="553"/>
      <c r="I476" s="553"/>
      <c r="J476" s="553"/>
      <c r="K476" s="553"/>
      <c r="L476" s="553"/>
      <c r="M476" s="85" t="s">
        <v>241</v>
      </c>
      <c r="N476" s="86" t="s">
        <v>3472</v>
      </c>
      <c r="O476" s="86" t="s">
        <v>292</v>
      </c>
      <c r="P476" s="85" t="s">
        <v>241</v>
      </c>
      <c r="Q476" s="86" t="s">
        <v>3472</v>
      </c>
      <c r="R476" s="86" t="s">
        <v>292</v>
      </c>
      <c r="S476" s="85" t="s">
        <v>241</v>
      </c>
      <c r="T476" s="86" t="s">
        <v>3472</v>
      </c>
      <c r="U476" s="86" t="s">
        <v>292</v>
      </c>
      <c r="V476" s="85" t="s">
        <v>241</v>
      </c>
      <c r="W476" s="86" t="s">
        <v>3472</v>
      </c>
      <c r="X476" s="86" t="s">
        <v>292</v>
      </c>
      <c r="Y476" s="85" t="s">
        <v>241</v>
      </c>
      <c r="Z476" s="86" t="s">
        <v>3472</v>
      </c>
      <c r="AA476" s="86" t="s">
        <v>292</v>
      </c>
      <c r="AB476" s="85" t="s">
        <v>241</v>
      </c>
      <c r="AC476" s="86" t="s">
        <v>3472</v>
      </c>
      <c r="AD476" s="86" t="s">
        <v>292</v>
      </c>
    </row>
    <row r="477" spans="1:30" ht="15" customHeight="1">
      <c r="A477" s="69"/>
      <c r="B477" s="82"/>
      <c r="C477" s="71" t="s">
        <v>126</v>
      </c>
      <c r="D477" s="554"/>
      <c r="E477" s="554"/>
      <c r="F477" s="554"/>
      <c r="G477" s="554"/>
      <c r="H477" s="554"/>
      <c r="I477" s="554"/>
      <c r="J477" s="554"/>
      <c r="K477" s="554"/>
      <c r="L477" s="554"/>
      <c r="M477" s="88"/>
      <c r="N477" s="88"/>
      <c r="O477" s="88"/>
      <c r="P477" s="88"/>
      <c r="Q477" s="88"/>
      <c r="R477" s="88"/>
      <c r="S477" s="88"/>
      <c r="T477" s="88"/>
      <c r="U477" s="88"/>
      <c r="V477" s="88"/>
      <c r="W477" s="88"/>
      <c r="X477" s="88"/>
      <c r="Y477" s="88"/>
      <c r="Z477" s="88"/>
      <c r="AA477" s="88"/>
      <c r="AB477" s="88"/>
      <c r="AC477" s="88"/>
      <c r="AD477" s="88"/>
    </row>
    <row r="478" spans="1:30" ht="15" customHeight="1">
      <c r="A478" s="69"/>
      <c r="B478" s="82"/>
      <c r="C478" s="89" t="s">
        <v>127</v>
      </c>
      <c r="D478" s="554"/>
      <c r="E478" s="554"/>
      <c r="F478" s="554"/>
      <c r="G478" s="554"/>
      <c r="H478" s="554"/>
      <c r="I478" s="554"/>
      <c r="J478" s="554"/>
      <c r="K478" s="554"/>
      <c r="L478" s="554"/>
      <c r="M478" s="88"/>
      <c r="N478" s="88"/>
      <c r="O478" s="88"/>
      <c r="P478" s="88"/>
      <c r="Q478" s="88"/>
      <c r="R478" s="88"/>
      <c r="S478" s="88"/>
      <c r="T478" s="88"/>
      <c r="U478" s="88"/>
      <c r="V478" s="88"/>
      <c r="W478" s="88"/>
      <c r="X478" s="88"/>
      <c r="Y478" s="88"/>
      <c r="Z478" s="88"/>
      <c r="AA478" s="88"/>
      <c r="AB478" s="88"/>
      <c r="AC478" s="88"/>
      <c r="AD478" s="88"/>
    </row>
    <row r="479" spans="1:30" ht="15" customHeight="1">
      <c r="A479" s="69"/>
      <c r="B479" s="82"/>
      <c r="C479" s="89" t="s">
        <v>128</v>
      </c>
      <c r="D479" s="554"/>
      <c r="E479" s="554"/>
      <c r="F479" s="554"/>
      <c r="G479" s="554"/>
      <c r="H479" s="554"/>
      <c r="I479" s="554"/>
      <c r="J479" s="554"/>
      <c r="K479" s="554"/>
      <c r="L479" s="554"/>
      <c r="M479" s="88"/>
      <c r="N479" s="88"/>
      <c r="O479" s="88"/>
      <c r="P479" s="88"/>
      <c r="Q479" s="88"/>
      <c r="R479" s="88"/>
      <c r="S479" s="88"/>
      <c r="T479" s="88"/>
      <c r="U479" s="88"/>
      <c r="V479" s="88"/>
      <c r="W479" s="88"/>
      <c r="X479" s="88"/>
      <c r="Y479" s="88"/>
      <c r="Z479" s="88"/>
      <c r="AA479" s="88"/>
      <c r="AB479" s="88"/>
      <c r="AC479" s="88"/>
      <c r="AD479" s="88"/>
    </row>
    <row r="480" spans="1:30" ht="15" customHeight="1">
      <c r="A480" s="69"/>
      <c r="B480" s="82"/>
      <c r="C480" s="89" t="s">
        <v>129</v>
      </c>
      <c r="D480" s="554"/>
      <c r="E480" s="554"/>
      <c r="F480" s="554"/>
      <c r="G480" s="554"/>
      <c r="H480" s="554"/>
      <c r="I480" s="554"/>
      <c r="J480" s="554"/>
      <c r="K480" s="554"/>
      <c r="L480" s="554"/>
      <c r="M480" s="88"/>
      <c r="N480" s="88"/>
      <c r="O480" s="88"/>
      <c r="P480" s="88"/>
      <c r="Q480" s="88"/>
      <c r="R480" s="88"/>
      <c r="S480" s="88"/>
      <c r="T480" s="88"/>
      <c r="U480" s="88"/>
      <c r="V480" s="88"/>
      <c r="W480" s="88"/>
      <c r="X480" s="88"/>
      <c r="Y480" s="88"/>
      <c r="Z480" s="88"/>
      <c r="AA480" s="88"/>
      <c r="AB480" s="88"/>
      <c r="AC480" s="88"/>
      <c r="AD480" s="88"/>
    </row>
    <row r="481" spans="1:30" ht="15" customHeight="1">
      <c r="A481" s="69"/>
      <c r="B481" s="82"/>
      <c r="C481" s="89" t="s">
        <v>130</v>
      </c>
      <c r="D481" s="554"/>
      <c r="E481" s="554"/>
      <c r="F481" s="554"/>
      <c r="G481" s="554"/>
      <c r="H481" s="554"/>
      <c r="I481" s="554"/>
      <c r="J481" s="554"/>
      <c r="K481" s="554"/>
      <c r="L481" s="554"/>
      <c r="M481" s="88"/>
      <c r="N481" s="88"/>
      <c r="O481" s="88"/>
      <c r="P481" s="88"/>
      <c r="Q481" s="88"/>
      <c r="R481" s="88"/>
      <c r="S481" s="88"/>
      <c r="T481" s="88"/>
      <c r="U481" s="88"/>
      <c r="V481" s="88"/>
      <c r="W481" s="88"/>
      <c r="X481" s="88"/>
      <c r="Y481" s="88"/>
      <c r="Z481" s="88"/>
      <c r="AA481" s="88"/>
      <c r="AB481" s="88"/>
      <c r="AC481" s="88"/>
      <c r="AD481" s="88"/>
    </row>
    <row r="482" spans="1:30" ht="15" customHeight="1">
      <c r="A482" s="69"/>
      <c r="B482" s="82"/>
      <c r="C482" s="89" t="s">
        <v>131</v>
      </c>
      <c r="D482" s="554"/>
      <c r="E482" s="554"/>
      <c r="F482" s="554"/>
      <c r="G482" s="554"/>
      <c r="H482" s="554"/>
      <c r="I482" s="554"/>
      <c r="J482" s="554"/>
      <c r="K482" s="554"/>
      <c r="L482" s="554"/>
      <c r="M482" s="88"/>
      <c r="N482" s="88"/>
      <c r="O482" s="88"/>
      <c r="P482" s="88"/>
      <c r="Q482" s="88"/>
      <c r="R482" s="88"/>
      <c r="S482" s="88"/>
      <c r="T482" s="88"/>
      <c r="U482" s="88"/>
      <c r="V482" s="88"/>
      <c r="W482" s="88"/>
      <c r="X482" s="88"/>
      <c r="Y482" s="88"/>
      <c r="Z482" s="88"/>
      <c r="AA482" s="88"/>
      <c r="AB482" s="88"/>
      <c r="AC482" s="88"/>
      <c r="AD482" s="88"/>
    </row>
    <row r="483" spans="1:30" ht="15" customHeight="1">
      <c r="A483" s="69"/>
      <c r="B483" s="82"/>
      <c r="C483" s="89" t="s">
        <v>132</v>
      </c>
      <c r="D483" s="554"/>
      <c r="E483" s="554"/>
      <c r="F483" s="554"/>
      <c r="G483" s="554"/>
      <c r="H483" s="554"/>
      <c r="I483" s="554"/>
      <c r="J483" s="554"/>
      <c r="K483" s="554"/>
      <c r="L483" s="554"/>
      <c r="M483" s="88"/>
      <c r="N483" s="88"/>
      <c r="O483" s="88"/>
      <c r="P483" s="88"/>
      <c r="Q483" s="88"/>
      <c r="R483" s="88"/>
      <c r="S483" s="88"/>
      <c r="T483" s="88"/>
      <c r="U483" s="88"/>
      <c r="V483" s="88"/>
      <c r="W483" s="88"/>
      <c r="X483" s="88"/>
      <c r="Y483" s="88"/>
      <c r="Z483" s="88"/>
      <c r="AA483" s="88"/>
      <c r="AB483" s="88"/>
      <c r="AC483" s="88"/>
      <c r="AD483" s="88"/>
    </row>
    <row r="484" spans="1:30" ht="15" customHeight="1">
      <c r="A484" s="69"/>
      <c r="B484" s="82"/>
      <c r="C484" s="89" t="s">
        <v>133</v>
      </c>
      <c r="D484" s="554"/>
      <c r="E484" s="554"/>
      <c r="F484" s="554"/>
      <c r="G484" s="554"/>
      <c r="H484" s="554"/>
      <c r="I484" s="554"/>
      <c r="J484" s="554"/>
      <c r="K484" s="554"/>
      <c r="L484" s="554"/>
      <c r="M484" s="88"/>
      <c r="N484" s="88"/>
      <c r="O484" s="88"/>
      <c r="P484" s="88"/>
      <c r="Q484" s="88"/>
      <c r="R484" s="88"/>
      <c r="S484" s="88"/>
      <c r="T484" s="88"/>
      <c r="U484" s="88"/>
      <c r="V484" s="88"/>
      <c r="W484" s="88"/>
      <c r="X484" s="88"/>
      <c r="Y484" s="88"/>
      <c r="Z484" s="88"/>
      <c r="AA484" s="88"/>
      <c r="AB484" s="88"/>
      <c r="AC484" s="88"/>
      <c r="AD484" s="88"/>
    </row>
    <row r="485" spans="1:30" ht="15" customHeight="1">
      <c r="A485" s="69"/>
      <c r="B485" s="82"/>
      <c r="C485" s="89" t="s">
        <v>134</v>
      </c>
      <c r="D485" s="554"/>
      <c r="E485" s="554"/>
      <c r="F485" s="554"/>
      <c r="G485" s="554"/>
      <c r="H485" s="554"/>
      <c r="I485" s="554"/>
      <c r="J485" s="554"/>
      <c r="K485" s="554"/>
      <c r="L485" s="554"/>
      <c r="M485" s="88"/>
      <c r="N485" s="88"/>
      <c r="O485" s="88"/>
      <c r="P485" s="88"/>
      <c r="Q485" s="88"/>
      <c r="R485" s="88"/>
      <c r="S485" s="88"/>
      <c r="T485" s="88"/>
      <c r="U485" s="88"/>
      <c r="V485" s="88"/>
      <c r="W485" s="88"/>
      <c r="X485" s="88"/>
      <c r="Y485" s="88"/>
      <c r="Z485" s="88"/>
      <c r="AA485" s="88"/>
      <c r="AB485" s="88"/>
      <c r="AC485" s="88"/>
      <c r="AD485" s="88"/>
    </row>
    <row r="486" spans="1:30" ht="15" customHeight="1">
      <c r="A486" s="69"/>
      <c r="B486" s="82"/>
      <c r="C486" s="89" t="s">
        <v>135</v>
      </c>
      <c r="D486" s="554"/>
      <c r="E486" s="554"/>
      <c r="F486" s="554"/>
      <c r="G486" s="554"/>
      <c r="H486" s="554"/>
      <c r="I486" s="554"/>
      <c r="J486" s="554"/>
      <c r="K486" s="554"/>
      <c r="L486" s="554"/>
      <c r="M486" s="88"/>
      <c r="N486" s="88"/>
      <c r="O486" s="88"/>
      <c r="P486" s="88"/>
      <c r="Q486" s="88"/>
      <c r="R486" s="88"/>
      <c r="S486" s="88"/>
      <c r="T486" s="88"/>
      <c r="U486" s="88"/>
      <c r="V486" s="88"/>
      <c r="W486" s="88"/>
      <c r="X486" s="88"/>
      <c r="Y486" s="88"/>
      <c r="Z486" s="88"/>
      <c r="AA486" s="88"/>
      <c r="AB486" s="88"/>
      <c r="AC486" s="88"/>
      <c r="AD486" s="88"/>
    </row>
    <row r="487" spans="1:30" ht="15" customHeight="1">
      <c r="A487" s="69"/>
      <c r="B487" s="82"/>
      <c r="C487" s="89" t="s">
        <v>136</v>
      </c>
      <c r="D487" s="554"/>
      <c r="E487" s="554"/>
      <c r="F487" s="554"/>
      <c r="G487" s="554"/>
      <c r="H487" s="554"/>
      <c r="I487" s="554"/>
      <c r="J487" s="554"/>
      <c r="K487" s="554"/>
      <c r="L487" s="554"/>
      <c r="M487" s="88"/>
      <c r="N487" s="88"/>
      <c r="O487" s="88"/>
      <c r="P487" s="88"/>
      <c r="Q487" s="88"/>
      <c r="R487" s="88"/>
      <c r="S487" s="88"/>
      <c r="T487" s="88"/>
      <c r="U487" s="88"/>
      <c r="V487" s="88"/>
      <c r="W487" s="88"/>
      <c r="X487" s="88"/>
      <c r="Y487" s="88"/>
      <c r="Z487" s="88"/>
      <c r="AA487" s="88"/>
      <c r="AB487" s="88"/>
      <c r="AC487" s="88"/>
      <c r="AD487" s="88"/>
    </row>
    <row r="488" spans="1:30" ht="15" customHeight="1">
      <c r="A488" s="69"/>
      <c r="B488" s="82"/>
      <c r="C488" s="89" t="s">
        <v>137</v>
      </c>
      <c r="D488" s="554"/>
      <c r="E488" s="554"/>
      <c r="F488" s="554"/>
      <c r="G488" s="554"/>
      <c r="H488" s="554"/>
      <c r="I488" s="554"/>
      <c r="J488" s="554"/>
      <c r="K488" s="554"/>
      <c r="L488" s="554"/>
      <c r="M488" s="88"/>
      <c r="N488" s="88"/>
      <c r="O488" s="88"/>
      <c r="P488" s="88"/>
      <c r="Q488" s="88"/>
      <c r="R488" s="88"/>
      <c r="S488" s="88"/>
      <c r="T488" s="88"/>
      <c r="U488" s="88"/>
      <c r="V488" s="88"/>
      <c r="W488" s="88"/>
      <c r="X488" s="88"/>
      <c r="Y488" s="88"/>
      <c r="Z488" s="88"/>
      <c r="AA488" s="88"/>
      <c r="AB488" s="88"/>
      <c r="AC488" s="88"/>
      <c r="AD488" s="88"/>
    </row>
    <row r="489" spans="1:30" ht="15" customHeight="1">
      <c r="A489" s="69"/>
      <c r="B489" s="82"/>
      <c r="C489" s="89" t="s">
        <v>138</v>
      </c>
      <c r="D489" s="554"/>
      <c r="E489" s="554"/>
      <c r="F489" s="554"/>
      <c r="G489" s="554"/>
      <c r="H489" s="554"/>
      <c r="I489" s="554"/>
      <c r="J489" s="554"/>
      <c r="K489" s="554"/>
      <c r="L489" s="554"/>
      <c r="M489" s="88"/>
      <c r="N489" s="88"/>
      <c r="O489" s="88"/>
      <c r="P489" s="88"/>
      <c r="Q489" s="88"/>
      <c r="R489" s="88"/>
      <c r="S489" s="88"/>
      <c r="T489" s="88"/>
      <c r="U489" s="88"/>
      <c r="V489" s="88"/>
      <c r="W489" s="88"/>
      <c r="X489" s="88"/>
      <c r="Y489" s="88"/>
      <c r="Z489" s="88"/>
      <c r="AA489" s="88"/>
      <c r="AB489" s="88"/>
      <c r="AC489" s="88"/>
      <c r="AD489" s="88"/>
    </row>
    <row r="490" spans="1:30" ht="15" customHeight="1">
      <c r="A490" s="69"/>
      <c r="B490" s="82"/>
      <c r="C490" s="89" t="s">
        <v>139</v>
      </c>
      <c r="D490" s="554"/>
      <c r="E490" s="554"/>
      <c r="F490" s="554"/>
      <c r="G490" s="554"/>
      <c r="H490" s="554"/>
      <c r="I490" s="554"/>
      <c r="J490" s="554"/>
      <c r="K490" s="554"/>
      <c r="L490" s="554"/>
      <c r="M490" s="88"/>
      <c r="N490" s="88"/>
      <c r="O490" s="88"/>
      <c r="P490" s="88"/>
      <c r="Q490" s="88"/>
      <c r="R490" s="88"/>
      <c r="S490" s="88"/>
      <c r="T490" s="88"/>
      <c r="U490" s="88"/>
      <c r="V490" s="88"/>
      <c r="W490" s="88"/>
      <c r="X490" s="88"/>
      <c r="Y490" s="88"/>
      <c r="Z490" s="88"/>
      <c r="AA490" s="88"/>
      <c r="AB490" s="88"/>
      <c r="AC490" s="88"/>
      <c r="AD490" s="88"/>
    </row>
    <row r="491" spans="1:30" ht="15" customHeight="1">
      <c r="A491" s="69"/>
      <c r="B491" s="82"/>
      <c r="C491" s="89" t="s">
        <v>140</v>
      </c>
      <c r="D491" s="554"/>
      <c r="E491" s="554"/>
      <c r="F491" s="554"/>
      <c r="G491" s="554"/>
      <c r="H491" s="554"/>
      <c r="I491" s="554"/>
      <c r="J491" s="554"/>
      <c r="K491" s="554"/>
      <c r="L491" s="554"/>
      <c r="M491" s="88"/>
      <c r="N491" s="88"/>
      <c r="O491" s="88"/>
      <c r="P491" s="88"/>
      <c r="Q491" s="88"/>
      <c r="R491" s="88"/>
      <c r="S491" s="88"/>
      <c r="T491" s="88"/>
      <c r="U491" s="88"/>
      <c r="V491" s="88"/>
      <c r="W491" s="88"/>
      <c r="X491" s="88"/>
      <c r="Y491" s="88"/>
      <c r="Z491" s="88"/>
      <c r="AA491" s="88"/>
      <c r="AB491" s="88"/>
      <c r="AC491" s="88"/>
      <c r="AD491" s="88"/>
    </row>
    <row r="492" spans="1:30" ht="15" customHeight="1">
      <c r="A492" s="69"/>
      <c r="B492" s="82"/>
      <c r="C492" s="89" t="s">
        <v>141</v>
      </c>
      <c r="D492" s="554"/>
      <c r="E492" s="554"/>
      <c r="F492" s="554"/>
      <c r="G492" s="554"/>
      <c r="H492" s="554"/>
      <c r="I492" s="554"/>
      <c r="J492" s="554"/>
      <c r="K492" s="554"/>
      <c r="L492" s="554"/>
      <c r="M492" s="88"/>
      <c r="N492" s="88"/>
      <c r="O492" s="88"/>
      <c r="P492" s="88"/>
      <c r="Q492" s="88"/>
      <c r="R492" s="88"/>
      <c r="S492" s="88"/>
      <c r="T492" s="88"/>
      <c r="U492" s="88"/>
      <c r="V492" s="88"/>
      <c r="W492" s="88"/>
      <c r="X492" s="88"/>
      <c r="Y492" s="88"/>
      <c r="Z492" s="88"/>
      <c r="AA492" s="88"/>
      <c r="AB492" s="88"/>
      <c r="AC492" s="88"/>
      <c r="AD492" s="88"/>
    </row>
    <row r="493" spans="1:30" ht="15" customHeight="1">
      <c r="A493" s="69"/>
      <c r="B493" s="82"/>
      <c r="C493" s="89" t="s">
        <v>142</v>
      </c>
      <c r="D493" s="554"/>
      <c r="E493" s="554"/>
      <c r="F493" s="554"/>
      <c r="G493" s="554"/>
      <c r="H493" s="554"/>
      <c r="I493" s="554"/>
      <c r="J493" s="554"/>
      <c r="K493" s="554"/>
      <c r="L493" s="554"/>
      <c r="M493" s="88"/>
      <c r="N493" s="88"/>
      <c r="O493" s="88"/>
      <c r="P493" s="88"/>
      <c r="Q493" s="88"/>
      <c r="R493" s="88"/>
      <c r="S493" s="88"/>
      <c r="T493" s="88"/>
      <c r="U493" s="88"/>
      <c r="V493" s="88"/>
      <c r="W493" s="88"/>
      <c r="X493" s="88"/>
      <c r="Y493" s="88"/>
      <c r="Z493" s="88"/>
      <c r="AA493" s="88"/>
      <c r="AB493" s="88"/>
      <c r="AC493" s="88"/>
      <c r="AD493" s="88"/>
    </row>
    <row r="494" spans="1:30" ht="15" customHeight="1">
      <c r="A494" s="69"/>
      <c r="B494" s="82"/>
      <c r="C494" s="89" t="s">
        <v>143</v>
      </c>
      <c r="D494" s="554"/>
      <c r="E494" s="554"/>
      <c r="F494" s="554"/>
      <c r="G494" s="554"/>
      <c r="H494" s="554"/>
      <c r="I494" s="554"/>
      <c r="J494" s="554"/>
      <c r="K494" s="554"/>
      <c r="L494" s="554"/>
      <c r="M494" s="88"/>
      <c r="N494" s="88"/>
      <c r="O494" s="88"/>
      <c r="P494" s="88"/>
      <c r="Q494" s="88"/>
      <c r="R494" s="88"/>
      <c r="S494" s="88"/>
      <c r="T494" s="88"/>
      <c r="U494" s="88"/>
      <c r="V494" s="88"/>
      <c r="W494" s="88"/>
      <c r="X494" s="88"/>
      <c r="Y494" s="88"/>
      <c r="Z494" s="88"/>
      <c r="AA494" s="88"/>
      <c r="AB494" s="88"/>
      <c r="AC494" s="88"/>
      <c r="AD494" s="88"/>
    </row>
    <row r="495" spans="1:30" ht="15" customHeight="1">
      <c r="A495" s="69"/>
      <c r="B495" s="82"/>
      <c r="C495" s="89" t="s">
        <v>144</v>
      </c>
      <c r="D495" s="554"/>
      <c r="E495" s="554"/>
      <c r="F495" s="554"/>
      <c r="G495" s="554"/>
      <c r="H495" s="554"/>
      <c r="I495" s="554"/>
      <c r="J495" s="554"/>
      <c r="K495" s="554"/>
      <c r="L495" s="554"/>
      <c r="M495" s="88"/>
      <c r="N495" s="88"/>
      <c r="O495" s="88"/>
      <c r="P495" s="88"/>
      <c r="Q495" s="88"/>
      <c r="R495" s="88"/>
      <c r="S495" s="88"/>
      <c r="T495" s="88"/>
      <c r="U495" s="88"/>
      <c r="V495" s="88"/>
      <c r="W495" s="88"/>
      <c r="X495" s="88"/>
      <c r="Y495" s="88"/>
      <c r="Z495" s="88"/>
      <c r="AA495" s="88"/>
      <c r="AB495" s="88"/>
      <c r="AC495" s="88"/>
      <c r="AD495" s="88"/>
    </row>
    <row r="496" spans="1:30" ht="15" customHeight="1">
      <c r="A496" s="69"/>
      <c r="B496" s="82"/>
      <c r="C496" s="89" t="s">
        <v>145</v>
      </c>
      <c r="D496" s="554"/>
      <c r="E496" s="554"/>
      <c r="F496" s="554"/>
      <c r="G496" s="554"/>
      <c r="H496" s="554"/>
      <c r="I496" s="554"/>
      <c r="J496" s="554"/>
      <c r="K496" s="554"/>
      <c r="L496" s="554"/>
      <c r="M496" s="88"/>
      <c r="N496" s="88"/>
      <c r="O496" s="88"/>
      <c r="P496" s="88"/>
      <c r="Q496" s="88"/>
      <c r="R496" s="88"/>
      <c r="S496" s="88"/>
      <c r="T496" s="88"/>
      <c r="U496" s="88"/>
      <c r="V496" s="88"/>
      <c r="W496" s="88"/>
      <c r="X496" s="88"/>
      <c r="Y496" s="88"/>
      <c r="Z496" s="88"/>
      <c r="AA496" s="88"/>
      <c r="AB496" s="88"/>
      <c r="AC496" s="88"/>
      <c r="AD496" s="88"/>
    </row>
    <row r="497" spans="1:30" ht="15" customHeight="1">
      <c r="A497" s="69"/>
      <c r="B497" s="82"/>
      <c r="C497" s="89" t="s">
        <v>146</v>
      </c>
      <c r="D497" s="554"/>
      <c r="E497" s="554"/>
      <c r="F497" s="554"/>
      <c r="G497" s="554"/>
      <c r="H497" s="554"/>
      <c r="I497" s="554"/>
      <c r="J497" s="554"/>
      <c r="K497" s="554"/>
      <c r="L497" s="554"/>
      <c r="M497" s="88"/>
      <c r="N497" s="88"/>
      <c r="O497" s="88"/>
      <c r="P497" s="88"/>
      <c r="Q497" s="88"/>
      <c r="R497" s="88"/>
      <c r="S497" s="88"/>
      <c r="T497" s="88"/>
      <c r="U497" s="88"/>
      <c r="V497" s="88"/>
      <c r="W497" s="88"/>
      <c r="X497" s="88"/>
      <c r="Y497" s="88"/>
      <c r="Z497" s="88"/>
      <c r="AA497" s="88"/>
      <c r="AB497" s="88"/>
      <c r="AC497" s="88"/>
      <c r="AD497" s="88"/>
    </row>
    <row r="498" spans="1:30" ht="15" customHeight="1">
      <c r="A498" s="69"/>
      <c r="B498" s="82"/>
      <c r="C498" s="89" t="s">
        <v>147</v>
      </c>
      <c r="D498" s="554"/>
      <c r="E498" s="554"/>
      <c r="F498" s="554"/>
      <c r="G498" s="554"/>
      <c r="H498" s="554"/>
      <c r="I498" s="554"/>
      <c r="J498" s="554"/>
      <c r="K498" s="554"/>
      <c r="L498" s="554"/>
      <c r="M498" s="88"/>
      <c r="N498" s="88"/>
      <c r="O498" s="88"/>
      <c r="P498" s="88"/>
      <c r="Q498" s="88"/>
      <c r="R498" s="88"/>
      <c r="S498" s="88"/>
      <c r="T498" s="88"/>
      <c r="U498" s="88"/>
      <c r="V498" s="88"/>
      <c r="W498" s="88"/>
      <c r="X498" s="88"/>
      <c r="Y498" s="88"/>
      <c r="Z498" s="88"/>
      <c r="AA498" s="88"/>
      <c r="AB498" s="88"/>
      <c r="AC498" s="88"/>
      <c r="AD498" s="88"/>
    </row>
    <row r="499" spans="1:30" ht="15" customHeight="1">
      <c r="A499" s="69"/>
      <c r="B499" s="82"/>
      <c r="C499" s="89" t="s">
        <v>148</v>
      </c>
      <c r="D499" s="554"/>
      <c r="E499" s="554"/>
      <c r="F499" s="554"/>
      <c r="G499" s="554"/>
      <c r="H499" s="554"/>
      <c r="I499" s="554"/>
      <c r="J499" s="554"/>
      <c r="K499" s="554"/>
      <c r="L499" s="554"/>
      <c r="M499" s="88"/>
      <c r="N499" s="88"/>
      <c r="O499" s="88"/>
      <c r="P499" s="88"/>
      <c r="Q499" s="88"/>
      <c r="R499" s="88"/>
      <c r="S499" s="88"/>
      <c r="T499" s="88"/>
      <c r="U499" s="88"/>
      <c r="V499" s="88"/>
      <c r="W499" s="88"/>
      <c r="X499" s="88"/>
      <c r="Y499" s="88"/>
      <c r="Z499" s="88"/>
      <c r="AA499" s="88"/>
      <c r="AB499" s="88"/>
      <c r="AC499" s="88"/>
      <c r="AD499" s="88"/>
    </row>
    <row r="500" spans="1:30" ht="15" customHeight="1">
      <c r="A500" s="69"/>
      <c r="B500" s="82"/>
      <c r="C500" s="89" t="s">
        <v>149</v>
      </c>
      <c r="D500" s="554"/>
      <c r="E500" s="554"/>
      <c r="F500" s="554"/>
      <c r="G500" s="554"/>
      <c r="H500" s="554"/>
      <c r="I500" s="554"/>
      <c r="J500" s="554"/>
      <c r="K500" s="554"/>
      <c r="L500" s="554"/>
      <c r="M500" s="88"/>
      <c r="N500" s="88"/>
      <c r="O500" s="88"/>
      <c r="P500" s="88"/>
      <c r="Q500" s="88"/>
      <c r="R500" s="88"/>
      <c r="S500" s="88"/>
      <c r="T500" s="88"/>
      <c r="U500" s="88"/>
      <c r="V500" s="88"/>
      <c r="W500" s="88"/>
      <c r="X500" s="88"/>
      <c r="Y500" s="88"/>
      <c r="Z500" s="88"/>
      <c r="AA500" s="88"/>
      <c r="AB500" s="88"/>
      <c r="AC500" s="88"/>
      <c r="AD500" s="88"/>
    </row>
    <row r="501" spans="1:30" ht="15" customHeight="1">
      <c r="A501" s="69"/>
      <c r="B501" s="82"/>
      <c r="C501" s="89" t="s">
        <v>150</v>
      </c>
      <c r="D501" s="554"/>
      <c r="E501" s="554"/>
      <c r="F501" s="554"/>
      <c r="G501" s="554"/>
      <c r="H501" s="554"/>
      <c r="I501" s="554"/>
      <c r="J501" s="554"/>
      <c r="K501" s="554"/>
      <c r="L501" s="554"/>
      <c r="M501" s="88"/>
      <c r="N501" s="88"/>
      <c r="O501" s="88"/>
      <c r="P501" s="88"/>
      <c r="Q501" s="88"/>
      <c r="R501" s="88"/>
      <c r="S501" s="88"/>
      <c r="T501" s="88"/>
      <c r="U501" s="88"/>
      <c r="V501" s="88"/>
      <c r="W501" s="88"/>
      <c r="X501" s="88"/>
      <c r="Y501" s="88"/>
      <c r="Z501" s="88"/>
      <c r="AA501" s="88"/>
      <c r="AB501" s="88"/>
      <c r="AC501" s="88"/>
      <c r="AD501" s="88"/>
    </row>
    <row r="502" spans="1:30" ht="15" customHeight="1">
      <c r="A502" s="69"/>
      <c r="B502" s="82"/>
      <c r="C502" s="100"/>
      <c r="D502" s="110"/>
      <c r="E502" s="110"/>
      <c r="F502" s="110"/>
      <c r="G502" s="110"/>
      <c r="H502" s="110"/>
      <c r="I502" s="112"/>
      <c r="J502" s="112"/>
      <c r="K502" s="112"/>
      <c r="L502" s="90"/>
      <c r="M502" s="88"/>
      <c r="N502" s="88"/>
      <c r="O502" s="88"/>
      <c r="P502" s="88"/>
      <c r="Q502" s="88"/>
      <c r="R502" s="88"/>
      <c r="S502" s="88"/>
      <c r="T502" s="88"/>
      <c r="U502" s="88"/>
      <c r="V502" s="88"/>
      <c r="W502" s="88"/>
      <c r="X502" s="88"/>
      <c r="Y502" s="88"/>
      <c r="Z502" s="88"/>
      <c r="AA502" s="88"/>
      <c r="AB502" s="88"/>
      <c r="AC502" s="88"/>
      <c r="AD502" s="88"/>
    </row>
    <row r="503" spans="1:30" ht="15" customHeight="1">
      <c r="A503" s="69"/>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c r="AA503" s="70"/>
      <c r="AB503" s="70"/>
      <c r="AC503" s="70"/>
      <c r="AD503" s="70"/>
    </row>
    <row r="504" spans="1:30" ht="45" customHeight="1">
      <c r="A504" s="69"/>
      <c r="B504" s="70"/>
      <c r="C504" s="590" t="s">
        <v>304</v>
      </c>
      <c r="D504" s="590"/>
      <c r="E504" s="590"/>
      <c r="F504" s="589"/>
      <c r="G504" s="589"/>
      <c r="H504" s="589"/>
      <c r="I504" s="589"/>
      <c r="J504" s="589"/>
      <c r="K504" s="589"/>
      <c r="L504" s="589"/>
      <c r="M504" s="589"/>
      <c r="N504" s="589"/>
      <c r="O504" s="589"/>
      <c r="P504" s="589"/>
      <c r="Q504" s="589"/>
      <c r="R504" s="589"/>
      <c r="S504" s="589"/>
      <c r="T504" s="589"/>
      <c r="U504" s="589"/>
      <c r="V504" s="589"/>
      <c r="W504" s="589"/>
      <c r="X504" s="589"/>
      <c r="Y504" s="589"/>
      <c r="Z504" s="589"/>
      <c r="AA504" s="589"/>
      <c r="AB504" s="589"/>
      <c r="AC504" s="589"/>
      <c r="AD504" s="589"/>
    </row>
    <row r="505" spans="1:30" ht="15" customHeight="1">
      <c r="A505" s="69"/>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c r="AA505" s="70"/>
      <c r="AB505" s="70"/>
      <c r="AC505" s="70"/>
      <c r="AD505" s="70"/>
    </row>
    <row r="506" spans="1:30" ht="24" customHeight="1">
      <c r="A506" s="69"/>
      <c r="B506" s="70"/>
      <c r="C506" s="494" t="s">
        <v>222</v>
      </c>
      <c r="D506" s="494"/>
      <c r="E506" s="494"/>
      <c r="F506" s="494"/>
      <c r="G506" s="494"/>
      <c r="H506" s="494"/>
      <c r="I506" s="494"/>
      <c r="J506" s="494"/>
      <c r="K506" s="494"/>
      <c r="L506" s="494"/>
      <c r="M506" s="494"/>
      <c r="N506" s="494"/>
      <c r="O506" s="494"/>
      <c r="P506" s="494"/>
      <c r="Q506" s="494"/>
      <c r="R506" s="494"/>
      <c r="S506" s="494"/>
      <c r="T506" s="494"/>
      <c r="U506" s="494"/>
      <c r="V506" s="494"/>
      <c r="W506" s="494"/>
      <c r="X506" s="494"/>
      <c r="Y506" s="494"/>
      <c r="Z506" s="494"/>
      <c r="AA506" s="494"/>
      <c r="AB506" s="494"/>
      <c r="AC506" s="494"/>
      <c r="AD506" s="494"/>
    </row>
    <row r="507" spans="1:30" ht="60" customHeight="1">
      <c r="A507" s="69"/>
      <c r="B507" s="70"/>
      <c r="C507" s="543"/>
      <c r="D507" s="543"/>
      <c r="E507" s="543"/>
      <c r="F507" s="543"/>
      <c r="G507" s="543"/>
      <c r="H507" s="543"/>
      <c r="I507" s="543"/>
      <c r="J507" s="543"/>
      <c r="K507" s="543"/>
      <c r="L507" s="543"/>
      <c r="M507" s="543"/>
      <c r="N507" s="543"/>
      <c r="O507" s="543"/>
      <c r="P507" s="543"/>
      <c r="Q507" s="543"/>
      <c r="R507" s="543"/>
      <c r="S507" s="543"/>
      <c r="T507" s="543"/>
      <c r="U507" s="543"/>
      <c r="V507" s="543"/>
      <c r="W507" s="543"/>
      <c r="X507" s="543"/>
      <c r="Y507" s="543"/>
      <c r="Z507" s="543"/>
      <c r="AA507" s="543"/>
      <c r="AB507" s="543"/>
      <c r="AC507" s="543"/>
      <c r="AD507" s="543"/>
    </row>
    <row r="508" spans="1:30" ht="15" customHeight="1">
      <c r="A508" s="69"/>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c r="AA508" s="70"/>
      <c r="AB508" s="70"/>
      <c r="AC508" s="70"/>
      <c r="AD508" s="70"/>
    </row>
    <row r="509" spans="1:30" ht="15" customHeight="1">
      <c r="A509" s="69"/>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c r="AD509" s="74"/>
    </row>
    <row r="510" spans="1:30" ht="15" customHeight="1">
      <c r="A510" s="69"/>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c r="AD510" s="74"/>
    </row>
    <row r="511" spans="1:30" ht="15" customHeight="1">
      <c r="A511" s="69"/>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c r="AD511" s="74"/>
    </row>
    <row r="512" spans="1:30" ht="15" customHeight="1">
      <c r="A512" s="69"/>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row>
    <row r="513" spans="1:30" ht="15" customHeight="1">
      <c r="A513" s="69"/>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c r="AD513" s="74"/>
    </row>
    <row r="514" spans="1:30" ht="24" customHeight="1">
      <c r="A514" s="66" t="s">
        <v>305</v>
      </c>
      <c r="B514" s="521" t="s">
        <v>3844</v>
      </c>
      <c r="C514" s="521"/>
      <c r="D514" s="521"/>
      <c r="E514" s="521"/>
      <c r="F514" s="521"/>
      <c r="G514" s="521"/>
      <c r="H514" s="521"/>
      <c r="I514" s="521"/>
      <c r="J514" s="521"/>
      <c r="K514" s="521"/>
      <c r="L514" s="521"/>
      <c r="M514" s="521"/>
      <c r="N514" s="521"/>
      <c r="O514" s="521"/>
      <c r="P514" s="521"/>
      <c r="Q514" s="521"/>
      <c r="R514" s="521"/>
      <c r="S514" s="521"/>
      <c r="T514" s="521"/>
      <c r="U514" s="521"/>
      <c r="V514" s="521"/>
      <c r="W514" s="521"/>
      <c r="X514" s="521"/>
      <c r="Y514" s="521"/>
      <c r="Z514" s="521"/>
      <c r="AA514" s="521"/>
      <c r="AB514" s="521"/>
      <c r="AC514" s="521"/>
      <c r="AD514" s="521"/>
    </row>
    <row r="515" spans="1:30" ht="24" customHeight="1">
      <c r="A515" s="69"/>
      <c r="B515" s="70"/>
      <c r="C515" s="512" t="s">
        <v>306</v>
      </c>
      <c r="D515" s="512"/>
      <c r="E515" s="512"/>
      <c r="F515" s="512"/>
      <c r="G515" s="512"/>
      <c r="H515" s="512"/>
      <c r="I515" s="512"/>
      <c r="J515" s="512"/>
      <c r="K515" s="512"/>
      <c r="L515" s="512"/>
      <c r="M515" s="512"/>
      <c r="N515" s="512"/>
      <c r="O515" s="512"/>
      <c r="P515" s="512"/>
      <c r="Q515" s="512"/>
      <c r="R515" s="512"/>
      <c r="S515" s="512"/>
      <c r="T515" s="512"/>
      <c r="U515" s="512"/>
      <c r="V515" s="512"/>
      <c r="W515" s="512"/>
      <c r="X515" s="512"/>
      <c r="Y515" s="512"/>
      <c r="Z515" s="512"/>
      <c r="AA515" s="512"/>
      <c r="AB515" s="512"/>
      <c r="AC515" s="512"/>
      <c r="AD515" s="512"/>
    </row>
    <row r="516" spans="1:30" ht="15" customHeight="1">
      <c r="A516" s="69"/>
      <c r="B516" s="74"/>
      <c r="C516" s="512" t="s">
        <v>307</v>
      </c>
      <c r="D516" s="512"/>
      <c r="E516" s="512"/>
      <c r="F516" s="512"/>
      <c r="G516" s="512"/>
      <c r="H516" s="512"/>
      <c r="I516" s="512"/>
      <c r="J516" s="512"/>
      <c r="K516" s="512"/>
      <c r="L516" s="512"/>
      <c r="M516" s="512"/>
      <c r="N516" s="512"/>
      <c r="O516" s="512"/>
      <c r="P516" s="512"/>
      <c r="Q516" s="512"/>
      <c r="R516" s="512"/>
      <c r="S516" s="512"/>
      <c r="T516" s="512"/>
      <c r="U516" s="512"/>
      <c r="V516" s="512"/>
      <c r="W516" s="512"/>
      <c r="X516" s="512"/>
      <c r="Y516" s="512"/>
      <c r="Z516" s="512"/>
      <c r="AA516" s="512"/>
      <c r="AB516" s="512"/>
      <c r="AC516" s="512"/>
      <c r="AD516" s="512"/>
    </row>
    <row r="517" spans="1:30" ht="24" customHeight="1">
      <c r="A517" s="69"/>
      <c r="B517" s="74"/>
      <c r="C517" s="512" t="s">
        <v>3473</v>
      </c>
      <c r="D517" s="512"/>
      <c r="E517" s="512"/>
      <c r="F517" s="512"/>
      <c r="G517" s="512"/>
      <c r="H517" s="512"/>
      <c r="I517" s="512"/>
      <c r="J517" s="512"/>
      <c r="K517" s="512"/>
      <c r="L517" s="512"/>
      <c r="M517" s="512"/>
      <c r="N517" s="512"/>
      <c r="O517" s="512"/>
      <c r="P517" s="512"/>
      <c r="Q517" s="512"/>
      <c r="R517" s="512"/>
      <c r="S517" s="512"/>
      <c r="T517" s="512"/>
      <c r="U517" s="512"/>
      <c r="V517" s="512"/>
      <c r="W517" s="512"/>
      <c r="X517" s="512"/>
      <c r="Y517" s="512"/>
      <c r="Z517" s="512"/>
      <c r="AA517" s="512"/>
      <c r="AB517" s="512"/>
      <c r="AC517" s="512"/>
      <c r="AD517" s="512"/>
    </row>
    <row r="518" spans="1:30" ht="15" customHeight="1">
      <c r="A518" s="69"/>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c r="AD518" s="74"/>
    </row>
    <row r="519" spans="1:30" ht="15" customHeight="1">
      <c r="A519" s="69"/>
      <c r="B519" s="74"/>
      <c r="C519" s="560" t="s">
        <v>183</v>
      </c>
      <c r="D519" s="561"/>
      <c r="E519" s="561"/>
      <c r="F519" s="561"/>
      <c r="G519" s="561"/>
      <c r="H519" s="561"/>
      <c r="I519" s="561"/>
      <c r="J519" s="561"/>
      <c r="K519" s="561"/>
      <c r="L519" s="562"/>
      <c r="M519" s="560" t="s">
        <v>308</v>
      </c>
      <c r="N519" s="561"/>
      <c r="O519" s="561"/>
      <c r="P519" s="561"/>
      <c r="Q519" s="561"/>
      <c r="R519" s="562"/>
      <c r="S519" s="531" t="s">
        <v>309</v>
      </c>
      <c r="T519" s="532"/>
      <c r="U519" s="532"/>
      <c r="V519" s="532"/>
      <c r="W519" s="532"/>
      <c r="X519" s="532"/>
      <c r="Y519" s="532"/>
      <c r="Z519" s="532"/>
      <c r="AA519" s="532"/>
      <c r="AB519" s="532"/>
      <c r="AC519" s="532"/>
      <c r="AD519" s="533"/>
    </row>
    <row r="520" spans="1:30" ht="120" customHeight="1">
      <c r="A520" s="69"/>
      <c r="B520" s="74"/>
      <c r="C520" s="566"/>
      <c r="D520" s="567"/>
      <c r="E520" s="567"/>
      <c r="F520" s="567"/>
      <c r="G520" s="567"/>
      <c r="H520" s="567"/>
      <c r="I520" s="567"/>
      <c r="J520" s="567"/>
      <c r="K520" s="567"/>
      <c r="L520" s="568"/>
      <c r="M520" s="566"/>
      <c r="N520" s="567"/>
      <c r="O520" s="567"/>
      <c r="P520" s="567"/>
      <c r="Q520" s="567"/>
      <c r="R520" s="568"/>
      <c r="S520" s="587" t="s">
        <v>310</v>
      </c>
      <c r="T520" s="587"/>
      <c r="U520" s="587" t="s">
        <v>311</v>
      </c>
      <c r="V520" s="587"/>
      <c r="W520" s="587" t="s">
        <v>312</v>
      </c>
      <c r="X520" s="587"/>
      <c r="Y520" s="587" t="s">
        <v>313</v>
      </c>
      <c r="Z520" s="587"/>
      <c r="AA520" s="587" t="s">
        <v>314</v>
      </c>
      <c r="AB520" s="587"/>
      <c r="AC520" s="587" t="s">
        <v>315</v>
      </c>
      <c r="AD520" s="587"/>
    </row>
    <row r="521" spans="1:30" ht="15" customHeight="1">
      <c r="A521" s="69"/>
      <c r="B521" s="74"/>
      <c r="C521" s="71" t="s">
        <v>126</v>
      </c>
      <c r="D521" s="525"/>
      <c r="E521" s="526"/>
      <c r="F521" s="526"/>
      <c r="G521" s="526"/>
      <c r="H521" s="526"/>
      <c r="I521" s="526"/>
      <c r="J521" s="526"/>
      <c r="K521" s="526"/>
      <c r="L521" s="527"/>
      <c r="M521" s="528"/>
      <c r="N521" s="530"/>
      <c r="O521" s="530"/>
      <c r="P521" s="530"/>
      <c r="Q521" s="530"/>
      <c r="R521" s="529"/>
      <c r="S521" s="589"/>
      <c r="T521" s="589"/>
      <c r="U521" s="589"/>
      <c r="V521" s="589"/>
      <c r="W521" s="589"/>
      <c r="X521" s="589"/>
      <c r="Y521" s="589"/>
      <c r="Z521" s="589"/>
      <c r="AA521" s="589"/>
      <c r="AB521" s="589"/>
      <c r="AC521" s="589"/>
      <c r="AD521" s="589"/>
    </row>
    <row r="522" spans="1:30" ht="15" customHeight="1">
      <c r="A522" s="69"/>
      <c r="B522" s="74"/>
      <c r="C522" s="89" t="s">
        <v>127</v>
      </c>
      <c r="D522" s="525"/>
      <c r="E522" s="526"/>
      <c r="F522" s="526"/>
      <c r="G522" s="526"/>
      <c r="H522" s="526"/>
      <c r="I522" s="526"/>
      <c r="J522" s="526"/>
      <c r="K522" s="526"/>
      <c r="L522" s="527"/>
      <c r="M522" s="528"/>
      <c r="N522" s="530"/>
      <c r="O522" s="530"/>
      <c r="P522" s="530"/>
      <c r="Q522" s="530"/>
      <c r="R522" s="529"/>
      <c r="S522" s="589"/>
      <c r="T522" s="589"/>
      <c r="U522" s="589"/>
      <c r="V522" s="589"/>
      <c r="W522" s="589"/>
      <c r="X522" s="589"/>
      <c r="Y522" s="589"/>
      <c r="Z522" s="589"/>
      <c r="AA522" s="589"/>
      <c r="AB522" s="589"/>
      <c r="AC522" s="589"/>
      <c r="AD522" s="589"/>
    </row>
    <row r="523" spans="1:30" ht="15" customHeight="1">
      <c r="A523" s="69"/>
      <c r="B523" s="74"/>
      <c r="C523" s="89" t="s">
        <v>128</v>
      </c>
      <c r="D523" s="525"/>
      <c r="E523" s="526"/>
      <c r="F523" s="526"/>
      <c r="G523" s="526"/>
      <c r="H523" s="526"/>
      <c r="I523" s="526"/>
      <c r="J523" s="526"/>
      <c r="K523" s="526"/>
      <c r="L523" s="527"/>
      <c r="M523" s="528"/>
      <c r="N523" s="530"/>
      <c r="O523" s="530"/>
      <c r="P523" s="530"/>
      <c r="Q523" s="530"/>
      <c r="R523" s="529"/>
      <c r="S523" s="589"/>
      <c r="T523" s="589"/>
      <c r="U523" s="589"/>
      <c r="V523" s="589"/>
      <c r="W523" s="589"/>
      <c r="X523" s="589"/>
      <c r="Y523" s="589"/>
      <c r="Z523" s="589"/>
      <c r="AA523" s="589"/>
      <c r="AB523" s="589"/>
      <c r="AC523" s="589"/>
      <c r="AD523" s="589"/>
    </row>
    <row r="524" spans="1:30" ht="15" customHeight="1">
      <c r="A524" s="69"/>
      <c r="B524" s="74"/>
      <c r="C524" s="89" t="s">
        <v>129</v>
      </c>
      <c r="D524" s="525"/>
      <c r="E524" s="526"/>
      <c r="F524" s="526"/>
      <c r="G524" s="526"/>
      <c r="H524" s="526"/>
      <c r="I524" s="526"/>
      <c r="J524" s="526"/>
      <c r="K524" s="526"/>
      <c r="L524" s="527"/>
      <c r="M524" s="528"/>
      <c r="N524" s="530"/>
      <c r="O524" s="530"/>
      <c r="P524" s="530"/>
      <c r="Q524" s="530"/>
      <c r="R524" s="529"/>
      <c r="S524" s="589"/>
      <c r="T524" s="589"/>
      <c r="U524" s="589"/>
      <c r="V524" s="589"/>
      <c r="W524" s="589"/>
      <c r="X524" s="589"/>
      <c r="Y524" s="589"/>
      <c r="Z524" s="589"/>
      <c r="AA524" s="589"/>
      <c r="AB524" s="589"/>
      <c r="AC524" s="589"/>
      <c r="AD524" s="589"/>
    </row>
    <row r="525" spans="1:30" ht="15" customHeight="1">
      <c r="A525" s="69"/>
      <c r="B525" s="74"/>
      <c r="C525" s="89" t="s">
        <v>130</v>
      </c>
      <c r="D525" s="525"/>
      <c r="E525" s="526"/>
      <c r="F525" s="526"/>
      <c r="G525" s="526"/>
      <c r="H525" s="526"/>
      <c r="I525" s="526"/>
      <c r="J525" s="526"/>
      <c r="K525" s="526"/>
      <c r="L525" s="527"/>
      <c r="M525" s="528"/>
      <c r="N525" s="530"/>
      <c r="O525" s="530"/>
      <c r="P525" s="530"/>
      <c r="Q525" s="530"/>
      <c r="R525" s="529"/>
      <c r="S525" s="589"/>
      <c r="T525" s="589"/>
      <c r="U525" s="589"/>
      <c r="V525" s="589"/>
      <c r="W525" s="589"/>
      <c r="X525" s="589"/>
      <c r="Y525" s="589"/>
      <c r="Z525" s="589"/>
      <c r="AA525" s="589"/>
      <c r="AB525" s="589"/>
      <c r="AC525" s="589"/>
      <c r="AD525" s="589"/>
    </row>
    <row r="526" spans="1:30" ht="15" customHeight="1">
      <c r="A526" s="69"/>
      <c r="B526" s="74"/>
      <c r="C526" s="89" t="s">
        <v>131</v>
      </c>
      <c r="D526" s="525"/>
      <c r="E526" s="526"/>
      <c r="F526" s="526"/>
      <c r="G526" s="526"/>
      <c r="H526" s="526"/>
      <c r="I526" s="526"/>
      <c r="J526" s="526"/>
      <c r="K526" s="526"/>
      <c r="L526" s="527"/>
      <c r="M526" s="528"/>
      <c r="N526" s="530"/>
      <c r="O526" s="530"/>
      <c r="P526" s="530"/>
      <c r="Q526" s="530"/>
      <c r="R526" s="529"/>
      <c r="S526" s="589"/>
      <c r="T526" s="589"/>
      <c r="U526" s="589"/>
      <c r="V526" s="589"/>
      <c r="W526" s="589"/>
      <c r="X526" s="589"/>
      <c r="Y526" s="589"/>
      <c r="Z526" s="589"/>
      <c r="AA526" s="589"/>
      <c r="AB526" s="589"/>
      <c r="AC526" s="589"/>
      <c r="AD526" s="589"/>
    </row>
    <row r="527" spans="1:30" ht="15" customHeight="1">
      <c r="A527" s="69"/>
      <c r="B527" s="74"/>
      <c r="C527" s="89" t="s">
        <v>132</v>
      </c>
      <c r="D527" s="525"/>
      <c r="E527" s="526"/>
      <c r="F527" s="526"/>
      <c r="G527" s="526"/>
      <c r="H527" s="526"/>
      <c r="I527" s="526"/>
      <c r="J527" s="526"/>
      <c r="K527" s="526"/>
      <c r="L527" s="527"/>
      <c r="M527" s="528"/>
      <c r="N527" s="530"/>
      <c r="O527" s="530"/>
      <c r="P527" s="530"/>
      <c r="Q527" s="530"/>
      <c r="R527" s="529"/>
      <c r="S527" s="589"/>
      <c r="T527" s="589"/>
      <c r="U527" s="589"/>
      <c r="V527" s="589"/>
      <c r="W527" s="589"/>
      <c r="X527" s="589"/>
      <c r="Y527" s="589"/>
      <c r="Z527" s="589"/>
      <c r="AA527" s="589"/>
      <c r="AB527" s="589"/>
      <c r="AC527" s="589"/>
      <c r="AD527" s="589"/>
    </row>
    <row r="528" spans="1:30" ht="15" customHeight="1">
      <c r="A528" s="69"/>
      <c r="B528" s="74"/>
      <c r="C528" s="89" t="s">
        <v>133</v>
      </c>
      <c r="D528" s="525"/>
      <c r="E528" s="526"/>
      <c r="F528" s="526"/>
      <c r="G528" s="526"/>
      <c r="H528" s="526"/>
      <c r="I528" s="526"/>
      <c r="J528" s="526"/>
      <c r="K528" s="526"/>
      <c r="L528" s="527"/>
      <c r="M528" s="528"/>
      <c r="N528" s="530"/>
      <c r="O528" s="530"/>
      <c r="P528" s="530"/>
      <c r="Q528" s="530"/>
      <c r="R528" s="529"/>
      <c r="S528" s="589"/>
      <c r="T528" s="589"/>
      <c r="U528" s="589"/>
      <c r="V528" s="589"/>
      <c r="W528" s="589"/>
      <c r="X528" s="589"/>
      <c r="Y528" s="589"/>
      <c r="Z528" s="589"/>
      <c r="AA528" s="589"/>
      <c r="AB528" s="589"/>
      <c r="AC528" s="589"/>
      <c r="AD528" s="589"/>
    </row>
    <row r="529" spans="1:30" ht="15" customHeight="1">
      <c r="A529" s="69"/>
      <c r="B529" s="74"/>
      <c r="C529" s="89" t="s">
        <v>134</v>
      </c>
      <c r="D529" s="525"/>
      <c r="E529" s="526"/>
      <c r="F529" s="526"/>
      <c r="G529" s="526"/>
      <c r="H529" s="526"/>
      <c r="I529" s="526"/>
      <c r="J529" s="526"/>
      <c r="K529" s="526"/>
      <c r="L529" s="527"/>
      <c r="M529" s="528"/>
      <c r="N529" s="530"/>
      <c r="O529" s="530"/>
      <c r="P529" s="530"/>
      <c r="Q529" s="530"/>
      <c r="R529" s="529"/>
      <c r="S529" s="589"/>
      <c r="T529" s="589"/>
      <c r="U529" s="589"/>
      <c r="V529" s="589"/>
      <c r="W529" s="589"/>
      <c r="X529" s="589"/>
      <c r="Y529" s="589"/>
      <c r="Z529" s="589"/>
      <c r="AA529" s="589"/>
      <c r="AB529" s="589"/>
      <c r="AC529" s="589"/>
      <c r="AD529" s="589"/>
    </row>
    <row r="530" spans="1:30" ht="15" customHeight="1">
      <c r="A530" s="69"/>
      <c r="B530" s="74"/>
      <c r="C530" s="89" t="s">
        <v>135</v>
      </c>
      <c r="D530" s="525"/>
      <c r="E530" s="526"/>
      <c r="F530" s="526"/>
      <c r="G530" s="526"/>
      <c r="H530" s="526"/>
      <c r="I530" s="526"/>
      <c r="J530" s="526"/>
      <c r="K530" s="526"/>
      <c r="L530" s="527"/>
      <c r="M530" s="528"/>
      <c r="N530" s="530"/>
      <c r="O530" s="530"/>
      <c r="P530" s="530"/>
      <c r="Q530" s="530"/>
      <c r="R530" s="529"/>
      <c r="S530" s="589"/>
      <c r="T530" s="589"/>
      <c r="U530" s="589"/>
      <c r="V530" s="589"/>
      <c r="W530" s="589"/>
      <c r="X530" s="589"/>
      <c r="Y530" s="589"/>
      <c r="Z530" s="589"/>
      <c r="AA530" s="589"/>
      <c r="AB530" s="589"/>
      <c r="AC530" s="589"/>
      <c r="AD530" s="589"/>
    </row>
    <row r="531" spans="1:30" ht="15" customHeight="1">
      <c r="A531" s="69"/>
      <c r="B531" s="74"/>
      <c r="C531" s="89" t="s">
        <v>136</v>
      </c>
      <c r="D531" s="525"/>
      <c r="E531" s="526"/>
      <c r="F531" s="526"/>
      <c r="G531" s="526"/>
      <c r="H531" s="526"/>
      <c r="I531" s="526"/>
      <c r="J531" s="526"/>
      <c r="K531" s="526"/>
      <c r="L531" s="527"/>
      <c r="M531" s="528"/>
      <c r="N531" s="530"/>
      <c r="O531" s="530"/>
      <c r="P531" s="530"/>
      <c r="Q531" s="530"/>
      <c r="R531" s="529"/>
      <c r="S531" s="589"/>
      <c r="T531" s="589"/>
      <c r="U531" s="589"/>
      <c r="V531" s="589"/>
      <c r="W531" s="589"/>
      <c r="X531" s="589"/>
      <c r="Y531" s="589"/>
      <c r="Z531" s="589"/>
      <c r="AA531" s="589"/>
      <c r="AB531" s="589"/>
      <c r="AC531" s="589"/>
      <c r="AD531" s="589"/>
    </row>
    <row r="532" spans="1:30" ht="15" customHeight="1">
      <c r="A532" s="69"/>
      <c r="B532" s="74"/>
      <c r="C532" s="89" t="s">
        <v>137</v>
      </c>
      <c r="D532" s="525"/>
      <c r="E532" s="526"/>
      <c r="F532" s="526"/>
      <c r="G532" s="526"/>
      <c r="H532" s="526"/>
      <c r="I532" s="526"/>
      <c r="J532" s="526"/>
      <c r="K532" s="526"/>
      <c r="L532" s="527"/>
      <c r="M532" s="528"/>
      <c r="N532" s="530"/>
      <c r="O532" s="530"/>
      <c r="P532" s="530"/>
      <c r="Q532" s="530"/>
      <c r="R532" s="529"/>
      <c r="S532" s="589"/>
      <c r="T532" s="589"/>
      <c r="U532" s="589"/>
      <c r="V532" s="589"/>
      <c r="W532" s="589"/>
      <c r="X532" s="589"/>
      <c r="Y532" s="589"/>
      <c r="Z532" s="589"/>
      <c r="AA532" s="589"/>
      <c r="AB532" s="589"/>
      <c r="AC532" s="589"/>
      <c r="AD532" s="589"/>
    </row>
    <row r="533" spans="1:30" ht="15" customHeight="1">
      <c r="A533" s="69"/>
      <c r="B533" s="74"/>
      <c r="C533" s="89" t="s">
        <v>138</v>
      </c>
      <c r="D533" s="525"/>
      <c r="E533" s="526"/>
      <c r="F533" s="526"/>
      <c r="G533" s="526"/>
      <c r="H533" s="526"/>
      <c r="I533" s="526"/>
      <c r="J533" s="526"/>
      <c r="K533" s="526"/>
      <c r="L533" s="527"/>
      <c r="M533" s="528"/>
      <c r="N533" s="530"/>
      <c r="O533" s="530"/>
      <c r="P533" s="530"/>
      <c r="Q533" s="530"/>
      <c r="R533" s="529"/>
      <c r="S533" s="589"/>
      <c r="T533" s="589"/>
      <c r="U533" s="589"/>
      <c r="V533" s="589"/>
      <c r="W533" s="589"/>
      <c r="X533" s="589"/>
      <c r="Y533" s="589"/>
      <c r="Z533" s="589"/>
      <c r="AA533" s="589"/>
      <c r="AB533" s="589"/>
      <c r="AC533" s="589"/>
      <c r="AD533" s="589"/>
    </row>
    <row r="534" spans="1:30" ht="15" customHeight="1">
      <c r="A534" s="69"/>
      <c r="B534" s="74"/>
      <c r="C534" s="89" t="s">
        <v>139</v>
      </c>
      <c r="D534" s="525"/>
      <c r="E534" s="526"/>
      <c r="F534" s="526"/>
      <c r="G534" s="526"/>
      <c r="H534" s="526"/>
      <c r="I534" s="526"/>
      <c r="J534" s="526"/>
      <c r="K534" s="526"/>
      <c r="L534" s="527"/>
      <c r="M534" s="528"/>
      <c r="N534" s="530"/>
      <c r="O534" s="530"/>
      <c r="P534" s="530"/>
      <c r="Q534" s="530"/>
      <c r="R534" s="529"/>
      <c r="S534" s="589"/>
      <c r="T534" s="589"/>
      <c r="U534" s="589"/>
      <c r="V534" s="589"/>
      <c r="W534" s="589"/>
      <c r="X534" s="589"/>
      <c r="Y534" s="589"/>
      <c r="Z534" s="589"/>
      <c r="AA534" s="589"/>
      <c r="AB534" s="589"/>
      <c r="AC534" s="589"/>
      <c r="AD534" s="589"/>
    </row>
    <row r="535" spans="1:30" ht="15" customHeight="1">
      <c r="A535" s="69"/>
      <c r="B535" s="74"/>
      <c r="C535" s="89" t="s">
        <v>140</v>
      </c>
      <c r="D535" s="525"/>
      <c r="E535" s="526"/>
      <c r="F535" s="526"/>
      <c r="G535" s="526"/>
      <c r="H535" s="526"/>
      <c r="I535" s="526"/>
      <c r="J535" s="526"/>
      <c r="K535" s="526"/>
      <c r="L535" s="527"/>
      <c r="M535" s="528"/>
      <c r="N535" s="530"/>
      <c r="O535" s="530"/>
      <c r="P535" s="530"/>
      <c r="Q535" s="530"/>
      <c r="R535" s="529"/>
      <c r="S535" s="589"/>
      <c r="T535" s="589"/>
      <c r="U535" s="589"/>
      <c r="V535" s="589"/>
      <c r="W535" s="589"/>
      <c r="X535" s="589"/>
      <c r="Y535" s="589"/>
      <c r="Z535" s="589"/>
      <c r="AA535" s="589"/>
      <c r="AB535" s="589"/>
      <c r="AC535" s="589"/>
      <c r="AD535" s="589"/>
    </row>
    <row r="536" spans="1:30" ht="15" customHeight="1">
      <c r="A536" s="69"/>
      <c r="B536" s="74"/>
      <c r="C536" s="89" t="s">
        <v>141</v>
      </c>
      <c r="D536" s="525"/>
      <c r="E536" s="526"/>
      <c r="F536" s="526"/>
      <c r="G536" s="526"/>
      <c r="H536" s="526"/>
      <c r="I536" s="526"/>
      <c r="J536" s="526"/>
      <c r="K536" s="526"/>
      <c r="L536" s="527"/>
      <c r="M536" s="528"/>
      <c r="N536" s="530"/>
      <c r="O536" s="530"/>
      <c r="P536" s="530"/>
      <c r="Q536" s="530"/>
      <c r="R536" s="529"/>
      <c r="S536" s="589"/>
      <c r="T536" s="589"/>
      <c r="U536" s="589"/>
      <c r="V536" s="589"/>
      <c r="W536" s="589"/>
      <c r="X536" s="589"/>
      <c r="Y536" s="589"/>
      <c r="Z536" s="589"/>
      <c r="AA536" s="589"/>
      <c r="AB536" s="589"/>
      <c r="AC536" s="589"/>
      <c r="AD536" s="589"/>
    </row>
    <row r="537" spans="1:30" ht="15" customHeight="1">
      <c r="A537" s="69"/>
      <c r="B537" s="74"/>
      <c r="C537" s="89" t="s">
        <v>142</v>
      </c>
      <c r="D537" s="525"/>
      <c r="E537" s="526"/>
      <c r="F537" s="526"/>
      <c r="G537" s="526"/>
      <c r="H537" s="526"/>
      <c r="I537" s="526"/>
      <c r="J537" s="526"/>
      <c r="K537" s="526"/>
      <c r="L537" s="527"/>
      <c r="M537" s="528"/>
      <c r="N537" s="530"/>
      <c r="O537" s="530"/>
      <c r="P537" s="530"/>
      <c r="Q537" s="530"/>
      <c r="R537" s="529"/>
      <c r="S537" s="589"/>
      <c r="T537" s="589"/>
      <c r="U537" s="589"/>
      <c r="V537" s="589"/>
      <c r="W537" s="589"/>
      <c r="X537" s="589"/>
      <c r="Y537" s="589"/>
      <c r="Z537" s="589"/>
      <c r="AA537" s="589"/>
      <c r="AB537" s="589"/>
      <c r="AC537" s="589"/>
      <c r="AD537" s="589"/>
    </row>
    <row r="538" spans="1:30" ht="15" customHeight="1">
      <c r="A538" s="69"/>
      <c r="B538" s="74"/>
      <c r="C538" s="73" t="s">
        <v>143</v>
      </c>
      <c r="D538" s="525"/>
      <c r="E538" s="526"/>
      <c r="F538" s="526"/>
      <c r="G538" s="526"/>
      <c r="H538" s="526"/>
      <c r="I538" s="526"/>
      <c r="J538" s="526"/>
      <c r="K538" s="526"/>
      <c r="L538" s="527"/>
      <c r="M538" s="528"/>
      <c r="N538" s="530"/>
      <c r="O538" s="530"/>
      <c r="P538" s="530"/>
      <c r="Q538" s="530"/>
      <c r="R538" s="529"/>
      <c r="S538" s="589"/>
      <c r="T538" s="589"/>
      <c r="U538" s="589"/>
      <c r="V538" s="589"/>
      <c r="W538" s="589"/>
      <c r="X538" s="589"/>
      <c r="Y538" s="589"/>
      <c r="Z538" s="589"/>
      <c r="AA538" s="589"/>
      <c r="AB538" s="589"/>
      <c r="AC538" s="589"/>
      <c r="AD538" s="589"/>
    </row>
    <row r="539" spans="1:30" ht="15" customHeight="1">
      <c r="A539" s="69"/>
      <c r="B539" s="74"/>
      <c r="C539" s="73" t="s">
        <v>144</v>
      </c>
      <c r="D539" s="525"/>
      <c r="E539" s="526"/>
      <c r="F539" s="526"/>
      <c r="G539" s="526"/>
      <c r="H539" s="526"/>
      <c r="I539" s="526"/>
      <c r="J539" s="526"/>
      <c r="K539" s="526"/>
      <c r="L539" s="527"/>
      <c r="M539" s="528"/>
      <c r="N539" s="530"/>
      <c r="O539" s="530"/>
      <c r="P539" s="530"/>
      <c r="Q539" s="530"/>
      <c r="R539" s="529"/>
      <c r="S539" s="589"/>
      <c r="T539" s="589"/>
      <c r="U539" s="589"/>
      <c r="V539" s="589"/>
      <c r="W539" s="589"/>
      <c r="X539" s="589"/>
      <c r="Y539" s="589"/>
      <c r="Z539" s="589"/>
      <c r="AA539" s="589"/>
      <c r="AB539" s="589"/>
      <c r="AC539" s="589"/>
      <c r="AD539" s="589"/>
    </row>
    <row r="540" spans="1:30" ht="15" customHeight="1">
      <c r="A540" s="69"/>
      <c r="B540" s="74"/>
      <c r="C540" s="73" t="s">
        <v>145</v>
      </c>
      <c r="D540" s="525"/>
      <c r="E540" s="526"/>
      <c r="F540" s="526"/>
      <c r="G540" s="526"/>
      <c r="H540" s="526"/>
      <c r="I540" s="526"/>
      <c r="J540" s="526"/>
      <c r="K540" s="526"/>
      <c r="L540" s="527"/>
      <c r="M540" s="528"/>
      <c r="N540" s="530"/>
      <c r="O540" s="530"/>
      <c r="P540" s="530"/>
      <c r="Q540" s="530"/>
      <c r="R540" s="529"/>
      <c r="S540" s="589"/>
      <c r="T540" s="589"/>
      <c r="U540" s="589"/>
      <c r="V540" s="589"/>
      <c r="W540" s="589"/>
      <c r="X540" s="589"/>
      <c r="Y540" s="589"/>
      <c r="Z540" s="589"/>
      <c r="AA540" s="589"/>
      <c r="AB540" s="589"/>
      <c r="AC540" s="589"/>
      <c r="AD540" s="589"/>
    </row>
    <row r="541" spans="1:30" ht="15" customHeight="1">
      <c r="A541" s="69"/>
      <c r="B541" s="74"/>
      <c r="C541" s="73" t="s">
        <v>146</v>
      </c>
      <c r="D541" s="525"/>
      <c r="E541" s="526"/>
      <c r="F541" s="526"/>
      <c r="G541" s="526"/>
      <c r="H541" s="526"/>
      <c r="I541" s="526"/>
      <c r="J541" s="526"/>
      <c r="K541" s="526"/>
      <c r="L541" s="527"/>
      <c r="M541" s="528"/>
      <c r="N541" s="530"/>
      <c r="O541" s="530"/>
      <c r="P541" s="530"/>
      <c r="Q541" s="530"/>
      <c r="R541" s="529"/>
      <c r="S541" s="589"/>
      <c r="T541" s="589"/>
      <c r="U541" s="589"/>
      <c r="V541" s="589"/>
      <c r="W541" s="589"/>
      <c r="X541" s="589"/>
      <c r="Y541" s="589"/>
      <c r="Z541" s="589"/>
      <c r="AA541" s="589"/>
      <c r="AB541" s="589"/>
      <c r="AC541" s="589"/>
      <c r="AD541" s="589"/>
    </row>
    <row r="542" spans="1:30" ht="15" customHeight="1">
      <c r="A542" s="69"/>
      <c r="B542" s="74"/>
      <c r="C542" s="73" t="s">
        <v>147</v>
      </c>
      <c r="D542" s="525"/>
      <c r="E542" s="526"/>
      <c r="F542" s="526"/>
      <c r="G542" s="526"/>
      <c r="H542" s="526"/>
      <c r="I542" s="526"/>
      <c r="J542" s="526"/>
      <c r="K542" s="526"/>
      <c r="L542" s="527"/>
      <c r="M542" s="528"/>
      <c r="N542" s="530"/>
      <c r="O542" s="530"/>
      <c r="P542" s="530"/>
      <c r="Q542" s="530"/>
      <c r="R542" s="529"/>
      <c r="S542" s="589"/>
      <c r="T542" s="589"/>
      <c r="U542" s="589"/>
      <c r="V542" s="589"/>
      <c r="W542" s="589"/>
      <c r="X542" s="589"/>
      <c r="Y542" s="589"/>
      <c r="Z542" s="589"/>
      <c r="AA542" s="589"/>
      <c r="AB542" s="589"/>
      <c r="AC542" s="589"/>
      <c r="AD542" s="589"/>
    </row>
    <row r="543" spans="1:30" ht="15" customHeight="1">
      <c r="A543" s="69"/>
      <c r="B543" s="74"/>
      <c r="C543" s="73" t="s">
        <v>148</v>
      </c>
      <c r="D543" s="525"/>
      <c r="E543" s="526"/>
      <c r="F543" s="526"/>
      <c r="G543" s="526"/>
      <c r="H543" s="526"/>
      <c r="I543" s="526"/>
      <c r="J543" s="526"/>
      <c r="K543" s="526"/>
      <c r="L543" s="527"/>
      <c r="M543" s="528"/>
      <c r="N543" s="530"/>
      <c r="O543" s="530"/>
      <c r="P543" s="530"/>
      <c r="Q543" s="530"/>
      <c r="R543" s="529"/>
      <c r="S543" s="589"/>
      <c r="T543" s="589"/>
      <c r="U543" s="589"/>
      <c r="V543" s="589"/>
      <c r="W543" s="589"/>
      <c r="X543" s="589"/>
      <c r="Y543" s="589"/>
      <c r="Z543" s="589"/>
      <c r="AA543" s="589"/>
      <c r="AB543" s="589"/>
      <c r="AC543" s="589"/>
      <c r="AD543" s="589"/>
    </row>
    <row r="544" spans="1:30" ht="15" customHeight="1">
      <c r="A544" s="69"/>
      <c r="B544" s="74"/>
      <c r="C544" s="73" t="s">
        <v>149</v>
      </c>
      <c r="D544" s="525"/>
      <c r="E544" s="526"/>
      <c r="F544" s="526"/>
      <c r="G544" s="526"/>
      <c r="H544" s="526"/>
      <c r="I544" s="526"/>
      <c r="J544" s="526"/>
      <c r="K544" s="526"/>
      <c r="L544" s="527"/>
      <c r="M544" s="528"/>
      <c r="N544" s="530"/>
      <c r="O544" s="530"/>
      <c r="P544" s="530"/>
      <c r="Q544" s="530"/>
      <c r="R544" s="529"/>
      <c r="S544" s="589"/>
      <c r="T544" s="589"/>
      <c r="U544" s="589"/>
      <c r="V544" s="589"/>
      <c r="W544" s="589"/>
      <c r="X544" s="589"/>
      <c r="Y544" s="589"/>
      <c r="Z544" s="589"/>
      <c r="AA544" s="589"/>
      <c r="AB544" s="589"/>
      <c r="AC544" s="589"/>
      <c r="AD544" s="589"/>
    </row>
    <row r="545" spans="1:30" ht="15" customHeight="1">
      <c r="A545" s="69"/>
      <c r="B545" s="74"/>
      <c r="C545" s="73" t="s">
        <v>150</v>
      </c>
      <c r="D545" s="525"/>
      <c r="E545" s="526"/>
      <c r="F545" s="526"/>
      <c r="G545" s="526"/>
      <c r="H545" s="526"/>
      <c r="I545" s="526"/>
      <c r="J545" s="526"/>
      <c r="K545" s="526"/>
      <c r="L545" s="527"/>
      <c r="M545" s="528"/>
      <c r="N545" s="530"/>
      <c r="O545" s="530"/>
      <c r="P545" s="530"/>
      <c r="Q545" s="530"/>
      <c r="R545" s="529"/>
      <c r="S545" s="589"/>
      <c r="T545" s="589"/>
      <c r="U545" s="589"/>
      <c r="V545" s="589"/>
      <c r="W545" s="589"/>
      <c r="X545" s="589"/>
      <c r="Y545" s="589"/>
      <c r="Z545" s="589"/>
      <c r="AA545" s="589"/>
      <c r="AB545" s="589"/>
      <c r="AC545" s="589"/>
      <c r="AD545" s="589"/>
    </row>
    <row r="546" spans="1:30" ht="15" customHeight="1">
      <c r="A546" s="69"/>
      <c r="B546" s="74"/>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c r="AA546" s="70"/>
      <c r="AB546" s="70"/>
      <c r="AC546" s="70"/>
      <c r="AD546" s="70"/>
    </row>
    <row r="547" spans="1:30" ht="45" customHeight="1">
      <c r="A547" s="69"/>
      <c r="B547" s="74"/>
      <c r="C547" s="590" t="s">
        <v>316</v>
      </c>
      <c r="D547" s="590"/>
      <c r="E547" s="590"/>
      <c r="F547" s="590"/>
      <c r="G547" s="591"/>
      <c r="H547" s="589"/>
      <c r="I547" s="589"/>
      <c r="J547" s="589"/>
      <c r="K547" s="589"/>
      <c r="L547" s="589"/>
      <c r="M547" s="589"/>
      <c r="N547" s="589"/>
      <c r="O547" s="589"/>
      <c r="P547" s="589"/>
      <c r="Q547" s="589"/>
      <c r="R547" s="589"/>
      <c r="S547" s="589"/>
      <c r="T547" s="589"/>
      <c r="U547" s="589"/>
      <c r="V547" s="589"/>
      <c r="W547" s="589"/>
      <c r="X547" s="589"/>
      <c r="Y547" s="589"/>
      <c r="Z547" s="589"/>
      <c r="AA547" s="589"/>
      <c r="AB547" s="589"/>
      <c r="AC547" s="589"/>
      <c r="AD547" s="589"/>
    </row>
    <row r="548" spans="1:30" ht="15" customHeight="1">
      <c r="A548" s="69"/>
      <c r="B548" s="74"/>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c r="AA548" s="70"/>
      <c r="AB548" s="70"/>
      <c r="AC548" s="70"/>
      <c r="AD548" s="70"/>
    </row>
    <row r="549" spans="1:30" ht="24" customHeight="1">
      <c r="A549" s="69"/>
      <c r="B549" s="74"/>
      <c r="C549" s="494" t="s">
        <v>222</v>
      </c>
      <c r="D549" s="494"/>
      <c r="E549" s="494"/>
      <c r="F549" s="494"/>
      <c r="G549" s="494"/>
      <c r="H549" s="494"/>
      <c r="I549" s="494"/>
      <c r="J549" s="494"/>
      <c r="K549" s="494"/>
      <c r="L549" s="494"/>
      <c r="M549" s="494"/>
      <c r="N549" s="494"/>
      <c r="O549" s="494"/>
      <c r="P549" s="494"/>
      <c r="Q549" s="494"/>
      <c r="R549" s="494"/>
      <c r="S549" s="494"/>
      <c r="T549" s="494"/>
      <c r="U549" s="494"/>
      <c r="V549" s="494"/>
      <c r="W549" s="494"/>
      <c r="X549" s="494"/>
      <c r="Y549" s="494"/>
      <c r="Z549" s="494"/>
      <c r="AA549" s="494"/>
      <c r="AB549" s="494"/>
      <c r="AC549" s="494"/>
      <c r="AD549" s="494"/>
    </row>
    <row r="550" spans="1:30" ht="60" customHeight="1">
      <c r="A550" s="69"/>
      <c r="B550" s="74"/>
      <c r="C550" s="543"/>
      <c r="D550" s="543"/>
      <c r="E550" s="543"/>
      <c r="F550" s="543"/>
      <c r="G550" s="543"/>
      <c r="H550" s="543"/>
      <c r="I550" s="543"/>
      <c r="J550" s="543"/>
      <c r="K550" s="543"/>
      <c r="L550" s="543"/>
      <c r="M550" s="543"/>
      <c r="N550" s="543"/>
      <c r="O550" s="543"/>
      <c r="P550" s="543"/>
      <c r="Q550" s="543"/>
      <c r="R550" s="543"/>
      <c r="S550" s="543"/>
      <c r="T550" s="543"/>
      <c r="U550" s="543"/>
      <c r="V550" s="543"/>
      <c r="W550" s="543"/>
      <c r="X550" s="543"/>
      <c r="Y550" s="543"/>
      <c r="Z550" s="543"/>
      <c r="AA550" s="543"/>
      <c r="AB550" s="543"/>
      <c r="AC550" s="543"/>
      <c r="AD550" s="543"/>
    </row>
    <row r="551" spans="1:30" ht="15" customHeight="1">
      <c r="A551" s="69"/>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c r="AD551" s="74"/>
    </row>
    <row r="552" spans="1:30" ht="15" customHeight="1">
      <c r="A552" s="69"/>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c r="AD552" s="74"/>
    </row>
    <row r="553" spans="1:30" ht="15" customHeight="1">
      <c r="A553" s="69"/>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c r="AD553" s="74"/>
    </row>
    <row r="554" spans="1:30" ht="15" customHeight="1">
      <c r="A554" s="69"/>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c r="AD554" s="74"/>
    </row>
    <row r="555" spans="1:30" ht="15" customHeight="1">
      <c r="A555" s="69"/>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c r="AD555" s="74"/>
    </row>
    <row r="556" spans="1:30" ht="15" customHeight="1" thickBot="1">
      <c r="A556" s="69"/>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c r="AA556" s="70"/>
      <c r="AB556" s="70"/>
      <c r="AC556" s="70"/>
      <c r="AD556" s="70"/>
    </row>
    <row r="557" spans="1:30" ht="15" customHeight="1" thickBot="1">
      <c r="A557" s="129"/>
      <c r="B557" s="522" t="s">
        <v>317</v>
      </c>
      <c r="C557" s="523"/>
      <c r="D557" s="523"/>
      <c r="E557" s="523"/>
      <c r="F557" s="523"/>
      <c r="G557" s="523"/>
      <c r="H557" s="523"/>
      <c r="I557" s="523"/>
      <c r="J557" s="523"/>
      <c r="K557" s="523"/>
      <c r="L557" s="523"/>
      <c r="M557" s="523"/>
      <c r="N557" s="523"/>
      <c r="O557" s="523"/>
      <c r="P557" s="523"/>
      <c r="Q557" s="523"/>
      <c r="R557" s="523"/>
      <c r="S557" s="523"/>
      <c r="T557" s="523"/>
      <c r="U557" s="523"/>
      <c r="V557" s="523"/>
      <c r="W557" s="523"/>
      <c r="X557" s="523"/>
      <c r="Y557" s="523"/>
      <c r="Z557" s="523"/>
      <c r="AA557" s="523"/>
      <c r="AB557" s="523"/>
      <c r="AC557" s="523"/>
      <c r="AD557" s="524"/>
    </row>
    <row r="558" spans="1:30" ht="15" customHeight="1">
      <c r="A558" s="53"/>
      <c r="B558" s="500" t="s">
        <v>169</v>
      </c>
      <c r="C558" s="501"/>
      <c r="D558" s="501"/>
      <c r="E558" s="501"/>
      <c r="F558" s="501"/>
      <c r="G558" s="501"/>
      <c r="H558" s="501"/>
      <c r="I558" s="501"/>
      <c r="J558" s="501"/>
      <c r="K558" s="501"/>
      <c r="L558" s="501"/>
      <c r="M558" s="501"/>
      <c r="N558" s="501"/>
      <c r="O558" s="501"/>
      <c r="P558" s="501"/>
      <c r="Q558" s="501"/>
      <c r="R558" s="501"/>
      <c r="S558" s="501"/>
      <c r="T558" s="501"/>
      <c r="U558" s="501"/>
      <c r="V558" s="501"/>
      <c r="W558" s="501"/>
      <c r="X558" s="501"/>
      <c r="Y558" s="501"/>
      <c r="Z558" s="501"/>
      <c r="AA558" s="501"/>
      <c r="AB558" s="501"/>
      <c r="AC558" s="501"/>
      <c r="AD558" s="502"/>
    </row>
    <row r="559" spans="1:30" ht="24" customHeight="1">
      <c r="A559" s="53"/>
      <c r="B559" s="92"/>
      <c r="C559" s="600" t="s">
        <v>3846</v>
      </c>
      <c r="D559" s="600"/>
      <c r="E559" s="600"/>
      <c r="F559" s="600"/>
      <c r="G559" s="600"/>
      <c r="H559" s="600"/>
      <c r="I559" s="600"/>
      <c r="J559" s="600"/>
      <c r="K559" s="600"/>
      <c r="L559" s="600"/>
      <c r="M559" s="600"/>
      <c r="N559" s="600"/>
      <c r="O559" s="600"/>
      <c r="P559" s="600"/>
      <c r="Q559" s="600"/>
      <c r="R559" s="600"/>
      <c r="S559" s="600"/>
      <c r="T559" s="600"/>
      <c r="U559" s="600"/>
      <c r="V559" s="600"/>
      <c r="W559" s="600"/>
      <c r="X559" s="600"/>
      <c r="Y559" s="600"/>
      <c r="Z559" s="600"/>
      <c r="AA559" s="600"/>
      <c r="AB559" s="600"/>
      <c r="AC559" s="600"/>
      <c r="AD559" s="601"/>
    </row>
    <row r="560" spans="1:30">
      <c r="A560" s="53"/>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row>
    <row r="561" spans="1:30" ht="36" customHeight="1">
      <c r="A561" s="66" t="s">
        <v>318</v>
      </c>
      <c r="B561" s="521" t="s">
        <v>3847</v>
      </c>
      <c r="C561" s="521"/>
      <c r="D561" s="521"/>
      <c r="E561" s="521"/>
      <c r="F561" s="521"/>
      <c r="G561" s="521"/>
      <c r="H561" s="521"/>
      <c r="I561" s="521"/>
      <c r="J561" s="521"/>
      <c r="K561" s="521"/>
      <c r="L561" s="521"/>
      <c r="M561" s="521"/>
      <c r="N561" s="521"/>
      <c r="O561" s="521"/>
      <c r="P561" s="521"/>
      <c r="Q561" s="521"/>
      <c r="R561" s="521"/>
      <c r="S561" s="521"/>
      <c r="T561" s="521"/>
      <c r="U561" s="521"/>
      <c r="V561" s="521"/>
      <c r="W561" s="521"/>
      <c r="X561" s="521"/>
      <c r="Y561" s="521"/>
      <c r="Z561" s="521"/>
      <c r="AA561" s="521"/>
      <c r="AB561" s="521"/>
      <c r="AC561" s="521"/>
      <c r="AD561" s="521"/>
    </row>
    <row r="562" spans="1:30" ht="24" customHeight="1">
      <c r="A562" s="69"/>
      <c r="B562" s="70"/>
      <c r="C562" s="512" t="s">
        <v>319</v>
      </c>
      <c r="D562" s="512"/>
      <c r="E562" s="512"/>
      <c r="F562" s="512"/>
      <c r="G562" s="512"/>
      <c r="H562" s="512"/>
      <c r="I562" s="512"/>
      <c r="J562" s="512"/>
      <c r="K562" s="512"/>
      <c r="L562" s="512"/>
      <c r="M562" s="512"/>
      <c r="N562" s="512"/>
      <c r="O562" s="512"/>
      <c r="P562" s="512"/>
      <c r="Q562" s="512"/>
      <c r="R562" s="512"/>
      <c r="S562" s="512"/>
      <c r="T562" s="512"/>
      <c r="U562" s="512"/>
      <c r="V562" s="512"/>
      <c r="W562" s="512"/>
      <c r="X562" s="512"/>
      <c r="Y562" s="512"/>
      <c r="Z562" s="512"/>
      <c r="AA562" s="512"/>
      <c r="AB562" s="512"/>
      <c r="AC562" s="512"/>
      <c r="AD562" s="512"/>
    </row>
    <row r="563" spans="1:30" ht="24" customHeight="1">
      <c r="A563" s="69"/>
      <c r="B563" s="70"/>
      <c r="C563" s="512" t="s">
        <v>3868</v>
      </c>
      <c r="D563" s="512"/>
      <c r="E563" s="512"/>
      <c r="F563" s="512"/>
      <c r="G563" s="512"/>
      <c r="H563" s="512"/>
      <c r="I563" s="512"/>
      <c r="J563" s="512"/>
      <c r="K563" s="512"/>
      <c r="L563" s="512"/>
      <c r="M563" s="512"/>
      <c r="N563" s="512"/>
      <c r="O563" s="512"/>
      <c r="P563" s="512"/>
      <c r="Q563" s="512"/>
      <c r="R563" s="512"/>
      <c r="S563" s="512"/>
      <c r="T563" s="512"/>
      <c r="U563" s="512"/>
      <c r="V563" s="512"/>
      <c r="W563" s="512"/>
      <c r="X563" s="512"/>
      <c r="Y563" s="512"/>
      <c r="Z563" s="512"/>
      <c r="AA563" s="512"/>
      <c r="AB563" s="512"/>
      <c r="AC563" s="512"/>
      <c r="AD563" s="512"/>
    </row>
    <row r="564" spans="1:30" ht="36" customHeight="1">
      <c r="A564" s="69"/>
      <c r="B564" s="70"/>
      <c r="C564" s="512" t="s">
        <v>3848</v>
      </c>
      <c r="D564" s="512"/>
      <c r="E564" s="512"/>
      <c r="F564" s="512"/>
      <c r="G564" s="512"/>
      <c r="H564" s="512"/>
      <c r="I564" s="512"/>
      <c r="J564" s="512"/>
      <c r="K564" s="512"/>
      <c r="L564" s="512"/>
      <c r="M564" s="512"/>
      <c r="N564" s="512"/>
      <c r="O564" s="512"/>
      <c r="P564" s="512"/>
      <c r="Q564" s="512"/>
      <c r="R564" s="512"/>
      <c r="S564" s="512"/>
      <c r="T564" s="512"/>
      <c r="U564" s="512"/>
      <c r="V564" s="512"/>
      <c r="W564" s="512"/>
      <c r="X564" s="512"/>
      <c r="Y564" s="512"/>
      <c r="Z564" s="512"/>
      <c r="AA564" s="512"/>
      <c r="AB564" s="512"/>
      <c r="AC564" s="512"/>
      <c r="AD564" s="512"/>
    </row>
    <row r="565" spans="1:30" ht="36" customHeight="1">
      <c r="A565" s="69"/>
      <c r="B565" s="70"/>
      <c r="C565" s="512" t="s">
        <v>3849</v>
      </c>
      <c r="D565" s="512"/>
      <c r="E565" s="512"/>
      <c r="F565" s="512"/>
      <c r="G565" s="512"/>
      <c r="H565" s="512"/>
      <c r="I565" s="512"/>
      <c r="J565" s="512"/>
      <c r="K565" s="512"/>
      <c r="L565" s="512"/>
      <c r="M565" s="512"/>
      <c r="N565" s="512"/>
      <c r="O565" s="512"/>
      <c r="P565" s="512"/>
      <c r="Q565" s="512"/>
      <c r="R565" s="512"/>
      <c r="S565" s="512"/>
      <c r="T565" s="512"/>
      <c r="U565" s="512"/>
      <c r="V565" s="512"/>
      <c r="W565" s="512"/>
      <c r="X565" s="512"/>
      <c r="Y565" s="512"/>
      <c r="Z565" s="512"/>
      <c r="AA565" s="512"/>
      <c r="AB565" s="512"/>
      <c r="AC565" s="512"/>
      <c r="AD565" s="512"/>
    </row>
    <row r="566" spans="1:30" ht="36" customHeight="1">
      <c r="A566" s="69"/>
      <c r="B566" s="70"/>
      <c r="C566" s="512" t="s">
        <v>3850</v>
      </c>
      <c r="D566" s="512"/>
      <c r="E566" s="512"/>
      <c r="F566" s="512"/>
      <c r="G566" s="512"/>
      <c r="H566" s="512"/>
      <c r="I566" s="512"/>
      <c r="J566" s="512"/>
      <c r="K566" s="512"/>
      <c r="L566" s="512"/>
      <c r="M566" s="512"/>
      <c r="N566" s="512"/>
      <c r="O566" s="512"/>
      <c r="P566" s="512"/>
      <c r="Q566" s="512"/>
      <c r="R566" s="512"/>
      <c r="S566" s="512"/>
      <c r="T566" s="512"/>
      <c r="U566" s="512"/>
      <c r="V566" s="512"/>
      <c r="W566" s="512"/>
      <c r="X566" s="512"/>
      <c r="Y566" s="512"/>
      <c r="Z566" s="512"/>
      <c r="AA566" s="512"/>
      <c r="AB566" s="512"/>
      <c r="AC566" s="512"/>
      <c r="AD566" s="512"/>
    </row>
    <row r="567" spans="1:30" ht="36" customHeight="1">
      <c r="A567" s="69"/>
      <c r="B567" s="70"/>
      <c r="C567" s="512" t="s">
        <v>3851</v>
      </c>
      <c r="D567" s="512"/>
      <c r="E567" s="512"/>
      <c r="F567" s="512"/>
      <c r="G567" s="512"/>
      <c r="H567" s="512"/>
      <c r="I567" s="512"/>
      <c r="J567" s="512"/>
      <c r="K567" s="512"/>
      <c r="L567" s="512"/>
      <c r="M567" s="512"/>
      <c r="N567" s="512"/>
      <c r="O567" s="512"/>
      <c r="P567" s="512"/>
      <c r="Q567" s="512"/>
      <c r="R567" s="512"/>
      <c r="S567" s="512"/>
      <c r="T567" s="512"/>
      <c r="U567" s="512"/>
      <c r="V567" s="512"/>
      <c r="W567" s="512"/>
      <c r="X567" s="512"/>
      <c r="Y567" s="512"/>
      <c r="Z567" s="512"/>
      <c r="AA567" s="512"/>
      <c r="AB567" s="512"/>
      <c r="AC567" s="512"/>
      <c r="AD567" s="512"/>
    </row>
    <row r="568" spans="1:30" ht="24" customHeight="1">
      <c r="A568" s="69"/>
      <c r="B568" s="82"/>
      <c r="C568" s="512" t="s">
        <v>320</v>
      </c>
      <c r="D568" s="512"/>
      <c r="E568" s="512"/>
      <c r="F568" s="512"/>
      <c r="G568" s="512"/>
      <c r="H568" s="512"/>
      <c r="I568" s="512"/>
      <c r="J568" s="512"/>
      <c r="K568" s="512"/>
      <c r="L568" s="512"/>
      <c r="M568" s="512"/>
      <c r="N568" s="512"/>
      <c r="O568" s="512"/>
      <c r="P568" s="512"/>
      <c r="Q568" s="512"/>
      <c r="R568" s="512"/>
      <c r="S568" s="512"/>
      <c r="T568" s="512"/>
      <c r="U568" s="512"/>
      <c r="V568" s="512"/>
      <c r="W568" s="512"/>
      <c r="X568" s="512"/>
      <c r="Y568" s="512"/>
      <c r="Z568" s="512"/>
      <c r="AA568" s="512"/>
      <c r="AB568" s="512"/>
      <c r="AC568" s="512"/>
      <c r="AD568" s="512"/>
    </row>
    <row r="569" spans="1:30" ht="24" customHeight="1">
      <c r="A569" s="69"/>
      <c r="B569" s="82"/>
      <c r="C569" s="512" t="s">
        <v>321</v>
      </c>
      <c r="D569" s="512"/>
      <c r="E569" s="512"/>
      <c r="F569" s="512"/>
      <c r="G569" s="512"/>
      <c r="H569" s="512"/>
      <c r="I569" s="512"/>
      <c r="J569" s="512"/>
      <c r="K569" s="512"/>
      <c r="L569" s="512"/>
      <c r="M569" s="512"/>
      <c r="N569" s="512"/>
      <c r="O569" s="512"/>
      <c r="P569" s="512"/>
      <c r="Q569" s="512"/>
      <c r="R569" s="512"/>
      <c r="S569" s="512"/>
      <c r="T569" s="512"/>
      <c r="U569" s="512"/>
      <c r="V569" s="512"/>
      <c r="W569" s="512"/>
      <c r="X569" s="512"/>
      <c r="Y569" s="512"/>
      <c r="Z569" s="512"/>
      <c r="AA569" s="512"/>
      <c r="AB569" s="512"/>
      <c r="AC569" s="512"/>
      <c r="AD569" s="512"/>
    </row>
    <row r="570" spans="1:30" ht="36" customHeight="1">
      <c r="A570" s="69"/>
      <c r="B570" s="82"/>
      <c r="C570" s="512" t="s">
        <v>322</v>
      </c>
      <c r="D570" s="512"/>
      <c r="E570" s="512"/>
      <c r="F570" s="512"/>
      <c r="G570" s="512"/>
      <c r="H570" s="512"/>
      <c r="I570" s="512"/>
      <c r="J570" s="512"/>
      <c r="K570" s="512"/>
      <c r="L570" s="512"/>
      <c r="M570" s="512"/>
      <c r="N570" s="512"/>
      <c r="O570" s="512"/>
      <c r="P570" s="512"/>
      <c r="Q570" s="512"/>
      <c r="R570" s="512"/>
      <c r="S570" s="512"/>
      <c r="T570" s="512"/>
      <c r="U570" s="512"/>
      <c r="V570" s="512"/>
      <c r="W570" s="512"/>
      <c r="X570" s="512"/>
      <c r="Y570" s="512"/>
      <c r="Z570" s="512"/>
      <c r="AA570" s="512"/>
      <c r="AB570" s="512"/>
      <c r="AC570" s="512"/>
      <c r="AD570" s="512"/>
    </row>
    <row r="571" spans="1:30">
      <c r="A571" s="69"/>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c r="AA571" s="82"/>
      <c r="AB571" s="82"/>
      <c r="AC571" s="82"/>
      <c r="AD571" s="82"/>
    </row>
    <row r="572" spans="1:30" ht="48" customHeight="1">
      <c r="A572" s="69"/>
      <c r="B572" s="82"/>
      <c r="C572" s="560" t="s">
        <v>183</v>
      </c>
      <c r="D572" s="561"/>
      <c r="E572" s="561"/>
      <c r="F572" s="561"/>
      <c r="G572" s="561"/>
      <c r="H572" s="561"/>
      <c r="I572" s="562"/>
      <c r="J572" s="592" t="s">
        <v>323</v>
      </c>
      <c r="K572" s="593"/>
      <c r="L572" s="593"/>
      <c r="M572" s="593"/>
      <c r="N572" s="593"/>
      <c r="O572" s="594"/>
      <c r="P572" s="531" t="s">
        <v>324</v>
      </c>
      <c r="Q572" s="532"/>
      <c r="R572" s="532"/>
      <c r="S572" s="532"/>
      <c r="T572" s="532"/>
      <c r="U572" s="532"/>
      <c r="V572" s="532"/>
      <c r="W572" s="532"/>
      <c r="X572" s="532"/>
      <c r="Y572" s="532"/>
      <c r="Z572" s="532"/>
      <c r="AA572" s="532"/>
      <c r="AB572" s="532"/>
      <c r="AC572" s="532"/>
      <c r="AD572" s="533"/>
    </row>
    <row r="573" spans="1:30" ht="15" customHeight="1">
      <c r="A573" s="69"/>
      <c r="B573" s="82"/>
      <c r="C573" s="563"/>
      <c r="D573" s="564"/>
      <c r="E573" s="564"/>
      <c r="F573" s="564"/>
      <c r="G573" s="564"/>
      <c r="H573" s="564"/>
      <c r="I573" s="565"/>
      <c r="J573" s="595"/>
      <c r="K573" s="590"/>
      <c r="L573" s="590"/>
      <c r="M573" s="590"/>
      <c r="N573" s="590"/>
      <c r="O573" s="591"/>
      <c r="P573" s="598" t="s">
        <v>126</v>
      </c>
      <c r="Q573" s="598" t="s">
        <v>127</v>
      </c>
      <c r="R573" s="598" t="s">
        <v>128</v>
      </c>
      <c r="S573" s="598" t="s">
        <v>129</v>
      </c>
      <c r="T573" s="528" t="s">
        <v>130</v>
      </c>
      <c r="U573" s="529"/>
      <c r="V573" s="528" t="s">
        <v>131</v>
      </c>
      <c r="W573" s="530"/>
      <c r="X573" s="530"/>
      <c r="Y573" s="529"/>
      <c r="Z573" s="599" t="s">
        <v>132</v>
      </c>
      <c r="AA573" s="598" t="s">
        <v>133</v>
      </c>
      <c r="AB573" s="598" t="s">
        <v>134</v>
      </c>
      <c r="AC573" s="598" t="s">
        <v>135</v>
      </c>
      <c r="AD573" s="598" t="s">
        <v>136</v>
      </c>
    </row>
    <row r="574" spans="1:30" ht="15" customHeight="1">
      <c r="A574" s="69"/>
      <c r="B574" s="82"/>
      <c r="C574" s="566"/>
      <c r="D574" s="567"/>
      <c r="E574" s="567"/>
      <c r="F574" s="567"/>
      <c r="G574" s="567"/>
      <c r="H574" s="567"/>
      <c r="I574" s="568"/>
      <c r="J574" s="596"/>
      <c r="K574" s="420"/>
      <c r="L574" s="420"/>
      <c r="M574" s="420"/>
      <c r="N574" s="420"/>
      <c r="O574" s="597"/>
      <c r="P574" s="599"/>
      <c r="Q574" s="599"/>
      <c r="R574" s="599"/>
      <c r="S574" s="599"/>
      <c r="T574" s="78" t="s">
        <v>325</v>
      </c>
      <c r="U574" s="78" t="s">
        <v>326</v>
      </c>
      <c r="V574" s="72" t="s">
        <v>327</v>
      </c>
      <c r="W574" s="72" t="s">
        <v>328</v>
      </c>
      <c r="X574" s="72" t="s">
        <v>329</v>
      </c>
      <c r="Y574" s="72" t="s">
        <v>330</v>
      </c>
      <c r="Z574" s="589"/>
      <c r="AA574" s="599"/>
      <c r="AB574" s="599"/>
      <c r="AC574" s="599"/>
      <c r="AD574" s="599"/>
    </row>
    <row r="575" spans="1:30" ht="15" customHeight="1">
      <c r="A575" s="69"/>
      <c r="B575" s="82"/>
      <c r="C575" s="71" t="s">
        <v>126</v>
      </c>
      <c r="D575" s="554"/>
      <c r="E575" s="554"/>
      <c r="F575" s="554"/>
      <c r="G575" s="554"/>
      <c r="H575" s="554"/>
      <c r="I575" s="554"/>
      <c r="J575" s="589"/>
      <c r="K575" s="589"/>
      <c r="L575" s="589"/>
      <c r="M575" s="589"/>
      <c r="N575" s="589"/>
      <c r="O575" s="589"/>
      <c r="P575" s="78"/>
      <c r="Q575" s="78"/>
      <c r="R575" s="78"/>
      <c r="S575" s="78"/>
      <c r="T575" s="78"/>
      <c r="U575" s="78"/>
      <c r="V575" s="78"/>
      <c r="W575" s="78"/>
      <c r="X575" s="78"/>
      <c r="Y575" s="78"/>
      <c r="Z575" s="78"/>
      <c r="AA575" s="78"/>
      <c r="AB575" s="78"/>
      <c r="AC575" s="78"/>
      <c r="AD575" s="78"/>
    </row>
    <row r="576" spans="1:30" ht="15" customHeight="1">
      <c r="A576" s="69"/>
      <c r="B576" s="82"/>
      <c r="C576" s="73" t="s">
        <v>127</v>
      </c>
      <c r="D576" s="554"/>
      <c r="E576" s="554"/>
      <c r="F576" s="554"/>
      <c r="G576" s="554"/>
      <c r="H576" s="554"/>
      <c r="I576" s="554"/>
      <c r="J576" s="589"/>
      <c r="K576" s="589"/>
      <c r="L576" s="589"/>
      <c r="M576" s="589"/>
      <c r="N576" s="589"/>
      <c r="O576" s="589"/>
      <c r="P576" s="78"/>
      <c r="Q576" s="78"/>
      <c r="R576" s="78"/>
      <c r="S576" s="78"/>
      <c r="T576" s="78"/>
      <c r="U576" s="78"/>
      <c r="V576" s="78"/>
      <c r="W576" s="78"/>
      <c r="X576" s="78"/>
      <c r="Y576" s="78"/>
      <c r="Z576" s="78"/>
      <c r="AA576" s="78"/>
      <c r="AB576" s="78"/>
      <c r="AC576" s="78"/>
      <c r="AD576" s="78"/>
    </row>
    <row r="577" spans="1:30" ht="15" customHeight="1">
      <c r="A577" s="69"/>
      <c r="B577" s="82"/>
      <c r="C577" s="73" t="s">
        <v>128</v>
      </c>
      <c r="D577" s="554"/>
      <c r="E577" s="554"/>
      <c r="F577" s="554"/>
      <c r="G577" s="554"/>
      <c r="H577" s="554"/>
      <c r="I577" s="554"/>
      <c r="J577" s="589"/>
      <c r="K577" s="589"/>
      <c r="L577" s="589"/>
      <c r="M577" s="589"/>
      <c r="N577" s="589"/>
      <c r="O577" s="589"/>
      <c r="P577" s="78"/>
      <c r="Q577" s="78"/>
      <c r="R577" s="78"/>
      <c r="S577" s="78"/>
      <c r="T577" s="78"/>
      <c r="U577" s="78"/>
      <c r="V577" s="78"/>
      <c r="W577" s="78"/>
      <c r="X577" s="78"/>
      <c r="Y577" s="78"/>
      <c r="Z577" s="78"/>
      <c r="AA577" s="78"/>
      <c r="AB577" s="78"/>
      <c r="AC577" s="78"/>
      <c r="AD577" s="78"/>
    </row>
    <row r="578" spans="1:30" ht="15" customHeight="1">
      <c r="A578" s="69"/>
      <c r="B578" s="82"/>
      <c r="C578" s="73" t="s">
        <v>129</v>
      </c>
      <c r="D578" s="554"/>
      <c r="E578" s="554"/>
      <c r="F578" s="554"/>
      <c r="G578" s="554"/>
      <c r="H578" s="554"/>
      <c r="I578" s="554"/>
      <c r="J578" s="589"/>
      <c r="K578" s="589"/>
      <c r="L578" s="589"/>
      <c r="M578" s="589"/>
      <c r="N578" s="589"/>
      <c r="O578" s="589"/>
      <c r="P578" s="78"/>
      <c r="Q578" s="78"/>
      <c r="R578" s="78"/>
      <c r="S578" s="78"/>
      <c r="T578" s="78"/>
      <c r="U578" s="78"/>
      <c r="V578" s="78"/>
      <c r="W578" s="78"/>
      <c r="X578" s="78"/>
      <c r="Y578" s="78"/>
      <c r="Z578" s="78"/>
      <c r="AA578" s="78"/>
      <c r="AB578" s="78"/>
      <c r="AC578" s="78"/>
      <c r="AD578" s="78"/>
    </row>
    <row r="579" spans="1:30" ht="15" customHeight="1">
      <c r="A579" s="69"/>
      <c r="B579" s="82"/>
      <c r="C579" s="73" t="s">
        <v>130</v>
      </c>
      <c r="D579" s="554"/>
      <c r="E579" s="554"/>
      <c r="F579" s="554"/>
      <c r="G579" s="554"/>
      <c r="H579" s="554"/>
      <c r="I579" s="554"/>
      <c r="J579" s="589"/>
      <c r="K579" s="589"/>
      <c r="L579" s="589"/>
      <c r="M579" s="589"/>
      <c r="N579" s="589"/>
      <c r="O579" s="589"/>
      <c r="P579" s="78"/>
      <c r="Q579" s="78"/>
      <c r="R579" s="78"/>
      <c r="S579" s="78"/>
      <c r="T579" s="78"/>
      <c r="U579" s="78"/>
      <c r="V579" s="78"/>
      <c r="W579" s="78"/>
      <c r="X579" s="78"/>
      <c r="Y579" s="78"/>
      <c r="Z579" s="78"/>
      <c r="AA579" s="78"/>
      <c r="AB579" s="78"/>
      <c r="AC579" s="78"/>
      <c r="AD579" s="78"/>
    </row>
    <row r="580" spans="1:30" ht="15" customHeight="1">
      <c r="A580" s="69"/>
      <c r="B580" s="82"/>
      <c r="C580" s="73" t="s">
        <v>131</v>
      </c>
      <c r="D580" s="554"/>
      <c r="E580" s="554"/>
      <c r="F580" s="554"/>
      <c r="G580" s="554"/>
      <c r="H580" s="554"/>
      <c r="I580" s="554"/>
      <c r="J580" s="589"/>
      <c r="K580" s="589"/>
      <c r="L580" s="589"/>
      <c r="M580" s="589"/>
      <c r="N580" s="589"/>
      <c r="O580" s="589"/>
      <c r="P580" s="78"/>
      <c r="Q580" s="78"/>
      <c r="R580" s="78"/>
      <c r="S580" s="78"/>
      <c r="T580" s="78"/>
      <c r="U580" s="78"/>
      <c r="V580" s="78"/>
      <c r="W580" s="78"/>
      <c r="X580" s="78"/>
      <c r="Y580" s="78"/>
      <c r="Z580" s="78"/>
      <c r="AA580" s="78"/>
      <c r="AB580" s="78"/>
      <c r="AC580" s="78"/>
      <c r="AD580" s="78"/>
    </row>
    <row r="581" spans="1:30" ht="15" customHeight="1">
      <c r="A581" s="69"/>
      <c r="B581" s="82"/>
      <c r="C581" s="73" t="s">
        <v>132</v>
      </c>
      <c r="D581" s="554"/>
      <c r="E581" s="554"/>
      <c r="F581" s="554"/>
      <c r="G581" s="554"/>
      <c r="H581" s="554"/>
      <c r="I581" s="554"/>
      <c r="J581" s="589"/>
      <c r="K581" s="589"/>
      <c r="L581" s="589"/>
      <c r="M581" s="589"/>
      <c r="N581" s="589"/>
      <c r="O581" s="589"/>
      <c r="P581" s="78"/>
      <c r="Q581" s="78"/>
      <c r="R581" s="78"/>
      <c r="S581" s="78"/>
      <c r="T581" s="78"/>
      <c r="U581" s="78"/>
      <c r="V581" s="78"/>
      <c r="W581" s="78"/>
      <c r="X581" s="78"/>
      <c r="Y581" s="78"/>
      <c r="Z581" s="78"/>
      <c r="AA581" s="78"/>
      <c r="AB581" s="78"/>
      <c r="AC581" s="78"/>
      <c r="AD581" s="78"/>
    </row>
    <row r="582" spans="1:30" ht="15" customHeight="1">
      <c r="A582" s="69"/>
      <c r="B582" s="82"/>
      <c r="C582" s="73" t="s">
        <v>133</v>
      </c>
      <c r="D582" s="554"/>
      <c r="E582" s="554"/>
      <c r="F582" s="554"/>
      <c r="G582" s="554"/>
      <c r="H582" s="554"/>
      <c r="I582" s="554"/>
      <c r="J582" s="589"/>
      <c r="K582" s="589"/>
      <c r="L582" s="589"/>
      <c r="M582" s="589"/>
      <c r="N582" s="589"/>
      <c r="O582" s="589"/>
      <c r="P582" s="78"/>
      <c r="Q582" s="78"/>
      <c r="R582" s="78"/>
      <c r="S582" s="78"/>
      <c r="T582" s="78"/>
      <c r="U582" s="78"/>
      <c r="V582" s="78"/>
      <c r="W582" s="78"/>
      <c r="X582" s="78"/>
      <c r="Y582" s="78"/>
      <c r="Z582" s="78"/>
      <c r="AA582" s="78"/>
      <c r="AB582" s="78"/>
      <c r="AC582" s="78"/>
      <c r="AD582" s="78"/>
    </row>
    <row r="583" spans="1:30" ht="15" customHeight="1">
      <c r="A583" s="69"/>
      <c r="B583" s="82"/>
      <c r="C583" s="73" t="s">
        <v>134</v>
      </c>
      <c r="D583" s="554"/>
      <c r="E583" s="554"/>
      <c r="F583" s="554"/>
      <c r="G583" s="554"/>
      <c r="H583" s="554"/>
      <c r="I583" s="554"/>
      <c r="J583" s="589"/>
      <c r="K583" s="589"/>
      <c r="L583" s="589"/>
      <c r="M583" s="589"/>
      <c r="N583" s="589"/>
      <c r="O583" s="589"/>
      <c r="P583" s="78"/>
      <c r="Q583" s="78"/>
      <c r="R583" s="78"/>
      <c r="S583" s="78"/>
      <c r="T583" s="78"/>
      <c r="U583" s="78"/>
      <c r="V583" s="78"/>
      <c r="W583" s="78"/>
      <c r="X583" s="78"/>
      <c r="Y583" s="78"/>
      <c r="Z583" s="78"/>
      <c r="AA583" s="78"/>
      <c r="AB583" s="78"/>
      <c r="AC583" s="78"/>
      <c r="AD583" s="78"/>
    </row>
    <row r="584" spans="1:30" ht="15" customHeight="1">
      <c r="A584" s="69"/>
      <c r="B584" s="82"/>
      <c r="C584" s="73" t="s">
        <v>135</v>
      </c>
      <c r="D584" s="554"/>
      <c r="E584" s="554"/>
      <c r="F584" s="554"/>
      <c r="G584" s="554"/>
      <c r="H584" s="554"/>
      <c r="I584" s="554"/>
      <c r="J584" s="589"/>
      <c r="K584" s="589"/>
      <c r="L584" s="589"/>
      <c r="M584" s="589"/>
      <c r="N584" s="589"/>
      <c r="O584" s="589"/>
      <c r="P584" s="78"/>
      <c r="Q584" s="78"/>
      <c r="R584" s="78"/>
      <c r="S584" s="78"/>
      <c r="T584" s="78"/>
      <c r="U584" s="78"/>
      <c r="V584" s="78"/>
      <c r="W584" s="78"/>
      <c r="X584" s="78"/>
      <c r="Y584" s="78"/>
      <c r="Z584" s="78"/>
      <c r="AA584" s="78"/>
      <c r="AB584" s="78"/>
      <c r="AC584" s="78"/>
      <c r="AD584" s="78"/>
    </row>
    <row r="585" spans="1:30" ht="15" customHeight="1">
      <c r="A585" s="69"/>
      <c r="B585" s="82"/>
      <c r="C585" s="73" t="s">
        <v>136</v>
      </c>
      <c r="D585" s="554"/>
      <c r="E585" s="554"/>
      <c r="F585" s="554"/>
      <c r="G585" s="554"/>
      <c r="H585" s="554"/>
      <c r="I585" s="554"/>
      <c r="J585" s="589"/>
      <c r="K585" s="589"/>
      <c r="L585" s="589"/>
      <c r="M585" s="589"/>
      <c r="N585" s="589"/>
      <c r="O585" s="589"/>
      <c r="P585" s="78"/>
      <c r="Q585" s="78"/>
      <c r="R585" s="78"/>
      <c r="S585" s="78"/>
      <c r="T585" s="78"/>
      <c r="U585" s="78"/>
      <c r="V585" s="78"/>
      <c r="W585" s="78"/>
      <c r="X585" s="78"/>
      <c r="Y585" s="78"/>
      <c r="Z585" s="78"/>
      <c r="AA585" s="78"/>
      <c r="AB585" s="78"/>
      <c r="AC585" s="78"/>
      <c r="AD585" s="78"/>
    </row>
    <row r="586" spans="1:30" ht="15" customHeight="1">
      <c r="A586" s="69"/>
      <c r="B586" s="82"/>
      <c r="C586" s="73" t="s">
        <v>137</v>
      </c>
      <c r="D586" s="554"/>
      <c r="E586" s="554"/>
      <c r="F586" s="554"/>
      <c r="G586" s="554"/>
      <c r="H586" s="554"/>
      <c r="I586" s="554"/>
      <c r="J586" s="589"/>
      <c r="K586" s="589"/>
      <c r="L586" s="589"/>
      <c r="M586" s="589"/>
      <c r="N586" s="589"/>
      <c r="O586" s="589"/>
      <c r="P586" s="78"/>
      <c r="Q586" s="78"/>
      <c r="R586" s="78"/>
      <c r="S586" s="78"/>
      <c r="T586" s="78"/>
      <c r="U586" s="78"/>
      <c r="V586" s="78"/>
      <c r="W586" s="78"/>
      <c r="X586" s="78"/>
      <c r="Y586" s="78"/>
      <c r="Z586" s="78"/>
      <c r="AA586" s="78"/>
      <c r="AB586" s="78"/>
      <c r="AC586" s="78"/>
      <c r="AD586" s="78"/>
    </row>
    <row r="587" spans="1:30" ht="15" customHeight="1">
      <c r="A587" s="69"/>
      <c r="B587" s="82"/>
      <c r="C587" s="73" t="s">
        <v>138</v>
      </c>
      <c r="D587" s="554"/>
      <c r="E587" s="554"/>
      <c r="F587" s="554"/>
      <c r="G587" s="554"/>
      <c r="H587" s="554"/>
      <c r="I587" s="554"/>
      <c r="J587" s="589"/>
      <c r="K587" s="589"/>
      <c r="L587" s="589"/>
      <c r="M587" s="589"/>
      <c r="N587" s="589"/>
      <c r="O587" s="589"/>
      <c r="P587" s="78"/>
      <c r="Q587" s="78"/>
      <c r="R587" s="78"/>
      <c r="S587" s="78"/>
      <c r="T587" s="78"/>
      <c r="U587" s="78"/>
      <c r="V587" s="78"/>
      <c r="W587" s="78"/>
      <c r="X587" s="78"/>
      <c r="Y587" s="78"/>
      <c r="Z587" s="78"/>
      <c r="AA587" s="78"/>
      <c r="AB587" s="78"/>
      <c r="AC587" s="78"/>
      <c r="AD587" s="78"/>
    </row>
    <row r="588" spans="1:30" ht="15" customHeight="1">
      <c r="A588" s="69"/>
      <c r="B588" s="82"/>
      <c r="C588" s="73" t="s">
        <v>139</v>
      </c>
      <c r="D588" s="554"/>
      <c r="E588" s="554"/>
      <c r="F588" s="554"/>
      <c r="G588" s="554"/>
      <c r="H588" s="554"/>
      <c r="I588" s="554"/>
      <c r="J588" s="589"/>
      <c r="K588" s="589"/>
      <c r="L588" s="589"/>
      <c r="M588" s="589"/>
      <c r="N588" s="589"/>
      <c r="O588" s="589"/>
      <c r="P588" s="78"/>
      <c r="Q588" s="78"/>
      <c r="R588" s="78"/>
      <c r="S588" s="78"/>
      <c r="T588" s="78"/>
      <c r="U588" s="78"/>
      <c r="V588" s="78"/>
      <c r="W588" s="78"/>
      <c r="X588" s="78"/>
      <c r="Y588" s="78"/>
      <c r="Z588" s="78"/>
      <c r="AA588" s="78"/>
      <c r="AB588" s="78"/>
      <c r="AC588" s="78"/>
      <c r="AD588" s="78"/>
    </row>
    <row r="589" spans="1:30" ht="15" customHeight="1">
      <c r="A589" s="69"/>
      <c r="B589" s="82"/>
      <c r="C589" s="73" t="s">
        <v>140</v>
      </c>
      <c r="D589" s="554"/>
      <c r="E589" s="554"/>
      <c r="F589" s="554"/>
      <c r="G589" s="554"/>
      <c r="H589" s="554"/>
      <c r="I589" s="554"/>
      <c r="J589" s="589"/>
      <c r="K589" s="589"/>
      <c r="L589" s="589"/>
      <c r="M589" s="589"/>
      <c r="N589" s="589"/>
      <c r="O589" s="589"/>
      <c r="P589" s="78"/>
      <c r="Q589" s="78"/>
      <c r="R589" s="78"/>
      <c r="S589" s="78"/>
      <c r="T589" s="78"/>
      <c r="U589" s="78"/>
      <c r="V589" s="78"/>
      <c r="W589" s="78"/>
      <c r="X589" s="78"/>
      <c r="Y589" s="78"/>
      <c r="Z589" s="78"/>
      <c r="AA589" s="78"/>
      <c r="AB589" s="78"/>
      <c r="AC589" s="78"/>
      <c r="AD589" s="78"/>
    </row>
    <row r="590" spans="1:30" ht="15" customHeight="1">
      <c r="A590" s="69"/>
      <c r="B590" s="82"/>
      <c r="C590" s="73" t="s">
        <v>141</v>
      </c>
      <c r="D590" s="554"/>
      <c r="E590" s="554"/>
      <c r="F590" s="554"/>
      <c r="G590" s="554"/>
      <c r="H590" s="554"/>
      <c r="I590" s="554"/>
      <c r="J590" s="589"/>
      <c r="K590" s="589"/>
      <c r="L590" s="589"/>
      <c r="M590" s="589"/>
      <c r="N590" s="589"/>
      <c r="O590" s="589"/>
      <c r="P590" s="78"/>
      <c r="Q590" s="78"/>
      <c r="R590" s="78"/>
      <c r="S590" s="78"/>
      <c r="T590" s="78"/>
      <c r="U590" s="78"/>
      <c r="V590" s="78"/>
      <c r="W590" s="78"/>
      <c r="X590" s="78"/>
      <c r="Y590" s="78"/>
      <c r="Z590" s="78"/>
      <c r="AA590" s="78"/>
      <c r="AB590" s="78"/>
      <c r="AC590" s="78"/>
      <c r="AD590" s="78"/>
    </row>
    <row r="591" spans="1:30" ht="15" customHeight="1">
      <c r="A591" s="69"/>
      <c r="B591" s="82"/>
      <c r="C591" s="73" t="s">
        <v>142</v>
      </c>
      <c r="D591" s="554"/>
      <c r="E591" s="554"/>
      <c r="F591" s="554"/>
      <c r="G591" s="554"/>
      <c r="H591" s="554"/>
      <c r="I591" s="554"/>
      <c r="J591" s="589"/>
      <c r="K591" s="589"/>
      <c r="L591" s="589"/>
      <c r="M591" s="589"/>
      <c r="N591" s="589"/>
      <c r="O591" s="589"/>
      <c r="P591" s="78"/>
      <c r="Q591" s="78"/>
      <c r="R591" s="78"/>
      <c r="S591" s="78"/>
      <c r="T591" s="78"/>
      <c r="U591" s="78"/>
      <c r="V591" s="78"/>
      <c r="W591" s="78"/>
      <c r="X591" s="78"/>
      <c r="Y591" s="78"/>
      <c r="Z591" s="78"/>
      <c r="AA591" s="78"/>
      <c r="AB591" s="78"/>
      <c r="AC591" s="78"/>
      <c r="AD591" s="78"/>
    </row>
    <row r="592" spans="1:30" ht="15" customHeight="1">
      <c r="A592" s="69"/>
      <c r="B592" s="82"/>
      <c r="C592" s="73" t="s">
        <v>143</v>
      </c>
      <c r="D592" s="554"/>
      <c r="E592" s="554"/>
      <c r="F592" s="554"/>
      <c r="G592" s="554"/>
      <c r="H592" s="554"/>
      <c r="I592" s="554"/>
      <c r="J592" s="589"/>
      <c r="K592" s="589"/>
      <c r="L592" s="589"/>
      <c r="M592" s="589"/>
      <c r="N592" s="589"/>
      <c r="O592" s="589"/>
      <c r="P592" s="78"/>
      <c r="Q592" s="78"/>
      <c r="R592" s="78"/>
      <c r="S592" s="78"/>
      <c r="T592" s="78"/>
      <c r="U592" s="78"/>
      <c r="V592" s="78"/>
      <c r="W592" s="78"/>
      <c r="X592" s="78"/>
      <c r="Y592" s="78"/>
      <c r="Z592" s="78"/>
      <c r="AA592" s="78"/>
      <c r="AB592" s="78"/>
      <c r="AC592" s="78"/>
      <c r="AD592" s="78"/>
    </row>
    <row r="593" spans="1:30" ht="15" customHeight="1">
      <c r="A593" s="69"/>
      <c r="B593" s="82"/>
      <c r="C593" s="73" t="s">
        <v>144</v>
      </c>
      <c r="D593" s="554"/>
      <c r="E593" s="554"/>
      <c r="F593" s="554"/>
      <c r="G593" s="554"/>
      <c r="H593" s="554"/>
      <c r="I593" s="554"/>
      <c r="J593" s="589"/>
      <c r="K593" s="589"/>
      <c r="L593" s="589"/>
      <c r="M593" s="589"/>
      <c r="N593" s="589"/>
      <c r="O593" s="589"/>
      <c r="P593" s="78"/>
      <c r="Q593" s="78"/>
      <c r="R593" s="78"/>
      <c r="S593" s="78"/>
      <c r="T593" s="78"/>
      <c r="U593" s="78"/>
      <c r="V593" s="78"/>
      <c r="W593" s="78"/>
      <c r="X593" s="78"/>
      <c r="Y593" s="78"/>
      <c r="Z593" s="78"/>
      <c r="AA593" s="78"/>
      <c r="AB593" s="78"/>
      <c r="AC593" s="78"/>
      <c r="AD593" s="78"/>
    </row>
    <row r="594" spans="1:30" ht="15" customHeight="1">
      <c r="A594" s="69"/>
      <c r="B594" s="82"/>
      <c r="C594" s="73" t="s">
        <v>145</v>
      </c>
      <c r="D594" s="554"/>
      <c r="E594" s="554"/>
      <c r="F594" s="554"/>
      <c r="G594" s="554"/>
      <c r="H594" s="554"/>
      <c r="I594" s="554"/>
      <c r="J594" s="589"/>
      <c r="K594" s="589"/>
      <c r="L594" s="589"/>
      <c r="M594" s="589"/>
      <c r="N594" s="589"/>
      <c r="O594" s="589"/>
      <c r="P594" s="78"/>
      <c r="Q594" s="78"/>
      <c r="R594" s="78"/>
      <c r="S594" s="78"/>
      <c r="T594" s="78"/>
      <c r="U594" s="78"/>
      <c r="V594" s="78"/>
      <c r="W594" s="78"/>
      <c r="X594" s="78"/>
      <c r="Y594" s="78"/>
      <c r="Z594" s="78"/>
      <c r="AA594" s="78"/>
      <c r="AB594" s="78"/>
      <c r="AC594" s="78"/>
      <c r="AD594" s="78"/>
    </row>
    <row r="595" spans="1:30" ht="15" customHeight="1">
      <c r="A595" s="69"/>
      <c r="B595" s="82"/>
      <c r="C595" s="73" t="s">
        <v>146</v>
      </c>
      <c r="D595" s="554"/>
      <c r="E595" s="554"/>
      <c r="F595" s="554"/>
      <c r="G595" s="554"/>
      <c r="H595" s="554"/>
      <c r="I595" s="554"/>
      <c r="J595" s="589"/>
      <c r="K595" s="589"/>
      <c r="L595" s="589"/>
      <c r="M595" s="589"/>
      <c r="N595" s="589"/>
      <c r="O595" s="589"/>
      <c r="P595" s="78"/>
      <c r="Q595" s="78"/>
      <c r="R595" s="78"/>
      <c r="S595" s="78"/>
      <c r="T595" s="78"/>
      <c r="U595" s="78"/>
      <c r="V595" s="78"/>
      <c r="W595" s="78"/>
      <c r="X595" s="78"/>
      <c r="Y595" s="78"/>
      <c r="Z595" s="78"/>
      <c r="AA595" s="78"/>
      <c r="AB595" s="78"/>
      <c r="AC595" s="78"/>
      <c r="AD595" s="78"/>
    </row>
    <row r="596" spans="1:30" ht="15" customHeight="1">
      <c r="A596" s="69"/>
      <c r="B596" s="82"/>
      <c r="C596" s="73" t="s">
        <v>147</v>
      </c>
      <c r="D596" s="554"/>
      <c r="E596" s="554"/>
      <c r="F596" s="554"/>
      <c r="G596" s="554"/>
      <c r="H596" s="554"/>
      <c r="I596" s="554"/>
      <c r="J596" s="589"/>
      <c r="K596" s="589"/>
      <c r="L596" s="589"/>
      <c r="M596" s="589"/>
      <c r="N596" s="589"/>
      <c r="O596" s="589"/>
      <c r="P596" s="78"/>
      <c r="Q596" s="78"/>
      <c r="R596" s="78"/>
      <c r="S596" s="78"/>
      <c r="T596" s="78"/>
      <c r="U596" s="78"/>
      <c r="V596" s="78"/>
      <c r="W596" s="78"/>
      <c r="X596" s="78"/>
      <c r="Y596" s="78"/>
      <c r="Z596" s="78"/>
      <c r="AA596" s="78"/>
      <c r="AB596" s="78"/>
      <c r="AC596" s="78"/>
      <c r="AD596" s="78"/>
    </row>
    <row r="597" spans="1:30" ht="15" customHeight="1">
      <c r="A597" s="69"/>
      <c r="B597" s="82"/>
      <c r="C597" s="73" t="s">
        <v>148</v>
      </c>
      <c r="D597" s="554"/>
      <c r="E597" s="554"/>
      <c r="F597" s="554"/>
      <c r="G597" s="554"/>
      <c r="H597" s="554"/>
      <c r="I597" s="554"/>
      <c r="J597" s="589"/>
      <c r="K597" s="589"/>
      <c r="L597" s="589"/>
      <c r="M597" s="589"/>
      <c r="N597" s="589"/>
      <c r="O597" s="589"/>
      <c r="P597" s="78"/>
      <c r="Q597" s="78"/>
      <c r="R597" s="78"/>
      <c r="S597" s="78"/>
      <c r="T597" s="78"/>
      <c r="U597" s="78"/>
      <c r="V597" s="78"/>
      <c r="W597" s="78"/>
      <c r="X597" s="78"/>
      <c r="Y597" s="78"/>
      <c r="Z597" s="78"/>
      <c r="AA597" s="78"/>
      <c r="AB597" s="78"/>
      <c r="AC597" s="78"/>
      <c r="AD597" s="78"/>
    </row>
    <row r="598" spans="1:30" ht="15" customHeight="1">
      <c r="A598" s="69"/>
      <c r="B598" s="82"/>
      <c r="C598" s="73" t="s">
        <v>149</v>
      </c>
      <c r="D598" s="554"/>
      <c r="E598" s="554"/>
      <c r="F598" s="554"/>
      <c r="G598" s="554"/>
      <c r="H598" s="554"/>
      <c r="I598" s="554"/>
      <c r="J598" s="589"/>
      <c r="K598" s="589"/>
      <c r="L598" s="589"/>
      <c r="M598" s="589"/>
      <c r="N598" s="589"/>
      <c r="O598" s="589"/>
      <c r="P598" s="78"/>
      <c r="Q598" s="78"/>
      <c r="R598" s="78"/>
      <c r="S598" s="78"/>
      <c r="T598" s="78"/>
      <c r="U598" s="78"/>
      <c r="V598" s="78"/>
      <c r="W598" s="78"/>
      <c r="X598" s="78"/>
      <c r="Y598" s="78"/>
      <c r="Z598" s="78"/>
      <c r="AA598" s="78"/>
      <c r="AB598" s="78"/>
      <c r="AC598" s="78"/>
      <c r="AD598" s="78"/>
    </row>
    <row r="599" spans="1:30" ht="15" customHeight="1">
      <c r="A599" s="69"/>
      <c r="B599" s="82"/>
      <c r="C599" s="73" t="s">
        <v>150</v>
      </c>
      <c r="D599" s="554"/>
      <c r="E599" s="554"/>
      <c r="F599" s="554"/>
      <c r="G599" s="554"/>
      <c r="H599" s="554"/>
      <c r="I599" s="554"/>
      <c r="J599" s="589"/>
      <c r="K599" s="589"/>
      <c r="L599" s="589"/>
      <c r="M599" s="589"/>
      <c r="N599" s="589"/>
      <c r="O599" s="589"/>
      <c r="P599" s="78"/>
      <c r="Q599" s="78"/>
      <c r="R599" s="78"/>
      <c r="S599" s="78"/>
      <c r="T599" s="78"/>
      <c r="U599" s="78"/>
      <c r="V599" s="78"/>
      <c r="W599" s="78"/>
      <c r="X599" s="78"/>
      <c r="Y599" s="78"/>
      <c r="Z599" s="78"/>
      <c r="AA599" s="78"/>
      <c r="AB599" s="78"/>
      <c r="AC599" s="78"/>
      <c r="AD599" s="78"/>
    </row>
    <row r="600" spans="1:30" ht="15" customHeight="1">
      <c r="A600" s="69"/>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c r="AA600" s="70"/>
      <c r="AB600" s="70"/>
      <c r="AC600" s="70"/>
      <c r="AD600" s="70"/>
    </row>
    <row r="601" spans="1:30" ht="45" customHeight="1">
      <c r="A601" s="69"/>
      <c r="B601" s="70"/>
      <c r="C601" s="590" t="s">
        <v>331</v>
      </c>
      <c r="D601" s="590"/>
      <c r="E601" s="590"/>
      <c r="F601" s="591"/>
      <c r="G601" s="528"/>
      <c r="H601" s="530"/>
      <c r="I601" s="530"/>
      <c r="J601" s="530"/>
      <c r="K601" s="530"/>
      <c r="L601" s="530"/>
      <c r="M601" s="530"/>
      <c r="N601" s="530"/>
      <c r="O601" s="530"/>
      <c r="P601" s="530"/>
      <c r="Q601" s="530"/>
      <c r="R601" s="530"/>
      <c r="S601" s="530"/>
      <c r="T601" s="530"/>
      <c r="U601" s="530"/>
      <c r="V601" s="530"/>
      <c r="W601" s="530"/>
      <c r="X601" s="530"/>
      <c r="Y601" s="530"/>
      <c r="Z601" s="530"/>
      <c r="AA601" s="530"/>
      <c r="AB601" s="530"/>
      <c r="AC601" s="530"/>
      <c r="AD601" s="529"/>
    </row>
    <row r="602" spans="1:30" ht="15" customHeight="1">
      <c r="A602" s="69"/>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c r="AA602" s="70"/>
      <c r="AB602" s="70"/>
      <c r="AC602" s="70"/>
      <c r="AD602" s="70"/>
    </row>
    <row r="603" spans="1:30" ht="45" customHeight="1">
      <c r="A603" s="69"/>
      <c r="B603" s="70"/>
      <c r="C603" s="590" t="s">
        <v>332</v>
      </c>
      <c r="D603" s="590"/>
      <c r="E603" s="590"/>
      <c r="F603" s="591"/>
      <c r="G603" s="528"/>
      <c r="H603" s="530"/>
      <c r="I603" s="530"/>
      <c r="J603" s="530"/>
      <c r="K603" s="530"/>
      <c r="L603" s="530"/>
      <c r="M603" s="530"/>
      <c r="N603" s="530"/>
      <c r="O603" s="530"/>
      <c r="P603" s="530"/>
      <c r="Q603" s="530"/>
      <c r="R603" s="530"/>
      <c r="S603" s="530"/>
      <c r="T603" s="530"/>
      <c r="U603" s="530"/>
      <c r="V603" s="530"/>
      <c r="W603" s="530"/>
      <c r="X603" s="530"/>
      <c r="Y603" s="530"/>
      <c r="Z603" s="530"/>
      <c r="AA603" s="530"/>
      <c r="AB603" s="530"/>
      <c r="AC603" s="530"/>
      <c r="AD603" s="529"/>
    </row>
    <row r="604" spans="1:30" ht="15" customHeight="1">
      <c r="A604" s="69"/>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c r="AA604" s="70"/>
      <c r="AB604" s="70"/>
      <c r="AC604" s="70"/>
      <c r="AD604" s="70"/>
    </row>
    <row r="605" spans="1:30" ht="15" customHeight="1">
      <c r="A605" s="69"/>
      <c r="B605" s="70"/>
      <c r="C605" s="553" t="s">
        <v>333</v>
      </c>
      <c r="D605" s="553"/>
      <c r="E605" s="553"/>
      <c r="F605" s="553"/>
      <c r="G605" s="553"/>
      <c r="H605" s="553"/>
      <c r="I605" s="553"/>
      <c r="J605" s="553"/>
      <c r="K605" s="553"/>
      <c r="L605" s="553"/>
      <c r="M605" s="553"/>
      <c r="N605" s="553"/>
      <c r="O605" s="553"/>
      <c r="P605" s="553"/>
      <c r="Q605" s="553"/>
      <c r="R605" s="553"/>
      <c r="S605" s="553"/>
      <c r="T605" s="553"/>
      <c r="U605" s="553"/>
      <c r="V605" s="553"/>
      <c r="W605" s="553"/>
      <c r="X605" s="553"/>
      <c r="Y605" s="553"/>
      <c r="Z605" s="553"/>
      <c r="AA605" s="553"/>
      <c r="AB605" s="553"/>
      <c r="AC605" s="553"/>
      <c r="AD605" s="553"/>
    </row>
    <row r="606" spans="1:30" ht="15" customHeight="1">
      <c r="A606" s="69"/>
      <c r="B606" s="70"/>
      <c r="C606" s="439" t="s">
        <v>126</v>
      </c>
      <c r="D606" s="414"/>
      <c r="E606" s="440"/>
      <c r="F606" s="525" t="s">
        <v>334</v>
      </c>
      <c r="G606" s="526"/>
      <c r="H606" s="526"/>
      <c r="I606" s="526"/>
      <c r="J606" s="526"/>
      <c r="K606" s="526"/>
      <c r="L606" s="526"/>
      <c r="M606" s="526"/>
      <c r="N606" s="526"/>
      <c r="O606" s="526"/>
      <c r="P606" s="526"/>
      <c r="Q606" s="526"/>
      <c r="R606" s="526"/>
      <c r="S606" s="526"/>
      <c r="T606" s="526"/>
      <c r="U606" s="526"/>
      <c r="V606" s="526"/>
      <c r="W606" s="526"/>
      <c r="X606" s="526"/>
      <c r="Y606" s="526"/>
      <c r="Z606" s="526"/>
      <c r="AA606" s="526"/>
      <c r="AB606" s="526"/>
      <c r="AC606" s="526"/>
      <c r="AD606" s="527"/>
    </row>
    <row r="607" spans="1:30" ht="15" customHeight="1">
      <c r="A607" s="69"/>
      <c r="B607" s="70"/>
      <c r="C607" s="439" t="s">
        <v>127</v>
      </c>
      <c r="D607" s="414"/>
      <c r="E607" s="440"/>
      <c r="F607" s="525" t="s">
        <v>335</v>
      </c>
      <c r="G607" s="526"/>
      <c r="H607" s="526"/>
      <c r="I607" s="526"/>
      <c r="J607" s="526"/>
      <c r="K607" s="526"/>
      <c r="L607" s="526"/>
      <c r="M607" s="526"/>
      <c r="N607" s="526"/>
      <c r="O607" s="526"/>
      <c r="P607" s="526"/>
      <c r="Q607" s="526"/>
      <c r="R607" s="526"/>
      <c r="S607" s="526"/>
      <c r="T607" s="526"/>
      <c r="U607" s="526"/>
      <c r="V607" s="526"/>
      <c r="W607" s="526"/>
      <c r="X607" s="526"/>
      <c r="Y607" s="526"/>
      <c r="Z607" s="526"/>
      <c r="AA607" s="526"/>
      <c r="AB607" s="526"/>
      <c r="AC607" s="526"/>
      <c r="AD607" s="527"/>
    </row>
    <row r="608" spans="1:30" ht="15" customHeight="1">
      <c r="A608" s="69"/>
      <c r="B608" s="70"/>
      <c r="C608" s="439" t="s">
        <v>128</v>
      </c>
      <c r="D608" s="414"/>
      <c r="E608" s="440"/>
      <c r="F608" s="525" t="s">
        <v>3474</v>
      </c>
      <c r="G608" s="526"/>
      <c r="H608" s="526"/>
      <c r="I608" s="526"/>
      <c r="J608" s="526"/>
      <c r="K608" s="526"/>
      <c r="L608" s="526"/>
      <c r="M608" s="526"/>
      <c r="N608" s="526"/>
      <c r="O608" s="526"/>
      <c r="P608" s="526"/>
      <c r="Q608" s="526"/>
      <c r="R608" s="526"/>
      <c r="S608" s="526"/>
      <c r="T608" s="526"/>
      <c r="U608" s="526"/>
      <c r="V608" s="526"/>
      <c r="W608" s="526"/>
      <c r="X608" s="526"/>
      <c r="Y608" s="526"/>
      <c r="Z608" s="526"/>
      <c r="AA608" s="526"/>
      <c r="AB608" s="526"/>
      <c r="AC608" s="526"/>
      <c r="AD608" s="527"/>
    </row>
    <row r="609" spans="1:30" ht="15" customHeight="1">
      <c r="A609" s="69"/>
      <c r="B609" s="70"/>
      <c r="C609" s="439" t="s">
        <v>129</v>
      </c>
      <c r="D609" s="414"/>
      <c r="E609" s="440"/>
      <c r="F609" s="525" t="s">
        <v>336</v>
      </c>
      <c r="G609" s="526"/>
      <c r="H609" s="526"/>
      <c r="I609" s="526"/>
      <c r="J609" s="526"/>
      <c r="K609" s="526"/>
      <c r="L609" s="526"/>
      <c r="M609" s="526"/>
      <c r="N609" s="526"/>
      <c r="O609" s="526"/>
      <c r="P609" s="526"/>
      <c r="Q609" s="526"/>
      <c r="R609" s="526"/>
      <c r="S609" s="526"/>
      <c r="T609" s="526"/>
      <c r="U609" s="526"/>
      <c r="V609" s="526"/>
      <c r="W609" s="526"/>
      <c r="X609" s="526"/>
      <c r="Y609" s="526"/>
      <c r="Z609" s="526"/>
      <c r="AA609" s="526"/>
      <c r="AB609" s="526"/>
      <c r="AC609" s="526"/>
      <c r="AD609" s="527"/>
    </row>
    <row r="610" spans="1:30" ht="30" customHeight="1">
      <c r="A610" s="69"/>
      <c r="B610" s="70"/>
      <c r="C610" s="602" t="s">
        <v>337</v>
      </c>
      <c r="D610" s="603"/>
      <c r="E610" s="72" t="s">
        <v>325</v>
      </c>
      <c r="F610" s="525" t="s">
        <v>338</v>
      </c>
      <c r="G610" s="526"/>
      <c r="H610" s="526"/>
      <c r="I610" s="526"/>
      <c r="J610" s="526"/>
      <c r="K610" s="526"/>
      <c r="L610" s="526"/>
      <c r="M610" s="526"/>
      <c r="N610" s="526"/>
      <c r="O610" s="526"/>
      <c r="P610" s="526"/>
      <c r="Q610" s="526"/>
      <c r="R610" s="526"/>
      <c r="S610" s="526"/>
      <c r="T610" s="526"/>
      <c r="U610" s="526"/>
      <c r="V610" s="526"/>
      <c r="W610" s="526"/>
      <c r="X610" s="526"/>
      <c r="Y610" s="526"/>
      <c r="Z610" s="526"/>
      <c r="AA610" s="526"/>
      <c r="AB610" s="526"/>
      <c r="AC610" s="526"/>
      <c r="AD610" s="527"/>
    </row>
    <row r="611" spans="1:30" ht="30" customHeight="1">
      <c r="A611" s="69"/>
      <c r="B611" s="70"/>
      <c r="C611" s="604"/>
      <c r="D611" s="605"/>
      <c r="E611" s="72" t="s">
        <v>326</v>
      </c>
      <c r="F611" s="525" t="s">
        <v>339</v>
      </c>
      <c r="G611" s="526"/>
      <c r="H611" s="526"/>
      <c r="I611" s="526"/>
      <c r="J611" s="526"/>
      <c r="K611" s="526"/>
      <c r="L611" s="526"/>
      <c r="M611" s="526"/>
      <c r="N611" s="526"/>
      <c r="O611" s="526"/>
      <c r="P611" s="526"/>
      <c r="Q611" s="526"/>
      <c r="R611" s="526"/>
      <c r="S611" s="526"/>
      <c r="T611" s="526"/>
      <c r="U611" s="526"/>
      <c r="V611" s="526"/>
      <c r="W611" s="526"/>
      <c r="X611" s="526"/>
      <c r="Y611" s="526"/>
      <c r="Z611" s="526"/>
      <c r="AA611" s="526"/>
      <c r="AB611" s="526"/>
      <c r="AC611" s="526"/>
      <c r="AD611" s="527"/>
    </row>
    <row r="612" spans="1:30" ht="18" customHeight="1">
      <c r="A612" s="69"/>
      <c r="B612" s="70"/>
      <c r="C612" s="602" t="s">
        <v>340</v>
      </c>
      <c r="D612" s="603"/>
      <c r="E612" s="72" t="s">
        <v>327</v>
      </c>
      <c r="F612" s="525" t="s">
        <v>341</v>
      </c>
      <c r="G612" s="526"/>
      <c r="H612" s="526"/>
      <c r="I612" s="526"/>
      <c r="J612" s="526"/>
      <c r="K612" s="526"/>
      <c r="L612" s="526"/>
      <c r="M612" s="526"/>
      <c r="N612" s="526"/>
      <c r="O612" s="526"/>
      <c r="P612" s="526"/>
      <c r="Q612" s="526"/>
      <c r="R612" s="526"/>
      <c r="S612" s="526"/>
      <c r="T612" s="526"/>
      <c r="U612" s="526"/>
      <c r="V612" s="526"/>
      <c r="W612" s="526"/>
      <c r="X612" s="526"/>
      <c r="Y612" s="526"/>
      <c r="Z612" s="526"/>
      <c r="AA612" s="526"/>
      <c r="AB612" s="526"/>
      <c r="AC612" s="526"/>
      <c r="AD612" s="527"/>
    </row>
    <row r="613" spans="1:30" ht="18" customHeight="1">
      <c r="A613" s="69"/>
      <c r="B613" s="70"/>
      <c r="C613" s="606"/>
      <c r="D613" s="607"/>
      <c r="E613" s="72" t="s">
        <v>328</v>
      </c>
      <c r="F613" s="525" t="s">
        <v>342</v>
      </c>
      <c r="G613" s="526"/>
      <c r="H613" s="526"/>
      <c r="I613" s="526"/>
      <c r="J613" s="526"/>
      <c r="K613" s="526"/>
      <c r="L613" s="526"/>
      <c r="M613" s="526"/>
      <c r="N613" s="526"/>
      <c r="O613" s="526"/>
      <c r="P613" s="526"/>
      <c r="Q613" s="526"/>
      <c r="R613" s="526"/>
      <c r="S613" s="526"/>
      <c r="T613" s="526"/>
      <c r="U613" s="526"/>
      <c r="V613" s="526"/>
      <c r="W613" s="526"/>
      <c r="X613" s="526"/>
      <c r="Y613" s="526"/>
      <c r="Z613" s="526"/>
      <c r="AA613" s="526"/>
      <c r="AB613" s="526"/>
      <c r="AC613" s="526"/>
      <c r="AD613" s="527"/>
    </row>
    <row r="614" spans="1:30" ht="18" customHeight="1">
      <c r="A614" s="69"/>
      <c r="B614" s="70"/>
      <c r="C614" s="606"/>
      <c r="D614" s="607"/>
      <c r="E614" s="72" t="s">
        <v>329</v>
      </c>
      <c r="F614" s="525" t="s">
        <v>343</v>
      </c>
      <c r="G614" s="526"/>
      <c r="H614" s="526"/>
      <c r="I614" s="526"/>
      <c r="J614" s="526"/>
      <c r="K614" s="526"/>
      <c r="L614" s="526"/>
      <c r="M614" s="526"/>
      <c r="N614" s="526"/>
      <c r="O614" s="526"/>
      <c r="P614" s="526"/>
      <c r="Q614" s="526"/>
      <c r="R614" s="526"/>
      <c r="S614" s="526"/>
      <c r="T614" s="526"/>
      <c r="U614" s="526"/>
      <c r="V614" s="526"/>
      <c r="W614" s="526"/>
      <c r="X614" s="526"/>
      <c r="Y614" s="526"/>
      <c r="Z614" s="526"/>
      <c r="AA614" s="526"/>
      <c r="AB614" s="526"/>
      <c r="AC614" s="526"/>
      <c r="AD614" s="527"/>
    </row>
    <row r="615" spans="1:30" ht="18" customHeight="1">
      <c r="A615" s="69"/>
      <c r="B615" s="70"/>
      <c r="C615" s="604"/>
      <c r="D615" s="605"/>
      <c r="E615" s="72" t="s">
        <v>330</v>
      </c>
      <c r="F615" s="525" t="s">
        <v>344</v>
      </c>
      <c r="G615" s="526"/>
      <c r="H615" s="526"/>
      <c r="I615" s="526"/>
      <c r="J615" s="526"/>
      <c r="K615" s="526"/>
      <c r="L615" s="526"/>
      <c r="M615" s="526"/>
      <c r="N615" s="526"/>
      <c r="O615" s="526"/>
      <c r="P615" s="526"/>
      <c r="Q615" s="526"/>
      <c r="R615" s="526"/>
      <c r="S615" s="526"/>
      <c r="T615" s="526"/>
      <c r="U615" s="526"/>
      <c r="V615" s="526"/>
      <c r="W615" s="526"/>
      <c r="X615" s="526"/>
      <c r="Y615" s="526"/>
      <c r="Z615" s="526"/>
      <c r="AA615" s="526"/>
      <c r="AB615" s="526"/>
      <c r="AC615" s="526"/>
      <c r="AD615" s="527"/>
    </row>
    <row r="616" spans="1:30" ht="15" customHeight="1">
      <c r="A616" s="69"/>
      <c r="B616" s="70"/>
      <c r="C616" s="439" t="s">
        <v>132</v>
      </c>
      <c r="D616" s="414"/>
      <c r="E616" s="440"/>
      <c r="F616" s="525" t="s">
        <v>345</v>
      </c>
      <c r="G616" s="526"/>
      <c r="H616" s="526"/>
      <c r="I616" s="526"/>
      <c r="J616" s="526"/>
      <c r="K616" s="526"/>
      <c r="L616" s="526"/>
      <c r="M616" s="526"/>
      <c r="N616" s="526"/>
      <c r="O616" s="526"/>
      <c r="P616" s="526"/>
      <c r="Q616" s="526"/>
      <c r="R616" s="526"/>
      <c r="S616" s="526"/>
      <c r="T616" s="526"/>
      <c r="U616" s="526"/>
      <c r="V616" s="526"/>
      <c r="W616" s="526"/>
      <c r="X616" s="526"/>
      <c r="Y616" s="526"/>
      <c r="Z616" s="526"/>
      <c r="AA616" s="526"/>
      <c r="AB616" s="526"/>
      <c r="AC616" s="526"/>
      <c r="AD616" s="527"/>
    </row>
    <row r="617" spans="1:30" ht="15" customHeight="1">
      <c r="A617" s="69"/>
      <c r="B617" s="70"/>
      <c r="C617" s="439" t="s">
        <v>133</v>
      </c>
      <c r="D617" s="414"/>
      <c r="E617" s="440"/>
      <c r="F617" s="525" t="s">
        <v>346</v>
      </c>
      <c r="G617" s="526"/>
      <c r="H617" s="526"/>
      <c r="I617" s="526"/>
      <c r="J617" s="526"/>
      <c r="K617" s="526"/>
      <c r="L617" s="526"/>
      <c r="M617" s="526"/>
      <c r="N617" s="526"/>
      <c r="O617" s="526"/>
      <c r="P617" s="526"/>
      <c r="Q617" s="526"/>
      <c r="R617" s="526"/>
      <c r="S617" s="526"/>
      <c r="T617" s="526"/>
      <c r="U617" s="526"/>
      <c r="V617" s="526"/>
      <c r="W617" s="526"/>
      <c r="X617" s="526"/>
      <c r="Y617" s="526"/>
      <c r="Z617" s="526"/>
      <c r="AA617" s="526"/>
      <c r="AB617" s="526"/>
      <c r="AC617" s="526"/>
      <c r="AD617" s="527"/>
    </row>
    <row r="618" spans="1:30" ht="15" customHeight="1">
      <c r="A618" s="69"/>
      <c r="B618" s="70"/>
      <c r="C618" s="439" t="s">
        <v>134</v>
      </c>
      <c r="D618" s="414"/>
      <c r="E618" s="440"/>
      <c r="F618" s="525" t="s">
        <v>347</v>
      </c>
      <c r="G618" s="526"/>
      <c r="H618" s="526"/>
      <c r="I618" s="526"/>
      <c r="J618" s="526"/>
      <c r="K618" s="526"/>
      <c r="L618" s="526"/>
      <c r="M618" s="526"/>
      <c r="N618" s="526"/>
      <c r="O618" s="526"/>
      <c r="P618" s="526"/>
      <c r="Q618" s="526"/>
      <c r="R618" s="526"/>
      <c r="S618" s="526"/>
      <c r="T618" s="526"/>
      <c r="U618" s="526"/>
      <c r="V618" s="526"/>
      <c r="W618" s="526"/>
      <c r="X618" s="526"/>
      <c r="Y618" s="526"/>
      <c r="Z618" s="526"/>
      <c r="AA618" s="526"/>
      <c r="AB618" s="526"/>
      <c r="AC618" s="526"/>
      <c r="AD618" s="527"/>
    </row>
    <row r="619" spans="1:30" ht="15" customHeight="1">
      <c r="A619" s="69"/>
      <c r="B619" s="70"/>
      <c r="C619" s="439" t="s">
        <v>135</v>
      </c>
      <c r="D619" s="414"/>
      <c r="E619" s="440"/>
      <c r="F619" s="525" t="s">
        <v>348</v>
      </c>
      <c r="G619" s="526"/>
      <c r="H619" s="526"/>
      <c r="I619" s="526"/>
      <c r="J619" s="526"/>
      <c r="K619" s="526"/>
      <c r="L619" s="526"/>
      <c r="M619" s="526"/>
      <c r="N619" s="526"/>
      <c r="O619" s="526"/>
      <c r="P619" s="526"/>
      <c r="Q619" s="526"/>
      <c r="R619" s="526"/>
      <c r="S619" s="526"/>
      <c r="T619" s="526"/>
      <c r="U619" s="526"/>
      <c r="V619" s="526"/>
      <c r="W619" s="526"/>
      <c r="X619" s="526"/>
      <c r="Y619" s="526"/>
      <c r="Z619" s="526"/>
      <c r="AA619" s="526"/>
      <c r="AB619" s="526"/>
      <c r="AC619" s="526"/>
      <c r="AD619" s="527"/>
    </row>
    <row r="620" spans="1:30" ht="15" customHeight="1">
      <c r="A620" s="69"/>
      <c r="B620" s="70"/>
      <c r="C620" s="439" t="s">
        <v>136</v>
      </c>
      <c r="D620" s="414"/>
      <c r="E620" s="440"/>
      <c r="F620" s="525" t="s">
        <v>349</v>
      </c>
      <c r="G620" s="526"/>
      <c r="H620" s="526"/>
      <c r="I620" s="526"/>
      <c r="J620" s="526"/>
      <c r="K620" s="526"/>
      <c r="L620" s="526"/>
      <c r="M620" s="526"/>
      <c r="N620" s="526"/>
      <c r="O620" s="526"/>
      <c r="P620" s="526"/>
      <c r="Q620" s="526"/>
      <c r="R620" s="526"/>
      <c r="S620" s="526"/>
      <c r="T620" s="526"/>
      <c r="U620" s="526"/>
      <c r="V620" s="526"/>
      <c r="W620" s="526"/>
      <c r="X620" s="526"/>
      <c r="Y620" s="526"/>
      <c r="Z620" s="526"/>
      <c r="AA620" s="526"/>
      <c r="AB620" s="526"/>
      <c r="AC620" s="526"/>
      <c r="AD620" s="527"/>
    </row>
    <row r="621" spans="1:30" ht="15" customHeight="1">
      <c r="A621" s="69"/>
      <c r="B621" s="70"/>
      <c r="C621" s="70"/>
      <c r="D621" s="70"/>
      <c r="E621" s="70"/>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24" customHeight="1">
      <c r="A622" s="69"/>
      <c r="B622" s="74"/>
      <c r="C622" s="494" t="s">
        <v>222</v>
      </c>
      <c r="D622" s="494"/>
      <c r="E622" s="494"/>
      <c r="F622" s="494"/>
      <c r="G622" s="494"/>
      <c r="H622" s="494"/>
      <c r="I622" s="494"/>
      <c r="J622" s="494"/>
      <c r="K622" s="494"/>
      <c r="L622" s="494"/>
      <c r="M622" s="494"/>
      <c r="N622" s="494"/>
      <c r="O622" s="494"/>
      <c r="P622" s="494"/>
      <c r="Q622" s="494"/>
      <c r="R622" s="494"/>
      <c r="S622" s="494"/>
      <c r="T622" s="494"/>
      <c r="U622" s="494"/>
      <c r="V622" s="494"/>
      <c r="W622" s="494"/>
      <c r="X622" s="494"/>
      <c r="Y622" s="494"/>
      <c r="Z622" s="494"/>
      <c r="AA622" s="494"/>
      <c r="AB622" s="494"/>
      <c r="AC622" s="494"/>
      <c r="AD622" s="494"/>
    </row>
    <row r="623" spans="1:30" ht="60" customHeight="1">
      <c r="A623" s="69"/>
      <c r="B623" s="74"/>
      <c r="C623" s="543"/>
      <c r="D623" s="543"/>
      <c r="E623" s="543"/>
      <c r="F623" s="543"/>
      <c r="G623" s="543"/>
      <c r="H623" s="543"/>
      <c r="I623" s="543"/>
      <c r="J623" s="543"/>
      <c r="K623" s="543"/>
      <c r="L623" s="543"/>
      <c r="M623" s="543"/>
      <c r="N623" s="543"/>
      <c r="O623" s="543"/>
      <c r="P623" s="543"/>
      <c r="Q623" s="543"/>
      <c r="R623" s="543"/>
      <c r="S623" s="543"/>
      <c r="T623" s="543"/>
      <c r="U623" s="543"/>
      <c r="V623" s="543"/>
      <c r="W623" s="543"/>
      <c r="X623" s="543"/>
      <c r="Y623" s="543"/>
      <c r="Z623" s="543"/>
      <c r="AA623" s="543"/>
      <c r="AB623" s="543"/>
      <c r="AC623" s="543"/>
      <c r="AD623" s="543"/>
    </row>
    <row r="624" spans="1:30" ht="15" customHeight="1">
      <c r="A624" s="69"/>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c r="AB624" s="74"/>
      <c r="AC624" s="74"/>
      <c r="AD624" s="74"/>
    </row>
    <row r="625" spans="1:30" ht="15" customHeight="1">
      <c r="A625" s="69"/>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c r="AA625" s="70"/>
      <c r="AB625" s="70"/>
      <c r="AC625" s="70"/>
      <c r="AD625" s="70"/>
    </row>
    <row r="626" spans="1:30" ht="15" customHeight="1">
      <c r="A626" s="69"/>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c r="AA626" s="70"/>
      <c r="AB626" s="70"/>
      <c r="AC626" s="70"/>
      <c r="AD626" s="70"/>
    </row>
    <row r="627" spans="1:30" ht="15" customHeight="1">
      <c r="A627" s="69"/>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c r="AA627" s="70"/>
      <c r="AB627" s="70"/>
      <c r="AC627" s="70"/>
      <c r="AD627" s="70"/>
    </row>
    <row r="628" spans="1:30" ht="15" customHeight="1">
      <c r="A628" s="69"/>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c r="AA628" s="70"/>
      <c r="AB628" s="70"/>
      <c r="AC628" s="70"/>
      <c r="AD628" s="70"/>
    </row>
    <row r="629" spans="1:30" ht="15" customHeight="1">
      <c r="A629" s="69"/>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c r="AA629" s="70"/>
      <c r="AB629" s="70"/>
      <c r="AC629" s="70"/>
      <c r="AD629" s="70"/>
    </row>
    <row r="630" spans="1:30" ht="36" customHeight="1">
      <c r="A630" s="66" t="s">
        <v>350</v>
      </c>
      <c r="B630" s="521" t="s">
        <v>3852</v>
      </c>
      <c r="C630" s="521"/>
      <c r="D630" s="521"/>
      <c r="E630" s="521"/>
      <c r="F630" s="521"/>
      <c r="G630" s="521"/>
      <c r="H630" s="521"/>
      <c r="I630" s="521"/>
      <c r="J630" s="521"/>
      <c r="K630" s="521"/>
      <c r="L630" s="521"/>
      <c r="M630" s="521"/>
      <c r="N630" s="521"/>
      <c r="O630" s="521"/>
      <c r="P630" s="521"/>
      <c r="Q630" s="521"/>
      <c r="R630" s="521"/>
      <c r="S630" s="521"/>
      <c r="T630" s="521"/>
      <c r="U630" s="521"/>
      <c r="V630" s="521"/>
      <c r="W630" s="521"/>
      <c r="X630" s="521"/>
      <c r="Y630" s="521"/>
      <c r="Z630" s="521"/>
      <c r="AA630" s="521"/>
      <c r="AB630" s="521"/>
      <c r="AC630" s="521"/>
      <c r="AD630" s="521"/>
    </row>
    <row r="631" spans="1:30" ht="36" customHeight="1">
      <c r="A631" s="69"/>
      <c r="B631" s="70"/>
      <c r="C631" s="494" t="s">
        <v>351</v>
      </c>
      <c r="D631" s="494"/>
      <c r="E631" s="494"/>
      <c r="F631" s="494"/>
      <c r="G631" s="494"/>
      <c r="H631" s="494"/>
      <c r="I631" s="494"/>
      <c r="J631" s="494"/>
      <c r="K631" s="494"/>
      <c r="L631" s="494"/>
      <c r="M631" s="494"/>
      <c r="N631" s="494"/>
      <c r="O631" s="494"/>
      <c r="P631" s="494"/>
      <c r="Q631" s="494"/>
      <c r="R631" s="494"/>
      <c r="S631" s="494"/>
      <c r="T631" s="494"/>
      <c r="U631" s="494"/>
      <c r="V631" s="494"/>
      <c r="W631" s="494"/>
      <c r="X631" s="494"/>
      <c r="Y631" s="494"/>
      <c r="Z631" s="494"/>
      <c r="AA631" s="494"/>
      <c r="AB631" s="494"/>
      <c r="AC631" s="494"/>
      <c r="AD631" s="494"/>
    </row>
    <row r="632" spans="1:30" ht="24" customHeight="1">
      <c r="A632" s="69"/>
      <c r="B632" s="82"/>
      <c r="C632" s="512" t="s">
        <v>352</v>
      </c>
      <c r="D632" s="512"/>
      <c r="E632" s="512"/>
      <c r="F632" s="512"/>
      <c r="G632" s="512"/>
      <c r="H632" s="512"/>
      <c r="I632" s="512"/>
      <c r="J632" s="512"/>
      <c r="K632" s="512"/>
      <c r="L632" s="512"/>
      <c r="M632" s="512"/>
      <c r="N632" s="512"/>
      <c r="O632" s="512"/>
      <c r="P632" s="512"/>
      <c r="Q632" s="512"/>
      <c r="R632" s="512"/>
      <c r="S632" s="512"/>
      <c r="T632" s="512"/>
      <c r="U632" s="512"/>
      <c r="V632" s="512"/>
      <c r="W632" s="512"/>
      <c r="X632" s="512"/>
      <c r="Y632" s="512"/>
      <c r="Z632" s="512"/>
      <c r="AA632" s="512"/>
      <c r="AB632" s="512"/>
      <c r="AC632" s="512"/>
      <c r="AD632" s="512"/>
    </row>
    <row r="633" spans="1:30" ht="24" customHeight="1">
      <c r="A633" s="69"/>
      <c r="B633" s="82"/>
      <c r="C633" s="512" t="s">
        <v>3475</v>
      </c>
      <c r="D633" s="512"/>
      <c r="E633" s="512"/>
      <c r="F633" s="512"/>
      <c r="G633" s="512"/>
      <c r="H633" s="512"/>
      <c r="I633" s="512"/>
      <c r="J633" s="512"/>
      <c r="K633" s="512"/>
      <c r="L633" s="512"/>
      <c r="M633" s="512"/>
      <c r="N633" s="512"/>
      <c r="O633" s="512"/>
      <c r="P633" s="512"/>
      <c r="Q633" s="512"/>
      <c r="R633" s="512"/>
      <c r="S633" s="512"/>
      <c r="T633" s="512"/>
      <c r="U633" s="512"/>
      <c r="V633" s="512"/>
      <c r="W633" s="512"/>
      <c r="X633" s="512"/>
      <c r="Y633" s="512"/>
      <c r="Z633" s="512"/>
      <c r="AA633" s="512"/>
      <c r="AB633" s="512"/>
      <c r="AC633" s="512"/>
      <c r="AD633" s="512"/>
    </row>
    <row r="634" spans="1:30" ht="15" customHeight="1">
      <c r="A634" s="69"/>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c r="AA634" s="70"/>
      <c r="AB634" s="70"/>
      <c r="AC634" s="70"/>
      <c r="AD634" s="70"/>
    </row>
    <row r="635" spans="1:30" ht="24" customHeight="1">
      <c r="A635" s="69"/>
      <c r="B635" s="82"/>
      <c r="C635" s="560" t="s">
        <v>183</v>
      </c>
      <c r="D635" s="561"/>
      <c r="E635" s="561"/>
      <c r="F635" s="561"/>
      <c r="G635" s="561"/>
      <c r="H635" s="562"/>
      <c r="I635" s="592" t="s">
        <v>353</v>
      </c>
      <c r="J635" s="593"/>
      <c r="K635" s="593"/>
      <c r="L635" s="593"/>
      <c r="M635" s="593"/>
      <c r="N635" s="594"/>
      <c r="O635" s="531" t="s">
        <v>354</v>
      </c>
      <c r="P635" s="532"/>
      <c r="Q635" s="532"/>
      <c r="R635" s="532"/>
      <c r="S635" s="532"/>
      <c r="T635" s="532"/>
      <c r="U635" s="532"/>
      <c r="V635" s="532"/>
      <c r="W635" s="532"/>
      <c r="X635" s="532"/>
      <c r="Y635" s="532"/>
      <c r="Z635" s="532"/>
      <c r="AA635" s="532"/>
      <c r="AB635" s="532"/>
      <c r="AC635" s="532"/>
      <c r="AD635" s="533"/>
    </row>
    <row r="636" spans="1:30" ht="120" customHeight="1">
      <c r="A636" s="69"/>
      <c r="B636" s="82"/>
      <c r="C636" s="566"/>
      <c r="D636" s="567"/>
      <c r="E636" s="567"/>
      <c r="F636" s="567"/>
      <c r="G636" s="567"/>
      <c r="H636" s="568"/>
      <c r="I636" s="596"/>
      <c r="J636" s="420"/>
      <c r="K636" s="420"/>
      <c r="L636" s="420"/>
      <c r="M636" s="420"/>
      <c r="N636" s="597"/>
      <c r="O636" s="608" t="s">
        <v>355</v>
      </c>
      <c r="P636" s="609"/>
      <c r="Q636" s="608" t="s">
        <v>356</v>
      </c>
      <c r="R636" s="609"/>
      <c r="S636" s="608" t="s">
        <v>3476</v>
      </c>
      <c r="T636" s="609"/>
      <c r="U636" s="608" t="s">
        <v>3477</v>
      </c>
      <c r="V636" s="609"/>
      <c r="W636" s="608" t="s">
        <v>3478</v>
      </c>
      <c r="X636" s="609"/>
      <c r="Y636" s="608" t="s">
        <v>357</v>
      </c>
      <c r="Z636" s="609"/>
      <c r="AA636" s="608" t="s">
        <v>358</v>
      </c>
      <c r="AB636" s="609"/>
      <c r="AC636" s="608" t="s">
        <v>359</v>
      </c>
      <c r="AD636" s="609"/>
    </row>
    <row r="637" spans="1:30" ht="15" customHeight="1">
      <c r="A637" s="69"/>
      <c r="B637" s="82"/>
      <c r="C637" s="71" t="s">
        <v>126</v>
      </c>
      <c r="D637" s="525"/>
      <c r="E637" s="526"/>
      <c r="F637" s="526"/>
      <c r="G637" s="526"/>
      <c r="H637" s="527"/>
      <c r="I637" s="528"/>
      <c r="J637" s="530"/>
      <c r="K637" s="530"/>
      <c r="L637" s="530"/>
      <c r="M637" s="530"/>
      <c r="N637" s="529"/>
      <c r="O637" s="528"/>
      <c r="P637" s="529"/>
      <c r="Q637" s="528"/>
      <c r="R637" s="529"/>
      <c r="S637" s="528"/>
      <c r="T637" s="529"/>
      <c r="U637" s="528"/>
      <c r="V637" s="529"/>
      <c r="W637" s="528"/>
      <c r="X637" s="529"/>
      <c r="Y637" s="528"/>
      <c r="Z637" s="529"/>
      <c r="AA637" s="528"/>
      <c r="AB637" s="529"/>
      <c r="AC637" s="528"/>
      <c r="AD637" s="529"/>
    </row>
    <row r="638" spans="1:30" ht="15" customHeight="1">
      <c r="A638" s="69"/>
      <c r="B638" s="74"/>
      <c r="C638" s="89" t="s">
        <v>127</v>
      </c>
      <c r="D638" s="525"/>
      <c r="E638" s="526"/>
      <c r="F638" s="526"/>
      <c r="G638" s="526"/>
      <c r="H638" s="527"/>
      <c r="I638" s="528"/>
      <c r="J638" s="530"/>
      <c r="K638" s="530"/>
      <c r="L638" s="530"/>
      <c r="M638" s="530"/>
      <c r="N638" s="529"/>
      <c r="O638" s="528"/>
      <c r="P638" s="529"/>
      <c r="Q638" s="528"/>
      <c r="R638" s="529"/>
      <c r="S638" s="528"/>
      <c r="T638" s="529"/>
      <c r="U638" s="528"/>
      <c r="V638" s="529"/>
      <c r="W638" s="528"/>
      <c r="X638" s="529"/>
      <c r="Y638" s="528"/>
      <c r="Z638" s="529"/>
      <c r="AA638" s="528"/>
      <c r="AB638" s="529"/>
      <c r="AC638" s="528"/>
      <c r="AD638" s="529"/>
    </row>
    <row r="639" spans="1:30" ht="15" customHeight="1">
      <c r="A639" s="69"/>
      <c r="B639" s="70"/>
      <c r="C639" s="89" t="s">
        <v>128</v>
      </c>
      <c r="D639" s="525"/>
      <c r="E639" s="526"/>
      <c r="F639" s="526"/>
      <c r="G639" s="526"/>
      <c r="H639" s="527"/>
      <c r="I639" s="528"/>
      <c r="J639" s="530"/>
      <c r="K639" s="530"/>
      <c r="L639" s="530"/>
      <c r="M639" s="530"/>
      <c r="N639" s="529"/>
      <c r="O639" s="528"/>
      <c r="P639" s="529"/>
      <c r="Q639" s="528"/>
      <c r="R639" s="529"/>
      <c r="S639" s="528"/>
      <c r="T639" s="529"/>
      <c r="U639" s="528"/>
      <c r="V639" s="529"/>
      <c r="W639" s="528"/>
      <c r="X639" s="529"/>
      <c r="Y639" s="528"/>
      <c r="Z639" s="529"/>
      <c r="AA639" s="528"/>
      <c r="AB639" s="529"/>
      <c r="AC639" s="528"/>
      <c r="AD639" s="529"/>
    </row>
    <row r="640" spans="1:30" ht="15" customHeight="1">
      <c r="A640" s="69"/>
      <c r="B640" s="70"/>
      <c r="C640" s="89" t="s">
        <v>129</v>
      </c>
      <c r="D640" s="525"/>
      <c r="E640" s="526"/>
      <c r="F640" s="526"/>
      <c r="G640" s="526"/>
      <c r="H640" s="527"/>
      <c r="I640" s="528"/>
      <c r="J640" s="530"/>
      <c r="K640" s="530"/>
      <c r="L640" s="530"/>
      <c r="M640" s="530"/>
      <c r="N640" s="529"/>
      <c r="O640" s="528"/>
      <c r="P640" s="529"/>
      <c r="Q640" s="528"/>
      <c r="R640" s="529"/>
      <c r="S640" s="528"/>
      <c r="T640" s="529"/>
      <c r="U640" s="528"/>
      <c r="V640" s="529"/>
      <c r="W640" s="528"/>
      <c r="X640" s="529"/>
      <c r="Y640" s="528"/>
      <c r="Z640" s="529"/>
      <c r="AA640" s="528"/>
      <c r="AB640" s="529"/>
      <c r="AC640" s="528"/>
      <c r="AD640" s="529"/>
    </row>
    <row r="641" spans="1:30" ht="15" customHeight="1">
      <c r="A641" s="69"/>
      <c r="B641" s="70"/>
      <c r="C641" s="89" t="s">
        <v>130</v>
      </c>
      <c r="D641" s="525"/>
      <c r="E641" s="526"/>
      <c r="F641" s="526"/>
      <c r="G641" s="526"/>
      <c r="H641" s="527"/>
      <c r="I641" s="528"/>
      <c r="J641" s="530"/>
      <c r="K641" s="530"/>
      <c r="L641" s="530"/>
      <c r="M641" s="530"/>
      <c r="N641" s="529"/>
      <c r="O641" s="528"/>
      <c r="P641" s="529"/>
      <c r="Q641" s="528"/>
      <c r="R641" s="529"/>
      <c r="S641" s="528"/>
      <c r="T641" s="529"/>
      <c r="U641" s="528"/>
      <c r="V641" s="529"/>
      <c r="W641" s="528"/>
      <c r="X641" s="529"/>
      <c r="Y641" s="528"/>
      <c r="Z641" s="529"/>
      <c r="AA641" s="528"/>
      <c r="AB641" s="529"/>
      <c r="AC641" s="528"/>
      <c r="AD641" s="529"/>
    </row>
    <row r="642" spans="1:30" ht="15" customHeight="1">
      <c r="A642" s="69"/>
      <c r="B642" s="70"/>
      <c r="C642" s="89" t="s">
        <v>131</v>
      </c>
      <c r="D642" s="525"/>
      <c r="E642" s="526"/>
      <c r="F642" s="526"/>
      <c r="G642" s="526"/>
      <c r="H642" s="527"/>
      <c r="I642" s="528"/>
      <c r="J642" s="530"/>
      <c r="K642" s="530"/>
      <c r="L642" s="530"/>
      <c r="M642" s="530"/>
      <c r="N642" s="529"/>
      <c r="O642" s="528"/>
      <c r="P642" s="529"/>
      <c r="Q642" s="528"/>
      <c r="R642" s="529"/>
      <c r="S642" s="528"/>
      <c r="T642" s="529"/>
      <c r="U642" s="528"/>
      <c r="V642" s="529"/>
      <c r="W642" s="528"/>
      <c r="X642" s="529"/>
      <c r="Y642" s="528"/>
      <c r="Z642" s="529"/>
      <c r="AA642" s="528"/>
      <c r="AB642" s="529"/>
      <c r="AC642" s="528"/>
      <c r="AD642" s="529"/>
    </row>
    <row r="643" spans="1:30" ht="15" customHeight="1">
      <c r="A643" s="69"/>
      <c r="B643" s="70"/>
      <c r="C643" s="89" t="s">
        <v>132</v>
      </c>
      <c r="D643" s="525"/>
      <c r="E643" s="526"/>
      <c r="F643" s="526"/>
      <c r="G643" s="526"/>
      <c r="H643" s="527"/>
      <c r="I643" s="528"/>
      <c r="J643" s="530"/>
      <c r="K643" s="530"/>
      <c r="L643" s="530"/>
      <c r="M643" s="530"/>
      <c r="N643" s="529"/>
      <c r="O643" s="528"/>
      <c r="P643" s="529"/>
      <c r="Q643" s="528"/>
      <c r="R643" s="529"/>
      <c r="S643" s="528"/>
      <c r="T643" s="529"/>
      <c r="U643" s="528"/>
      <c r="V643" s="529"/>
      <c r="W643" s="528"/>
      <c r="X643" s="529"/>
      <c r="Y643" s="528"/>
      <c r="Z643" s="529"/>
      <c r="AA643" s="528"/>
      <c r="AB643" s="529"/>
      <c r="AC643" s="528"/>
      <c r="AD643" s="529"/>
    </row>
    <row r="644" spans="1:30" ht="15" customHeight="1">
      <c r="A644" s="69"/>
      <c r="B644" s="74"/>
      <c r="C644" s="89" t="s">
        <v>133</v>
      </c>
      <c r="D644" s="525"/>
      <c r="E644" s="526"/>
      <c r="F644" s="526"/>
      <c r="G644" s="526"/>
      <c r="H644" s="527"/>
      <c r="I644" s="528"/>
      <c r="J644" s="530"/>
      <c r="K644" s="530"/>
      <c r="L644" s="530"/>
      <c r="M644" s="530"/>
      <c r="N644" s="529"/>
      <c r="O644" s="528"/>
      <c r="P644" s="529"/>
      <c r="Q644" s="528"/>
      <c r="R644" s="529"/>
      <c r="S644" s="528"/>
      <c r="T644" s="529"/>
      <c r="U644" s="528"/>
      <c r="V644" s="529"/>
      <c r="W644" s="528"/>
      <c r="X644" s="529"/>
      <c r="Y644" s="528"/>
      <c r="Z644" s="529"/>
      <c r="AA644" s="528"/>
      <c r="AB644" s="529"/>
      <c r="AC644" s="528"/>
      <c r="AD644" s="529"/>
    </row>
    <row r="645" spans="1:30" ht="15" customHeight="1">
      <c r="A645" s="69"/>
      <c r="B645" s="70"/>
      <c r="C645" s="89" t="s">
        <v>134</v>
      </c>
      <c r="D645" s="525"/>
      <c r="E645" s="526"/>
      <c r="F645" s="526"/>
      <c r="G645" s="526"/>
      <c r="H645" s="527"/>
      <c r="I645" s="528"/>
      <c r="J645" s="530"/>
      <c r="K645" s="530"/>
      <c r="L645" s="530"/>
      <c r="M645" s="530"/>
      <c r="N645" s="529"/>
      <c r="O645" s="528"/>
      <c r="P645" s="529"/>
      <c r="Q645" s="528"/>
      <c r="R645" s="529"/>
      <c r="S645" s="528"/>
      <c r="T645" s="529"/>
      <c r="U645" s="528"/>
      <c r="V645" s="529"/>
      <c r="W645" s="528"/>
      <c r="X645" s="529"/>
      <c r="Y645" s="528"/>
      <c r="Z645" s="529"/>
      <c r="AA645" s="528"/>
      <c r="AB645" s="529"/>
      <c r="AC645" s="528"/>
      <c r="AD645" s="529"/>
    </row>
    <row r="646" spans="1:30" ht="15" customHeight="1">
      <c r="A646" s="69"/>
      <c r="B646" s="70"/>
      <c r="C646" s="89" t="s">
        <v>135</v>
      </c>
      <c r="D646" s="525"/>
      <c r="E646" s="526"/>
      <c r="F646" s="526"/>
      <c r="G646" s="526"/>
      <c r="H646" s="527"/>
      <c r="I646" s="528"/>
      <c r="J646" s="530"/>
      <c r="K646" s="530"/>
      <c r="L646" s="530"/>
      <c r="M646" s="530"/>
      <c r="N646" s="529"/>
      <c r="O646" s="528"/>
      <c r="P646" s="529"/>
      <c r="Q646" s="528"/>
      <c r="R646" s="529"/>
      <c r="S646" s="528"/>
      <c r="T646" s="529"/>
      <c r="U646" s="528"/>
      <c r="V646" s="529"/>
      <c r="W646" s="528"/>
      <c r="X646" s="529"/>
      <c r="Y646" s="528"/>
      <c r="Z646" s="529"/>
      <c r="AA646" s="528"/>
      <c r="AB646" s="529"/>
      <c r="AC646" s="528"/>
      <c r="AD646" s="529"/>
    </row>
    <row r="647" spans="1:30" ht="15" customHeight="1">
      <c r="A647" s="69"/>
      <c r="B647" s="70"/>
      <c r="C647" s="89" t="s">
        <v>136</v>
      </c>
      <c r="D647" s="525"/>
      <c r="E647" s="526"/>
      <c r="F647" s="526"/>
      <c r="G647" s="526"/>
      <c r="H647" s="527"/>
      <c r="I647" s="528"/>
      <c r="J647" s="530"/>
      <c r="K647" s="530"/>
      <c r="L647" s="530"/>
      <c r="M647" s="530"/>
      <c r="N647" s="529"/>
      <c r="O647" s="528"/>
      <c r="P647" s="529"/>
      <c r="Q647" s="528"/>
      <c r="R647" s="529"/>
      <c r="S647" s="528"/>
      <c r="T647" s="529"/>
      <c r="U647" s="528"/>
      <c r="V647" s="529"/>
      <c r="W647" s="528"/>
      <c r="X647" s="529"/>
      <c r="Y647" s="528"/>
      <c r="Z647" s="529"/>
      <c r="AA647" s="528"/>
      <c r="AB647" s="529"/>
      <c r="AC647" s="528"/>
      <c r="AD647" s="529"/>
    </row>
    <row r="648" spans="1:30" ht="15" customHeight="1">
      <c r="A648" s="69"/>
      <c r="B648" s="70"/>
      <c r="C648" s="89" t="s">
        <v>137</v>
      </c>
      <c r="D648" s="525"/>
      <c r="E648" s="526"/>
      <c r="F648" s="526"/>
      <c r="G648" s="526"/>
      <c r="H648" s="527"/>
      <c r="I648" s="528"/>
      <c r="J648" s="530"/>
      <c r="K648" s="530"/>
      <c r="L648" s="530"/>
      <c r="M648" s="530"/>
      <c r="N648" s="529"/>
      <c r="O648" s="528"/>
      <c r="P648" s="529"/>
      <c r="Q648" s="528"/>
      <c r="R648" s="529"/>
      <c r="S648" s="528"/>
      <c r="T648" s="529"/>
      <c r="U648" s="528"/>
      <c r="V648" s="529"/>
      <c r="W648" s="528"/>
      <c r="X648" s="529"/>
      <c r="Y648" s="528"/>
      <c r="Z648" s="529"/>
      <c r="AA648" s="528"/>
      <c r="AB648" s="529"/>
      <c r="AC648" s="528"/>
      <c r="AD648" s="529"/>
    </row>
    <row r="649" spans="1:30" ht="15" customHeight="1">
      <c r="A649" s="69"/>
      <c r="B649" s="70"/>
      <c r="C649" s="89" t="s">
        <v>138</v>
      </c>
      <c r="D649" s="525"/>
      <c r="E649" s="526"/>
      <c r="F649" s="526"/>
      <c r="G649" s="526"/>
      <c r="H649" s="527"/>
      <c r="I649" s="528"/>
      <c r="J649" s="530"/>
      <c r="K649" s="530"/>
      <c r="L649" s="530"/>
      <c r="M649" s="530"/>
      <c r="N649" s="529"/>
      <c r="O649" s="528"/>
      <c r="P649" s="529"/>
      <c r="Q649" s="528"/>
      <c r="R649" s="529"/>
      <c r="S649" s="528"/>
      <c r="T649" s="529"/>
      <c r="U649" s="528"/>
      <c r="V649" s="529"/>
      <c r="W649" s="528"/>
      <c r="X649" s="529"/>
      <c r="Y649" s="528"/>
      <c r="Z649" s="529"/>
      <c r="AA649" s="528"/>
      <c r="AB649" s="529"/>
      <c r="AC649" s="528"/>
      <c r="AD649" s="529"/>
    </row>
    <row r="650" spans="1:30" ht="15" customHeight="1">
      <c r="A650" s="69"/>
      <c r="B650" s="74"/>
      <c r="C650" s="89" t="s">
        <v>139</v>
      </c>
      <c r="D650" s="525"/>
      <c r="E650" s="526"/>
      <c r="F650" s="526"/>
      <c r="G650" s="526"/>
      <c r="H650" s="527"/>
      <c r="I650" s="528"/>
      <c r="J650" s="530"/>
      <c r="K650" s="530"/>
      <c r="L650" s="530"/>
      <c r="M650" s="530"/>
      <c r="N650" s="529"/>
      <c r="O650" s="528"/>
      <c r="P650" s="529"/>
      <c r="Q650" s="528"/>
      <c r="R650" s="529"/>
      <c r="S650" s="528"/>
      <c r="T650" s="529"/>
      <c r="U650" s="528"/>
      <c r="V650" s="529"/>
      <c r="W650" s="528"/>
      <c r="X650" s="529"/>
      <c r="Y650" s="528"/>
      <c r="Z650" s="529"/>
      <c r="AA650" s="528"/>
      <c r="AB650" s="529"/>
      <c r="AC650" s="528"/>
      <c r="AD650" s="529"/>
    </row>
    <row r="651" spans="1:30" ht="15" customHeight="1">
      <c r="A651" s="69"/>
      <c r="B651" s="70"/>
      <c r="C651" s="89" t="s">
        <v>140</v>
      </c>
      <c r="D651" s="525"/>
      <c r="E651" s="526"/>
      <c r="F651" s="526"/>
      <c r="G651" s="526"/>
      <c r="H651" s="527"/>
      <c r="I651" s="528"/>
      <c r="J651" s="530"/>
      <c r="K651" s="530"/>
      <c r="L651" s="530"/>
      <c r="M651" s="530"/>
      <c r="N651" s="529"/>
      <c r="O651" s="528"/>
      <c r="P651" s="529"/>
      <c r="Q651" s="528"/>
      <c r="R651" s="529"/>
      <c r="S651" s="528"/>
      <c r="T651" s="529"/>
      <c r="U651" s="528"/>
      <c r="V651" s="529"/>
      <c r="W651" s="528"/>
      <c r="X651" s="529"/>
      <c r="Y651" s="528"/>
      <c r="Z651" s="529"/>
      <c r="AA651" s="528"/>
      <c r="AB651" s="529"/>
      <c r="AC651" s="528"/>
      <c r="AD651" s="529"/>
    </row>
    <row r="652" spans="1:30" ht="15" customHeight="1">
      <c r="A652" s="69"/>
      <c r="B652" s="70"/>
      <c r="C652" s="89" t="s">
        <v>141</v>
      </c>
      <c r="D652" s="525"/>
      <c r="E652" s="526"/>
      <c r="F652" s="526"/>
      <c r="G652" s="526"/>
      <c r="H652" s="527"/>
      <c r="I652" s="528"/>
      <c r="J652" s="530"/>
      <c r="K652" s="530"/>
      <c r="L652" s="530"/>
      <c r="M652" s="530"/>
      <c r="N652" s="529"/>
      <c r="O652" s="528"/>
      <c r="P652" s="529"/>
      <c r="Q652" s="528"/>
      <c r="R652" s="529"/>
      <c r="S652" s="528"/>
      <c r="T652" s="529"/>
      <c r="U652" s="528"/>
      <c r="V652" s="529"/>
      <c r="W652" s="528"/>
      <c r="X652" s="529"/>
      <c r="Y652" s="528"/>
      <c r="Z652" s="529"/>
      <c r="AA652" s="528"/>
      <c r="AB652" s="529"/>
      <c r="AC652" s="528"/>
      <c r="AD652" s="529"/>
    </row>
    <row r="653" spans="1:30" ht="15" customHeight="1">
      <c r="A653" s="69"/>
      <c r="B653" s="70"/>
      <c r="C653" s="89" t="s">
        <v>142</v>
      </c>
      <c r="D653" s="525"/>
      <c r="E653" s="526"/>
      <c r="F653" s="526"/>
      <c r="G653" s="526"/>
      <c r="H653" s="527"/>
      <c r="I653" s="528"/>
      <c r="J653" s="530"/>
      <c r="K653" s="530"/>
      <c r="L653" s="530"/>
      <c r="M653" s="530"/>
      <c r="N653" s="529"/>
      <c r="O653" s="528"/>
      <c r="P653" s="529"/>
      <c r="Q653" s="528"/>
      <c r="R653" s="529"/>
      <c r="S653" s="528"/>
      <c r="T653" s="529"/>
      <c r="U653" s="528"/>
      <c r="V653" s="529"/>
      <c r="W653" s="528"/>
      <c r="X653" s="529"/>
      <c r="Y653" s="528"/>
      <c r="Z653" s="529"/>
      <c r="AA653" s="528"/>
      <c r="AB653" s="529"/>
      <c r="AC653" s="528"/>
      <c r="AD653" s="529"/>
    </row>
    <row r="654" spans="1:30" ht="15" customHeight="1">
      <c r="A654" s="69"/>
      <c r="B654" s="70"/>
      <c r="C654" s="89" t="s">
        <v>143</v>
      </c>
      <c r="D654" s="525"/>
      <c r="E654" s="526"/>
      <c r="F654" s="526"/>
      <c r="G654" s="526"/>
      <c r="H654" s="527"/>
      <c r="I654" s="528"/>
      <c r="J654" s="530"/>
      <c r="K654" s="530"/>
      <c r="L654" s="530"/>
      <c r="M654" s="530"/>
      <c r="N654" s="529"/>
      <c r="O654" s="528"/>
      <c r="P654" s="529"/>
      <c r="Q654" s="528"/>
      <c r="R654" s="529"/>
      <c r="S654" s="528"/>
      <c r="T654" s="529"/>
      <c r="U654" s="528"/>
      <c r="V654" s="529"/>
      <c r="W654" s="528"/>
      <c r="X654" s="529"/>
      <c r="Y654" s="528"/>
      <c r="Z654" s="529"/>
      <c r="AA654" s="528"/>
      <c r="AB654" s="529"/>
      <c r="AC654" s="528"/>
      <c r="AD654" s="529"/>
    </row>
    <row r="655" spans="1:30" ht="15" customHeight="1">
      <c r="A655" s="69"/>
      <c r="B655" s="70"/>
      <c r="C655" s="89" t="s">
        <v>144</v>
      </c>
      <c r="D655" s="525"/>
      <c r="E655" s="526"/>
      <c r="F655" s="526"/>
      <c r="G655" s="526"/>
      <c r="H655" s="527"/>
      <c r="I655" s="528"/>
      <c r="J655" s="530"/>
      <c r="K655" s="530"/>
      <c r="L655" s="530"/>
      <c r="M655" s="530"/>
      <c r="N655" s="529"/>
      <c r="O655" s="528"/>
      <c r="P655" s="529"/>
      <c r="Q655" s="528"/>
      <c r="R655" s="529"/>
      <c r="S655" s="528"/>
      <c r="T655" s="529"/>
      <c r="U655" s="528"/>
      <c r="V655" s="529"/>
      <c r="W655" s="528"/>
      <c r="X655" s="529"/>
      <c r="Y655" s="528"/>
      <c r="Z655" s="529"/>
      <c r="AA655" s="528"/>
      <c r="AB655" s="529"/>
      <c r="AC655" s="528"/>
      <c r="AD655" s="529"/>
    </row>
    <row r="656" spans="1:30" ht="15" customHeight="1">
      <c r="A656" s="69"/>
      <c r="B656" s="74"/>
      <c r="C656" s="89" t="s">
        <v>145</v>
      </c>
      <c r="D656" s="525"/>
      <c r="E656" s="526"/>
      <c r="F656" s="526"/>
      <c r="G656" s="526"/>
      <c r="H656" s="527"/>
      <c r="I656" s="528"/>
      <c r="J656" s="530"/>
      <c r="K656" s="530"/>
      <c r="L656" s="530"/>
      <c r="M656" s="530"/>
      <c r="N656" s="529"/>
      <c r="O656" s="528"/>
      <c r="P656" s="529"/>
      <c r="Q656" s="528"/>
      <c r="R656" s="529"/>
      <c r="S656" s="528"/>
      <c r="T656" s="529"/>
      <c r="U656" s="528"/>
      <c r="V656" s="529"/>
      <c r="W656" s="528"/>
      <c r="X656" s="529"/>
      <c r="Y656" s="528"/>
      <c r="Z656" s="529"/>
      <c r="AA656" s="528"/>
      <c r="AB656" s="529"/>
      <c r="AC656" s="528"/>
      <c r="AD656" s="529"/>
    </row>
    <row r="657" spans="1:30" ht="15" customHeight="1">
      <c r="A657" s="69"/>
      <c r="B657" s="70"/>
      <c r="C657" s="89" t="s">
        <v>146</v>
      </c>
      <c r="D657" s="525"/>
      <c r="E657" s="526"/>
      <c r="F657" s="526"/>
      <c r="G657" s="526"/>
      <c r="H657" s="527"/>
      <c r="I657" s="528"/>
      <c r="J657" s="530"/>
      <c r="K657" s="530"/>
      <c r="L657" s="530"/>
      <c r="M657" s="530"/>
      <c r="N657" s="529"/>
      <c r="O657" s="528"/>
      <c r="P657" s="529"/>
      <c r="Q657" s="528"/>
      <c r="R657" s="529"/>
      <c r="S657" s="528"/>
      <c r="T657" s="529"/>
      <c r="U657" s="528"/>
      <c r="V657" s="529"/>
      <c r="W657" s="528"/>
      <c r="X657" s="529"/>
      <c r="Y657" s="528"/>
      <c r="Z657" s="529"/>
      <c r="AA657" s="528"/>
      <c r="AB657" s="529"/>
      <c r="AC657" s="528"/>
      <c r="AD657" s="529"/>
    </row>
    <row r="658" spans="1:30" ht="15" customHeight="1">
      <c r="A658" s="69"/>
      <c r="B658" s="70"/>
      <c r="C658" s="89" t="s">
        <v>147</v>
      </c>
      <c r="D658" s="525"/>
      <c r="E658" s="526"/>
      <c r="F658" s="526"/>
      <c r="G658" s="526"/>
      <c r="H658" s="527"/>
      <c r="I658" s="528"/>
      <c r="J658" s="530"/>
      <c r="K658" s="530"/>
      <c r="L658" s="530"/>
      <c r="M658" s="530"/>
      <c r="N658" s="529"/>
      <c r="O658" s="528"/>
      <c r="P658" s="529"/>
      <c r="Q658" s="528"/>
      <c r="R658" s="529"/>
      <c r="S658" s="528"/>
      <c r="T658" s="529"/>
      <c r="U658" s="528"/>
      <c r="V658" s="529"/>
      <c r="W658" s="528"/>
      <c r="X658" s="529"/>
      <c r="Y658" s="528"/>
      <c r="Z658" s="529"/>
      <c r="AA658" s="528"/>
      <c r="AB658" s="529"/>
      <c r="AC658" s="528"/>
      <c r="AD658" s="529"/>
    </row>
    <row r="659" spans="1:30" ht="15" customHeight="1">
      <c r="A659" s="69"/>
      <c r="B659" s="70"/>
      <c r="C659" s="89" t="s">
        <v>148</v>
      </c>
      <c r="D659" s="525"/>
      <c r="E659" s="526"/>
      <c r="F659" s="526"/>
      <c r="G659" s="526"/>
      <c r="H659" s="527"/>
      <c r="I659" s="528"/>
      <c r="J659" s="530"/>
      <c r="K659" s="530"/>
      <c r="L659" s="530"/>
      <c r="M659" s="530"/>
      <c r="N659" s="529"/>
      <c r="O659" s="528"/>
      <c r="P659" s="529"/>
      <c r="Q659" s="528"/>
      <c r="R659" s="529"/>
      <c r="S659" s="528"/>
      <c r="T659" s="529"/>
      <c r="U659" s="528"/>
      <c r="V659" s="529"/>
      <c r="W659" s="528"/>
      <c r="X659" s="529"/>
      <c r="Y659" s="528"/>
      <c r="Z659" s="529"/>
      <c r="AA659" s="528"/>
      <c r="AB659" s="529"/>
      <c r="AC659" s="528"/>
      <c r="AD659" s="529"/>
    </row>
    <row r="660" spans="1:30" ht="15" customHeight="1">
      <c r="A660" s="69"/>
      <c r="B660" s="70"/>
      <c r="C660" s="89" t="s">
        <v>149</v>
      </c>
      <c r="D660" s="525"/>
      <c r="E660" s="526"/>
      <c r="F660" s="526"/>
      <c r="G660" s="526"/>
      <c r="H660" s="527"/>
      <c r="I660" s="528"/>
      <c r="J660" s="530"/>
      <c r="K660" s="530"/>
      <c r="L660" s="530"/>
      <c r="M660" s="530"/>
      <c r="N660" s="529"/>
      <c r="O660" s="528"/>
      <c r="P660" s="529"/>
      <c r="Q660" s="528"/>
      <c r="R660" s="529"/>
      <c r="S660" s="528"/>
      <c r="T660" s="529"/>
      <c r="U660" s="528"/>
      <c r="V660" s="529"/>
      <c r="W660" s="528"/>
      <c r="X660" s="529"/>
      <c r="Y660" s="528"/>
      <c r="Z660" s="529"/>
      <c r="AA660" s="528"/>
      <c r="AB660" s="529"/>
      <c r="AC660" s="528"/>
      <c r="AD660" s="529"/>
    </row>
    <row r="661" spans="1:30" ht="15" customHeight="1">
      <c r="A661" s="69"/>
      <c r="B661" s="70"/>
      <c r="C661" s="89" t="s">
        <v>150</v>
      </c>
      <c r="D661" s="525"/>
      <c r="E661" s="526"/>
      <c r="F661" s="526"/>
      <c r="G661" s="526"/>
      <c r="H661" s="527"/>
      <c r="I661" s="528"/>
      <c r="J661" s="530"/>
      <c r="K661" s="530"/>
      <c r="L661" s="530"/>
      <c r="M661" s="530"/>
      <c r="N661" s="529"/>
      <c r="O661" s="528"/>
      <c r="P661" s="529"/>
      <c r="Q661" s="528"/>
      <c r="R661" s="529"/>
      <c r="S661" s="528"/>
      <c r="T661" s="529"/>
      <c r="U661" s="528"/>
      <c r="V661" s="529"/>
      <c r="W661" s="528"/>
      <c r="X661" s="529"/>
      <c r="Y661" s="528"/>
      <c r="Z661" s="529"/>
      <c r="AA661" s="528"/>
      <c r="AB661" s="529"/>
      <c r="AC661" s="528"/>
      <c r="AD661" s="529"/>
    </row>
    <row r="662" spans="1:30" ht="15" customHeight="1">
      <c r="A662" s="69"/>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c r="AA662" s="70"/>
      <c r="AB662" s="70"/>
      <c r="AC662" s="70"/>
      <c r="AD662" s="70"/>
    </row>
    <row r="663" spans="1:30" ht="45" customHeight="1">
      <c r="A663" s="69"/>
      <c r="B663" s="70"/>
      <c r="C663" s="590" t="s">
        <v>332</v>
      </c>
      <c r="D663" s="590"/>
      <c r="E663" s="590"/>
      <c r="F663" s="591"/>
      <c r="G663" s="528"/>
      <c r="H663" s="530"/>
      <c r="I663" s="530"/>
      <c r="J663" s="530"/>
      <c r="K663" s="530"/>
      <c r="L663" s="530"/>
      <c r="M663" s="530"/>
      <c r="N663" s="530"/>
      <c r="O663" s="530"/>
      <c r="P663" s="530"/>
      <c r="Q663" s="530"/>
      <c r="R663" s="530"/>
      <c r="S663" s="530"/>
      <c r="T663" s="530"/>
      <c r="U663" s="530"/>
      <c r="V663" s="530"/>
      <c r="W663" s="530"/>
      <c r="X663" s="530"/>
      <c r="Y663" s="530"/>
      <c r="Z663" s="530"/>
      <c r="AA663" s="530"/>
      <c r="AB663" s="530"/>
      <c r="AC663" s="530"/>
      <c r="AD663" s="529"/>
    </row>
    <row r="664" spans="1:30" ht="15" customHeight="1">
      <c r="A664" s="69"/>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c r="AA664" s="70"/>
      <c r="AB664" s="70"/>
      <c r="AC664" s="70"/>
      <c r="AD664" s="70"/>
    </row>
    <row r="665" spans="1:30" ht="24" customHeight="1">
      <c r="A665" s="69"/>
      <c r="B665" s="74"/>
      <c r="C665" s="494" t="s">
        <v>222</v>
      </c>
      <c r="D665" s="494"/>
      <c r="E665" s="494"/>
      <c r="F665" s="494"/>
      <c r="G665" s="494"/>
      <c r="H665" s="494"/>
      <c r="I665" s="494"/>
      <c r="J665" s="494"/>
      <c r="K665" s="494"/>
      <c r="L665" s="494"/>
      <c r="M665" s="494"/>
      <c r="N665" s="494"/>
      <c r="O665" s="494"/>
      <c r="P665" s="494"/>
      <c r="Q665" s="494"/>
      <c r="R665" s="494"/>
      <c r="S665" s="494"/>
      <c r="T665" s="494"/>
      <c r="U665" s="494"/>
      <c r="V665" s="494"/>
      <c r="W665" s="494"/>
      <c r="X665" s="494"/>
      <c r="Y665" s="494"/>
      <c r="Z665" s="494"/>
      <c r="AA665" s="494"/>
      <c r="AB665" s="494"/>
      <c r="AC665" s="494"/>
      <c r="AD665" s="494"/>
    </row>
    <row r="666" spans="1:30" ht="60" customHeight="1">
      <c r="A666" s="69"/>
      <c r="B666" s="74"/>
      <c r="C666" s="543"/>
      <c r="D666" s="543"/>
      <c r="E666" s="543"/>
      <c r="F666" s="543"/>
      <c r="G666" s="543"/>
      <c r="H666" s="543"/>
      <c r="I666" s="543"/>
      <c r="J666" s="543"/>
      <c r="K666" s="543"/>
      <c r="L666" s="543"/>
      <c r="M666" s="543"/>
      <c r="N666" s="543"/>
      <c r="O666" s="543"/>
      <c r="P666" s="543"/>
      <c r="Q666" s="543"/>
      <c r="R666" s="543"/>
      <c r="S666" s="543"/>
      <c r="T666" s="543"/>
      <c r="U666" s="543"/>
      <c r="V666" s="543"/>
      <c r="W666" s="543"/>
      <c r="X666" s="543"/>
      <c r="Y666" s="543"/>
      <c r="Z666" s="543"/>
      <c r="AA666" s="543"/>
      <c r="AB666" s="543"/>
      <c r="AC666" s="543"/>
      <c r="AD666" s="543"/>
    </row>
    <row r="667" spans="1:30" ht="15" customHeight="1">
      <c r="A667" s="69"/>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c r="AB667" s="74"/>
      <c r="AC667" s="74"/>
      <c r="AD667" s="74"/>
    </row>
    <row r="668" spans="1:30" ht="15" customHeight="1">
      <c r="A668" s="69"/>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c r="AB668" s="74"/>
      <c r="AC668" s="74"/>
      <c r="AD668" s="74"/>
    </row>
    <row r="669" spans="1:30" ht="15" customHeight="1">
      <c r="A669" s="69"/>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c r="AB669" s="74"/>
      <c r="AC669" s="74"/>
      <c r="AD669" s="74"/>
    </row>
    <row r="670" spans="1:30" ht="15" customHeight="1">
      <c r="A670" s="69"/>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c r="AB670" s="74"/>
      <c r="AC670" s="74"/>
      <c r="AD670" s="74"/>
    </row>
    <row r="671" spans="1:30" ht="15" customHeight="1">
      <c r="A671" s="69"/>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c r="AB671" s="74"/>
      <c r="AC671" s="74"/>
      <c r="AD671" s="74"/>
    </row>
    <row r="672" spans="1:30" ht="15" customHeight="1" thickBot="1">
      <c r="A672" s="69"/>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c r="AB672" s="74"/>
      <c r="AC672" s="74"/>
      <c r="AD672" s="74"/>
    </row>
    <row r="673" spans="1:30" ht="15" customHeight="1" thickBot="1">
      <c r="A673" s="129"/>
      <c r="B673" s="522" t="s">
        <v>360</v>
      </c>
      <c r="C673" s="523"/>
      <c r="D673" s="523"/>
      <c r="E673" s="523"/>
      <c r="F673" s="523"/>
      <c r="G673" s="523"/>
      <c r="H673" s="523"/>
      <c r="I673" s="523"/>
      <c r="J673" s="523"/>
      <c r="K673" s="523"/>
      <c r="L673" s="523"/>
      <c r="M673" s="523"/>
      <c r="N673" s="523"/>
      <c r="O673" s="523"/>
      <c r="P673" s="523"/>
      <c r="Q673" s="523"/>
      <c r="R673" s="523"/>
      <c r="S673" s="523"/>
      <c r="T673" s="523"/>
      <c r="U673" s="523"/>
      <c r="V673" s="523"/>
      <c r="W673" s="523"/>
      <c r="X673" s="523"/>
      <c r="Y673" s="523"/>
      <c r="Z673" s="523"/>
      <c r="AA673" s="523"/>
      <c r="AB673" s="523"/>
      <c r="AC673" s="523"/>
      <c r="AD673" s="524"/>
    </row>
    <row r="674" spans="1:30" ht="15" customHeight="1">
      <c r="A674" s="53"/>
      <c r="B674" s="610" t="s">
        <v>169</v>
      </c>
      <c r="C674" s="611"/>
      <c r="D674" s="611"/>
      <c r="E674" s="611"/>
      <c r="F674" s="611"/>
      <c r="G674" s="611"/>
      <c r="H674" s="611"/>
      <c r="I674" s="611"/>
      <c r="J674" s="611"/>
      <c r="K674" s="611"/>
      <c r="L674" s="611"/>
      <c r="M674" s="611"/>
      <c r="N674" s="611"/>
      <c r="O674" s="611"/>
      <c r="P674" s="611"/>
      <c r="Q674" s="611"/>
      <c r="R674" s="611"/>
      <c r="S674" s="611"/>
      <c r="T674" s="611"/>
      <c r="U674" s="611"/>
      <c r="V674" s="611"/>
      <c r="W674" s="611"/>
      <c r="X674" s="611"/>
      <c r="Y674" s="611"/>
      <c r="Z674" s="611"/>
      <c r="AA674" s="611"/>
      <c r="AB674" s="611"/>
      <c r="AC674" s="611"/>
      <c r="AD674" s="612"/>
    </row>
    <row r="675" spans="1:30" ht="15" customHeight="1">
      <c r="A675" s="53"/>
      <c r="B675" s="92"/>
      <c r="C675" s="600" t="s">
        <v>3853</v>
      </c>
      <c r="D675" s="613"/>
      <c r="E675" s="613"/>
      <c r="F675" s="613"/>
      <c r="G675" s="613"/>
      <c r="H675" s="613"/>
      <c r="I675" s="613"/>
      <c r="J675" s="613"/>
      <c r="K675" s="613"/>
      <c r="L675" s="613"/>
      <c r="M675" s="613"/>
      <c r="N675" s="613"/>
      <c r="O675" s="613"/>
      <c r="P675" s="613"/>
      <c r="Q675" s="613"/>
      <c r="R675" s="613"/>
      <c r="S675" s="613"/>
      <c r="T675" s="613"/>
      <c r="U675" s="613"/>
      <c r="V675" s="613"/>
      <c r="W675" s="613"/>
      <c r="X675" s="613"/>
      <c r="Y675" s="613"/>
      <c r="Z675" s="613"/>
      <c r="AA675" s="613"/>
      <c r="AB675" s="613"/>
      <c r="AC675" s="613"/>
      <c r="AD675" s="614"/>
    </row>
    <row r="676" spans="1:30" ht="15" customHeight="1">
      <c r="A676" s="69"/>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c r="AA676" s="70"/>
      <c r="AB676" s="70"/>
      <c r="AC676" s="70"/>
      <c r="AD676" s="70"/>
    </row>
    <row r="677" spans="1:30" ht="36" customHeight="1">
      <c r="A677" s="66" t="s">
        <v>361</v>
      </c>
      <c r="B677" s="521" t="s">
        <v>3855</v>
      </c>
      <c r="C677" s="521"/>
      <c r="D677" s="521"/>
      <c r="E677" s="521"/>
      <c r="F677" s="521"/>
      <c r="G677" s="521"/>
      <c r="H677" s="521"/>
      <c r="I677" s="521"/>
      <c r="J677" s="521"/>
      <c r="K677" s="521"/>
      <c r="L677" s="521"/>
      <c r="M677" s="521"/>
      <c r="N677" s="521"/>
      <c r="O677" s="521"/>
      <c r="P677" s="521"/>
      <c r="Q677" s="521"/>
      <c r="R677" s="521"/>
      <c r="S677" s="521"/>
      <c r="T677" s="521"/>
      <c r="U677" s="521"/>
      <c r="V677" s="521"/>
      <c r="W677" s="521"/>
      <c r="X677" s="521"/>
      <c r="Y677" s="521"/>
      <c r="Z677" s="521"/>
      <c r="AA677" s="521"/>
      <c r="AB677" s="521"/>
      <c r="AC677" s="521"/>
      <c r="AD677" s="521"/>
    </row>
    <row r="678" spans="1:30" ht="24" customHeight="1">
      <c r="A678" s="66"/>
      <c r="B678" s="64"/>
      <c r="C678" s="654" t="s">
        <v>362</v>
      </c>
      <c r="D678" s="654"/>
      <c r="E678" s="654"/>
      <c r="F678" s="654"/>
      <c r="G678" s="654"/>
      <c r="H678" s="654"/>
      <c r="I678" s="654"/>
      <c r="J678" s="654"/>
      <c r="K678" s="654"/>
      <c r="L678" s="654"/>
      <c r="M678" s="654"/>
      <c r="N678" s="654"/>
      <c r="O678" s="654"/>
      <c r="P678" s="654"/>
      <c r="Q678" s="654"/>
      <c r="R678" s="654"/>
      <c r="S678" s="654"/>
      <c r="T678" s="654"/>
      <c r="U678" s="654"/>
      <c r="V678" s="654"/>
      <c r="W678" s="654"/>
      <c r="X678" s="654"/>
      <c r="Y678" s="654"/>
      <c r="Z678" s="654"/>
      <c r="AA678" s="654"/>
      <c r="AB678" s="654"/>
      <c r="AC678" s="654"/>
      <c r="AD678" s="654"/>
    </row>
    <row r="679" spans="1:30" ht="24" customHeight="1">
      <c r="A679" s="69"/>
      <c r="B679" s="70"/>
      <c r="C679" s="494" t="s">
        <v>363</v>
      </c>
      <c r="D679" s="494"/>
      <c r="E679" s="494"/>
      <c r="F679" s="494"/>
      <c r="G679" s="494"/>
      <c r="H679" s="494"/>
      <c r="I679" s="494"/>
      <c r="J679" s="494"/>
      <c r="K679" s="494"/>
      <c r="L679" s="494"/>
      <c r="M679" s="494"/>
      <c r="N679" s="494"/>
      <c r="O679" s="494"/>
      <c r="P679" s="494"/>
      <c r="Q679" s="494"/>
      <c r="R679" s="494"/>
      <c r="S679" s="494"/>
      <c r="T679" s="494"/>
      <c r="U679" s="494"/>
      <c r="V679" s="494"/>
      <c r="W679" s="494"/>
      <c r="X679" s="494"/>
      <c r="Y679" s="494"/>
      <c r="Z679" s="494"/>
      <c r="AA679" s="494"/>
      <c r="AB679" s="494"/>
      <c r="AC679" s="494"/>
      <c r="AD679" s="494"/>
    </row>
    <row r="680" spans="1:30" ht="15" customHeight="1">
      <c r="A680" s="69"/>
      <c r="B680" s="70"/>
      <c r="C680" s="496" t="s">
        <v>364</v>
      </c>
      <c r="D680" s="496"/>
      <c r="E680" s="496"/>
      <c r="F680" s="496"/>
      <c r="G680" s="496"/>
      <c r="H680" s="496"/>
      <c r="I680" s="496"/>
      <c r="J680" s="496"/>
      <c r="K680" s="496"/>
      <c r="L680" s="496"/>
      <c r="M680" s="496"/>
      <c r="N680" s="496"/>
      <c r="O680" s="496"/>
      <c r="P680" s="496"/>
      <c r="Q680" s="496"/>
      <c r="R680" s="496"/>
      <c r="S680" s="496"/>
      <c r="T680" s="496"/>
      <c r="U680" s="496"/>
      <c r="V680" s="496"/>
      <c r="W680" s="496"/>
      <c r="X680" s="496"/>
      <c r="Y680" s="496"/>
      <c r="Z680" s="496"/>
      <c r="AA680" s="496"/>
      <c r="AB680" s="496"/>
      <c r="AC680" s="496"/>
      <c r="AD680" s="496"/>
    </row>
    <row r="681" spans="1:30" ht="36" customHeight="1">
      <c r="A681" s="20"/>
      <c r="B681" s="81"/>
      <c r="C681" s="496" t="s">
        <v>4031</v>
      </c>
      <c r="D681" s="496"/>
      <c r="E681" s="496"/>
      <c r="F681" s="496"/>
      <c r="G681" s="496"/>
      <c r="H681" s="496"/>
      <c r="I681" s="496"/>
      <c r="J681" s="496"/>
      <c r="K681" s="496"/>
      <c r="L681" s="496"/>
      <c r="M681" s="496"/>
      <c r="N681" s="496"/>
      <c r="O681" s="496"/>
      <c r="P681" s="496"/>
      <c r="Q681" s="496"/>
      <c r="R681" s="496"/>
      <c r="S681" s="496"/>
      <c r="T681" s="496"/>
      <c r="U681" s="496"/>
      <c r="V681" s="496"/>
      <c r="W681" s="496"/>
      <c r="X681" s="496"/>
      <c r="Y681" s="496"/>
      <c r="Z681" s="496"/>
      <c r="AA681" s="496"/>
      <c r="AB681" s="496"/>
      <c r="AC681" s="496"/>
      <c r="AD681" s="496"/>
    </row>
    <row r="682" spans="1:30" ht="48" customHeight="1">
      <c r="A682" s="69"/>
      <c r="B682" s="70"/>
      <c r="C682" s="496" t="s">
        <v>3869</v>
      </c>
      <c r="D682" s="514"/>
      <c r="E682" s="514"/>
      <c r="F682" s="514"/>
      <c r="G682" s="514"/>
      <c r="H682" s="514"/>
      <c r="I682" s="514"/>
      <c r="J682" s="514"/>
      <c r="K682" s="514"/>
      <c r="L682" s="514"/>
      <c r="M682" s="514"/>
      <c r="N682" s="514"/>
      <c r="O682" s="514"/>
      <c r="P682" s="514"/>
      <c r="Q682" s="514"/>
      <c r="R682" s="514"/>
      <c r="S682" s="514"/>
      <c r="T682" s="514"/>
      <c r="U682" s="514"/>
      <c r="V682" s="514"/>
      <c r="W682" s="514"/>
      <c r="X682" s="514"/>
      <c r="Y682" s="514"/>
      <c r="Z682" s="514"/>
      <c r="AA682" s="514"/>
      <c r="AB682" s="514"/>
      <c r="AC682" s="514"/>
      <c r="AD682" s="514"/>
    </row>
    <row r="683" spans="1:30" ht="36" customHeight="1">
      <c r="A683" s="69"/>
      <c r="B683" s="70"/>
      <c r="C683" s="514" t="s">
        <v>3745</v>
      </c>
      <c r="D683" s="514"/>
      <c r="E683" s="514"/>
      <c r="F683" s="514"/>
      <c r="G683" s="514"/>
      <c r="H683" s="514"/>
      <c r="I683" s="514"/>
      <c r="J683" s="514"/>
      <c r="K683" s="514"/>
      <c r="L683" s="514"/>
      <c r="M683" s="514"/>
      <c r="N683" s="514"/>
      <c r="O683" s="514"/>
      <c r="P683" s="514"/>
      <c r="Q683" s="514"/>
      <c r="R683" s="514"/>
      <c r="S683" s="514"/>
      <c r="T683" s="514"/>
      <c r="U683" s="514"/>
      <c r="V683" s="514"/>
      <c r="W683" s="514"/>
      <c r="X683" s="514"/>
      <c r="Y683" s="514"/>
      <c r="Z683" s="514"/>
      <c r="AA683" s="514"/>
      <c r="AB683" s="514"/>
      <c r="AC683" s="514"/>
      <c r="AD683" s="514"/>
    </row>
    <row r="684" spans="1:30" ht="24" customHeight="1">
      <c r="A684" s="69"/>
      <c r="B684" s="70"/>
      <c r="C684" s="512" t="s">
        <v>3856</v>
      </c>
      <c r="D684" s="512"/>
      <c r="E684" s="512"/>
      <c r="F684" s="512"/>
      <c r="G684" s="512"/>
      <c r="H684" s="512"/>
      <c r="I684" s="512"/>
      <c r="J684" s="512"/>
      <c r="K684" s="512"/>
      <c r="L684" s="512"/>
      <c r="M684" s="512"/>
      <c r="N684" s="512"/>
      <c r="O684" s="512"/>
      <c r="P684" s="512"/>
      <c r="Q684" s="512"/>
      <c r="R684" s="512"/>
      <c r="S684" s="512"/>
      <c r="T684" s="512"/>
      <c r="U684" s="512"/>
      <c r="V684" s="512"/>
      <c r="W684" s="512"/>
      <c r="X684" s="512"/>
      <c r="Y684" s="512"/>
      <c r="Z684" s="512"/>
      <c r="AA684" s="512"/>
      <c r="AB684" s="512"/>
      <c r="AC684" s="512"/>
      <c r="AD684" s="512"/>
    </row>
    <row r="685" spans="1:30" ht="24" customHeight="1">
      <c r="A685" s="69"/>
      <c r="B685" s="70"/>
      <c r="C685" s="512" t="s">
        <v>3390</v>
      </c>
      <c r="D685" s="512"/>
      <c r="E685" s="512"/>
      <c r="F685" s="512"/>
      <c r="G685" s="512"/>
      <c r="H685" s="512"/>
      <c r="I685" s="512"/>
      <c r="J685" s="512"/>
      <c r="K685" s="512"/>
      <c r="L685" s="512"/>
      <c r="M685" s="512"/>
      <c r="N685" s="512"/>
      <c r="O685" s="512"/>
      <c r="P685" s="512"/>
      <c r="Q685" s="512"/>
      <c r="R685" s="512"/>
      <c r="S685" s="512"/>
      <c r="T685" s="512"/>
      <c r="U685" s="512"/>
      <c r="V685" s="512"/>
      <c r="W685" s="512"/>
      <c r="X685" s="512"/>
      <c r="Y685" s="512"/>
      <c r="Z685" s="512"/>
      <c r="AA685" s="512"/>
      <c r="AB685" s="512"/>
      <c r="AC685" s="512"/>
      <c r="AD685" s="512"/>
    </row>
    <row r="686" spans="1:30" ht="15" customHeight="1">
      <c r="A686" s="69"/>
      <c r="B686" s="70"/>
      <c r="C686" s="70"/>
      <c r="D686" s="70"/>
      <c r="E686" s="70"/>
      <c r="F686" s="70"/>
      <c r="G686" s="70"/>
      <c r="H686" s="70"/>
      <c r="I686" s="70"/>
      <c r="J686" s="70"/>
      <c r="K686" s="61"/>
      <c r="L686" s="70"/>
      <c r="M686" s="70"/>
      <c r="N686" s="70"/>
      <c r="O686" s="70"/>
      <c r="P686" s="70"/>
      <c r="Q686" s="70"/>
      <c r="R686" s="70"/>
      <c r="S686" s="70"/>
      <c r="T686" s="70"/>
      <c r="U686" s="70"/>
      <c r="V686" s="70"/>
      <c r="W686" s="70"/>
      <c r="X686" s="70"/>
      <c r="Y686" s="70"/>
      <c r="Z686" s="70"/>
      <c r="AA686" s="70"/>
      <c r="AB686" s="70"/>
      <c r="AC686" s="70"/>
      <c r="AD686" s="70"/>
    </row>
    <row r="687" spans="1:30" ht="15" customHeight="1">
      <c r="A687" s="69"/>
      <c r="B687" s="70"/>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c r="AA687" s="577" t="s">
        <v>245</v>
      </c>
      <c r="AB687" s="577"/>
      <c r="AC687" s="577"/>
      <c r="AD687" s="577"/>
    </row>
    <row r="688" spans="1:30" ht="120" customHeight="1">
      <c r="A688" s="69"/>
      <c r="B688" s="70"/>
      <c r="C688" s="655" t="s">
        <v>183</v>
      </c>
      <c r="D688" s="656"/>
      <c r="E688" s="659" t="s">
        <v>365</v>
      </c>
      <c r="F688" s="660"/>
      <c r="G688" s="531" t="s">
        <v>3854</v>
      </c>
      <c r="H688" s="532"/>
      <c r="I688" s="532"/>
      <c r="J688" s="532"/>
      <c r="K688" s="532"/>
      <c r="L688" s="532"/>
      <c r="M688" s="532"/>
      <c r="N688" s="532"/>
      <c r="O688" s="532"/>
      <c r="P688" s="532"/>
      <c r="Q688" s="532"/>
      <c r="R688" s="532"/>
      <c r="S688" s="532"/>
      <c r="T688" s="532"/>
      <c r="U688" s="532"/>
      <c r="V688" s="532"/>
      <c r="W688" s="532"/>
      <c r="X688" s="532"/>
      <c r="Y688" s="532"/>
      <c r="Z688" s="532"/>
      <c r="AA688" s="532"/>
      <c r="AB688" s="532"/>
      <c r="AC688" s="532"/>
      <c r="AD688" s="533"/>
    </row>
    <row r="689" spans="1:30" ht="24" customHeight="1">
      <c r="A689" s="69"/>
      <c r="B689" s="70"/>
      <c r="C689" s="657"/>
      <c r="D689" s="658"/>
      <c r="E689" s="661"/>
      <c r="F689" s="662"/>
      <c r="G689" s="78" t="s">
        <v>126</v>
      </c>
      <c r="H689" s="78" t="s">
        <v>127</v>
      </c>
      <c r="I689" s="78" t="s">
        <v>128</v>
      </c>
      <c r="J689" s="78" t="s">
        <v>129</v>
      </c>
      <c r="K689" s="78" t="s">
        <v>130</v>
      </c>
      <c r="L689" s="78" t="s">
        <v>131</v>
      </c>
      <c r="M689" s="78" t="s">
        <v>132</v>
      </c>
      <c r="N689" s="78" t="s">
        <v>133</v>
      </c>
      <c r="O689" s="78" t="s">
        <v>134</v>
      </c>
      <c r="P689" s="78" t="s">
        <v>135</v>
      </c>
      <c r="Q689" s="78" t="s">
        <v>136</v>
      </c>
      <c r="R689" s="78" t="s">
        <v>137</v>
      </c>
      <c r="S689" s="78" t="s">
        <v>138</v>
      </c>
      <c r="T689" s="78" t="s">
        <v>139</v>
      </c>
      <c r="U689" s="78" t="s">
        <v>140</v>
      </c>
      <c r="V689" s="78" t="s">
        <v>141</v>
      </c>
      <c r="W689" s="78" t="s">
        <v>142</v>
      </c>
      <c r="X689" s="78" t="s">
        <v>143</v>
      </c>
      <c r="Y689" s="78" t="s">
        <v>144</v>
      </c>
      <c r="Z689" s="78" t="s">
        <v>145</v>
      </c>
      <c r="AA689" s="78" t="s">
        <v>146</v>
      </c>
      <c r="AB689" s="78" t="s">
        <v>147</v>
      </c>
      <c r="AC689" s="78" t="s">
        <v>148</v>
      </c>
      <c r="AD689" s="78" t="s">
        <v>149</v>
      </c>
    </row>
    <row r="690" spans="1:30" ht="15" customHeight="1">
      <c r="A690" s="69"/>
      <c r="B690" s="70"/>
      <c r="C690" s="78" t="s">
        <v>126</v>
      </c>
      <c r="D690" s="361"/>
      <c r="E690" s="528"/>
      <c r="F690" s="529"/>
      <c r="G690" s="360"/>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row>
    <row r="691" spans="1:30" ht="15" customHeight="1">
      <c r="A691" s="69"/>
      <c r="B691" s="70"/>
      <c r="C691" s="78" t="s">
        <v>127</v>
      </c>
      <c r="D691" s="361"/>
      <c r="E691" s="528"/>
      <c r="F691" s="529"/>
      <c r="G691" s="360"/>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row>
    <row r="692" spans="1:30" ht="15" customHeight="1">
      <c r="A692" s="69"/>
      <c r="B692" s="70"/>
      <c r="C692" s="78" t="s">
        <v>128</v>
      </c>
      <c r="D692" s="361"/>
      <c r="E692" s="528"/>
      <c r="F692" s="529"/>
      <c r="G692" s="360"/>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row>
    <row r="693" spans="1:30" ht="15" customHeight="1">
      <c r="A693" s="69"/>
      <c r="B693" s="70"/>
      <c r="C693" s="78" t="s">
        <v>129</v>
      </c>
      <c r="D693" s="361"/>
      <c r="E693" s="528"/>
      <c r="F693" s="529"/>
      <c r="G693" s="360"/>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row>
    <row r="694" spans="1:30" ht="15" customHeight="1">
      <c r="A694" s="69"/>
      <c r="B694" s="70"/>
      <c r="C694" s="78" t="s">
        <v>130</v>
      </c>
      <c r="D694" s="361"/>
      <c r="E694" s="528"/>
      <c r="F694" s="529"/>
      <c r="G694" s="360"/>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row>
    <row r="695" spans="1:30" ht="15" customHeight="1">
      <c r="A695" s="69"/>
      <c r="B695" s="70"/>
      <c r="C695" s="78" t="s">
        <v>131</v>
      </c>
      <c r="D695" s="361"/>
      <c r="E695" s="528"/>
      <c r="F695" s="529"/>
      <c r="G695" s="360"/>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row>
    <row r="696" spans="1:30" ht="15" customHeight="1">
      <c r="A696" s="69"/>
      <c r="B696" s="70"/>
      <c r="C696" s="78" t="s">
        <v>132</v>
      </c>
      <c r="D696" s="361"/>
      <c r="E696" s="528"/>
      <c r="F696" s="529"/>
      <c r="G696" s="360"/>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row>
    <row r="697" spans="1:30" ht="15" customHeight="1">
      <c r="A697" s="69"/>
      <c r="B697" s="70"/>
      <c r="C697" s="78" t="s">
        <v>133</v>
      </c>
      <c r="D697" s="361"/>
      <c r="E697" s="528"/>
      <c r="F697" s="529"/>
      <c r="G697" s="360"/>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row>
    <row r="698" spans="1:30" ht="15" customHeight="1">
      <c r="A698" s="69"/>
      <c r="B698" s="70"/>
      <c r="C698" s="78" t="s">
        <v>134</v>
      </c>
      <c r="D698" s="361"/>
      <c r="E698" s="528"/>
      <c r="F698" s="529"/>
      <c r="G698" s="360"/>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row>
    <row r="699" spans="1:30" ht="15" customHeight="1">
      <c r="A699" s="69"/>
      <c r="B699" s="70"/>
      <c r="C699" s="78" t="s">
        <v>135</v>
      </c>
      <c r="D699" s="361"/>
      <c r="E699" s="528"/>
      <c r="F699" s="529"/>
      <c r="G699" s="360"/>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row>
    <row r="700" spans="1:30" ht="15" customHeight="1">
      <c r="A700" s="69"/>
      <c r="B700" s="70"/>
      <c r="C700" s="78" t="s">
        <v>136</v>
      </c>
      <c r="D700" s="361"/>
      <c r="E700" s="528"/>
      <c r="F700" s="529"/>
      <c r="G700" s="360"/>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row>
    <row r="701" spans="1:30" ht="15" customHeight="1">
      <c r="A701" s="69"/>
      <c r="B701" s="70"/>
      <c r="C701" s="78" t="s">
        <v>137</v>
      </c>
      <c r="D701" s="361"/>
      <c r="E701" s="528"/>
      <c r="F701" s="529"/>
      <c r="G701" s="360"/>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row>
    <row r="702" spans="1:30" ht="15" customHeight="1">
      <c r="A702" s="69"/>
      <c r="B702" s="70"/>
      <c r="C702" s="78" t="s">
        <v>138</v>
      </c>
      <c r="D702" s="361"/>
      <c r="E702" s="528"/>
      <c r="F702" s="529"/>
      <c r="G702" s="360"/>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row>
    <row r="703" spans="1:30" ht="15" customHeight="1">
      <c r="A703" s="69"/>
      <c r="B703" s="70"/>
      <c r="C703" s="78" t="s">
        <v>139</v>
      </c>
      <c r="D703" s="361"/>
      <c r="E703" s="528"/>
      <c r="F703" s="529"/>
      <c r="G703" s="360"/>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row>
    <row r="704" spans="1:30" ht="15" customHeight="1">
      <c r="A704" s="69"/>
      <c r="B704" s="70"/>
      <c r="C704" s="78" t="s">
        <v>140</v>
      </c>
      <c r="D704" s="361"/>
      <c r="E704" s="528"/>
      <c r="F704" s="529"/>
      <c r="G704" s="360"/>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row>
    <row r="705" spans="1:30" ht="15" customHeight="1">
      <c r="A705" s="69"/>
      <c r="B705" s="70"/>
      <c r="C705" s="78" t="s">
        <v>141</v>
      </c>
      <c r="D705" s="361"/>
      <c r="E705" s="528"/>
      <c r="F705" s="529"/>
      <c r="G705" s="360"/>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row>
    <row r="706" spans="1:30" ht="15" customHeight="1">
      <c r="A706" s="69"/>
      <c r="B706" s="70"/>
      <c r="C706" s="78" t="s">
        <v>142</v>
      </c>
      <c r="D706" s="361"/>
      <c r="E706" s="528"/>
      <c r="F706" s="529"/>
      <c r="G706" s="360"/>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row>
    <row r="707" spans="1:30" ht="15" customHeight="1">
      <c r="A707" s="69"/>
      <c r="B707" s="70"/>
      <c r="C707" s="78" t="s">
        <v>143</v>
      </c>
      <c r="D707" s="361"/>
      <c r="E707" s="528"/>
      <c r="F707" s="529"/>
      <c r="G707" s="360"/>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row>
    <row r="708" spans="1:30" ht="15" customHeight="1">
      <c r="A708" s="69"/>
      <c r="B708" s="70"/>
      <c r="C708" s="78" t="s">
        <v>144</v>
      </c>
      <c r="D708" s="361"/>
      <c r="E708" s="528"/>
      <c r="F708" s="529"/>
      <c r="G708" s="360"/>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row>
    <row r="709" spans="1:30" ht="15" customHeight="1">
      <c r="A709" s="69"/>
      <c r="B709" s="70"/>
      <c r="C709" s="78" t="s">
        <v>145</v>
      </c>
      <c r="D709" s="361"/>
      <c r="E709" s="528"/>
      <c r="F709" s="529"/>
      <c r="G709" s="360"/>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row>
    <row r="710" spans="1:30" ht="15" customHeight="1">
      <c r="A710" s="69"/>
      <c r="B710" s="70"/>
      <c r="C710" s="78" t="s">
        <v>146</v>
      </c>
      <c r="D710" s="361"/>
      <c r="E710" s="528"/>
      <c r="F710" s="529"/>
      <c r="G710" s="360"/>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row>
    <row r="711" spans="1:30" ht="15" customHeight="1">
      <c r="A711" s="69"/>
      <c r="B711" s="70"/>
      <c r="C711" s="78" t="s">
        <v>147</v>
      </c>
      <c r="D711" s="361"/>
      <c r="E711" s="528"/>
      <c r="F711" s="529"/>
      <c r="G711" s="360"/>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row>
    <row r="712" spans="1:30" ht="15" customHeight="1">
      <c r="A712" s="69"/>
      <c r="B712" s="70"/>
      <c r="C712" s="78" t="s">
        <v>148</v>
      </c>
      <c r="D712" s="361"/>
      <c r="E712" s="528"/>
      <c r="F712" s="529"/>
      <c r="G712" s="360"/>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row>
    <row r="713" spans="1:30" ht="15" customHeight="1">
      <c r="A713" s="69"/>
      <c r="B713" s="70"/>
      <c r="C713" s="78" t="s">
        <v>149</v>
      </c>
      <c r="D713" s="361"/>
      <c r="E713" s="528"/>
      <c r="F713" s="529"/>
      <c r="G713" s="360"/>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row>
    <row r="714" spans="1:30" ht="15" customHeight="1">
      <c r="A714" s="69"/>
      <c r="B714" s="70"/>
      <c r="C714" s="78" t="s">
        <v>150</v>
      </c>
      <c r="D714" s="361"/>
      <c r="E714" s="528"/>
      <c r="F714" s="529"/>
      <c r="G714" s="360"/>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row>
    <row r="715" spans="1:30" ht="15" customHeight="1">
      <c r="A715" s="69"/>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c r="AA715" s="70"/>
      <c r="AB715" s="70"/>
      <c r="AC715" s="70"/>
      <c r="AD715" s="70"/>
    </row>
    <row r="716" spans="1:30" ht="15" customHeight="1">
      <c r="A716" s="69"/>
      <c r="B716" s="70"/>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c r="AA716" s="663" t="s">
        <v>246</v>
      </c>
      <c r="AB716" s="663"/>
      <c r="AC716" s="663"/>
      <c r="AD716" s="663"/>
    </row>
    <row r="717" spans="1:30" ht="120" customHeight="1">
      <c r="A717" s="69"/>
      <c r="B717" s="70"/>
      <c r="C717" s="588" t="s">
        <v>183</v>
      </c>
      <c r="D717" s="588"/>
      <c r="E717" s="588"/>
      <c r="F717" s="588"/>
      <c r="G717" s="553" t="s">
        <v>366</v>
      </c>
      <c r="H717" s="553"/>
      <c r="I717" s="553"/>
      <c r="J717" s="553"/>
      <c r="K717" s="553"/>
      <c r="L717" s="553"/>
      <c r="M717" s="553"/>
      <c r="N717" s="553"/>
      <c r="O717" s="553"/>
      <c r="P717" s="553"/>
      <c r="Q717" s="553"/>
      <c r="R717" s="553"/>
      <c r="S717" s="553"/>
      <c r="T717" s="553"/>
      <c r="U717" s="553"/>
      <c r="V717" s="553"/>
      <c r="W717" s="553"/>
      <c r="X717" s="553"/>
      <c r="Y717" s="553"/>
      <c r="Z717" s="553"/>
      <c r="AA717" s="553"/>
      <c r="AB717" s="553"/>
      <c r="AC717" s="553"/>
      <c r="AD717" s="553"/>
    </row>
    <row r="718" spans="1:30" ht="24" customHeight="1">
      <c r="A718" s="69"/>
      <c r="B718" s="70"/>
      <c r="C718" s="588"/>
      <c r="D718" s="588"/>
      <c r="E718" s="588"/>
      <c r="F718" s="588"/>
      <c r="G718" s="78" t="s">
        <v>126</v>
      </c>
      <c r="H718" s="78" t="s">
        <v>127</v>
      </c>
      <c r="I718" s="78" t="s">
        <v>128</v>
      </c>
      <c r="J718" s="78" t="s">
        <v>129</v>
      </c>
      <c r="K718" s="78" t="s">
        <v>130</v>
      </c>
      <c r="L718" s="78" t="s">
        <v>131</v>
      </c>
      <c r="M718" s="78" t="s">
        <v>132</v>
      </c>
      <c r="N718" s="78" t="s">
        <v>133</v>
      </c>
      <c r="O718" s="78" t="s">
        <v>134</v>
      </c>
      <c r="P718" s="78" t="s">
        <v>135</v>
      </c>
      <c r="Q718" s="78" t="s">
        <v>136</v>
      </c>
      <c r="R718" s="78" t="s">
        <v>137</v>
      </c>
      <c r="S718" s="78" t="s">
        <v>138</v>
      </c>
      <c r="T718" s="78" t="s">
        <v>139</v>
      </c>
      <c r="U718" s="78" t="s">
        <v>140</v>
      </c>
      <c r="V718" s="78" t="s">
        <v>141</v>
      </c>
      <c r="W718" s="78" t="s">
        <v>142</v>
      </c>
      <c r="X718" s="78" t="s">
        <v>143</v>
      </c>
      <c r="Y718" s="78" t="s">
        <v>144</v>
      </c>
      <c r="Z718" s="78" t="s">
        <v>145</v>
      </c>
      <c r="AA718" s="78" t="s">
        <v>146</v>
      </c>
      <c r="AB718" s="78" t="s">
        <v>147</v>
      </c>
      <c r="AC718" s="78" t="s">
        <v>148</v>
      </c>
      <c r="AD718" s="78" t="s">
        <v>149</v>
      </c>
    </row>
    <row r="719" spans="1:30" ht="15" customHeight="1">
      <c r="A719" s="69"/>
      <c r="B719" s="70"/>
      <c r="C719" s="78" t="s">
        <v>126</v>
      </c>
      <c r="D719" s="525"/>
      <c r="E719" s="526"/>
      <c r="F719" s="527"/>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row>
    <row r="720" spans="1:30" ht="15" customHeight="1">
      <c r="A720" s="69"/>
      <c r="B720" s="70"/>
      <c r="C720" s="78" t="s">
        <v>127</v>
      </c>
      <c r="D720" s="525"/>
      <c r="E720" s="526"/>
      <c r="F720" s="527"/>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row>
    <row r="721" spans="1:30" ht="15" customHeight="1">
      <c r="A721" s="69"/>
      <c r="B721" s="70"/>
      <c r="C721" s="78" t="s">
        <v>128</v>
      </c>
      <c r="D721" s="525"/>
      <c r="E721" s="526"/>
      <c r="F721" s="527"/>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row>
    <row r="722" spans="1:30" ht="15" customHeight="1">
      <c r="A722" s="69"/>
      <c r="B722" s="70"/>
      <c r="C722" s="78" t="s">
        <v>129</v>
      </c>
      <c r="D722" s="525"/>
      <c r="E722" s="526"/>
      <c r="F722" s="527"/>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row>
    <row r="723" spans="1:30" ht="15" customHeight="1">
      <c r="A723" s="69"/>
      <c r="B723" s="70"/>
      <c r="C723" s="78" t="s">
        <v>130</v>
      </c>
      <c r="D723" s="525"/>
      <c r="E723" s="526"/>
      <c r="F723" s="527"/>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row>
    <row r="724" spans="1:30" ht="15" customHeight="1">
      <c r="A724" s="69"/>
      <c r="B724" s="70"/>
      <c r="C724" s="78" t="s">
        <v>131</v>
      </c>
      <c r="D724" s="525"/>
      <c r="E724" s="526"/>
      <c r="F724" s="527"/>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row>
    <row r="725" spans="1:30" ht="15" customHeight="1">
      <c r="A725" s="69"/>
      <c r="B725" s="70"/>
      <c r="C725" s="78" t="s">
        <v>132</v>
      </c>
      <c r="D725" s="525"/>
      <c r="E725" s="526"/>
      <c r="F725" s="527"/>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row>
    <row r="726" spans="1:30" ht="15" customHeight="1">
      <c r="A726" s="69"/>
      <c r="B726" s="70"/>
      <c r="C726" s="78" t="s">
        <v>133</v>
      </c>
      <c r="D726" s="525"/>
      <c r="E726" s="526"/>
      <c r="F726" s="527"/>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row>
    <row r="727" spans="1:30" ht="15" customHeight="1">
      <c r="A727" s="69"/>
      <c r="B727" s="70"/>
      <c r="C727" s="78" t="s">
        <v>134</v>
      </c>
      <c r="D727" s="525"/>
      <c r="E727" s="526"/>
      <c r="F727" s="527"/>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row>
    <row r="728" spans="1:30" ht="15" customHeight="1">
      <c r="A728" s="69"/>
      <c r="B728" s="70"/>
      <c r="C728" s="78" t="s">
        <v>135</v>
      </c>
      <c r="D728" s="525"/>
      <c r="E728" s="526"/>
      <c r="F728" s="527"/>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row>
    <row r="729" spans="1:30" ht="15" customHeight="1">
      <c r="A729" s="69"/>
      <c r="B729" s="70"/>
      <c r="C729" s="78" t="s">
        <v>136</v>
      </c>
      <c r="D729" s="525"/>
      <c r="E729" s="526"/>
      <c r="F729" s="527"/>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row>
    <row r="730" spans="1:30" ht="15" customHeight="1">
      <c r="A730" s="69"/>
      <c r="B730" s="70"/>
      <c r="C730" s="78" t="s">
        <v>137</v>
      </c>
      <c r="D730" s="525"/>
      <c r="E730" s="526"/>
      <c r="F730" s="527"/>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c r="AD730" s="78"/>
    </row>
    <row r="731" spans="1:30" ht="15" customHeight="1">
      <c r="A731" s="69"/>
      <c r="B731" s="70"/>
      <c r="C731" s="78" t="s">
        <v>138</v>
      </c>
      <c r="D731" s="525"/>
      <c r="E731" s="526"/>
      <c r="F731" s="527"/>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c r="AD731" s="78"/>
    </row>
    <row r="732" spans="1:30" ht="15" customHeight="1">
      <c r="A732" s="69"/>
      <c r="B732" s="70"/>
      <c r="C732" s="78" t="s">
        <v>139</v>
      </c>
      <c r="D732" s="525"/>
      <c r="E732" s="526"/>
      <c r="F732" s="527"/>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c r="AD732" s="78"/>
    </row>
    <row r="733" spans="1:30" ht="15" customHeight="1">
      <c r="A733" s="69"/>
      <c r="B733" s="70"/>
      <c r="C733" s="78" t="s">
        <v>140</v>
      </c>
      <c r="D733" s="525"/>
      <c r="E733" s="526"/>
      <c r="F733" s="527"/>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row>
    <row r="734" spans="1:30" ht="15" customHeight="1">
      <c r="A734" s="69"/>
      <c r="B734" s="70"/>
      <c r="C734" s="78" t="s">
        <v>141</v>
      </c>
      <c r="D734" s="525"/>
      <c r="E734" s="526"/>
      <c r="F734" s="527"/>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row>
    <row r="735" spans="1:30" ht="15" customHeight="1">
      <c r="A735" s="69"/>
      <c r="B735" s="70"/>
      <c r="C735" s="78" t="s">
        <v>142</v>
      </c>
      <c r="D735" s="525"/>
      <c r="E735" s="526"/>
      <c r="F735" s="527"/>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row>
    <row r="736" spans="1:30" ht="15" customHeight="1">
      <c r="A736" s="69"/>
      <c r="B736" s="70"/>
      <c r="C736" s="78" t="s">
        <v>143</v>
      </c>
      <c r="D736" s="525"/>
      <c r="E736" s="526"/>
      <c r="F736" s="527"/>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row>
    <row r="737" spans="1:31" ht="15" customHeight="1">
      <c r="A737" s="69"/>
      <c r="B737" s="70"/>
      <c r="C737" s="78" t="s">
        <v>144</v>
      </c>
      <c r="D737" s="525"/>
      <c r="E737" s="526"/>
      <c r="F737" s="527"/>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row>
    <row r="738" spans="1:31" ht="15" customHeight="1">
      <c r="A738" s="69"/>
      <c r="B738" s="70"/>
      <c r="C738" s="78" t="s">
        <v>145</v>
      </c>
      <c r="D738" s="525"/>
      <c r="E738" s="526"/>
      <c r="F738" s="527"/>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row>
    <row r="739" spans="1:31" ht="15" customHeight="1">
      <c r="A739" s="69"/>
      <c r="B739" s="70"/>
      <c r="C739" s="78" t="s">
        <v>146</v>
      </c>
      <c r="D739" s="525"/>
      <c r="E739" s="526"/>
      <c r="F739" s="527"/>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row>
    <row r="740" spans="1:31" ht="15" customHeight="1">
      <c r="A740" s="69"/>
      <c r="B740" s="70"/>
      <c r="C740" s="78" t="s">
        <v>147</v>
      </c>
      <c r="D740" s="525"/>
      <c r="E740" s="526"/>
      <c r="F740" s="527"/>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row>
    <row r="741" spans="1:31" ht="15" customHeight="1">
      <c r="A741" s="69"/>
      <c r="B741" s="70"/>
      <c r="C741" s="78" t="s">
        <v>148</v>
      </c>
      <c r="D741" s="525"/>
      <c r="E741" s="526"/>
      <c r="F741" s="527"/>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row>
    <row r="742" spans="1:31" ht="15" customHeight="1">
      <c r="A742" s="69"/>
      <c r="B742" s="70"/>
      <c r="C742" s="78" t="s">
        <v>149</v>
      </c>
      <c r="D742" s="525"/>
      <c r="E742" s="526"/>
      <c r="F742" s="527"/>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row>
    <row r="743" spans="1:31" ht="15" customHeight="1">
      <c r="A743" s="69"/>
      <c r="B743" s="70"/>
      <c r="C743" s="78" t="s">
        <v>150</v>
      </c>
      <c r="D743" s="525"/>
      <c r="E743" s="526"/>
      <c r="F743" s="527"/>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c r="AD743" s="78"/>
    </row>
    <row r="744" spans="1:31" ht="15" customHeight="1">
      <c r="A744" s="69"/>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c r="AA744" s="70"/>
      <c r="AB744" s="70"/>
      <c r="AC744" s="70"/>
      <c r="AD744" s="70"/>
      <c r="AE744" s="70"/>
    </row>
    <row r="745" spans="1:31" ht="45" customHeight="1">
      <c r="A745" s="69"/>
      <c r="B745" s="70"/>
      <c r="C745" s="590" t="s">
        <v>304</v>
      </c>
      <c r="D745" s="590"/>
      <c r="E745" s="590"/>
      <c r="F745" s="589"/>
      <c r="G745" s="589"/>
      <c r="H745" s="589"/>
      <c r="I745" s="589"/>
      <c r="J745" s="589"/>
      <c r="K745" s="589"/>
      <c r="L745" s="589"/>
      <c r="M745" s="589"/>
      <c r="N745" s="589"/>
      <c r="O745" s="589"/>
      <c r="P745" s="589"/>
      <c r="Q745" s="589"/>
      <c r="R745" s="589"/>
      <c r="S745" s="589"/>
      <c r="T745" s="589"/>
      <c r="U745" s="589"/>
      <c r="V745" s="589"/>
      <c r="W745" s="589"/>
      <c r="X745" s="589"/>
      <c r="Y745" s="589"/>
      <c r="Z745" s="589"/>
      <c r="AA745" s="589"/>
      <c r="AB745" s="589"/>
      <c r="AC745" s="589"/>
      <c r="AD745" s="589"/>
    </row>
    <row r="746" spans="1:31" ht="15" customHeight="1">
      <c r="A746" s="69"/>
      <c r="B746" s="70"/>
      <c r="C746" s="22"/>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1" ht="45" customHeight="1">
      <c r="A747" s="69"/>
      <c r="C747" s="590" t="s">
        <v>406</v>
      </c>
      <c r="D747" s="590"/>
      <c r="E747" s="590"/>
      <c r="F747" s="589"/>
      <c r="G747" s="589"/>
      <c r="H747" s="589"/>
      <c r="I747" s="589"/>
      <c r="J747" s="589"/>
      <c r="K747" s="589"/>
      <c r="L747" s="589"/>
      <c r="M747" s="589"/>
      <c r="N747" s="589"/>
      <c r="O747" s="589"/>
      <c r="P747" s="589"/>
      <c r="Q747" s="589"/>
      <c r="R747" s="589"/>
      <c r="S747" s="589"/>
      <c r="T747" s="589"/>
      <c r="U747" s="589"/>
      <c r="V747" s="589"/>
      <c r="W747" s="589"/>
      <c r="X747" s="589"/>
      <c r="Y747" s="589"/>
      <c r="Z747" s="589"/>
      <c r="AA747" s="589"/>
      <c r="AB747" s="589"/>
      <c r="AC747" s="589"/>
      <c r="AD747" s="589"/>
    </row>
    <row r="748" spans="1:31" ht="15" customHeight="1">
      <c r="A748" s="69"/>
      <c r="B748" s="70"/>
      <c r="C748" s="22"/>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1" ht="24" customHeight="1">
      <c r="A749" s="69"/>
      <c r="B749" s="70"/>
      <c r="C749" s="553" t="s">
        <v>4029</v>
      </c>
      <c r="D749" s="553"/>
      <c r="E749" s="553"/>
      <c r="F749" s="553"/>
      <c r="G749" s="553"/>
      <c r="H749" s="553"/>
      <c r="I749" s="553"/>
      <c r="J749" s="553"/>
      <c r="K749" s="553"/>
      <c r="L749" s="553"/>
      <c r="M749" s="79"/>
      <c r="N749" s="424" t="s">
        <v>367</v>
      </c>
      <c r="O749" s="424"/>
      <c r="P749" s="424"/>
      <c r="Q749" s="424"/>
      <c r="R749" s="424"/>
      <c r="S749" s="424"/>
      <c r="T749" s="424"/>
      <c r="U749" s="424"/>
      <c r="V749" s="424"/>
      <c r="W749" s="424"/>
      <c r="X749" s="424"/>
      <c r="Y749" s="424"/>
      <c r="Z749" s="424"/>
      <c r="AA749" s="424"/>
      <c r="AB749" s="424"/>
      <c r="AC749" s="424"/>
      <c r="AD749" s="424"/>
    </row>
    <row r="750" spans="1:31" ht="15" customHeight="1">
      <c r="A750" s="69"/>
      <c r="B750" s="70"/>
      <c r="C750" s="78" t="s">
        <v>126</v>
      </c>
      <c r="D750" s="554" t="s">
        <v>3479</v>
      </c>
      <c r="E750" s="554"/>
      <c r="F750" s="554"/>
      <c r="G750" s="554"/>
      <c r="H750" s="554"/>
      <c r="I750" s="554"/>
      <c r="J750" s="554"/>
      <c r="K750" s="554"/>
      <c r="L750" s="554"/>
      <c r="M750" s="102"/>
      <c r="N750" s="94" t="s">
        <v>126</v>
      </c>
      <c r="O750" s="615" t="s">
        <v>368</v>
      </c>
      <c r="P750" s="615"/>
      <c r="Q750" s="615"/>
      <c r="R750" s="615"/>
      <c r="S750" s="615"/>
      <c r="T750" s="615"/>
      <c r="U750" s="615"/>
      <c r="V750" s="615"/>
      <c r="W750" s="615"/>
      <c r="X750" s="615"/>
      <c r="Y750" s="615"/>
      <c r="Z750" s="615"/>
      <c r="AA750" s="615"/>
      <c r="AB750" s="615"/>
      <c r="AC750" s="615"/>
      <c r="AD750" s="615"/>
    </row>
    <row r="751" spans="1:31" ht="15" customHeight="1">
      <c r="A751" s="69"/>
      <c r="B751" s="70"/>
      <c r="C751" s="78" t="s">
        <v>127</v>
      </c>
      <c r="D751" s="554" t="s">
        <v>369</v>
      </c>
      <c r="E751" s="554"/>
      <c r="F751" s="554"/>
      <c r="G751" s="554"/>
      <c r="H751" s="554"/>
      <c r="I751" s="554"/>
      <c r="J751" s="554"/>
      <c r="K751" s="554"/>
      <c r="L751" s="554"/>
      <c r="M751" s="102"/>
      <c r="N751" s="16" t="s">
        <v>127</v>
      </c>
      <c r="O751" s="616" t="s">
        <v>370</v>
      </c>
      <c r="P751" s="617"/>
      <c r="Q751" s="617"/>
      <c r="R751" s="617"/>
      <c r="S751" s="617"/>
      <c r="T751" s="617"/>
      <c r="U751" s="617"/>
      <c r="V751" s="617"/>
      <c r="W751" s="617"/>
      <c r="X751" s="617"/>
      <c r="Y751" s="617"/>
      <c r="Z751" s="617"/>
      <c r="AA751" s="617"/>
      <c r="AB751" s="617"/>
      <c r="AC751" s="617"/>
      <c r="AD751" s="618"/>
    </row>
    <row r="752" spans="1:31" ht="15" customHeight="1">
      <c r="A752" s="69"/>
      <c r="B752" s="70"/>
      <c r="C752" s="78" t="s">
        <v>128</v>
      </c>
      <c r="D752" s="554" t="s">
        <v>371</v>
      </c>
      <c r="E752" s="554"/>
      <c r="F752" s="554"/>
      <c r="G752" s="554"/>
      <c r="H752" s="554"/>
      <c r="I752" s="554"/>
      <c r="J752" s="554"/>
      <c r="K752" s="554"/>
      <c r="L752" s="554"/>
      <c r="M752" s="102"/>
      <c r="N752" s="16" t="s">
        <v>128</v>
      </c>
      <c r="O752" s="616" t="s">
        <v>372</v>
      </c>
      <c r="P752" s="617"/>
      <c r="Q752" s="617"/>
      <c r="R752" s="617"/>
      <c r="S752" s="617"/>
      <c r="T752" s="617"/>
      <c r="U752" s="617"/>
      <c r="V752" s="617"/>
      <c r="W752" s="617"/>
      <c r="X752" s="617"/>
      <c r="Y752" s="617"/>
      <c r="Z752" s="617"/>
      <c r="AA752" s="617"/>
      <c r="AB752" s="617"/>
      <c r="AC752" s="617"/>
      <c r="AD752" s="618"/>
    </row>
    <row r="753" spans="1:30" ht="15" customHeight="1">
      <c r="A753" s="69"/>
      <c r="B753" s="70"/>
      <c r="C753" s="78" t="s">
        <v>129</v>
      </c>
      <c r="D753" s="554" t="s">
        <v>373</v>
      </c>
      <c r="E753" s="554"/>
      <c r="F753" s="554"/>
      <c r="G753" s="554"/>
      <c r="H753" s="554"/>
      <c r="I753" s="554"/>
      <c r="J753" s="554"/>
      <c r="K753" s="554"/>
      <c r="L753" s="554"/>
      <c r="M753" s="102"/>
      <c r="N753" s="16" t="s">
        <v>129</v>
      </c>
      <c r="O753" s="616" t="s">
        <v>374</v>
      </c>
      <c r="P753" s="617"/>
      <c r="Q753" s="617"/>
      <c r="R753" s="617"/>
      <c r="S753" s="617"/>
      <c r="T753" s="617"/>
      <c r="U753" s="617"/>
      <c r="V753" s="617"/>
      <c r="W753" s="617"/>
      <c r="X753" s="617"/>
      <c r="Y753" s="617"/>
      <c r="Z753" s="617"/>
      <c r="AA753" s="617"/>
      <c r="AB753" s="617"/>
      <c r="AC753" s="617"/>
      <c r="AD753" s="618"/>
    </row>
    <row r="754" spans="1:30" ht="15" customHeight="1">
      <c r="A754" s="69"/>
      <c r="B754" s="70"/>
      <c r="C754" s="78" t="s">
        <v>130</v>
      </c>
      <c r="D754" s="554" t="s">
        <v>375</v>
      </c>
      <c r="E754" s="554"/>
      <c r="F754" s="554"/>
      <c r="G754" s="554"/>
      <c r="H754" s="554"/>
      <c r="I754" s="554"/>
      <c r="J754" s="554"/>
      <c r="K754" s="554"/>
      <c r="L754" s="554"/>
      <c r="M754" s="102"/>
      <c r="N754" s="16" t="s">
        <v>130</v>
      </c>
      <c r="O754" s="616" t="s">
        <v>376</v>
      </c>
      <c r="P754" s="617"/>
      <c r="Q754" s="617"/>
      <c r="R754" s="617"/>
      <c r="S754" s="617"/>
      <c r="T754" s="617"/>
      <c r="U754" s="617"/>
      <c r="V754" s="617"/>
      <c r="W754" s="617"/>
      <c r="X754" s="617"/>
      <c r="Y754" s="617"/>
      <c r="Z754" s="617"/>
      <c r="AA754" s="617"/>
      <c r="AB754" s="617"/>
      <c r="AC754" s="617"/>
      <c r="AD754" s="618"/>
    </row>
    <row r="755" spans="1:30" ht="15" customHeight="1">
      <c r="A755" s="69"/>
      <c r="B755" s="70"/>
      <c r="C755" s="78" t="s">
        <v>131</v>
      </c>
      <c r="D755" s="554" t="s">
        <v>377</v>
      </c>
      <c r="E755" s="554"/>
      <c r="F755" s="554"/>
      <c r="G755" s="554"/>
      <c r="H755" s="554"/>
      <c r="I755" s="554"/>
      <c r="J755" s="554"/>
      <c r="K755" s="554"/>
      <c r="L755" s="554"/>
      <c r="M755" s="102"/>
      <c r="N755" s="16" t="s">
        <v>131</v>
      </c>
      <c r="O755" s="616" t="s">
        <v>378</v>
      </c>
      <c r="P755" s="617"/>
      <c r="Q755" s="617"/>
      <c r="R755" s="617"/>
      <c r="S755" s="617"/>
      <c r="T755" s="617"/>
      <c r="U755" s="617"/>
      <c r="V755" s="617"/>
      <c r="W755" s="617"/>
      <c r="X755" s="617"/>
      <c r="Y755" s="617"/>
      <c r="Z755" s="617"/>
      <c r="AA755" s="617"/>
      <c r="AB755" s="617"/>
      <c r="AC755" s="617"/>
      <c r="AD755" s="618"/>
    </row>
    <row r="756" spans="1:30" ht="15" customHeight="1">
      <c r="A756" s="69"/>
      <c r="B756" s="70"/>
      <c r="C756" s="78" t="s">
        <v>132</v>
      </c>
      <c r="D756" s="525" t="s">
        <v>379</v>
      </c>
      <c r="E756" s="526"/>
      <c r="F756" s="526"/>
      <c r="G756" s="526"/>
      <c r="H756" s="526"/>
      <c r="I756" s="526"/>
      <c r="J756" s="526"/>
      <c r="K756" s="526"/>
      <c r="L756" s="527"/>
      <c r="M756" s="102"/>
      <c r="N756" s="16" t="s">
        <v>132</v>
      </c>
      <c r="O756" s="616" t="s">
        <v>380</v>
      </c>
      <c r="P756" s="617"/>
      <c r="Q756" s="617"/>
      <c r="R756" s="617"/>
      <c r="S756" s="617"/>
      <c r="T756" s="617"/>
      <c r="U756" s="617"/>
      <c r="V756" s="617"/>
      <c r="W756" s="617"/>
      <c r="X756" s="617"/>
      <c r="Y756" s="617"/>
      <c r="Z756" s="617"/>
      <c r="AA756" s="617"/>
      <c r="AB756" s="617"/>
      <c r="AC756" s="617"/>
      <c r="AD756" s="618"/>
    </row>
    <row r="757" spans="1:30" ht="15" customHeight="1">
      <c r="A757" s="69"/>
      <c r="B757" s="70"/>
      <c r="C757" s="78" t="s">
        <v>133</v>
      </c>
      <c r="D757" s="525" t="s">
        <v>381</v>
      </c>
      <c r="E757" s="526"/>
      <c r="F757" s="526"/>
      <c r="G757" s="526"/>
      <c r="H757" s="526"/>
      <c r="I757" s="526"/>
      <c r="J757" s="526"/>
      <c r="K757" s="526"/>
      <c r="L757" s="527"/>
      <c r="M757" s="102"/>
      <c r="N757" s="16" t="s">
        <v>133</v>
      </c>
      <c r="O757" s="616" t="s">
        <v>382</v>
      </c>
      <c r="P757" s="617"/>
      <c r="Q757" s="617"/>
      <c r="R757" s="617"/>
      <c r="S757" s="617"/>
      <c r="T757" s="617"/>
      <c r="U757" s="617"/>
      <c r="V757" s="617"/>
      <c r="W757" s="617"/>
      <c r="X757" s="617"/>
      <c r="Y757" s="617"/>
      <c r="Z757" s="617"/>
      <c r="AA757" s="617"/>
      <c r="AB757" s="617"/>
      <c r="AC757" s="617"/>
      <c r="AD757" s="618"/>
    </row>
    <row r="758" spans="1:30" ht="15" customHeight="1">
      <c r="A758" s="69"/>
      <c r="B758" s="70"/>
      <c r="C758" s="78" t="s">
        <v>134</v>
      </c>
      <c r="D758" s="525" t="s">
        <v>383</v>
      </c>
      <c r="E758" s="526"/>
      <c r="F758" s="526"/>
      <c r="G758" s="526"/>
      <c r="H758" s="526"/>
      <c r="I758" s="526"/>
      <c r="J758" s="526"/>
      <c r="K758" s="526"/>
      <c r="L758" s="527"/>
      <c r="M758" s="102"/>
      <c r="N758" s="16" t="s">
        <v>134</v>
      </c>
      <c r="O758" s="616" t="s">
        <v>384</v>
      </c>
      <c r="P758" s="617"/>
      <c r="Q758" s="617"/>
      <c r="R758" s="617"/>
      <c r="S758" s="617"/>
      <c r="T758" s="617"/>
      <c r="U758" s="617"/>
      <c r="V758" s="617"/>
      <c r="W758" s="617"/>
      <c r="X758" s="617"/>
      <c r="Y758" s="617"/>
      <c r="Z758" s="617"/>
      <c r="AA758" s="617"/>
      <c r="AB758" s="617"/>
      <c r="AC758" s="617"/>
      <c r="AD758" s="618"/>
    </row>
    <row r="759" spans="1:30" ht="15" customHeight="1">
      <c r="A759" s="69"/>
      <c r="B759" s="70"/>
      <c r="C759" s="78" t="s">
        <v>135</v>
      </c>
      <c r="D759" s="525" t="s">
        <v>385</v>
      </c>
      <c r="E759" s="526"/>
      <c r="F759" s="526"/>
      <c r="G759" s="526"/>
      <c r="H759" s="526"/>
      <c r="I759" s="526"/>
      <c r="J759" s="526"/>
      <c r="K759" s="526"/>
      <c r="L759" s="527"/>
      <c r="M759" s="102"/>
      <c r="N759" s="16" t="s">
        <v>135</v>
      </c>
      <c r="O759" s="616" t="s">
        <v>386</v>
      </c>
      <c r="P759" s="617"/>
      <c r="Q759" s="617"/>
      <c r="R759" s="617"/>
      <c r="S759" s="617"/>
      <c r="T759" s="617"/>
      <c r="U759" s="617"/>
      <c r="V759" s="617"/>
      <c r="W759" s="617"/>
      <c r="X759" s="617"/>
      <c r="Y759" s="617"/>
      <c r="Z759" s="617"/>
      <c r="AA759" s="617"/>
      <c r="AB759" s="617"/>
      <c r="AC759" s="617"/>
      <c r="AD759" s="618"/>
    </row>
    <row r="760" spans="1:30" ht="15" customHeight="1">
      <c r="A760" s="69"/>
      <c r="B760" s="70"/>
      <c r="C760" s="78" t="s">
        <v>136</v>
      </c>
      <c r="D760" s="525" t="s">
        <v>387</v>
      </c>
      <c r="E760" s="526"/>
      <c r="F760" s="526"/>
      <c r="G760" s="526"/>
      <c r="H760" s="526"/>
      <c r="I760" s="526"/>
      <c r="J760" s="526"/>
      <c r="K760" s="526"/>
      <c r="L760" s="527"/>
      <c r="M760" s="102"/>
      <c r="N760" s="16" t="s">
        <v>136</v>
      </c>
      <c r="O760" s="616" t="s">
        <v>412</v>
      </c>
      <c r="P760" s="617"/>
      <c r="Q760" s="617"/>
      <c r="R760" s="617"/>
      <c r="S760" s="617"/>
      <c r="T760" s="617"/>
      <c r="U760" s="617"/>
      <c r="V760" s="617"/>
      <c r="W760" s="617"/>
      <c r="X760" s="617"/>
      <c r="Y760" s="617"/>
      <c r="Z760" s="617"/>
      <c r="AA760" s="617"/>
      <c r="AB760" s="617"/>
      <c r="AC760" s="617"/>
      <c r="AD760" s="618"/>
    </row>
    <row r="761" spans="1:30" ht="15" customHeight="1">
      <c r="A761" s="69"/>
      <c r="B761" s="70"/>
      <c r="C761" s="78" t="s">
        <v>137</v>
      </c>
      <c r="D761" s="525" t="s">
        <v>388</v>
      </c>
      <c r="E761" s="526"/>
      <c r="F761" s="526"/>
      <c r="G761" s="526"/>
      <c r="H761" s="526"/>
      <c r="I761" s="526"/>
      <c r="J761" s="526"/>
      <c r="K761" s="526"/>
      <c r="L761" s="527"/>
      <c r="M761" s="102"/>
      <c r="N761" s="16" t="s">
        <v>221</v>
      </c>
      <c r="O761" s="543" t="s">
        <v>205</v>
      </c>
      <c r="P761" s="543"/>
      <c r="Q761" s="543"/>
      <c r="R761" s="543"/>
      <c r="S761" s="543"/>
      <c r="T761" s="543"/>
      <c r="U761" s="543"/>
      <c r="V761" s="543"/>
      <c r="W761" s="543"/>
      <c r="X761" s="543"/>
      <c r="Y761" s="543"/>
      <c r="Z761" s="543"/>
      <c r="AA761" s="543"/>
      <c r="AB761" s="543"/>
      <c r="AC761" s="543"/>
      <c r="AD761" s="543"/>
    </row>
    <row r="762" spans="1:30" ht="15" customHeight="1">
      <c r="A762" s="69"/>
      <c r="B762" s="70"/>
      <c r="C762" s="78" t="s">
        <v>138</v>
      </c>
      <c r="D762" s="525" t="s">
        <v>3480</v>
      </c>
      <c r="E762" s="526"/>
      <c r="F762" s="526"/>
      <c r="G762" s="526"/>
      <c r="H762" s="526"/>
      <c r="I762" s="526"/>
      <c r="J762" s="526"/>
      <c r="K762" s="526"/>
      <c r="L762" s="527"/>
      <c r="M762" s="102"/>
      <c r="N762" s="1"/>
      <c r="O762" s="1"/>
      <c r="P762" s="1"/>
      <c r="Q762" s="1"/>
      <c r="R762" s="1"/>
      <c r="S762" s="1"/>
      <c r="T762" s="1"/>
      <c r="U762" s="1"/>
      <c r="V762" s="1"/>
      <c r="W762" s="1"/>
      <c r="X762" s="1"/>
      <c r="Y762" s="1"/>
      <c r="Z762" s="1"/>
      <c r="AA762" s="1"/>
      <c r="AB762" s="1"/>
      <c r="AC762" s="1"/>
      <c r="AD762" s="1"/>
    </row>
    <row r="763" spans="1:30" ht="15" customHeight="1">
      <c r="A763" s="69"/>
      <c r="B763" s="70"/>
      <c r="C763" s="78" t="s">
        <v>139</v>
      </c>
      <c r="D763" s="525" t="s">
        <v>389</v>
      </c>
      <c r="E763" s="526"/>
      <c r="F763" s="526"/>
      <c r="G763" s="526"/>
      <c r="H763" s="526"/>
      <c r="I763" s="526"/>
      <c r="J763" s="526"/>
      <c r="K763" s="526"/>
      <c r="L763" s="527"/>
      <c r="M763" s="102"/>
      <c r="N763" s="74"/>
      <c r="O763" s="74"/>
      <c r="P763" s="74"/>
      <c r="Q763" s="74"/>
      <c r="R763" s="74"/>
      <c r="S763" s="74"/>
      <c r="T763" s="74"/>
      <c r="U763" s="74"/>
      <c r="V763" s="74"/>
      <c r="W763" s="74"/>
      <c r="X763" s="1"/>
      <c r="Y763" s="1"/>
      <c r="Z763" s="1"/>
      <c r="AA763" s="1"/>
      <c r="AB763" s="1"/>
      <c r="AC763" s="1"/>
      <c r="AD763" s="1"/>
    </row>
    <row r="764" spans="1:30" ht="15" customHeight="1">
      <c r="A764" s="69"/>
      <c r="B764" s="70"/>
      <c r="C764" s="78" t="s">
        <v>140</v>
      </c>
      <c r="D764" s="525" t="s">
        <v>390</v>
      </c>
      <c r="E764" s="526"/>
      <c r="F764" s="526"/>
      <c r="G764" s="526"/>
      <c r="H764" s="526"/>
      <c r="I764" s="526"/>
      <c r="J764" s="526"/>
      <c r="K764" s="526"/>
      <c r="L764" s="527"/>
      <c r="M764" s="102"/>
      <c r="N764" s="74"/>
      <c r="O764" s="74"/>
      <c r="P764" s="74"/>
      <c r="Q764" s="74"/>
      <c r="R764" s="74"/>
      <c r="S764" s="74"/>
      <c r="T764" s="74"/>
      <c r="U764" s="74"/>
      <c r="V764" s="74"/>
      <c r="W764" s="74"/>
      <c r="X764" s="1"/>
      <c r="Y764" s="1"/>
      <c r="Z764" s="1"/>
      <c r="AA764" s="1"/>
      <c r="AB764" s="1"/>
      <c r="AC764" s="1"/>
      <c r="AD764" s="1"/>
    </row>
    <row r="765" spans="1:30" ht="15" customHeight="1">
      <c r="A765" s="69"/>
      <c r="B765" s="70"/>
      <c r="C765" s="78" t="s">
        <v>141</v>
      </c>
      <c r="D765" s="525" t="s">
        <v>3481</v>
      </c>
      <c r="E765" s="526"/>
      <c r="F765" s="526"/>
      <c r="G765" s="526"/>
      <c r="H765" s="526"/>
      <c r="I765" s="526"/>
      <c r="J765" s="526"/>
      <c r="K765" s="526"/>
      <c r="L765" s="527"/>
      <c r="M765" s="102"/>
      <c r="N765" s="74"/>
      <c r="O765" s="74"/>
      <c r="P765" s="74"/>
      <c r="Q765" s="74"/>
      <c r="R765" s="74"/>
      <c r="S765" s="74"/>
      <c r="T765" s="74"/>
      <c r="U765" s="74"/>
      <c r="V765" s="74"/>
      <c r="W765" s="74"/>
      <c r="X765" s="1"/>
      <c r="Y765" s="1"/>
      <c r="Z765" s="1"/>
      <c r="AA765" s="1"/>
      <c r="AB765" s="1"/>
      <c r="AC765" s="1"/>
      <c r="AD765" s="1"/>
    </row>
    <row r="766" spans="1:30" ht="15" customHeight="1">
      <c r="A766" s="69"/>
      <c r="B766" s="70"/>
      <c r="C766" s="78" t="s">
        <v>142</v>
      </c>
      <c r="D766" s="525" t="s">
        <v>391</v>
      </c>
      <c r="E766" s="526"/>
      <c r="F766" s="526"/>
      <c r="G766" s="526"/>
      <c r="H766" s="526"/>
      <c r="I766" s="526"/>
      <c r="J766" s="526"/>
      <c r="K766" s="526"/>
      <c r="L766" s="527"/>
      <c r="M766" s="102"/>
      <c r="N766" s="74"/>
      <c r="O766" s="74"/>
      <c r="P766" s="74"/>
      <c r="Q766" s="74"/>
      <c r="R766" s="74"/>
      <c r="S766" s="74"/>
      <c r="T766" s="74"/>
      <c r="U766" s="74"/>
      <c r="V766" s="74"/>
      <c r="W766" s="74"/>
      <c r="X766" s="1"/>
      <c r="Y766" s="1"/>
      <c r="Z766" s="1"/>
      <c r="AA766" s="1"/>
      <c r="AB766" s="1"/>
      <c r="AC766" s="1"/>
      <c r="AD766" s="1"/>
    </row>
    <row r="767" spans="1:30" ht="15" customHeight="1">
      <c r="A767" s="69"/>
      <c r="B767" s="70"/>
      <c r="C767" s="78" t="s">
        <v>143</v>
      </c>
      <c r="D767" s="525" t="s">
        <v>392</v>
      </c>
      <c r="E767" s="526"/>
      <c r="F767" s="526"/>
      <c r="G767" s="526"/>
      <c r="H767" s="526"/>
      <c r="I767" s="526"/>
      <c r="J767" s="526"/>
      <c r="K767" s="526"/>
      <c r="L767" s="527"/>
      <c r="M767" s="102"/>
      <c r="N767" s="74"/>
      <c r="O767" s="74"/>
      <c r="P767" s="74"/>
      <c r="Q767" s="74"/>
      <c r="R767" s="74"/>
      <c r="S767" s="74"/>
      <c r="T767" s="74"/>
      <c r="U767" s="74"/>
      <c r="V767" s="74"/>
      <c r="W767" s="74"/>
      <c r="X767" s="1"/>
      <c r="Y767" s="1"/>
      <c r="Z767" s="1"/>
      <c r="AA767" s="1"/>
      <c r="AB767" s="1"/>
      <c r="AC767" s="1"/>
      <c r="AD767" s="1"/>
    </row>
    <row r="768" spans="1:30" ht="15" customHeight="1">
      <c r="A768" s="69"/>
      <c r="B768" s="70"/>
      <c r="C768" s="78" t="s">
        <v>144</v>
      </c>
      <c r="D768" s="525" t="s">
        <v>3482</v>
      </c>
      <c r="E768" s="526"/>
      <c r="F768" s="526"/>
      <c r="G768" s="526"/>
      <c r="H768" s="526"/>
      <c r="I768" s="526"/>
      <c r="J768" s="526"/>
      <c r="K768" s="526"/>
      <c r="L768" s="527"/>
      <c r="M768" s="102"/>
      <c r="N768" s="74"/>
      <c r="O768" s="74"/>
      <c r="P768" s="74"/>
      <c r="Q768" s="74"/>
      <c r="R768" s="74"/>
      <c r="S768" s="74"/>
      <c r="T768" s="74"/>
      <c r="U768" s="74"/>
      <c r="V768" s="74"/>
      <c r="W768" s="74"/>
      <c r="X768" s="1"/>
      <c r="Y768" s="1"/>
      <c r="Z768" s="1"/>
      <c r="AA768" s="1"/>
      <c r="AB768" s="1"/>
      <c r="AC768" s="1"/>
      <c r="AD768" s="1"/>
    </row>
    <row r="769" spans="1:30" ht="15" customHeight="1">
      <c r="A769" s="69"/>
      <c r="B769" s="70"/>
      <c r="C769" s="78" t="s">
        <v>145</v>
      </c>
      <c r="D769" s="525" t="s">
        <v>393</v>
      </c>
      <c r="E769" s="526"/>
      <c r="F769" s="526"/>
      <c r="G769" s="526"/>
      <c r="H769" s="526"/>
      <c r="I769" s="526"/>
      <c r="J769" s="526"/>
      <c r="K769" s="526"/>
      <c r="L769" s="527"/>
      <c r="M769" s="102"/>
      <c r="N769" s="74"/>
      <c r="O769" s="74"/>
      <c r="P769" s="74"/>
      <c r="Q769" s="74"/>
      <c r="R769" s="74"/>
      <c r="S769" s="74"/>
      <c r="T769" s="74"/>
      <c r="U769" s="74"/>
      <c r="V769" s="74"/>
      <c r="W769" s="74"/>
      <c r="X769" s="1"/>
      <c r="Y769" s="1"/>
      <c r="Z769" s="1"/>
      <c r="AA769" s="1"/>
      <c r="AB769" s="1"/>
      <c r="AC769" s="1"/>
      <c r="AD769" s="1"/>
    </row>
    <row r="770" spans="1:30" ht="15" customHeight="1">
      <c r="A770" s="69"/>
      <c r="B770" s="70"/>
      <c r="C770" s="78" t="s">
        <v>146</v>
      </c>
      <c r="D770" s="525" t="s">
        <v>394</v>
      </c>
      <c r="E770" s="526"/>
      <c r="F770" s="526"/>
      <c r="G770" s="526"/>
      <c r="H770" s="526"/>
      <c r="I770" s="526"/>
      <c r="J770" s="526"/>
      <c r="K770" s="526"/>
      <c r="L770" s="527"/>
      <c r="M770" s="102"/>
      <c r="N770" s="74"/>
      <c r="O770" s="74"/>
      <c r="P770" s="74"/>
      <c r="Q770" s="74"/>
      <c r="R770" s="74"/>
      <c r="S770" s="74"/>
      <c r="T770" s="74"/>
      <c r="U770" s="74"/>
      <c r="V770" s="74"/>
      <c r="W770" s="74"/>
      <c r="X770" s="1"/>
      <c r="Y770" s="1"/>
      <c r="Z770" s="1"/>
      <c r="AA770" s="1"/>
      <c r="AB770" s="1"/>
      <c r="AC770" s="1"/>
      <c r="AD770" s="1"/>
    </row>
    <row r="771" spans="1:30" ht="15" customHeight="1">
      <c r="A771" s="69"/>
      <c r="B771" s="70"/>
      <c r="C771" s="78" t="s">
        <v>147</v>
      </c>
      <c r="D771" s="525" t="s">
        <v>395</v>
      </c>
      <c r="E771" s="526"/>
      <c r="F771" s="526"/>
      <c r="G771" s="526"/>
      <c r="H771" s="526"/>
      <c r="I771" s="526"/>
      <c r="J771" s="526"/>
      <c r="K771" s="526"/>
      <c r="L771" s="527"/>
      <c r="M771" s="102"/>
      <c r="N771" s="74"/>
      <c r="O771" s="74"/>
      <c r="P771" s="74"/>
      <c r="Q771" s="74"/>
      <c r="R771" s="74"/>
      <c r="S771" s="74"/>
      <c r="T771" s="74"/>
      <c r="U771" s="74"/>
      <c r="V771" s="74"/>
      <c r="W771" s="74"/>
      <c r="X771" s="1"/>
      <c r="Y771" s="1"/>
      <c r="Z771" s="1"/>
      <c r="AA771" s="1"/>
      <c r="AB771" s="1"/>
      <c r="AC771" s="1"/>
      <c r="AD771" s="1"/>
    </row>
    <row r="772" spans="1:30" ht="24" customHeight="1">
      <c r="A772" s="69"/>
      <c r="B772" s="100"/>
      <c r="C772" s="78" t="s">
        <v>148</v>
      </c>
      <c r="D772" s="525" t="s">
        <v>396</v>
      </c>
      <c r="E772" s="526"/>
      <c r="F772" s="526"/>
      <c r="G772" s="526"/>
      <c r="H772" s="526"/>
      <c r="I772" s="526"/>
      <c r="J772" s="526"/>
      <c r="K772" s="526"/>
      <c r="L772" s="527"/>
      <c r="M772" s="102"/>
      <c r="N772" s="74"/>
      <c r="O772" s="74"/>
      <c r="P772" s="74"/>
      <c r="Q772" s="74"/>
      <c r="R772" s="74"/>
      <c r="S772" s="74"/>
      <c r="T772" s="74"/>
      <c r="U772" s="74"/>
      <c r="V772" s="74"/>
      <c r="W772" s="74"/>
      <c r="X772" s="1"/>
      <c r="Y772" s="1"/>
      <c r="Z772" s="1"/>
      <c r="AA772" s="1"/>
      <c r="AB772" s="1"/>
      <c r="AC772" s="1"/>
      <c r="AD772" s="1"/>
    </row>
    <row r="773" spans="1:30" ht="15" customHeight="1">
      <c r="A773" s="69"/>
      <c r="B773" s="70"/>
      <c r="C773" s="370" t="s">
        <v>149</v>
      </c>
      <c r="D773" s="525" t="s">
        <v>397</v>
      </c>
      <c r="E773" s="526"/>
      <c r="F773" s="526"/>
      <c r="G773" s="526"/>
      <c r="H773" s="526"/>
      <c r="I773" s="526"/>
      <c r="J773" s="526"/>
      <c r="K773" s="526"/>
      <c r="L773" s="527"/>
      <c r="M773" s="102"/>
      <c r="N773" s="74"/>
      <c r="O773" s="74"/>
      <c r="P773" s="74"/>
      <c r="Q773" s="74"/>
      <c r="R773" s="74"/>
      <c r="S773" s="74"/>
      <c r="T773" s="74"/>
      <c r="U773" s="74"/>
      <c r="V773" s="74"/>
      <c r="W773" s="74"/>
      <c r="X773" s="1"/>
      <c r="Y773" s="1"/>
      <c r="Z773" s="1"/>
      <c r="AA773" s="1"/>
      <c r="AB773" s="1"/>
      <c r="AC773" s="1"/>
      <c r="AD773" s="1"/>
    </row>
    <row r="774" spans="1:30" ht="15" customHeight="1">
      <c r="A774" s="69"/>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c r="AA774" s="114"/>
      <c r="AB774" s="114"/>
      <c r="AC774" s="114"/>
      <c r="AD774" s="114"/>
    </row>
    <row r="775" spans="1:30" ht="24" customHeight="1">
      <c r="A775" s="69"/>
      <c r="B775" s="74"/>
      <c r="C775" s="494" t="s">
        <v>222</v>
      </c>
      <c r="D775" s="494"/>
      <c r="E775" s="494"/>
      <c r="F775" s="494"/>
      <c r="G775" s="494"/>
      <c r="H775" s="494"/>
      <c r="I775" s="494"/>
      <c r="J775" s="494"/>
      <c r="K775" s="494"/>
      <c r="L775" s="494"/>
      <c r="M775" s="494"/>
      <c r="N775" s="494"/>
      <c r="O775" s="494"/>
      <c r="P775" s="494"/>
      <c r="Q775" s="494"/>
      <c r="R775" s="494"/>
      <c r="S775" s="494"/>
      <c r="T775" s="494"/>
      <c r="U775" s="494"/>
      <c r="V775" s="494"/>
      <c r="W775" s="494"/>
      <c r="X775" s="494"/>
      <c r="Y775" s="494"/>
      <c r="Z775" s="494"/>
      <c r="AA775" s="494"/>
      <c r="AB775" s="494"/>
      <c r="AC775" s="494"/>
      <c r="AD775" s="494"/>
    </row>
    <row r="776" spans="1:30" ht="60" customHeight="1">
      <c r="A776" s="69"/>
      <c r="B776" s="74"/>
      <c r="C776" s="543"/>
      <c r="D776" s="543"/>
      <c r="E776" s="543"/>
      <c r="F776" s="543"/>
      <c r="G776" s="543"/>
      <c r="H776" s="543"/>
      <c r="I776" s="543"/>
      <c r="J776" s="543"/>
      <c r="K776" s="543"/>
      <c r="L776" s="543"/>
      <c r="M776" s="543"/>
      <c r="N776" s="543"/>
      <c r="O776" s="543"/>
      <c r="P776" s="543"/>
      <c r="Q776" s="543"/>
      <c r="R776" s="543"/>
      <c r="S776" s="543"/>
      <c r="T776" s="543"/>
      <c r="U776" s="543"/>
      <c r="V776" s="543"/>
      <c r="W776" s="543"/>
      <c r="X776" s="543"/>
      <c r="Y776" s="543"/>
      <c r="Z776" s="543"/>
      <c r="AA776" s="543"/>
      <c r="AB776" s="543"/>
      <c r="AC776" s="543"/>
      <c r="AD776" s="543"/>
    </row>
    <row r="777" spans="1:30" ht="15" customHeight="1">
      <c r="A777" s="69"/>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c r="AA777" s="114"/>
      <c r="AB777" s="114"/>
      <c r="AC777" s="114"/>
      <c r="AD777" s="114"/>
    </row>
    <row r="778" spans="1:30" ht="15" customHeight="1">
      <c r="A778" s="69"/>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c r="AA778" s="114"/>
      <c r="AB778" s="114"/>
      <c r="AC778" s="114"/>
      <c r="AD778" s="114"/>
    </row>
    <row r="779" spans="1:30" ht="15" customHeight="1">
      <c r="A779" s="69"/>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c r="AA779" s="114"/>
      <c r="AB779" s="114"/>
      <c r="AC779" s="114"/>
      <c r="AD779" s="114"/>
    </row>
    <row r="780" spans="1:30" ht="15" customHeight="1">
      <c r="A780" s="69"/>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c r="AA780" s="114"/>
      <c r="AB780" s="114"/>
      <c r="AC780" s="114"/>
      <c r="AD780" s="114"/>
    </row>
    <row r="781" spans="1:30" ht="15" customHeight="1">
      <c r="A781" s="69"/>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c r="AA781" s="114"/>
      <c r="AB781" s="114"/>
      <c r="AC781" s="114"/>
      <c r="AD781" s="114"/>
    </row>
    <row r="782" spans="1:30" ht="15" customHeight="1">
      <c r="A782" s="69"/>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c r="AA782" s="114"/>
      <c r="AB782" s="114"/>
      <c r="AC782" s="114"/>
      <c r="AD782" s="114"/>
    </row>
    <row r="783" spans="1:30" ht="36" customHeight="1">
      <c r="A783" s="66" t="s">
        <v>398</v>
      </c>
      <c r="B783" s="521" t="s">
        <v>3857</v>
      </c>
      <c r="C783" s="521"/>
      <c r="D783" s="521"/>
      <c r="E783" s="521"/>
      <c r="F783" s="521"/>
      <c r="G783" s="521"/>
      <c r="H783" s="521"/>
      <c r="I783" s="521"/>
      <c r="J783" s="521"/>
      <c r="K783" s="521"/>
      <c r="L783" s="521"/>
      <c r="M783" s="521"/>
      <c r="N783" s="521"/>
      <c r="O783" s="521"/>
      <c r="P783" s="521"/>
      <c r="Q783" s="521"/>
      <c r="R783" s="521"/>
      <c r="S783" s="521"/>
      <c r="T783" s="521"/>
      <c r="U783" s="521"/>
      <c r="V783" s="521"/>
      <c r="W783" s="521"/>
      <c r="X783" s="521"/>
      <c r="Y783" s="521"/>
      <c r="Z783" s="521"/>
      <c r="AA783" s="521"/>
      <c r="AB783" s="521"/>
      <c r="AC783" s="521"/>
      <c r="AD783" s="521"/>
    </row>
    <row r="784" spans="1:30" ht="36" customHeight="1">
      <c r="A784" s="69"/>
      <c r="B784" s="70"/>
      <c r="C784" s="494" t="s">
        <v>399</v>
      </c>
      <c r="D784" s="494"/>
      <c r="E784" s="494"/>
      <c r="F784" s="494"/>
      <c r="G784" s="494"/>
      <c r="H784" s="494"/>
      <c r="I784" s="494"/>
      <c r="J784" s="494"/>
      <c r="K784" s="494"/>
      <c r="L784" s="494"/>
      <c r="M784" s="494"/>
      <c r="N784" s="494"/>
      <c r="O784" s="494"/>
      <c r="P784" s="494"/>
      <c r="Q784" s="494"/>
      <c r="R784" s="494"/>
      <c r="S784" s="494"/>
      <c r="T784" s="494"/>
      <c r="U784" s="494"/>
      <c r="V784" s="494"/>
      <c r="W784" s="494"/>
      <c r="X784" s="494"/>
      <c r="Y784" s="494"/>
      <c r="Z784" s="494"/>
      <c r="AA784" s="494"/>
      <c r="AB784" s="494"/>
      <c r="AC784" s="494"/>
      <c r="AD784" s="494"/>
    </row>
    <row r="785" spans="1:30" ht="36" customHeight="1">
      <c r="A785" s="69"/>
      <c r="B785" s="70"/>
      <c r="C785" s="494" t="s">
        <v>400</v>
      </c>
      <c r="D785" s="494"/>
      <c r="E785" s="494"/>
      <c r="F785" s="494"/>
      <c r="G785" s="494"/>
      <c r="H785" s="494"/>
      <c r="I785" s="494"/>
      <c r="J785" s="494"/>
      <c r="K785" s="494"/>
      <c r="L785" s="494"/>
      <c r="M785" s="494"/>
      <c r="N785" s="494"/>
      <c r="O785" s="494"/>
      <c r="P785" s="494"/>
      <c r="Q785" s="494"/>
      <c r="R785" s="494"/>
      <c r="S785" s="494"/>
      <c r="T785" s="494"/>
      <c r="U785" s="494"/>
      <c r="V785" s="494"/>
      <c r="W785" s="494"/>
      <c r="X785" s="494"/>
      <c r="Y785" s="494"/>
      <c r="Z785" s="494"/>
      <c r="AA785" s="494"/>
      <c r="AB785" s="494"/>
      <c r="AC785" s="494"/>
      <c r="AD785" s="494"/>
    </row>
    <row r="786" spans="1:30" ht="24" customHeight="1">
      <c r="A786" s="69"/>
      <c r="B786" s="70"/>
      <c r="C786" s="496" t="s">
        <v>3858</v>
      </c>
      <c r="D786" s="496"/>
      <c r="E786" s="496"/>
      <c r="F786" s="496"/>
      <c r="G786" s="496"/>
      <c r="H786" s="496"/>
      <c r="I786" s="496"/>
      <c r="J786" s="496"/>
      <c r="K786" s="496"/>
      <c r="L786" s="496"/>
      <c r="M786" s="496"/>
      <c r="N786" s="496"/>
      <c r="O786" s="496"/>
      <c r="P786" s="496"/>
      <c r="Q786" s="496"/>
      <c r="R786" s="496"/>
      <c r="S786" s="496"/>
      <c r="T786" s="496"/>
      <c r="U786" s="496"/>
      <c r="V786" s="496"/>
      <c r="W786" s="496"/>
      <c r="X786" s="496"/>
      <c r="Y786" s="496"/>
      <c r="Z786" s="496"/>
      <c r="AA786" s="496"/>
      <c r="AB786" s="496"/>
      <c r="AC786" s="496"/>
      <c r="AD786" s="496"/>
    </row>
    <row r="787" spans="1:30" ht="24" customHeight="1">
      <c r="A787" s="371"/>
      <c r="B787" s="25"/>
      <c r="C787" s="496" t="s">
        <v>401</v>
      </c>
      <c r="D787" s="496"/>
      <c r="E787" s="496"/>
      <c r="F787" s="496"/>
      <c r="G787" s="496"/>
      <c r="H787" s="496"/>
      <c r="I787" s="496"/>
      <c r="J787" s="496"/>
      <c r="K787" s="496"/>
      <c r="L787" s="496"/>
      <c r="M787" s="496"/>
      <c r="N787" s="496"/>
      <c r="O787" s="496"/>
      <c r="P787" s="496"/>
      <c r="Q787" s="496"/>
      <c r="R787" s="496"/>
      <c r="S787" s="496"/>
      <c r="T787" s="496"/>
      <c r="U787" s="496"/>
      <c r="V787" s="496"/>
      <c r="W787" s="496"/>
      <c r="X787" s="496"/>
      <c r="Y787" s="496"/>
      <c r="Z787" s="496"/>
      <c r="AA787" s="496"/>
      <c r="AB787" s="496"/>
      <c r="AC787" s="496"/>
      <c r="AD787" s="496"/>
    </row>
    <row r="788" spans="1:30" ht="15" customHeight="1">
      <c r="A788" s="69"/>
      <c r="B788" s="70"/>
      <c r="C788" s="70"/>
      <c r="D788" s="70"/>
      <c r="E788" s="70"/>
      <c r="F788" s="70"/>
      <c r="G788" s="70"/>
      <c r="H788" s="70"/>
      <c r="I788" s="70"/>
      <c r="J788" s="70"/>
      <c r="K788" s="61"/>
      <c r="L788" s="70"/>
      <c r="M788" s="70"/>
      <c r="N788" s="70"/>
      <c r="O788" s="70"/>
      <c r="P788" s="70"/>
      <c r="Q788" s="70"/>
      <c r="R788" s="70"/>
      <c r="S788" s="70"/>
      <c r="T788" s="70"/>
      <c r="U788" s="70"/>
      <c r="V788" s="70"/>
      <c r="W788" s="70"/>
      <c r="X788" s="70"/>
      <c r="Y788" s="70"/>
      <c r="Z788" s="70"/>
      <c r="AA788" s="70"/>
      <c r="AB788" s="70"/>
      <c r="AC788" s="70"/>
      <c r="AD788" s="70"/>
    </row>
    <row r="789" spans="1:30" ht="15" customHeight="1">
      <c r="A789" s="69"/>
      <c r="B789" s="70"/>
      <c r="C789" s="560" t="s">
        <v>183</v>
      </c>
      <c r="D789" s="561"/>
      <c r="E789" s="561"/>
      <c r="F789" s="561"/>
      <c r="G789" s="561"/>
      <c r="H789" s="561"/>
      <c r="I789" s="561"/>
      <c r="J789" s="561"/>
      <c r="K789" s="561"/>
      <c r="L789" s="561"/>
      <c r="M789" s="561"/>
      <c r="N789" s="562"/>
      <c r="O789" s="531" t="s">
        <v>402</v>
      </c>
      <c r="P789" s="532"/>
      <c r="Q789" s="532"/>
      <c r="R789" s="532"/>
      <c r="S789" s="532"/>
      <c r="T789" s="532"/>
      <c r="U789" s="532"/>
      <c r="V789" s="533"/>
      <c r="W789" s="531" t="s">
        <v>403</v>
      </c>
      <c r="X789" s="532"/>
      <c r="Y789" s="532"/>
      <c r="Z789" s="532"/>
      <c r="AA789" s="532"/>
      <c r="AB789" s="532"/>
      <c r="AC789" s="532"/>
      <c r="AD789" s="533"/>
    </row>
    <row r="790" spans="1:30" ht="72" customHeight="1">
      <c r="A790" s="69"/>
      <c r="B790" s="70"/>
      <c r="C790" s="566"/>
      <c r="D790" s="567"/>
      <c r="E790" s="567"/>
      <c r="F790" s="567"/>
      <c r="G790" s="567"/>
      <c r="H790" s="567"/>
      <c r="I790" s="567"/>
      <c r="J790" s="567"/>
      <c r="K790" s="567"/>
      <c r="L790" s="567"/>
      <c r="M790" s="567"/>
      <c r="N790" s="568"/>
      <c r="O790" s="528" t="s">
        <v>404</v>
      </c>
      <c r="P790" s="530"/>
      <c r="Q790" s="530"/>
      <c r="R790" s="529"/>
      <c r="S790" s="528" t="s">
        <v>405</v>
      </c>
      <c r="T790" s="530"/>
      <c r="U790" s="530"/>
      <c r="V790" s="529"/>
      <c r="W790" s="589" t="s">
        <v>404</v>
      </c>
      <c r="X790" s="589"/>
      <c r="Y790" s="589"/>
      <c r="Z790" s="589"/>
      <c r="AA790" s="528" t="s">
        <v>405</v>
      </c>
      <c r="AB790" s="530"/>
      <c r="AC790" s="530"/>
      <c r="AD790" s="529"/>
    </row>
    <row r="791" spans="1:30" ht="15" customHeight="1">
      <c r="A791" s="69"/>
      <c r="B791" s="70"/>
      <c r="C791" s="78" t="s">
        <v>126</v>
      </c>
      <c r="D791" s="554"/>
      <c r="E791" s="554"/>
      <c r="F791" s="554"/>
      <c r="G791" s="554"/>
      <c r="H791" s="554"/>
      <c r="I791" s="554"/>
      <c r="J791" s="554"/>
      <c r="K791" s="554"/>
      <c r="L791" s="554"/>
      <c r="M791" s="554"/>
      <c r="N791" s="554"/>
      <c r="O791" s="589"/>
      <c r="P791" s="589"/>
      <c r="Q791" s="589"/>
      <c r="R791" s="589"/>
      <c r="S791" s="589"/>
      <c r="T791" s="589"/>
      <c r="U791" s="589"/>
      <c r="V791" s="589"/>
      <c r="W791" s="589"/>
      <c r="X791" s="589"/>
      <c r="Y791" s="589"/>
      <c r="Z791" s="589"/>
      <c r="AA791" s="589"/>
      <c r="AB791" s="589"/>
      <c r="AC791" s="589"/>
      <c r="AD791" s="589"/>
    </row>
    <row r="792" spans="1:30" ht="15" customHeight="1">
      <c r="A792" s="69"/>
      <c r="B792" s="70"/>
      <c r="C792" s="78" t="s">
        <v>127</v>
      </c>
      <c r="D792" s="554"/>
      <c r="E792" s="554"/>
      <c r="F792" s="554"/>
      <c r="G792" s="554"/>
      <c r="H792" s="554"/>
      <c r="I792" s="554"/>
      <c r="J792" s="554"/>
      <c r="K792" s="554"/>
      <c r="L792" s="554"/>
      <c r="M792" s="554"/>
      <c r="N792" s="554"/>
      <c r="O792" s="589"/>
      <c r="P792" s="589"/>
      <c r="Q792" s="589"/>
      <c r="R792" s="589"/>
      <c r="S792" s="589"/>
      <c r="T792" s="589"/>
      <c r="U792" s="589"/>
      <c r="V792" s="589"/>
      <c r="W792" s="589"/>
      <c r="X792" s="589"/>
      <c r="Y792" s="589"/>
      <c r="Z792" s="589"/>
      <c r="AA792" s="589"/>
      <c r="AB792" s="589"/>
      <c r="AC792" s="589"/>
      <c r="AD792" s="589"/>
    </row>
    <row r="793" spans="1:30" ht="15" customHeight="1">
      <c r="A793" s="69"/>
      <c r="B793" s="70"/>
      <c r="C793" s="78" t="s">
        <v>128</v>
      </c>
      <c r="D793" s="554"/>
      <c r="E793" s="554"/>
      <c r="F793" s="554"/>
      <c r="G793" s="554"/>
      <c r="H793" s="554"/>
      <c r="I793" s="554"/>
      <c r="J793" s="554"/>
      <c r="K793" s="554"/>
      <c r="L793" s="554"/>
      <c r="M793" s="554"/>
      <c r="N793" s="554"/>
      <c r="O793" s="589"/>
      <c r="P793" s="589"/>
      <c r="Q793" s="589"/>
      <c r="R793" s="589"/>
      <c r="S793" s="589"/>
      <c r="T793" s="589"/>
      <c r="U793" s="589"/>
      <c r="V793" s="589"/>
      <c r="W793" s="589"/>
      <c r="X793" s="589"/>
      <c r="Y793" s="589"/>
      <c r="Z793" s="589"/>
      <c r="AA793" s="589"/>
      <c r="AB793" s="589"/>
      <c r="AC793" s="589"/>
      <c r="AD793" s="589"/>
    </row>
    <row r="794" spans="1:30" ht="15" customHeight="1">
      <c r="A794" s="69"/>
      <c r="B794" s="70"/>
      <c r="C794" s="78" t="s">
        <v>129</v>
      </c>
      <c r="D794" s="554"/>
      <c r="E794" s="554"/>
      <c r="F794" s="554"/>
      <c r="G794" s="554"/>
      <c r="H794" s="554"/>
      <c r="I794" s="554"/>
      <c r="J794" s="554"/>
      <c r="K794" s="554"/>
      <c r="L794" s="554"/>
      <c r="M794" s="554"/>
      <c r="N794" s="554"/>
      <c r="O794" s="589"/>
      <c r="P794" s="589"/>
      <c r="Q794" s="589"/>
      <c r="R794" s="589"/>
      <c r="S794" s="589"/>
      <c r="T794" s="589"/>
      <c r="U794" s="589"/>
      <c r="V794" s="589"/>
      <c r="W794" s="589"/>
      <c r="X794" s="589"/>
      <c r="Y794" s="589"/>
      <c r="Z794" s="589"/>
      <c r="AA794" s="589"/>
      <c r="AB794" s="589"/>
      <c r="AC794" s="589"/>
      <c r="AD794" s="589"/>
    </row>
    <row r="795" spans="1:30" ht="15" customHeight="1">
      <c r="A795" s="69"/>
      <c r="B795" s="70"/>
      <c r="C795" s="78" t="s">
        <v>130</v>
      </c>
      <c r="D795" s="554"/>
      <c r="E795" s="554"/>
      <c r="F795" s="554"/>
      <c r="G795" s="554"/>
      <c r="H795" s="554"/>
      <c r="I795" s="554"/>
      <c r="J795" s="554"/>
      <c r="K795" s="554"/>
      <c r="L795" s="554"/>
      <c r="M795" s="554"/>
      <c r="N795" s="554"/>
      <c r="O795" s="589"/>
      <c r="P795" s="589"/>
      <c r="Q795" s="589"/>
      <c r="R795" s="589"/>
      <c r="S795" s="589"/>
      <c r="T795" s="589"/>
      <c r="U795" s="589"/>
      <c r="V795" s="589"/>
      <c r="W795" s="589"/>
      <c r="X795" s="589"/>
      <c r="Y795" s="589"/>
      <c r="Z795" s="589"/>
      <c r="AA795" s="589"/>
      <c r="AB795" s="589"/>
      <c r="AC795" s="589"/>
      <c r="AD795" s="589"/>
    </row>
    <row r="796" spans="1:30" ht="15" customHeight="1">
      <c r="A796" s="69"/>
      <c r="B796" s="70"/>
      <c r="C796" s="78" t="s">
        <v>131</v>
      </c>
      <c r="D796" s="554"/>
      <c r="E796" s="554"/>
      <c r="F796" s="554"/>
      <c r="G796" s="554"/>
      <c r="H796" s="554"/>
      <c r="I796" s="554"/>
      <c r="J796" s="554"/>
      <c r="K796" s="554"/>
      <c r="L796" s="554"/>
      <c r="M796" s="554"/>
      <c r="N796" s="554"/>
      <c r="O796" s="589"/>
      <c r="P796" s="589"/>
      <c r="Q796" s="589"/>
      <c r="R796" s="589"/>
      <c r="S796" s="589"/>
      <c r="T796" s="589"/>
      <c r="U796" s="589"/>
      <c r="V796" s="589"/>
      <c r="W796" s="589"/>
      <c r="X796" s="589"/>
      <c r="Y796" s="589"/>
      <c r="Z796" s="589"/>
      <c r="AA796" s="589"/>
      <c r="AB796" s="589"/>
      <c r="AC796" s="589"/>
      <c r="AD796" s="589"/>
    </row>
    <row r="797" spans="1:30" ht="15" customHeight="1">
      <c r="A797" s="69"/>
      <c r="B797" s="70"/>
      <c r="C797" s="78" t="s">
        <v>132</v>
      </c>
      <c r="D797" s="554"/>
      <c r="E797" s="554"/>
      <c r="F797" s="554"/>
      <c r="G797" s="554"/>
      <c r="H797" s="554"/>
      <c r="I797" s="554"/>
      <c r="J797" s="554"/>
      <c r="K797" s="554"/>
      <c r="L797" s="554"/>
      <c r="M797" s="554"/>
      <c r="N797" s="554"/>
      <c r="O797" s="589"/>
      <c r="P797" s="589"/>
      <c r="Q797" s="589"/>
      <c r="R797" s="589"/>
      <c r="S797" s="589"/>
      <c r="T797" s="589"/>
      <c r="U797" s="589"/>
      <c r="V797" s="589"/>
      <c r="W797" s="589"/>
      <c r="X797" s="589"/>
      <c r="Y797" s="589"/>
      <c r="Z797" s="589"/>
      <c r="AA797" s="589"/>
      <c r="AB797" s="589"/>
      <c r="AC797" s="589"/>
      <c r="AD797" s="589"/>
    </row>
    <row r="798" spans="1:30" ht="15" customHeight="1">
      <c r="A798" s="69"/>
      <c r="B798" s="70"/>
      <c r="C798" s="78" t="s">
        <v>133</v>
      </c>
      <c r="D798" s="554"/>
      <c r="E798" s="554"/>
      <c r="F798" s="554"/>
      <c r="G798" s="554"/>
      <c r="H798" s="554"/>
      <c r="I798" s="554"/>
      <c r="J798" s="554"/>
      <c r="K798" s="554"/>
      <c r="L798" s="554"/>
      <c r="M798" s="554"/>
      <c r="N798" s="554"/>
      <c r="O798" s="589"/>
      <c r="P798" s="589"/>
      <c r="Q798" s="589"/>
      <c r="R798" s="589"/>
      <c r="S798" s="589"/>
      <c r="T798" s="589"/>
      <c r="U798" s="589"/>
      <c r="V798" s="589"/>
      <c r="W798" s="589"/>
      <c r="X798" s="589"/>
      <c r="Y798" s="589"/>
      <c r="Z798" s="589"/>
      <c r="AA798" s="589"/>
      <c r="AB798" s="589"/>
      <c r="AC798" s="589"/>
      <c r="AD798" s="589"/>
    </row>
    <row r="799" spans="1:30" ht="15" customHeight="1">
      <c r="A799" s="69"/>
      <c r="B799" s="70"/>
      <c r="C799" s="78" t="s">
        <v>134</v>
      </c>
      <c r="D799" s="554"/>
      <c r="E799" s="554"/>
      <c r="F799" s="554"/>
      <c r="G799" s="554"/>
      <c r="H799" s="554"/>
      <c r="I799" s="554"/>
      <c r="J799" s="554"/>
      <c r="K799" s="554"/>
      <c r="L799" s="554"/>
      <c r="M799" s="554"/>
      <c r="N799" s="554"/>
      <c r="O799" s="589"/>
      <c r="P799" s="589"/>
      <c r="Q799" s="589"/>
      <c r="R799" s="589"/>
      <c r="S799" s="589"/>
      <c r="T799" s="589"/>
      <c r="U799" s="589"/>
      <c r="V799" s="589"/>
      <c r="W799" s="589"/>
      <c r="X799" s="589"/>
      <c r="Y799" s="589"/>
      <c r="Z799" s="589"/>
      <c r="AA799" s="589"/>
      <c r="AB799" s="589"/>
      <c r="AC799" s="589"/>
      <c r="AD799" s="589"/>
    </row>
    <row r="800" spans="1:30" ht="15" customHeight="1">
      <c r="A800" s="69"/>
      <c r="B800" s="70"/>
      <c r="C800" s="78" t="s">
        <v>135</v>
      </c>
      <c r="D800" s="554"/>
      <c r="E800" s="554"/>
      <c r="F800" s="554"/>
      <c r="G800" s="554"/>
      <c r="H800" s="554"/>
      <c r="I800" s="554"/>
      <c r="J800" s="554"/>
      <c r="K800" s="554"/>
      <c r="L800" s="554"/>
      <c r="M800" s="554"/>
      <c r="N800" s="554"/>
      <c r="O800" s="589"/>
      <c r="P800" s="589"/>
      <c r="Q800" s="589"/>
      <c r="R800" s="589"/>
      <c r="S800" s="589"/>
      <c r="T800" s="589"/>
      <c r="U800" s="589"/>
      <c r="V800" s="589"/>
      <c r="W800" s="589"/>
      <c r="X800" s="589"/>
      <c r="Y800" s="589"/>
      <c r="Z800" s="589"/>
      <c r="AA800" s="589"/>
      <c r="AB800" s="589"/>
      <c r="AC800" s="589"/>
      <c r="AD800" s="589"/>
    </row>
    <row r="801" spans="1:30" ht="15" customHeight="1">
      <c r="A801" s="69"/>
      <c r="B801" s="70"/>
      <c r="C801" s="78" t="s">
        <v>136</v>
      </c>
      <c r="D801" s="554"/>
      <c r="E801" s="554"/>
      <c r="F801" s="554"/>
      <c r="G801" s="554"/>
      <c r="H801" s="554"/>
      <c r="I801" s="554"/>
      <c r="J801" s="554"/>
      <c r="K801" s="554"/>
      <c r="L801" s="554"/>
      <c r="M801" s="554"/>
      <c r="N801" s="554"/>
      <c r="O801" s="589"/>
      <c r="P801" s="589"/>
      <c r="Q801" s="589"/>
      <c r="R801" s="589"/>
      <c r="S801" s="589"/>
      <c r="T801" s="589"/>
      <c r="U801" s="589"/>
      <c r="V801" s="589"/>
      <c r="W801" s="589"/>
      <c r="X801" s="589"/>
      <c r="Y801" s="589"/>
      <c r="Z801" s="589"/>
      <c r="AA801" s="589"/>
      <c r="AB801" s="589"/>
      <c r="AC801" s="589"/>
      <c r="AD801" s="589"/>
    </row>
    <row r="802" spans="1:30" ht="15" customHeight="1">
      <c r="A802" s="69"/>
      <c r="B802" s="70"/>
      <c r="C802" s="78" t="s">
        <v>137</v>
      </c>
      <c r="D802" s="554"/>
      <c r="E802" s="554"/>
      <c r="F802" s="554"/>
      <c r="G802" s="554"/>
      <c r="H802" s="554"/>
      <c r="I802" s="554"/>
      <c r="J802" s="554"/>
      <c r="K802" s="554"/>
      <c r="L802" s="554"/>
      <c r="M802" s="554"/>
      <c r="N802" s="554"/>
      <c r="O802" s="589"/>
      <c r="P802" s="589"/>
      <c r="Q802" s="589"/>
      <c r="R802" s="589"/>
      <c r="S802" s="589"/>
      <c r="T802" s="589"/>
      <c r="U802" s="589"/>
      <c r="V802" s="589"/>
      <c r="W802" s="589"/>
      <c r="X802" s="589"/>
      <c r="Y802" s="589"/>
      <c r="Z802" s="589"/>
      <c r="AA802" s="589"/>
      <c r="AB802" s="589"/>
      <c r="AC802" s="589"/>
      <c r="AD802" s="589"/>
    </row>
    <row r="803" spans="1:30" ht="15" customHeight="1">
      <c r="A803" s="69"/>
      <c r="B803" s="70"/>
      <c r="C803" s="78" t="s">
        <v>138</v>
      </c>
      <c r="D803" s="554"/>
      <c r="E803" s="554"/>
      <c r="F803" s="554"/>
      <c r="G803" s="554"/>
      <c r="H803" s="554"/>
      <c r="I803" s="554"/>
      <c r="J803" s="554"/>
      <c r="K803" s="554"/>
      <c r="L803" s="554"/>
      <c r="M803" s="554"/>
      <c r="N803" s="554"/>
      <c r="O803" s="589"/>
      <c r="P803" s="589"/>
      <c r="Q803" s="589"/>
      <c r="R803" s="589"/>
      <c r="S803" s="589"/>
      <c r="T803" s="589"/>
      <c r="U803" s="589"/>
      <c r="V803" s="589"/>
      <c r="W803" s="589"/>
      <c r="X803" s="589"/>
      <c r="Y803" s="589"/>
      <c r="Z803" s="589"/>
      <c r="AA803" s="589"/>
      <c r="AB803" s="589"/>
      <c r="AC803" s="589"/>
      <c r="AD803" s="589"/>
    </row>
    <row r="804" spans="1:30" ht="15" customHeight="1">
      <c r="A804" s="69"/>
      <c r="B804" s="70"/>
      <c r="C804" s="78" t="s">
        <v>139</v>
      </c>
      <c r="D804" s="554"/>
      <c r="E804" s="554"/>
      <c r="F804" s="554"/>
      <c r="G804" s="554"/>
      <c r="H804" s="554"/>
      <c r="I804" s="554"/>
      <c r="J804" s="554"/>
      <c r="K804" s="554"/>
      <c r="L804" s="554"/>
      <c r="M804" s="554"/>
      <c r="N804" s="554"/>
      <c r="O804" s="589"/>
      <c r="P804" s="589"/>
      <c r="Q804" s="589"/>
      <c r="R804" s="589"/>
      <c r="S804" s="589"/>
      <c r="T804" s="589"/>
      <c r="U804" s="589"/>
      <c r="V804" s="589"/>
      <c r="W804" s="589"/>
      <c r="X804" s="589"/>
      <c r="Y804" s="589"/>
      <c r="Z804" s="589"/>
      <c r="AA804" s="589"/>
      <c r="AB804" s="589"/>
      <c r="AC804" s="589"/>
      <c r="AD804" s="589"/>
    </row>
    <row r="805" spans="1:30" ht="15" customHeight="1">
      <c r="A805" s="69"/>
      <c r="B805" s="70"/>
      <c r="C805" s="78" t="s">
        <v>140</v>
      </c>
      <c r="D805" s="554"/>
      <c r="E805" s="554"/>
      <c r="F805" s="554"/>
      <c r="G805" s="554"/>
      <c r="H805" s="554"/>
      <c r="I805" s="554"/>
      <c r="J805" s="554"/>
      <c r="K805" s="554"/>
      <c r="L805" s="554"/>
      <c r="M805" s="554"/>
      <c r="N805" s="554"/>
      <c r="O805" s="589"/>
      <c r="P805" s="589"/>
      <c r="Q805" s="589"/>
      <c r="R805" s="589"/>
      <c r="S805" s="589"/>
      <c r="T805" s="589"/>
      <c r="U805" s="589"/>
      <c r="V805" s="589"/>
      <c r="W805" s="589"/>
      <c r="X805" s="589"/>
      <c r="Y805" s="589"/>
      <c r="Z805" s="589"/>
      <c r="AA805" s="589"/>
      <c r="AB805" s="589"/>
      <c r="AC805" s="589"/>
      <c r="AD805" s="589"/>
    </row>
    <row r="806" spans="1:30" ht="15" customHeight="1">
      <c r="A806" s="69"/>
      <c r="B806" s="70"/>
      <c r="C806" s="78" t="s">
        <v>141</v>
      </c>
      <c r="D806" s="554"/>
      <c r="E806" s="554"/>
      <c r="F806" s="554"/>
      <c r="G806" s="554"/>
      <c r="H806" s="554"/>
      <c r="I806" s="554"/>
      <c r="J806" s="554"/>
      <c r="K806" s="554"/>
      <c r="L806" s="554"/>
      <c r="M806" s="554"/>
      <c r="N806" s="554"/>
      <c r="O806" s="589"/>
      <c r="P806" s="589"/>
      <c r="Q806" s="589"/>
      <c r="R806" s="589"/>
      <c r="S806" s="589"/>
      <c r="T806" s="589"/>
      <c r="U806" s="589"/>
      <c r="V806" s="589"/>
      <c r="W806" s="589"/>
      <c r="X806" s="589"/>
      <c r="Y806" s="589"/>
      <c r="Z806" s="589"/>
      <c r="AA806" s="589"/>
      <c r="AB806" s="589"/>
      <c r="AC806" s="589"/>
      <c r="AD806" s="589"/>
    </row>
    <row r="807" spans="1:30" ht="15" customHeight="1">
      <c r="A807" s="69"/>
      <c r="B807" s="70"/>
      <c r="C807" s="78" t="s">
        <v>142</v>
      </c>
      <c r="D807" s="554"/>
      <c r="E807" s="554"/>
      <c r="F807" s="554"/>
      <c r="G807" s="554"/>
      <c r="H807" s="554"/>
      <c r="I807" s="554"/>
      <c r="J807" s="554"/>
      <c r="K807" s="554"/>
      <c r="L807" s="554"/>
      <c r="M807" s="554"/>
      <c r="N807" s="554"/>
      <c r="O807" s="589"/>
      <c r="P807" s="589"/>
      <c r="Q807" s="589"/>
      <c r="R807" s="589"/>
      <c r="S807" s="589"/>
      <c r="T807" s="589"/>
      <c r="U807" s="589"/>
      <c r="V807" s="589"/>
      <c r="W807" s="589"/>
      <c r="X807" s="589"/>
      <c r="Y807" s="589"/>
      <c r="Z807" s="589"/>
      <c r="AA807" s="589"/>
      <c r="AB807" s="589"/>
      <c r="AC807" s="589"/>
      <c r="AD807" s="589"/>
    </row>
    <row r="808" spans="1:30" ht="15" customHeight="1">
      <c r="A808" s="69"/>
      <c r="B808" s="70"/>
      <c r="C808" s="78" t="s">
        <v>143</v>
      </c>
      <c r="D808" s="554"/>
      <c r="E808" s="554"/>
      <c r="F808" s="554"/>
      <c r="G808" s="554"/>
      <c r="H808" s="554"/>
      <c r="I808" s="554"/>
      <c r="J808" s="554"/>
      <c r="K808" s="554"/>
      <c r="L808" s="554"/>
      <c r="M808" s="554"/>
      <c r="N808" s="554"/>
      <c r="O808" s="589"/>
      <c r="P808" s="589"/>
      <c r="Q808" s="589"/>
      <c r="R808" s="589"/>
      <c r="S808" s="589"/>
      <c r="T808" s="589"/>
      <c r="U808" s="589"/>
      <c r="V808" s="589"/>
      <c r="W808" s="589"/>
      <c r="X808" s="589"/>
      <c r="Y808" s="589"/>
      <c r="Z808" s="589"/>
      <c r="AA808" s="589"/>
      <c r="AB808" s="589"/>
      <c r="AC808" s="589"/>
      <c r="AD808" s="589"/>
    </row>
    <row r="809" spans="1:30" ht="15" customHeight="1">
      <c r="A809" s="69"/>
      <c r="B809" s="70"/>
      <c r="C809" s="78" t="s">
        <v>144</v>
      </c>
      <c r="D809" s="554"/>
      <c r="E809" s="554"/>
      <c r="F809" s="554"/>
      <c r="G809" s="554"/>
      <c r="H809" s="554"/>
      <c r="I809" s="554"/>
      <c r="J809" s="554"/>
      <c r="K809" s="554"/>
      <c r="L809" s="554"/>
      <c r="M809" s="554"/>
      <c r="N809" s="554"/>
      <c r="O809" s="589"/>
      <c r="P809" s="589"/>
      <c r="Q809" s="589"/>
      <c r="R809" s="589"/>
      <c r="S809" s="589"/>
      <c r="T809" s="589"/>
      <c r="U809" s="589"/>
      <c r="V809" s="589"/>
      <c r="W809" s="589"/>
      <c r="X809" s="589"/>
      <c r="Y809" s="589"/>
      <c r="Z809" s="589"/>
      <c r="AA809" s="589"/>
      <c r="AB809" s="589"/>
      <c r="AC809" s="589"/>
      <c r="AD809" s="589"/>
    </row>
    <row r="810" spans="1:30" ht="15" customHeight="1">
      <c r="A810" s="69"/>
      <c r="B810" s="70"/>
      <c r="C810" s="78" t="s">
        <v>145</v>
      </c>
      <c r="D810" s="554"/>
      <c r="E810" s="554"/>
      <c r="F810" s="554"/>
      <c r="G810" s="554"/>
      <c r="H810" s="554"/>
      <c r="I810" s="554"/>
      <c r="J810" s="554"/>
      <c r="K810" s="554"/>
      <c r="L810" s="554"/>
      <c r="M810" s="554"/>
      <c r="N810" s="554"/>
      <c r="O810" s="589"/>
      <c r="P810" s="589"/>
      <c r="Q810" s="589"/>
      <c r="R810" s="589"/>
      <c r="S810" s="589"/>
      <c r="T810" s="589"/>
      <c r="U810" s="589"/>
      <c r="V810" s="589"/>
      <c r="W810" s="589"/>
      <c r="X810" s="589"/>
      <c r="Y810" s="589"/>
      <c r="Z810" s="589"/>
      <c r="AA810" s="589"/>
      <c r="AB810" s="589"/>
      <c r="AC810" s="589"/>
      <c r="AD810" s="589"/>
    </row>
    <row r="811" spans="1:30" ht="15" customHeight="1">
      <c r="A811" s="69"/>
      <c r="B811" s="70"/>
      <c r="C811" s="78" t="s">
        <v>146</v>
      </c>
      <c r="D811" s="554"/>
      <c r="E811" s="554"/>
      <c r="F811" s="554"/>
      <c r="G811" s="554"/>
      <c r="H811" s="554"/>
      <c r="I811" s="554"/>
      <c r="J811" s="554"/>
      <c r="K811" s="554"/>
      <c r="L811" s="554"/>
      <c r="M811" s="554"/>
      <c r="N811" s="554"/>
      <c r="O811" s="589"/>
      <c r="P811" s="589"/>
      <c r="Q811" s="589"/>
      <c r="R811" s="589"/>
      <c r="S811" s="589"/>
      <c r="T811" s="589"/>
      <c r="U811" s="589"/>
      <c r="V811" s="589"/>
      <c r="W811" s="589"/>
      <c r="X811" s="589"/>
      <c r="Y811" s="589"/>
      <c r="Z811" s="589"/>
      <c r="AA811" s="589"/>
      <c r="AB811" s="589"/>
      <c r="AC811" s="589"/>
      <c r="AD811" s="589"/>
    </row>
    <row r="812" spans="1:30" ht="15" customHeight="1">
      <c r="A812" s="69"/>
      <c r="B812" s="70"/>
      <c r="C812" s="78" t="s">
        <v>147</v>
      </c>
      <c r="D812" s="554"/>
      <c r="E812" s="554"/>
      <c r="F812" s="554"/>
      <c r="G812" s="554"/>
      <c r="H812" s="554"/>
      <c r="I812" s="554"/>
      <c r="J812" s="554"/>
      <c r="K812" s="554"/>
      <c r="L812" s="554"/>
      <c r="M812" s="554"/>
      <c r="N812" s="554"/>
      <c r="O812" s="589"/>
      <c r="P812" s="589"/>
      <c r="Q812" s="589"/>
      <c r="R812" s="589"/>
      <c r="S812" s="589"/>
      <c r="T812" s="589"/>
      <c r="U812" s="589"/>
      <c r="V812" s="589"/>
      <c r="W812" s="589"/>
      <c r="X812" s="589"/>
      <c r="Y812" s="589"/>
      <c r="Z812" s="589"/>
      <c r="AA812" s="589"/>
      <c r="AB812" s="589"/>
      <c r="AC812" s="589"/>
      <c r="AD812" s="589"/>
    </row>
    <row r="813" spans="1:30" ht="15" customHeight="1">
      <c r="A813" s="69"/>
      <c r="B813" s="70"/>
      <c r="C813" s="78" t="s">
        <v>148</v>
      </c>
      <c r="D813" s="554"/>
      <c r="E813" s="554"/>
      <c r="F813" s="554"/>
      <c r="G813" s="554"/>
      <c r="H813" s="554"/>
      <c r="I813" s="554"/>
      <c r="J813" s="554"/>
      <c r="K813" s="554"/>
      <c r="L813" s="554"/>
      <c r="M813" s="554"/>
      <c r="N813" s="554"/>
      <c r="O813" s="589"/>
      <c r="P813" s="589"/>
      <c r="Q813" s="589"/>
      <c r="R813" s="589"/>
      <c r="S813" s="589"/>
      <c r="T813" s="589"/>
      <c r="U813" s="589"/>
      <c r="V813" s="589"/>
      <c r="W813" s="589"/>
      <c r="X813" s="589"/>
      <c r="Y813" s="589"/>
      <c r="Z813" s="589"/>
      <c r="AA813" s="589"/>
      <c r="AB813" s="589"/>
      <c r="AC813" s="589"/>
      <c r="AD813" s="589"/>
    </row>
    <row r="814" spans="1:30" ht="15" customHeight="1">
      <c r="A814" s="69"/>
      <c r="B814" s="70"/>
      <c r="C814" s="78" t="s">
        <v>149</v>
      </c>
      <c r="D814" s="554"/>
      <c r="E814" s="554"/>
      <c r="F814" s="554"/>
      <c r="G814" s="554"/>
      <c r="H814" s="554"/>
      <c r="I814" s="554"/>
      <c r="J814" s="554"/>
      <c r="K814" s="554"/>
      <c r="L814" s="554"/>
      <c r="M814" s="554"/>
      <c r="N814" s="554"/>
      <c r="O814" s="589"/>
      <c r="P814" s="589"/>
      <c r="Q814" s="589"/>
      <c r="R814" s="589"/>
      <c r="S814" s="589"/>
      <c r="T814" s="589"/>
      <c r="U814" s="589"/>
      <c r="V814" s="589"/>
      <c r="W814" s="589"/>
      <c r="X814" s="589"/>
      <c r="Y814" s="589"/>
      <c r="Z814" s="589"/>
      <c r="AA814" s="589"/>
      <c r="AB814" s="589"/>
      <c r="AC814" s="589"/>
      <c r="AD814" s="589"/>
    </row>
    <row r="815" spans="1:30" ht="15" customHeight="1">
      <c r="A815" s="69"/>
      <c r="B815" s="70"/>
      <c r="C815" s="78" t="s">
        <v>150</v>
      </c>
      <c r="D815" s="554"/>
      <c r="E815" s="554"/>
      <c r="F815" s="554"/>
      <c r="G815" s="554"/>
      <c r="H815" s="554"/>
      <c r="I815" s="554"/>
      <c r="J815" s="554"/>
      <c r="K815" s="554"/>
      <c r="L815" s="554"/>
      <c r="M815" s="554"/>
      <c r="N815" s="554"/>
      <c r="O815" s="589"/>
      <c r="P815" s="589"/>
      <c r="Q815" s="589"/>
      <c r="R815" s="589"/>
      <c r="S815" s="589"/>
      <c r="T815" s="589"/>
      <c r="U815" s="589"/>
      <c r="V815" s="589"/>
      <c r="W815" s="589"/>
      <c r="X815" s="589"/>
      <c r="Y815" s="589"/>
      <c r="Z815" s="589"/>
      <c r="AA815" s="589"/>
      <c r="AB815" s="589"/>
      <c r="AC815" s="589"/>
      <c r="AD815" s="589"/>
    </row>
    <row r="816" spans="1:30" ht="15" customHeight="1">
      <c r="A816" s="100"/>
      <c r="B816" s="79"/>
      <c r="C816" s="79"/>
      <c r="D816" s="79"/>
      <c r="E816" s="79"/>
      <c r="F816" s="79"/>
      <c r="G816" s="79"/>
      <c r="H816" s="79"/>
      <c r="I816" s="79"/>
      <c r="J816" s="79"/>
      <c r="K816" s="115"/>
      <c r="L816" s="79"/>
      <c r="M816" s="79"/>
      <c r="N816" s="79"/>
      <c r="O816" s="79"/>
      <c r="P816" s="79"/>
      <c r="Q816" s="79"/>
      <c r="R816" s="79"/>
      <c r="S816" s="79"/>
      <c r="T816" s="79"/>
      <c r="U816" s="79"/>
      <c r="V816" s="79"/>
      <c r="W816" s="79"/>
      <c r="X816" s="79"/>
      <c r="Y816" s="79"/>
      <c r="Z816" s="79"/>
      <c r="AA816" s="79"/>
      <c r="AB816" s="79"/>
      <c r="AC816" s="79"/>
      <c r="AD816" s="79"/>
    </row>
    <row r="817" spans="1:30" ht="45" customHeight="1">
      <c r="A817" s="100"/>
      <c r="B817" s="79"/>
      <c r="C817" s="590" t="s">
        <v>406</v>
      </c>
      <c r="D817" s="590"/>
      <c r="E817" s="590"/>
      <c r="F817" s="589"/>
      <c r="G817" s="589"/>
      <c r="H817" s="589"/>
      <c r="I817" s="589"/>
      <c r="J817" s="589"/>
      <c r="K817" s="589"/>
      <c r="L817" s="589"/>
      <c r="M817" s="589"/>
      <c r="N817" s="589"/>
      <c r="O817" s="589"/>
      <c r="P817" s="589"/>
      <c r="Q817" s="589"/>
      <c r="R817" s="589"/>
      <c r="S817" s="589"/>
      <c r="T817" s="589"/>
      <c r="U817" s="589"/>
      <c r="V817" s="589"/>
      <c r="W817" s="589"/>
      <c r="X817" s="589"/>
      <c r="Y817" s="589"/>
      <c r="Z817" s="589"/>
      <c r="AA817" s="589"/>
      <c r="AB817" s="589"/>
      <c r="AC817" s="589"/>
      <c r="AD817" s="589"/>
    </row>
    <row r="818" spans="1:30" ht="15" customHeight="1">
      <c r="A818" s="100"/>
      <c r="B818" s="79"/>
      <c r="C818" s="22"/>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5" customHeight="1">
      <c r="A819" s="100"/>
      <c r="B819" s="79"/>
      <c r="C819" s="424" t="s">
        <v>407</v>
      </c>
      <c r="D819" s="424"/>
      <c r="E819" s="424"/>
      <c r="F819" s="424"/>
      <c r="G819" s="424"/>
      <c r="H819" s="424"/>
      <c r="I819" s="424"/>
      <c r="J819" s="424"/>
      <c r="K819" s="424"/>
      <c r="L819" s="424"/>
      <c r="M819" s="424"/>
      <c r="N819" s="424"/>
      <c r="O819" s="424"/>
      <c r="P819" s="424"/>
      <c r="Q819" s="424"/>
      <c r="R819" s="424"/>
      <c r="S819" s="424"/>
      <c r="T819" s="424"/>
      <c r="U819" s="424"/>
      <c r="V819" s="424"/>
      <c r="W819" s="424"/>
      <c r="X819" s="424"/>
      <c r="Y819" s="424"/>
      <c r="Z819" s="424"/>
      <c r="AA819" s="424"/>
      <c r="AB819" s="424"/>
      <c r="AC819" s="424"/>
      <c r="AD819" s="424"/>
    </row>
    <row r="820" spans="1:30" ht="15" customHeight="1">
      <c r="A820" s="100"/>
      <c r="B820" s="79"/>
      <c r="C820" s="94" t="s">
        <v>126</v>
      </c>
      <c r="D820" s="667" t="s">
        <v>408</v>
      </c>
      <c r="E820" s="668"/>
      <c r="F820" s="668"/>
      <c r="G820" s="668"/>
      <c r="H820" s="668"/>
      <c r="I820" s="668"/>
      <c r="J820" s="668"/>
      <c r="K820" s="668"/>
      <c r="L820" s="668"/>
      <c r="M820" s="668"/>
      <c r="N820" s="668"/>
      <c r="O820" s="668"/>
      <c r="P820" s="668"/>
      <c r="Q820" s="668"/>
      <c r="R820" s="668"/>
      <c r="S820" s="668"/>
      <c r="T820" s="668"/>
      <c r="U820" s="668"/>
      <c r="V820" s="668"/>
      <c r="W820" s="668"/>
      <c r="X820" s="668"/>
      <c r="Y820" s="668"/>
      <c r="Z820" s="668"/>
      <c r="AA820" s="668"/>
      <c r="AB820" s="668"/>
      <c r="AC820" s="668"/>
      <c r="AD820" s="669"/>
    </row>
    <row r="821" spans="1:30" ht="15" customHeight="1">
      <c r="A821" s="100"/>
      <c r="B821" s="79"/>
      <c r="C821" s="16" t="s">
        <v>127</v>
      </c>
      <c r="D821" s="586" t="s">
        <v>409</v>
      </c>
      <c r="E821" s="586"/>
      <c r="F821" s="586"/>
      <c r="G821" s="586"/>
      <c r="H821" s="586"/>
      <c r="I821" s="586"/>
      <c r="J821" s="586"/>
      <c r="K821" s="586"/>
      <c r="L821" s="586"/>
      <c r="M821" s="586"/>
      <c r="N821" s="586"/>
      <c r="O821" s="586"/>
      <c r="P821" s="586"/>
      <c r="Q821" s="586"/>
      <c r="R821" s="586"/>
      <c r="S821" s="586"/>
      <c r="T821" s="586"/>
      <c r="U821" s="586"/>
      <c r="V821" s="586"/>
      <c r="W821" s="586"/>
      <c r="X821" s="586"/>
      <c r="Y821" s="586"/>
      <c r="Z821" s="586"/>
      <c r="AA821" s="586"/>
      <c r="AB821" s="586"/>
      <c r="AC821" s="586"/>
      <c r="AD821" s="586"/>
    </row>
    <row r="822" spans="1:30" ht="15" customHeight="1">
      <c r="A822" s="100"/>
      <c r="B822" s="79"/>
      <c r="C822" s="16" t="s">
        <v>128</v>
      </c>
      <c r="D822" s="586" t="s">
        <v>3483</v>
      </c>
      <c r="E822" s="586"/>
      <c r="F822" s="586"/>
      <c r="G822" s="586"/>
      <c r="H822" s="586"/>
      <c r="I822" s="586"/>
      <c r="J822" s="586"/>
      <c r="K822" s="586"/>
      <c r="L822" s="586"/>
      <c r="M822" s="586"/>
      <c r="N822" s="586"/>
      <c r="O822" s="586"/>
      <c r="P822" s="586"/>
      <c r="Q822" s="586"/>
      <c r="R822" s="586"/>
      <c r="S822" s="586"/>
      <c r="T822" s="586"/>
      <c r="U822" s="586"/>
      <c r="V822" s="586"/>
      <c r="W822" s="586"/>
      <c r="X822" s="586"/>
      <c r="Y822" s="586"/>
      <c r="Z822" s="586"/>
      <c r="AA822" s="586"/>
      <c r="AB822" s="586"/>
      <c r="AC822" s="586"/>
      <c r="AD822" s="586"/>
    </row>
    <row r="823" spans="1:30" ht="15" customHeight="1">
      <c r="A823" s="100"/>
      <c r="B823" s="79"/>
      <c r="C823" s="16" t="s">
        <v>129</v>
      </c>
      <c r="D823" s="586" t="s">
        <v>410</v>
      </c>
      <c r="E823" s="586"/>
      <c r="F823" s="586"/>
      <c r="G823" s="586"/>
      <c r="H823" s="586"/>
      <c r="I823" s="586"/>
      <c r="J823" s="586"/>
      <c r="K823" s="586"/>
      <c r="L823" s="586"/>
      <c r="M823" s="586"/>
      <c r="N823" s="586"/>
      <c r="O823" s="586"/>
      <c r="P823" s="586"/>
      <c r="Q823" s="586"/>
      <c r="R823" s="586"/>
      <c r="S823" s="586"/>
      <c r="T823" s="586"/>
      <c r="U823" s="586"/>
      <c r="V823" s="586"/>
      <c r="W823" s="586"/>
      <c r="X823" s="586"/>
      <c r="Y823" s="586"/>
      <c r="Z823" s="586"/>
      <c r="AA823" s="586"/>
      <c r="AB823" s="586"/>
      <c r="AC823" s="586"/>
      <c r="AD823" s="586"/>
    </row>
    <row r="824" spans="1:30" ht="15" customHeight="1">
      <c r="A824" s="100"/>
      <c r="B824" s="79"/>
      <c r="C824" s="16" t="s">
        <v>130</v>
      </c>
      <c r="D824" s="586" t="s">
        <v>411</v>
      </c>
      <c r="E824" s="586"/>
      <c r="F824" s="586"/>
      <c r="G824" s="586"/>
      <c r="H824" s="586"/>
      <c r="I824" s="586"/>
      <c r="J824" s="586"/>
      <c r="K824" s="586"/>
      <c r="L824" s="586"/>
      <c r="M824" s="586"/>
      <c r="N824" s="586"/>
      <c r="O824" s="586"/>
      <c r="P824" s="586"/>
      <c r="Q824" s="586"/>
      <c r="R824" s="586"/>
      <c r="S824" s="586"/>
      <c r="T824" s="586"/>
      <c r="U824" s="586"/>
      <c r="V824" s="586"/>
      <c r="W824" s="586"/>
      <c r="X824" s="586"/>
      <c r="Y824" s="586"/>
      <c r="Z824" s="586"/>
      <c r="AA824" s="586"/>
      <c r="AB824" s="586"/>
      <c r="AC824" s="586"/>
      <c r="AD824" s="586"/>
    </row>
    <row r="825" spans="1:30" ht="15" customHeight="1">
      <c r="A825" s="100"/>
      <c r="B825" s="79"/>
      <c r="C825" s="16" t="s">
        <v>131</v>
      </c>
      <c r="D825" s="586" t="s">
        <v>412</v>
      </c>
      <c r="E825" s="586"/>
      <c r="F825" s="586"/>
      <c r="G825" s="586"/>
      <c r="H825" s="586"/>
      <c r="I825" s="586"/>
      <c r="J825" s="586"/>
      <c r="K825" s="586"/>
      <c r="L825" s="586"/>
      <c r="M825" s="586"/>
      <c r="N825" s="586"/>
      <c r="O825" s="586"/>
      <c r="P825" s="586"/>
      <c r="Q825" s="586"/>
      <c r="R825" s="586"/>
      <c r="S825" s="586"/>
      <c r="T825" s="586"/>
      <c r="U825" s="586"/>
      <c r="V825" s="586"/>
      <c r="W825" s="586"/>
      <c r="X825" s="586"/>
      <c r="Y825" s="586"/>
      <c r="Z825" s="586"/>
      <c r="AA825" s="586"/>
      <c r="AB825" s="586"/>
      <c r="AC825" s="586"/>
      <c r="AD825" s="586"/>
    </row>
    <row r="826" spans="1:30" ht="15" customHeight="1">
      <c r="A826" s="100"/>
      <c r="B826" s="79"/>
      <c r="C826" s="16" t="s">
        <v>134</v>
      </c>
      <c r="D826" s="586" t="s">
        <v>205</v>
      </c>
      <c r="E826" s="586"/>
      <c r="F826" s="586"/>
      <c r="G826" s="586"/>
      <c r="H826" s="586"/>
      <c r="I826" s="586"/>
      <c r="J826" s="586"/>
      <c r="K826" s="586"/>
      <c r="L826" s="586"/>
      <c r="M826" s="586"/>
      <c r="N826" s="586"/>
      <c r="O826" s="586"/>
      <c r="P826" s="586"/>
      <c r="Q826" s="586"/>
      <c r="R826" s="586"/>
      <c r="S826" s="586"/>
      <c r="T826" s="586"/>
      <c r="U826" s="586"/>
      <c r="V826" s="586"/>
      <c r="W826" s="586"/>
      <c r="X826" s="586"/>
      <c r="Y826" s="586"/>
      <c r="Z826" s="586"/>
      <c r="AA826" s="586"/>
      <c r="AB826" s="586"/>
      <c r="AC826" s="586"/>
      <c r="AD826" s="586"/>
    </row>
    <row r="827" spans="1:30" ht="15" customHeight="1">
      <c r="A827" s="100"/>
      <c r="B827" s="79"/>
      <c r="C827" s="79"/>
      <c r="D827" s="79"/>
      <c r="E827" s="79"/>
      <c r="F827" s="79"/>
      <c r="G827" s="79"/>
      <c r="H827" s="79"/>
      <c r="I827" s="79"/>
      <c r="J827" s="79"/>
      <c r="K827" s="115"/>
      <c r="L827" s="79"/>
      <c r="M827" s="79"/>
      <c r="N827" s="79"/>
      <c r="O827" s="79"/>
      <c r="P827" s="79"/>
      <c r="Q827" s="79"/>
      <c r="R827" s="79"/>
      <c r="S827" s="79"/>
      <c r="T827" s="79"/>
      <c r="U827" s="79"/>
      <c r="V827" s="79"/>
      <c r="W827" s="79"/>
      <c r="X827" s="79"/>
      <c r="Y827" s="79"/>
      <c r="Z827" s="79"/>
      <c r="AA827" s="79"/>
      <c r="AB827" s="79"/>
      <c r="AC827" s="79"/>
      <c r="AD827" s="79"/>
    </row>
    <row r="828" spans="1:30" ht="24" customHeight="1">
      <c r="A828" s="69"/>
      <c r="B828" s="74"/>
      <c r="C828" s="600" t="s">
        <v>222</v>
      </c>
      <c r="D828" s="600"/>
      <c r="E828" s="600"/>
      <c r="F828" s="600"/>
      <c r="G828" s="600"/>
      <c r="H828" s="600"/>
      <c r="I828" s="600"/>
      <c r="J828" s="600"/>
      <c r="K828" s="600"/>
      <c r="L828" s="600"/>
      <c r="M828" s="600"/>
      <c r="N828" s="600"/>
      <c r="O828" s="600"/>
      <c r="P828" s="600"/>
      <c r="Q828" s="600"/>
      <c r="R828" s="600"/>
      <c r="S828" s="600"/>
      <c r="T828" s="600"/>
      <c r="U828" s="600"/>
      <c r="V828" s="600"/>
      <c r="W828" s="600"/>
      <c r="X828" s="600"/>
      <c r="Y828" s="600"/>
      <c r="Z828" s="600"/>
      <c r="AA828" s="600"/>
      <c r="AB828" s="600"/>
      <c r="AC828" s="600"/>
      <c r="AD828" s="600"/>
    </row>
    <row r="829" spans="1:30" ht="60" customHeight="1">
      <c r="A829" s="69"/>
      <c r="B829" s="74"/>
      <c r="C829" s="544"/>
      <c r="D829" s="545"/>
      <c r="E829" s="545"/>
      <c r="F829" s="545"/>
      <c r="G829" s="545"/>
      <c r="H829" s="545"/>
      <c r="I829" s="545"/>
      <c r="J829" s="545"/>
      <c r="K829" s="545"/>
      <c r="L829" s="545"/>
      <c r="M829" s="545"/>
      <c r="N829" s="545"/>
      <c r="O829" s="545"/>
      <c r="P829" s="545"/>
      <c r="Q829" s="545"/>
      <c r="R829" s="545"/>
      <c r="S829" s="545"/>
      <c r="T829" s="545"/>
      <c r="U829" s="545"/>
      <c r="V829" s="545"/>
      <c r="W829" s="545"/>
      <c r="X829" s="545"/>
      <c r="Y829" s="545"/>
      <c r="Z829" s="545"/>
      <c r="AA829" s="545"/>
      <c r="AB829" s="545"/>
      <c r="AC829" s="545"/>
      <c r="AD829" s="546"/>
    </row>
    <row r="830" spans="1:30" ht="15" customHeight="1">
      <c r="A830" s="100"/>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c r="AA830" s="79"/>
      <c r="AB830" s="79"/>
      <c r="AC830" s="79"/>
      <c r="AD830" s="79"/>
    </row>
    <row r="831" spans="1:30" ht="15" customHeight="1">
      <c r="A831" s="100"/>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c r="AA831" s="79"/>
      <c r="AB831" s="79"/>
      <c r="AC831" s="79"/>
      <c r="AD831" s="79"/>
    </row>
    <row r="832" spans="1:30" ht="15" customHeight="1">
      <c r="A832" s="100"/>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c r="AA832" s="79"/>
      <c r="AB832" s="79"/>
      <c r="AC832" s="79"/>
      <c r="AD832" s="79"/>
    </row>
    <row r="833" spans="1:30" ht="15" customHeight="1">
      <c r="A833" s="100"/>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c r="AA833" s="79"/>
      <c r="AB833" s="79"/>
      <c r="AC833" s="79"/>
      <c r="AD833" s="79"/>
    </row>
    <row r="834" spans="1:30" ht="15" customHeight="1">
      <c r="A834" s="100"/>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c r="AA834" s="79"/>
      <c r="AB834" s="79"/>
      <c r="AC834" s="79"/>
      <c r="AD834" s="79"/>
    </row>
    <row r="835" spans="1:30" ht="15" customHeight="1" thickBot="1">
      <c r="A835" s="100"/>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c r="AA835" s="79"/>
      <c r="AB835" s="79"/>
      <c r="AC835" s="79"/>
      <c r="AD835" s="79"/>
    </row>
    <row r="836" spans="1:30" ht="15" customHeight="1" thickBot="1">
      <c r="A836" s="129"/>
      <c r="B836" s="522" t="s">
        <v>413</v>
      </c>
      <c r="C836" s="523"/>
      <c r="D836" s="523"/>
      <c r="E836" s="523"/>
      <c r="F836" s="523"/>
      <c r="G836" s="523"/>
      <c r="H836" s="523"/>
      <c r="I836" s="523"/>
      <c r="J836" s="523"/>
      <c r="K836" s="523"/>
      <c r="L836" s="523"/>
      <c r="M836" s="523"/>
      <c r="N836" s="523"/>
      <c r="O836" s="523"/>
      <c r="P836" s="523"/>
      <c r="Q836" s="523"/>
      <c r="R836" s="523"/>
      <c r="S836" s="523"/>
      <c r="T836" s="523"/>
      <c r="U836" s="523"/>
      <c r="V836" s="523"/>
      <c r="W836" s="523"/>
      <c r="X836" s="523"/>
      <c r="Y836" s="523"/>
      <c r="Z836" s="523"/>
      <c r="AA836" s="523"/>
      <c r="AB836" s="523"/>
      <c r="AC836" s="523"/>
      <c r="AD836" s="524"/>
    </row>
    <row r="837" spans="1:30">
      <c r="A837" s="53"/>
      <c r="B837" s="610" t="s">
        <v>414</v>
      </c>
      <c r="C837" s="611"/>
      <c r="D837" s="611"/>
      <c r="E837" s="611"/>
      <c r="F837" s="611"/>
      <c r="G837" s="611"/>
      <c r="H837" s="611"/>
      <c r="I837" s="611"/>
      <c r="J837" s="611"/>
      <c r="K837" s="611"/>
      <c r="L837" s="611"/>
      <c r="M837" s="611"/>
      <c r="N837" s="611"/>
      <c r="O837" s="611"/>
      <c r="P837" s="611"/>
      <c r="Q837" s="611"/>
      <c r="R837" s="611"/>
      <c r="S837" s="611"/>
      <c r="T837" s="611"/>
      <c r="U837" s="611"/>
      <c r="V837" s="611"/>
      <c r="W837" s="611"/>
      <c r="X837" s="611"/>
      <c r="Y837" s="611"/>
      <c r="Z837" s="611"/>
      <c r="AA837" s="611"/>
      <c r="AB837" s="611"/>
      <c r="AC837" s="611"/>
      <c r="AD837" s="666"/>
    </row>
    <row r="838" spans="1:30" ht="24" customHeight="1">
      <c r="A838" s="53"/>
      <c r="B838" s="116"/>
      <c r="C838" s="664" t="s">
        <v>4332</v>
      </c>
      <c r="D838" s="664"/>
      <c r="E838" s="664"/>
      <c r="F838" s="664"/>
      <c r="G838" s="664"/>
      <c r="H838" s="664"/>
      <c r="I838" s="664"/>
      <c r="J838" s="664"/>
      <c r="K838" s="664"/>
      <c r="L838" s="664"/>
      <c r="M838" s="664"/>
      <c r="N838" s="664"/>
      <c r="O838" s="664"/>
      <c r="P838" s="664"/>
      <c r="Q838" s="664"/>
      <c r="R838" s="664"/>
      <c r="S838" s="664"/>
      <c r="T838" s="664"/>
      <c r="U838" s="664"/>
      <c r="V838" s="664"/>
      <c r="W838" s="664"/>
      <c r="X838" s="664"/>
      <c r="Y838" s="664"/>
      <c r="Z838" s="664"/>
      <c r="AA838" s="664"/>
      <c r="AB838" s="664"/>
      <c r="AC838" s="664"/>
      <c r="AD838" s="665"/>
    </row>
    <row r="839" spans="1:30" ht="15" customHeight="1">
      <c r="A839" s="69"/>
      <c r="B839" s="70"/>
      <c r="C839" s="55"/>
      <c r="D839" s="56"/>
      <c r="E839" s="56"/>
      <c r="F839" s="56"/>
      <c r="G839" s="56"/>
      <c r="H839" s="56"/>
      <c r="I839" s="56"/>
      <c r="J839" s="56"/>
      <c r="K839" s="56"/>
      <c r="L839" s="56"/>
      <c r="M839" s="56"/>
      <c r="N839" s="56"/>
      <c r="O839" s="56"/>
      <c r="P839" s="56"/>
      <c r="Q839" s="56"/>
      <c r="R839" s="56"/>
      <c r="S839" s="56"/>
      <c r="T839" s="56"/>
      <c r="U839" s="56"/>
      <c r="V839" s="56"/>
      <c r="W839" s="56"/>
      <c r="X839" s="56"/>
      <c r="Y839" s="56"/>
      <c r="Z839" s="56"/>
      <c r="AA839" s="56"/>
      <c r="AB839" s="56"/>
      <c r="AC839" s="56"/>
      <c r="AD839" s="56"/>
    </row>
    <row r="840" spans="1:30" ht="36" customHeight="1">
      <c r="A840" s="66" t="s">
        <v>415</v>
      </c>
      <c r="B840" s="521" t="s">
        <v>3859</v>
      </c>
      <c r="C840" s="521"/>
      <c r="D840" s="521"/>
      <c r="E840" s="521"/>
      <c r="F840" s="521"/>
      <c r="G840" s="521"/>
      <c r="H840" s="521"/>
      <c r="I840" s="521"/>
      <c r="J840" s="521"/>
      <c r="K840" s="521"/>
      <c r="L840" s="521"/>
      <c r="M840" s="521"/>
      <c r="N840" s="521"/>
      <c r="O840" s="521"/>
      <c r="P840" s="521"/>
      <c r="Q840" s="521"/>
      <c r="R840" s="521"/>
      <c r="S840" s="521"/>
      <c r="T840" s="521"/>
      <c r="U840" s="521"/>
      <c r="V840" s="521"/>
      <c r="W840" s="521"/>
      <c r="X840" s="521"/>
      <c r="Y840" s="521"/>
      <c r="Z840" s="521"/>
      <c r="AA840" s="521"/>
      <c r="AB840" s="521"/>
      <c r="AC840" s="521"/>
      <c r="AD840" s="521"/>
    </row>
    <row r="841" spans="1:30" ht="24" customHeight="1">
      <c r="A841" s="69"/>
      <c r="B841" s="74"/>
      <c r="C841" s="494" t="s">
        <v>416</v>
      </c>
      <c r="D841" s="494"/>
      <c r="E841" s="494"/>
      <c r="F841" s="494"/>
      <c r="G841" s="494"/>
      <c r="H841" s="494"/>
      <c r="I841" s="494"/>
      <c r="J841" s="494"/>
      <c r="K841" s="494"/>
      <c r="L841" s="494"/>
      <c r="M841" s="494"/>
      <c r="N841" s="494"/>
      <c r="O841" s="494"/>
      <c r="P841" s="494"/>
      <c r="Q841" s="494"/>
      <c r="R841" s="494"/>
      <c r="S841" s="494"/>
      <c r="T841" s="494"/>
      <c r="U841" s="494"/>
      <c r="V841" s="494"/>
      <c r="W841" s="494"/>
      <c r="X841" s="494"/>
      <c r="Y841" s="494"/>
      <c r="Z841" s="494"/>
      <c r="AA841" s="494"/>
      <c r="AB841" s="494"/>
      <c r="AC841" s="494"/>
      <c r="AD841" s="494"/>
    </row>
    <row r="842" spans="1:30" ht="48" customHeight="1">
      <c r="A842" s="69"/>
      <c r="B842" s="74"/>
      <c r="C842" s="512" t="s">
        <v>3860</v>
      </c>
      <c r="D842" s="512"/>
      <c r="E842" s="512"/>
      <c r="F842" s="512"/>
      <c r="G842" s="512"/>
      <c r="H842" s="512"/>
      <c r="I842" s="512"/>
      <c r="J842" s="512"/>
      <c r="K842" s="512"/>
      <c r="L842" s="512"/>
      <c r="M842" s="512"/>
      <c r="N842" s="512"/>
      <c r="O842" s="512"/>
      <c r="P842" s="512"/>
      <c r="Q842" s="512"/>
      <c r="R842" s="512"/>
      <c r="S842" s="512"/>
      <c r="T842" s="512"/>
      <c r="U842" s="512"/>
      <c r="V842" s="512"/>
      <c r="W842" s="512"/>
      <c r="X842" s="512"/>
      <c r="Y842" s="512"/>
      <c r="Z842" s="512"/>
      <c r="AA842" s="512"/>
      <c r="AB842" s="512"/>
      <c r="AC842" s="512"/>
      <c r="AD842" s="512"/>
    </row>
    <row r="843" spans="1:30" ht="60" customHeight="1">
      <c r="A843" s="69"/>
      <c r="B843" s="74"/>
      <c r="C843" s="496" t="s">
        <v>3861</v>
      </c>
      <c r="D843" s="514"/>
      <c r="E843" s="514"/>
      <c r="F843" s="514"/>
      <c r="G843" s="514"/>
      <c r="H843" s="514"/>
      <c r="I843" s="514"/>
      <c r="J843" s="514"/>
      <c r="K843" s="514"/>
      <c r="L843" s="514"/>
      <c r="M843" s="514"/>
      <c r="N843" s="514"/>
      <c r="O843" s="514"/>
      <c r="P843" s="514"/>
      <c r="Q843" s="514"/>
      <c r="R843" s="514"/>
      <c r="S843" s="514"/>
      <c r="T843" s="514"/>
      <c r="U843" s="514"/>
      <c r="V843" s="514"/>
      <c r="W843" s="514"/>
      <c r="X843" s="514"/>
      <c r="Y843" s="514"/>
      <c r="Z843" s="514"/>
      <c r="AA843" s="514"/>
      <c r="AB843" s="514"/>
      <c r="AC843" s="514"/>
      <c r="AD843" s="514"/>
    </row>
    <row r="844" spans="1:30" ht="15" customHeight="1">
      <c r="A844" s="69"/>
      <c r="B844" s="74"/>
      <c r="C844" s="512" t="s">
        <v>417</v>
      </c>
      <c r="D844" s="512"/>
      <c r="E844" s="512"/>
      <c r="F844" s="512"/>
      <c r="G844" s="512"/>
      <c r="H844" s="512"/>
      <c r="I844" s="512"/>
      <c r="J844" s="512"/>
      <c r="K844" s="512"/>
      <c r="L844" s="512"/>
      <c r="M844" s="512"/>
      <c r="N844" s="512"/>
      <c r="O844" s="512"/>
      <c r="P844" s="512"/>
      <c r="Q844" s="512"/>
      <c r="R844" s="512"/>
      <c r="S844" s="512"/>
      <c r="T844" s="512"/>
      <c r="U844" s="512"/>
      <c r="V844" s="512"/>
      <c r="W844" s="512"/>
      <c r="X844" s="512"/>
      <c r="Y844" s="512"/>
      <c r="Z844" s="512"/>
      <c r="AA844" s="512"/>
      <c r="AB844" s="512"/>
      <c r="AC844" s="512"/>
      <c r="AD844" s="512"/>
    </row>
    <row r="845" spans="1:30" ht="36" customHeight="1">
      <c r="A845" s="20"/>
      <c r="B845" s="81"/>
      <c r="C845" s="496" t="s">
        <v>4324</v>
      </c>
      <c r="D845" s="496"/>
      <c r="E845" s="496"/>
      <c r="F845" s="496"/>
      <c r="G845" s="496"/>
      <c r="H845" s="496"/>
      <c r="I845" s="496"/>
      <c r="J845" s="496"/>
      <c r="K845" s="496"/>
      <c r="L845" s="496"/>
      <c r="M845" s="496"/>
      <c r="N845" s="496"/>
      <c r="O845" s="496"/>
      <c r="P845" s="496"/>
      <c r="Q845" s="496"/>
      <c r="R845" s="496"/>
      <c r="S845" s="496"/>
      <c r="T845" s="496"/>
      <c r="U845" s="496"/>
      <c r="V845" s="496"/>
      <c r="W845" s="496"/>
      <c r="X845" s="496"/>
      <c r="Y845" s="496"/>
      <c r="Z845" s="496"/>
      <c r="AA845" s="496"/>
      <c r="AB845" s="496"/>
      <c r="AC845" s="496"/>
      <c r="AD845" s="496"/>
    </row>
    <row r="846" spans="1:30" ht="24" customHeight="1">
      <c r="A846" s="69"/>
      <c r="B846" s="70"/>
      <c r="C846" s="512" t="s">
        <v>418</v>
      </c>
      <c r="D846" s="512"/>
      <c r="E846" s="512"/>
      <c r="F846" s="512"/>
      <c r="G846" s="512"/>
      <c r="H846" s="512"/>
      <c r="I846" s="512"/>
      <c r="J846" s="512"/>
      <c r="K846" s="512"/>
      <c r="L846" s="512"/>
      <c r="M846" s="512"/>
      <c r="N846" s="512"/>
      <c r="O846" s="512"/>
      <c r="P846" s="512"/>
      <c r="Q846" s="512"/>
      <c r="R846" s="512"/>
      <c r="S846" s="512"/>
      <c r="T846" s="512"/>
      <c r="U846" s="512"/>
      <c r="V846" s="512"/>
      <c r="W846" s="512"/>
      <c r="X846" s="512"/>
      <c r="Y846" s="512"/>
      <c r="Z846" s="512"/>
      <c r="AA846" s="512"/>
      <c r="AB846" s="512"/>
      <c r="AC846" s="512"/>
      <c r="AD846" s="512"/>
    </row>
    <row r="847" spans="1:30" ht="15" customHeight="1">
      <c r="A847" s="69"/>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c r="AB847" s="74"/>
      <c r="AC847" s="74"/>
      <c r="AD847" s="74"/>
    </row>
    <row r="848" spans="1:30" ht="84" customHeight="1">
      <c r="A848" s="69"/>
      <c r="B848" s="74"/>
      <c r="C848" s="553" t="s">
        <v>183</v>
      </c>
      <c r="D848" s="553"/>
      <c r="E848" s="553"/>
      <c r="F848" s="553"/>
      <c r="G848" s="553"/>
      <c r="H848" s="589" t="s">
        <v>419</v>
      </c>
      <c r="I848" s="589"/>
      <c r="J848" s="589"/>
      <c r="K848" s="589"/>
      <c r="L848" s="553" t="s">
        <v>420</v>
      </c>
      <c r="M848" s="553"/>
      <c r="N848" s="553"/>
      <c r="O848" s="553"/>
      <c r="P848" s="553"/>
      <c r="Q848" s="553"/>
      <c r="R848" s="553"/>
      <c r="S848" s="553"/>
      <c r="T848" s="553"/>
      <c r="U848" s="553"/>
      <c r="V848" s="553"/>
      <c r="W848" s="553"/>
      <c r="X848" s="553"/>
      <c r="Y848" s="553"/>
      <c r="Z848" s="553"/>
      <c r="AA848" s="553"/>
      <c r="AB848" s="553"/>
      <c r="AC848" s="553"/>
      <c r="AD848" s="553"/>
    </row>
    <row r="849" spans="1:30" ht="15" customHeight="1">
      <c r="A849" s="69"/>
      <c r="B849" s="74"/>
      <c r="C849" s="553"/>
      <c r="D849" s="553"/>
      <c r="E849" s="553"/>
      <c r="F849" s="553"/>
      <c r="G849" s="553"/>
      <c r="H849" s="589"/>
      <c r="I849" s="589"/>
      <c r="J849" s="589"/>
      <c r="K849" s="589"/>
      <c r="L849" s="78" t="s">
        <v>126</v>
      </c>
      <c r="M849" s="78" t="s">
        <v>127</v>
      </c>
      <c r="N849" s="78" t="s">
        <v>128</v>
      </c>
      <c r="O849" s="78" t="s">
        <v>129</v>
      </c>
      <c r="P849" s="78" t="s">
        <v>130</v>
      </c>
      <c r="Q849" s="78" t="s">
        <v>131</v>
      </c>
      <c r="R849" s="78" t="s">
        <v>132</v>
      </c>
      <c r="S849" s="78" t="s">
        <v>133</v>
      </c>
      <c r="T849" s="78" t="s">
        <v>134</v>
      </c>
      <c r="U849" s="78" t="s">
        <v>135</v>
      </c>
      <c r="V849" s="78" t="s">
        <v>136</v>
      </c>
      <c r="W849" s="78" t="s">
        <v>137</v>
      </c>
      <c r="X849" s="78" t="s">
        <v>138</v>
      </c>
      <c r="Y849" s="78" t="s">
        <v>139</v>
      </c>
      <c r="Z849" s="78" t="s">
        <v>140</v>
      </c>
      <c r="AA849" s="78" t="s">
        <v>141</v>
      </c>
      <c r="AB849" s="78" t="s">
        <v>142</v>
      </c>
      <c r="AC849" s="78" t="s">
        <v>143</v>
      </c>
      <c r="AD849" s="78" t="s">
        <v>144</v>
      </c>
    </row>
    <row r="850" spans="1:30" ht="15" customHeight="1">
      <c r="A850" s="69"/>
      <c r="B850" s="74"/>
      <c r="C850" s="72" t="s">
        <v>126</v>
      </c>
      <c r="D850" s="554"/>
      <c r="E850" s="554"/>
      <c r="F850" s="554"/>
      <c r="G850" s="554"/>
      <c r="H850" s="589"/>
      <c r="I850" s="589"/>
      <c r="J850" s="589"/>
      <c r="K850" s="589"/>
      <c r="L850" s="78"/>
      <c r="M850" s="78"/>
      <c r="N850" s="78"/>
      <c r="O850" s="78"/>
      <c r="P850" s="78"/>
      <c r="Q850" s="78"/>
      <c r="R850" s="78"/>
      <c r="S850" s="78"/>
      <c r="T850" s="78"/>
      <c r="U850" s="78"/>
      <c r="V850" s="78"/>
      <c r="W850" s="78"/>
      <c r="X850" s="78"/>
      <c r="Y850" s="78"/>
      <c r="Z850" s="78"/>
      <c r="AA850" s="78"/>
      <c r="AB850" s="78"/>
      <c r="AC850" s="78"/>
      <c r="AD850" s="78"/>
    </row>
    <row r="851" spans="1:30" ht="15" customHeight="1">
      <c r="A851" s="69"/>
      <c r="B851" s="74"/>
      <c r="C851" s="78" t="s">
        <v>127</v>
      </c>
      <c r="D851" s="554"/>
      <c r="E851" s="554"/>
      <c r="F851" s="554"/>
      <c r="G851" s="554"/>
      <c r="H851" s="589"/>
      <c r="I851" s="589"/>
      <c r="J851" s="589"/>
      <c r="K851" s="589"/>
      <c r="L851" s="78"/>
      <c r="M851" s="78"/>
      <c r="N851" s="78"/>
      <c r="O851" s="78"/>
      <c r="P851" s="78"/>
      <c r="Q851" s="78"/>
      <c r="R851" s="78"/>
      <c r="S851" s="78"/>
      <c r="T851" s="78"/>
      <c r="U851" s="78"/>
      <c r="V851" s="78"/>
      <c r="W851" s="78"/>
      <c r="X851" s="78"/>
      <c r="Y851" s="78"/>
      <c r="Z851" s="78"/>
      <c r="AA851" s="78"/>
      <c r="AB851" s="78"/>
      <c r="AC851" s="78"/>
      <c r="AD851" s="78"/>
    </row>
    <row r="852" spans="1:30" ht="15" customHeight="1">
      <c r="A852" s="69"/>
      <c r="B852" s="74"/>
      <c r="C852" s="78" t="s">
        <v>128</v>
      </c>
      <c r="D852" s="554"/>
      <c r="E852" s="554"/>
      <c r="F852" s="554"/>
      <c r="G852" s="554"/>
      <c r="H852" s="589"/>
      <c r="I852" s="589"/>
      <c r="J852" s="589"/>
      <c r="K852" s="589"/>
      <c r="L852" s="78"/>
      <c r="M852" s="78"/>
      <c r="N852" s="78"/>
      <c r="O852" s="78"/>
      <c r="P852" s="78"/>
      <c r="Q852" s="78"/>
      <c r="R852" s="78"/>
      <c r="S852" s="78"/>
      <c r="T852" s="78"/>
      <c r="U852" s="78"/>
      <c r="V852" s="78"/>
      <c r="W852" s="78"/>
      <c r="X852" s="78"/>
      <c r="Y852" s="78"/>
      <c r="Z852" s="78"/>
      <c r="AA852" s="78"/>
      <c r="AB852" s="78"/>
      <c r="AC852" s="78"/>
      <c r="AD852" s="78"/>
    </row>
    <row r="853" spans="1:30" ht="15" customHeight="1">
      <c r="A853" s="69"/>
      <c r="B853" s="74"/>
      <c r="C853" s="78" t="s">
        <v>129</v>
      </c>
      <c r="D853" s="554"/>
      <c r="E853" s="554"/>
      <c r="F853" s="554"/>
      <c r="G853" s="554"/>
      <c r="H853" s="589"/>
      <c r="I853" s="589"/>
      <c r="J853" s="589"/>
      <c r="K853" s="589"/>
      <c r="L853" s="78"/>
      <c r="M853" s="78"/>
      <c r="N853" s="78"/>
      <c r="O853" s="78"/>
      <c r="P853" s="78"/>
      <c r="Q853" s="78"/>
      <c r="R853" s="78"/>
      <c r="S853" s="78"/>
      <c r="T853" s="78"/>
      <c r="U853" s="78"/>
      <c r="V853" s="78"/>
      <c r="W853" s="78"/>
      <c r="X853" s="78"/>
      <c r="Y853" s="78"/>
      <c r="Z853" s="78"/>
      <c r="AA853" s="78"/>
      <c r="AB853" s="78"/>
      <c r="AC853" s="78"/>
      <c r="AD853" s="78"/>
    </row>
    <row r="854" spans="1:30" ht="15" customHeight="1">
      <c r="A854" s="69"/>
      <c r="B854" s="74"/>
      <c r="C854" s="78" t="s">
        <v>130</v>
      </c>
      <c r="D854" s="554"/>
      <c r="E854" s="554"/>
      <c r="F854" s="554"/>
      <c r="G854" s="554"/>
      <c r="H854" s="589"/>
      <c r="I854" s="589"/>
      <c r="J854" s="589"/>
      <c r="K854" s="589"/>
      <c r="L854" s="78"/>
      <c r="M854" s="78"/>
      <c r="N854" s="78"/>
      <c r="O854" s="78"/>
      <c r="P854" s="78"/>
      <c r="Q854" s="78"/>
      <c r="R854" s="78"/>
      <c r="S854" s="78"/>
      <c r="T854" s="78"/>
      <c r="U854" s="78"/>
      <c r="V854" s="78"/>
      <c r="W854" s="78"/>
      <c r="X854" s="78"/>
      <c r="Y854" s="78"/>
      <c r="Z854" s="78"/>
      <c r="AA854" s="78"/>
      <c r="AB854" s="78"/>
      <c r="AC854" s="78"/>
      <c r="AD854" s="78"/>
    </row>
    <row r="855" spans="1:30" ht="15" customHeight="1">
      <c r="A855" s="69"/>
      <c r="B855" s="74"/>
      <c r="C855" s="78" t="s">
        <v>131</v>
      </c>
      <c r="D855" s="554"/>
      <c r="E855" s="554"/>
      <c r="F855" s="554"/>
      <c r="G855" s="554"/>
      <c r="H855" s="589"/>
      <c r="I855" s="589"/>
      <c r="J855" s="589"/>
      <c r="K855" s="589"/>
      <c r="L855" s="78"/>
      <c r="M855" s="78"/>
      <c r="N855" s="78"/>
      <c r="O855" s="78"/>
      <c r="P855" s="78"/>
      <c r="Q855" s="78"/>
      <c r="R855" s="78"/>
      <c r="S855" s="78"/>
      <c r="T855" s="78"/>
      <c r="U855" s="78"/>
      <c r="V855" s="78"/>
      <c r="W855" s="78"/>
      <c r="X855" s="78"/>
      <c r="Y855" s="78"/>
      <c r="Z855" s="78"/>
      <c r="AA855" s="78"/>
      <c r="AB855" s="78"/>
      <c r="AC855" s="78"/>
      <c r="AD855" s="78"/>
    </row>
    <row r="856" spans="1:30" ht="15" customHeight="1">
      <c r="A856" s="69"/>
      <c r="B856" s="74"/>
      <c r="C856" s="78" t="s">
        <v>132</v>
      </c>
      <c r="D856" s="554"/>
      <c r="E856" s="554"/>
      <c r="F856" s="554"/>
      <c r="G856" s="554"/>
      <c r="H856" s="589"/>
      <c r="I856" s="589"/>
      <c r="J856" s="589"/>
      <c r="K856" s="589"/>
      <c r="L856" s="78"/>
      <c r="M856" s="78"/>
      <c r="N856" s="78"/>
      <c r="O856" s="78"/>
      <c r="P856" s="78"/>
      <c r="Q856" s="78"/>
      <c r="R856" s="78"/>
      <c r="S856" s="78"/>
      <c r="T856" s="78"/>
      <c r="U856" s="78"/>
      <c r="V856" s="78"/>
      <c r="W856" s="78"/>
      <c r="X856" s="78"/>
      <c r="Y856" s="78"/>
      <c r="Z856" s="78"/>
      <c r="AA856" s="78"/>
      <c r="AB856" s="78"/>
      <c r="AC856" s="78"/>
      <c r="AD856" s="78"/>
    </row>
    <row r="857" spans="1:30" ht="15" customHeight="1">
      <c r="A857" s="69"/>
      <c r="B857" s="74"/>
      <c r="C857" s="78" t="s">
        <v>133</v>
      </c>
      <c r="D857" s="554"/>
      <c r="E857" s="554"/>
      <c r="F857" s="554"/>
      <c r="G857" s="554"/>
      <c r="H857" s="589"/>
      <c r="I857" s="589"/>
      <c r="J857" s="589"/>
      <c r="K857" s="589"/>
      <c r="L857" s="78"/>
      <c r="M857" s="78"/>
      <c r="N857" s="78"/>
      <c r="O857" s="78"/>
      <c r="P857" s="78"/>
      <c r="Q857" s="78"/>
      <c r="R857" s="78"/>
      <c r="S857" s="78"/>
      <c r="T857" s="78"/>
      <c r="U857" s="78"/>
      <c r="V857" s="78"/>
      <c r="W857" s="78"/>
      <c r="X857" s="78"/>
      <c r="Y857" s="78"/>
      <c r="Z857" s="78"/>
      <c r="AA857" s="78"/>
      <c r="AB857" s="78"/>
      <c r="AC857" s="78"/>
      <c r="AD857" s="78"/>
    </row>
    <row r="858" spans="1:30" ht="15" customHeight="1">
      <c r="A858" s="69"/>
      <c r="B858" s="74"/>
      <c r="C858" s="78" t="s">
        <v>134</v>
      </c>
      <c r="D858" s="554"/>
      <c r="E858" s="554"/>
      <c r="F858" s="554"/>
      <c r="G858" s="554"/>
      <c r="H858" s="589"/>
      <c r="I858" s="589"/>
      <c r="J858" s="589"/>
      <c r="K858" s="589"/>
      <c r="L858" s="78"/>
      <c r="M858" s="78"/>
      <c r="N858" s="78"/>
      <c r="O858" s="78"/>
      <c r="P858" s="78"/>
      <c r="Q858" s="78"/>
      <c r="R858" s="78"/>
      <c r="S858" s="78"/>
      <c r="T858" s="78"/>
      <c r="U858" s="78"/>
      <c r="V858" s="78"/>
      <c r="W858" s="78"/>
      <c r="X858" s="78"/>
      <c r="Y858" s="78"/>
      <c r="Z858" s="78"/>
      <c r="AA858" s="78"/>
      <c r="AB858" s="78"/>
      <c r="AC858" s="78"/>
      <c r="AD858" s="78"/>
    </row>
    <row r="859" spans="1:30" ht="15" customHeight="1">
      <c r="A859" s="69"/>
      <c r="B859" s="74"/>
      <c r="C859" s="78" t="s">
        <v>135</v>
      </c>
      <c r="D859" s="554"/>
      <c r="E859" s="554"/>
      <c r="F859" s="554"/>
      <c r="G859" s="554"/>
      <c r="H859" s="589"/>
      <c r="I859" s="589"/>
      <c r="J859" s="589"/>
      <c r="K859" s="589"/>
      <c r="L859" s="78"/>
      <c r="M859" s="78"/>
      <c r="N859" s="78"/>
      <c r="O859" s="78"/>
      <c r="P859" s="78"/>
      <c r="Q859" s="78"/>
      <c r="R859" s="78"/>
      <c r="S859" s="78"/>
      <c r="T859" s="78"/>
      <c r="U859" s="78"/>
      <c r="V859" s="78"/>
      <c r="W859" s="78"/>
      <c r="X859" s="78"/>
      <c r="Y859" s="78"/>
      <c r="Z859" s="78"/>
      <c r="AA859" s="78"/>
      <c r="AB859" s="78"/>
      <c r="AC859" s="78"/>
      <c r="AD859" s="78"/>
    </row>
    <row r="860" spans="1:30" ht="15" customHeight="1">
      <c r="A860" s="69"/>
      <c r="B860" s="74"/>
      <c r="C860" s="78" t="s">
        <v>136</v>
      </c>
      <c r="D860" s="554"/>
      <c r="E860" s="554"/>
      <c r="F860" s="554"/>
      <c r="G860" s="554"/>
      <c r="H860" s="589"/>
      <c r="I860" s="589"/>
      <c r="J860" s="589"/>
      <c r="K860" s="589"/>
      <c r="L860" s="78"/>
      <c r="M860" s="78"/>
      <c r="N860" s="78"/>
      <c r="O860" s="78"/>
      <c r="P860" s="78"/>
      <c r="Q860" s="78"/>
      <c r="R860" s="78"/>
      <c r="S860" s="78"/>
      <c r="T860" s="78"/>
      <c r="U860" s="78"/>
      <c r="V860" s="78"/>
      <c r="W860" s="78"/>
      <c r="X860" s="78"/>
      <c r="Y860" s="78"/>
      <c r="Z860" s="78"/>
      <c r="AA860" s="78"/>
      <c r="AB860" s="78"/>
      <c r="AC860" s="78"/>
      <c r="AD860" s="78"/>
    </row>
    <row r="861" spans="1:30" ht="15" customHeight="1">
      <c r="A861" s="69"/>
      <c r="B861" s="74"/>
      <c r="C861" s="78" t="s">
        <v>137</v>
      </c>
      <c r="D861" s="554"/>
      <c r="E861" s="554"/>
      <c r="F861" s="554"/>
      <c r="G861" s="554"/>
      <c r="H861" s="589"/>
      <c r="I861" s="589"/>
      <c r="J861" s="589"/>
      <c r="K861" s="589"/>
      <c r="L861" s="78"/>
      <c r="M861" s="78"/>
      <c r="N861" s="78"/>
      <c r="O861" s="78"/>
      <c r="P861" s="78"/>
      <c r="Q861" s="78"/>
      <c r="R861" s="78"/>
      <c r="S861" s="78"/>
      <c r="T861" s="78"/>
      <c r="U861" s="78"/>
      <c r="V861" s="78"/>
      <c r="W861" s="78"/>
      <c r="X861" s="78"/>
      <c r="Y861" s="78"/>
      <c r="Z861" s="78"/>
      <c r="AA861" s="78"/>
      <c r="AB861" s="78"/>
      <c r="AC861" s="78"/>
      <c r="AD861" s="78"/>
    </row>
    <row r="862" spans="1:30" ht="15" customHeight="1">
      <c r="A862" s="69"/>
      <c r="B862" s="74"/>
      <c r="C862" s="78" t="s">
        <v>138</v>
      </c>
      <c r="D862" s="554"/>
      <c r="E862" s="554"/>
      <c r="F862" s="554"/>
      <c r="G862" s="554"/>
      <c r="H862" s="589"/>
      <c r="I862" s="589"/>
      <c r="J862" s="589"/>
      <c r="K862" s="589"/>
      <c r="L862" s="78"/>
      <c r="M862" s="78"/>
      <c r="N862" s="78"/>
      <c r="O862" s="78"/>
      <c r="P862" s="78"/>
      <c r="Q862" s="78"/>
      <c r="R862" s="78"/>
      <c r="S862" s="78"/>
      <c r="T862" s="78"/>
      <c r="U862" s="78"/>
      <c r="V862" s="78"/>
      <c r="W862" s="78"/>
      <c r="X862" s="78"/>
      <c r="Y862" s="78"/>
      <c r="Z862" s="78"/>
      <c r="AA862" s="78"/>
      <c r="AB862" s="78"/>
      <c r="AC862" s="78"/>
      <c r="AD862" s="78"/>
    </row>
    <row r="863" spans="1:30" ht="15" customHeight="1">
      <c r="A863" s="69"/>
      <c r="B863" s="74"/>
      <c r="C863" s="78" t="s">
        <v>139</v>
      </c>
      <c r="D863" s="554"/>
      <c r="E863" s="554"/>
      <c r="F863" s="554"/>
      <c r="G863" s="554"/>
      <c r="H863" s="589"/>
      <c r="I863" s="589"/>
      <c r="J863" s="589"/>
      <c r="K863" s="589"/>
      <c r="L863" s="78"/>
      <c r="M863" s="78"/>
      <c r="N863" s="78"/>
      <c r="O863" s="78"/>
      <c r="P863" s="78"/>
      <c r="Q863" s="78"/>
      <c r="R863" s="78"/>
      <c r="S863" s="78"/>
      <c r="T863" s="78"/>
      <c r="U863" s="78"/>
      <c r="V863" s="78"/>
      <c r="W863" s="78"/>
      <c r="X863" s="78"/>
      <c r="Y863" s="78"/>
      <c r="Z863" s="78"/>
      <c r="AA863" s="78"/>
      <c r="AB863" s="78"/>
      <c r="AC863" s="78"/>
      <c r="AD863" s="78"/>
    </row>
    <row r="864" spans="1:30" ht="15" customHeight="1">
      <c r="A864" s="69"/>
      <c r="B864" s="74"/>
      <c r="C864" s="78" t="s">
        <v>140</v>
      </c>
      <c r="D864" s="554"/>
      <c r="E864" s="554"/>
      <c r="F864" s="554"/>
      <c r="G864" s="554"/>
      <c r="H864" s="589"/>
      <c r="I864" s="589"/>
      <c r="J864" s="589"/>
      <c r="K864" s="589"/>
      <c r="L864" s="78"/>
      <c r="M864" s="78"/>
      <c r="N864" s="78"/>
      <c r="O864" s="78"/>
      <c r="P864" s="78"/>
      <c r="Q864" s="78"/>
      <c r="R864" s="78"/>
      <c r="S864" s="78"/>
      <c r="T864" s="78"/>
      <c r="U864" s="78"/>
      <c r="V864" s="78"/>
      <c r="W864" s="78"/>
      <c r="X864" s="78"/>
      <c r="Y864" s="78"/>
      <c r="Z864" s="78"/>
      <c r="AA864" s="78"/>
      <c r="AB864" s="78"/>
      <c r="AC864" s="78"/>
      <c r="AD864" s="78"/>
    </row>
    <row r="865" spans="1:30" ht="15" customHeight="1">
      <c r="A865" s="69"/>
      <c r="B865" s="74"/>
      <c r="C865" s="78" t="s">
        <v>141</v>
      </c>
      <c r="D865" s="554"/>
      <c r="E865" s="554"/>
      <c r="F865" s="554"/>
      <c r="G865" s="554"/>
      <c r="H865" s="589"/>
      <c r="I865" s="589"/>
      <c r="J865" s="589"/>
      <c r="K865" s="589"/>
      <c r="L865" s="78"/>
      <c r="M865" s="78"/>
      <c r="N865" s="78"/>
      <c r="O865" s="78"/>
      <c r="P865" s="78"/>
      <c r="Q865" s="78"/>
      <c r="R865" s="78"/>
      <c r="S865" s="78"/>
      <c r="T865" s="78"/>
      <c r="U865" s="78"/>
      <c r="V865" s="78"/>
      <c r="W865" s="78"/>
      <c r="X865" s="78"/>
      <c r="Y865" s="78"/>
      <c r="Z865" s="78"/>
      <c r="AA865" s="78"/>
      <c r="AB865" s="78"/>
      <c r="AC865" s="78"/>
      <c r="AD865" s="78"/>
    </row>
    <row r="866" spans="1:30" ht="15" customHeight="1">
      <c r="A866" s="69"/>
      <c r="B866" s="74"/>
      <c r="C866" s="78" t="s">
        <v>142</v>
      </c>
      <c r="D866" s="554"/>
      <c r="E866" s="554"/>
      <c r="F866" s="554"/>
      <c r="G866" s="554"/>
      <c r="H866" s="589"/>
      <c r="I866" s="589"/>
      <c r="J866" s="589"/>
      <c r="K866" s="589"/>
      <c r="L866" s="78"/>
      <c r="M866" s="78"/>
      <c r="N866" s="78"/>
      <c r="O866" s="78"/>
      <c r="P866" s="78"/>
      <c r="Q866" s="78"/>
      <c r="R866" s="78"/>
      <c r="S866" s="78"/>
      <c r="T866" s="78"/>
      <c r="U866" s="78"/>
      <c r="V866" s="78"/>
      <c r="W866" s="78"/>
      <c r="X866" s="78"/>
      <c r="Y866" s="78"/>
      <c r="Z866" s="78"/>
      <c r="AA866" s="78"/>
      <c r="AB866" s="78"/>
      <c r="AC866" s="78"/>
      <c r="AD866" s="78"/>
    </row>
    <row r="867" spans="1:30" ht="15" customHeight="1">
      <c r="A867" s="69"/>
      <c r="B867" s="74"/>
      <c r="C867" s="78" t="s">
        <v>143</v>
      </c>
      <c r="D867" s="554"/>
      <c r="E867" s="554"/>
      <c r="F867" s="554"/>
      <c r="G867" s="554"/>
      <c r="H867" s="589"/>
      <c r="I867" s="589"/>
      <c r="J867" s="589"/>
      <c r="K867" s="589"/>
      <c r="L867" s="78"/>
      <c r="M867" s="78"/>
      <c r="N867" s="78"/>
      <c r="O867" s="78"/>
      <c r="P867" s="78"/>
      <c r="Q867" s="78"/>
      <c r="R867" s="78"/>
      <c r="S867" s="78"/>
      <c r="T867" s="78"/>
      <c r="U867" s="78"/>
      <c r="V867" s="78"/>
      <c r="W867" s="78"/>
      <c r="X867" s="78"/>
      <c r="Y867" s="78"/>
      <c r="Z867" s="78"/>
      <c r="AA867" s="78"/>
      <c r="AB867" s="78"/>
      <c r="AC867" s="78"/>
      <c r="AD867" s="78"/>
    </row>
    <row r="868" spans="1:30" ht="15" customHeight="1">
      <c r="A868" s="69"/>
      <c r="B868" s="74"/>
      <c r="C868" s="78" t="s">
        <v>144</v>
      </c>
      <c r="D868" s="554"/>
      <c r="E868" s="554"/>
      <c r="F868" s="554"/>
      <c r="G868" s="554"/>
      <c r="H868" s="589"/>
      <c r="I868" s="589"/>
      <c r="J868" s="589"/>
      <c r="K868" s="589"/>
      <c r="L868" s="78"/>
      <c r="M868" s="78"/>
      <c r="N868" s="78"/>
      <c r="O868" s="78"/>
      <c r="P868" s="78"/>
      <c r="Q868" s="78"/>
      <c r="R868" s="78"/>
      <c r="S868" s="78"/>
      <c r="T868" s="78"/>
      <c r="U868" s="78"/>
      <c r="V868" s="78"/>
      <c r="W868" s="78"/>
      <c r="X868" s="78"/>
      <c r="Y868" s="78"/>
      <c r="Z868" s="78"/>
      <c r="AA868" s="78"/>
      <c r="AB868" s="78"/>
      <c r="AC868" s="78"/>
      <c r="AD868" s="78"/>
    </row>
    <row r="869" spans="1:30" ht="15" customHeight="1">
      <c r="A869" s="69"/>
      <c r="B869" s="74"/>
      <c r="C869" s="78" t="s">
        <v>145</v>
      </c>
      <c r="D869" s="554"/>
      <c r="E869" s="554"/>
      <c r="F869" s="554"/>
      <c r="G869" s="554"/>
      <c r="H869" s="589"/>
      <c r="I869" s="589"/>
      <c r="J869" s="589"/>
      <c r="K869" s="589"/>
      <c r="L869" s="78"/>
      <c r="M869" s="78"/>
      <c r="N869" s="78"/>
      <c r="O869" s="78"/>
      <c r="P869" s="78"/>
      <c r="Q869" s="78"/>
      <c r="R869" s="78"/>
      <c r="S869" s="78"/>
      <c r="T869" s="78"/>
      <c r="U869" s="78"/>
      <c r="V869" s="78"/>
      <c r="W869" s="78"/>
      <c r="X869" s="78"/>
      <c r="Y869" s="78"/>
      <c r="Z869" s="78"/>
      <c r="AA869" s="78"/>
      <c r="AB869" s="78"/>
      <c r="AC869" s="78"/>
      <c r="AD869" s="78"/>
    </row>
    <row r="870" spans="1:30" ht="15" customHeight="1">
      <c r="A870" s="69"/>
      <c r="B870" s="74"/>
      <c r="C870" s="78" t="s">
        <v>146</v>
      </c>
      <c r="D870" s="554"/>
      <c r="E870" s="554"/>
      <c r="F870" s="554"/>
      <c r="G870" s="554"/>
      <c r="H870" s="589"/>
      <c r="I870" s="589"/>
      <c r="J870" s="589"/>
      <c r="K870" s="589"/>
      <c r="L870" s="78"/>
      <c r="M870" s="78"/>
      <c r="N870" s="78"/>
      <c r="O870" s="78"/>
      <c r="P870" s="78"/>
      <c r="Q870" s="78"/>
      <c r="R870" s="78"/>
      <c r="S870" s="78"/>
      <c r="T870" s="78"/>
      <c r="U870" s="78"/>
      <c r="V870" s="78"/>
      <c r="W870" s="78"/>
      <c r="X870" s="78"/>
      <c r="Y870" s="78"/>
      <c r="Z870" s="78"/>
      <c r="AA870" s="78"/>
      <c r="AB870" s="78"/>
      <c r="AC870" s="78"/>
      <c r="AD870" s="78"/>
    </row>
    <row r="871" spans="1:30" ht="15" customHeight="1">
      <c r="A871" s="69"/>
      <c r="B871" s="74"/>
      <c r="C871" s="78" t="s">
        <v>147</v>
      </c>
      <c r="D871" s="554"/>
      <c r="E871" s="554"/>
      <c r="F871" s="554"/>
      <c r="G871" s="554"/>
      <c r="H871" s="589"/>
      <c r="I871" s="589"/>
      <c r="J871" s="589"/>
      <c r="K871" s="589"/>
      <c r="L871" s="78"/>
      <c r="M871" s="78"/>
      <c r="N871" s="78"/>
      <c r="O871" s="78"/>
      <c r="P871" s="78"/>
      <c r="Q871" s="78"/>
      <c r="R871" s="78"/>
      <c r="S871" s="78"/>
      <c r="T871" s="78"/>
      <c r="U871" s="78"/>
      <c r="V871" s="78"/>
      <c r="W871" s="78"/>
      <c r="X871" s="78"/>
      <c r="Y871" s="78"/>
      <c r="Z871" s="78"/>
      <c r="AA871" s="78"/>
      <c r="AB871" s="78"/>
      <c r="AC871" s="78"/>
      <c r="AD871" s="78"/>
    </row>
    <row r="872" spans="1:30" ht="15" customHeight="1">
      <c r="A872" s="69"/>
      <c r="B872" s="74"/>
      <c r="C872" s="78" t="s">
        <v>148</v>
      </c>
      <c r="D872" s="554"/>
      <c r="E872" s="554"/>
      <c r="F872" s="554"/>
      <c r="G872" s="554"/>
      <c r="H872" s="589"/>
      <c r="I872" s="589"/>
      <c r="J872" s="589"/>
      <c r="K872" s="589"/>
      <c r="L872" s="78"/>
      <c r="M872" s="78"/>
      <c r="N872" s="78"/>
      <c r="O872" s="78"/>
      <c r="P872" s="78"/>
      <c r="Q872" s="78"/>
      <c r="R872" s="78"/>
      <c r="S872" s="78"/>
      <c r="T872" s="78"/>
      <c r="U872" s="78"/>
      <c r="V872" s="78"/>
      <c r="W872" s="78"/>
      <c r="X872" s="78"/>
      <c r="Y872" s="78"/>
      <c r="Z872" s="78"/>
      <c r="AA872" s="78"/>
      <c r="AB872" s="78"/>
      <c r="AC872" s="78"/>
      <c r="AD872" s="78"/>
    </row>
    <row r="873" spans="1:30" ht="15" customHeight="1">
      <c r="A873" s="69"/>
      <c r="B873" s="74"/>
      <c r="C873" s="78" t="s">
        <v>149</v>
      </c>
      <c r="D873" s="554"/>
      <c r="E873" s="554"/>
      <c r="F873" s="554"/>
      <c r="G873" s="554"/>
      <c r="H873" s="589"/>
      <c r="I873" s="589"/>
      <c r="J873" s="589"/>
      <c r="K873" s="589"/>
      <c r="L873" s="78"/>
      <c r="M873" s="78"/>
      <c r="N873" s="78"/>
      <c r="O873" s="78"/>
      <c r="P873" s="78"/>
      <c r="Q873" s="78"/>
      <c r="R873" s="78"/>
      <c r="S873" s="78"/>
      <c r="T873" s="78"/>
      <c r="U873" s="78"/>
      <c r="V873" s="78"/>
      <c r="W873" s="78"/>
      <c r="X873" s="78"/>
      <c r="Y873" s="78"/>
      <c r="Z873" s="78"/>
      <c r="AA873" s="78"/>
      <c r="AB873" s="78"/>
      <c r="AC873" s="78"/>
      <c r="AD873" s="78"/>
    </row>
    <row r="874" spans="1:30" ht="15" customHeight="1">
      <c r="A874" s="69"/>
      <c r="B874" s="74"/>
      <c r="C874" s="78" t="s">
        <v>150</v>
      </c>
      <c r="D874" s="554"/>
      <c r="E874" s="554"/>
      <c r="F874" s="554"/>
      <c r="G874" s="554"/>
      <c r="H874" s="589"/>
      <c r="I874" s="589"/>
      <c r="J874" s="589"/>
      <c r="K874" s="589"/>
      <c r="L874" s="78"/>
      <c r="M874" s="78"/>
      <c r="N874" s="78"/>
      <c r="O874" s="78"/>
      <c r="P874" s="78"/>
      <c r="Q874" s="78"/>
      <c r="R874" s="78"/>
      <c r="S874" s="78"/>
      <c r="T874" s="78"/>
      <c r="U874" s="78"/>
      <c r="V874" s="78"/>
      <c r="W874" s="78"/>
      <c r="X874" s="78"/>
      <c r="Y874" s="78"/>
      <c r="Z874" s="78"/>
      <c r="AA874" s="78"/>
      <c r="AB874" s="78"/>
      <c r="AC874" s="78"/>
      <c r="AD874" s="78"/>
    </row>
    <row r="875" spans="1:30" ht="15" customHeight="1">
      <c r="A875" s="69"/>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c r="AB875" s="74"/>
      <c r="AC875" s="74"/>
      <c r="AD875" s="74"/>
    </row>
    <row r="876" spans="1:30" ht="45" customHeight="1">
      <c r="A876" s="69"/>
      <c r="B876" s="74"/>
      <c r="C876" s="590" t="s">
        <v>304</v>
      </c>
      <c r="D876" s="590"/>
      <c r="E876" s="590"/>
      <c r="F876" s="589"/>
      <c r="G876" s="589"/>
      <c r="H876" s="589"/>
      <c r="I876" s="589"/>
      <c r="J876" s="589"/>
      <c r="K876" s="589"/>
      <c r="L876" s="589"/>
      <c r="M876" s="589"/>
      <c r="N876" s="589"/>
      <c r="O876" s="589"/>
      <c r="P876" s="589"/>
      <c r="Q876" s="589"/>
      <c r="R876" s="589"/>
      <c r="S876" s="589"/>
      <c r="T876" s="589"/>
      <c r="U876" s="589"/>
      <c r="V876" s="589"/>
      <c r="W876" s="589"/>
      <c r="X876" s="589"/>
      <c r="Y876" s="589"/>
      <c r="Z876" s="589"/>
      <c r="AA876" s="589"/>
      <c r="AB876" s="589"/>
      <c r="AC876" s="589"/>
      <c r="AD876" s="589"/>
    </row>
    <row r="877" spans="1:30" ht="15" customHeight="1">
      <c r="A877" s="69"/>
      <c r="B877" s="74"/>
      <c r="C877" s="99"/>
      <c r="D877" s="100"/>
      <c r="E877" s="100"/>
      <c r="F877" s="100"/>
      <c r="G877" s="101"/>
      <c r="H877" s="101"/>
      <c r="I877" s="101"/>
      <c r="J877" s="101"/>
      <c r="K877" s="101"/>
      <c r="L877" s="101"/>
      <c r="M877" s="102"/>
      <c r="N877" s="102"/>
      <c r="O877" s="102"/>
      <c r="P877" s="102"/>
      <c r="Q877" s="102"/>
      <c r="R877" s="102"/>
      <c r="S877" s="102"/>
      <c r="T877" s="102"/>
      <c r="U877" s="102"/>
      <c r="V877" s="102"/>
      <c r="W877" s="102"/>
      <c r="X877" s="102"/>
      <c r="Y877" s="101"/>
      <c r="Z877" s="101"/>
      <c r="AA877" s="101"/>
      <c r="AB877" s="101"/>
      <c r="AC877" s="103"/>
      <c r="AD877" s="103"/>
    </row>
    <row r="878" spans="1:30" ht="15" customHeight="1">
      <c r="A878" s="105"/>
      <c r="B878" s="96"/>
      <c r="C878" s="553" t="s">
        <v>421</v>
      </c>
      <c r="D878" s="553"/>
      <c r="E878" s="553"/>
      <c r="F878" s="553"/>
      <c r="G878" s="553"/>
      <c r="H878" s="553"/>
      <c r="I878" s="553"/>
      <c r="J878" s="553"/>
      <c r="K878" s="553"/>
      <c r="L878" s="553"/>
      <c r="M878" s="553"/>
      <c r="N878" s="553"/>
      <c r="O878" s="553"/>
      <c r="P878" s="553"/>
      <c r="Q878" s="553"/>
      <c r="R878" s="553"/>
      <c r="S878" s="553"/>
      <c r="T878" s="553"/>
      <c r="U878" s="553"/>
      <c r="V878" s="553"/>
      <c r="W878" s="553"/>
      <c r="X878" s="553"/>
      <c r="Y878" s="553"/>
      <c r="Z878" s="553"/>
      <c r="AA878" s="553"/>
      <c r="AB878" s="553"/>
      <c r="AC878" s="553"/>
      <c r="AD878" s="553"/>
    </row>
    <row r="879" spans="1:30" ht="15" customHeight="1">
      <c r="A879" s="105"/>
      <c r="B879" s="96"/>
      <c r="C879" s="72" t="s">
        <v>126</v>
      </c>
      <c r="D879" s="525" t="s">
        <v>422</v>
      </c>
      <c r="E879" s="526"/>
      <c r="F879" s="526"/>
      <c r="G879" s="526"/>
      <c r="H879" s="526"/>
      <c r="I879" s="526"/>
      <c r="J879" s="526"/>
      <c r="K879" s="526"/>
      <c r="L879" s="526"/>
      <c r="M879" s="526"/>
      <c r="N879" s="526"/>
      <c r="O879" s="526"/>
      <c r="P879" s="527"/>
      <c r="Q879" s="78" t="s">
        <v>136</v>
      </c>
      <c r="R879" s="525" t="s">
        <v>423</v>
      </c>
      <c r="S879" s="526"/>
      <c r="T879" s="526"/>
      <c r="U879" s="526"/>
      <c r="V879" s="526"/>
      <c r="W879" s="526"/>
      <c r="X879" s="526"/>
      <c r="Y879" s="526"/>
      <c r="Z879" s="526"/>
      <c r="AA879" s="526"/>
      <c r="AB879" s="526"/>
      <c r="AC879" s="526"/>
      <c r="AD879" s="527"/>
    </row>
    <row r="880" spans="1:30" ht="15" customHeight="1">
      <c r="A880" s="105"/>
      <c r="B880" s="96"/>
      <c r="C880" s="78" t="s">
        <v>127</v>
      </c>
      <c r="D880" s="525" t="s">
        <v>424</v>
      </c>
      <c r="E880" s="526"/>
      <c r="F880" s="526"/>
      <c r="G880" s="526"/>
      <c r="H880" s="526"/>
      <c r="I880" s="526"/>
      <c r="J880" s="526"/>
      <c r="K880" s="526"/>
      <c r="L880" s="526"/>
      <c r="M880" s="526"/>
      <c r="N880" s="526"/>
      <c r="O880" s="526"/>
      <c r="P880" s="527"/>
      <c r="Q880" s="78" t="s">
        <v>137</v>
      </c>
      <c r="R880" s="525" t="s">
        <v>425</v>
      </c>
      <c r="S880" s="526"/>
      <c r="T880" s="526"/>
      <c r="U880" s="526"/>
      <c r="V880" s="526"/>
      <c r="W880" s="526"/>
      <c r="X880" s="526"/>
      <c r="Y880" s="526"/>
      <c r="Z880" s="526"/>
      <c r="AA880" s="526"/>
      <c r="AB880" s="526"/>
      <c r="AC880" s="526"/>
      <c r="AD880" s="527"/>
    </row>
    <row r="881" spans="1:30" ht="15" customHeight="1">
      <c r="A881" s="105"/>
      <c r="B881" s="96"/>
      <c r="C881" s="78" t="s">
        <v>128</v>
      </c>
      <c r="D881" s="525" t="s">
        <v>426</v>
      </c>
      <c r="E881" s="526"/>
      <c r="F881" s="526"/>
      <c r="G881" s="526"/>
      <c r="H881" s="526"/>
      <c r="I881" s="526"/>
      <c r="J881" s="526"/>
      <c r="K881" s="526"/>
      <c r="L881" s="526"/>
      <c r="M881" s="526"/>
      <c r="N881" s="526"/>
      <c r="O881" s="526"/>
      <c r="P881" s="527"/>
      <c r="Q881" s="78" t="s">
        <v>138</v>
      </c>
      <c r="R881" s="525" t="s">
        <v>427</v>
      </c>
      <c r="S881" s="526"/>
      <c r="T881" s="526"/>
      <c r="U881" s="526"/>
      <c r="V881" s="526"/>
      <c r="W881" s="526"/>
      <c r="X881" s="526"/>
      <c r="Y881" s="526"/>
      <c r="Z881" s="526"/>
      <c r="AA881" s="526"/>
      <c r="AB881" s="526"/>
      <c r="AC881" s="526"/>
      <c r="AD881" s="527"/>
    </row>
    <row r="882" spans="1:30" ht="15" customHeight="1">
      <c r="A882" s="105"/>
      <c r="B882" s="96"/>
      <c r="C882" s="78" t="s">
        <v>129</v>
      </c>
      <c r="D882" s="525" t="s">
        <v>428</v>
      </c>
      <c r="E882" s="526"/>
      <c r="F882" s="526"/>
      <c r="G882" s="526"/>
      <c r="H882" s="526"/>
      <c r="I882" s="526"/>
      <c r="J882" s="526"/>
      <c r="K882" s="526"/>
      <c r="L882" s="526"/>
      <c r="M882" s="526"/>
      <c r="N882" s="526"/>
      <c r="O882" s="526"/>
      <c r="P882" s="527"/>
      <c r="Q882" s="78" t="s">
        <v>139</v>
      </c>
      <c r="R882" s="525" t="s">
        <v>429</v>
      </c>
      <c r="S882" s="526"/>
      <c r="T882" s="526"/>
      <c r="U882" s="526"/>
      <c r="V882" s="526"/>
      <c r="W882" s="526"/>
      <c r="X882" s="526"/>
      <c r="Y882" s="526"/>
      <c r="Z882" s="526"/>
      <c r="AA882" s="526"/>
      <c r="AB882" s="526"/>
      <c r="AC882" s="526"/>
      <c r="AD882" s="527"/>
    </row>
    <row r="883" spans="1:30" ht="15" customHeight="1">
      <c r="A883" s="105"/>
      <c r="B883" s="96"/>
      <c r="C883" s="78" t="s">
        <v>130</v>
      </c>
      <c r="D883" s="525" t="s">
        <v>430</v>
      </c>
      <c r="E883" s="526"/>
      <c r="F883" s="526"/>
      <c r="G883" s="526"/>
      <c r="H883" s="526"/>
      <c r="I883" s="526"/>
      <c r="J883" s="526"/>
      <c r="K883" s="526"/>
      <c r="L883" s="526"/>
      <c r="M883" s="526"/>
      <c r="N883" s="526"/>
      <c r="O883" s="526"/>
      <c r="P883" s="527"/>
      <c r="Q883" s="78" t="s">
        <v>140</v>
      </c>
      <c r="R883" s="525" t="s">
        <v>431</v>
      </c>
      <c r="S883" s="526"/>
      <c r="T883" s="526"/>
      <c r="U883" s="526"/>
      <c r="V883" s="526"/>
      <c r="W883" s="526"/>
      <c r="X883" s="526"/>
      <c r="Y883" s="526"/>
      <c r="Z883" s="526"/>
      <c r="AA883" s="526"/>
      <c r="AB883" s="526"/>
      <c r="AC883" s="526"/>
      <c r="AD883" s="527"/>
    </row>
    <row r="884" spans="1:30" ht="15" customHeight="1">
      <c r="A884" s="105"/>
      <c r="B884" s="96"/>
      <c r="C884" s="78" t="s">
        <v>131</v>
      </c>
      <c r="D884" s="525" t="s">
        <v>432</v>
      </c>
      <c r="E884" s="526"/>
      <c r="F884" s="526"/>
      <c r="G884" s="526"/>
      <c r="H884" s="526"/>
      <c r="I884" s="526"/>
      <c r="J884" s="526"/>
      <c r="K884" s="526"/>
      <c r="L884" s="526"/>
      <c r="M884" s="526"/>
      <c r="N884" s="526"/>
      <c r="O884" s="526"/>
      <c r="P884" s="527"/>
      <c r="Q884" s="78" t="s">
        <v>141</v>
      </c>
      <c r="R884" s="525" t="s">
        <v>433</v>
      </c>
      <c r="S884" s="526"/>
      <c r="T884" s="526"/>
      <c r="U884" s="526"/>
      <c r="V884" s="526"/>
      <c r="W884" s="526"/>
      <c r="X884" s="526"/>
      <c r="Y884" s="526"/>
      <c r="Z884" s="526"/>
      <c r="AA884" s="526"/>
      <c r="AB884" s="526"/>
      <c r="AC884" s="526"/>
      <c r="AD884" s="527"/>
    </row>
    <row r="885" spans="1:30" ht="24" customHeight="1">
      <c r="A885" s="105"/>
      <c r="B885" s="96"/>
      <c r="C885" s="78" t="s">
        <v>132</v>
      </c>
      <c r="D885" s="525" t="s">
        <v>434</v>
      </c>
      <c r="E885" s="526"/>
      <c r="F885" s="526"/>
      <c r="G885" s="526"/>
      <c r="H885" s="526"/>
      <c r="I885" s="526"/>
      <c r="J885" s="526"/>
      <c r="K885" s="526"/>
      <c r="L885" s="526"/>
      <c r="M885" s="526"/>
      <c r="N885" s="526"/>
      <c r="O885" s="526"/>
      <c r="P885" s="527"/>
      <c r="Q885" s="78" t="s">
        <v>142</v>
      </c>
      <c r="R885" s="525" t="s">
        <v>435</v>
      </c>
      <c r="S885" s="526"/>
      <c r="T885" s="526"/>
      <c r="U885" s="526"/>
      <c r="V885" s="526"/>
      <c r="W885" s="526"/>
      <c r="X885" s="526"/>
      <c r="Y885" s="526"/>
      <c r="Z885" s="526"/>
      <c r="AA885" s="526"/>
      <c r="AB885" s="526"/>
      <c r="AC885" s="526"/>
      <c r="AD885" s="527"/>
    </row>
    <row r="886" spans="1:30" ht="15" customHeight="1">
      <c r="A886" s="105"/>
      <c r="B886" s="96"/>
      <c r="C886" s="78" t="s">
        <v>133</v>
      </c>
      <c r="D886" s="525" t="s">
        <v>436</v>
      </c>
      <c r="E886" s="526"/>
      <c r="F886" s="526"/>
      <c r="G886" s="526"/>
      <c r="H886" s="526"/>
      <c r="I886" s="526"/>
      <c r="J886" s="526"/>
      <c r="K886" s="526"/>
      <c r="L886" s="526"/>
      <c r="M886" s="526"/>
      <c r="N886" s="526"/>
      <c r="O886" s="526"/>
      <c r="P886" s="527"/>
      <c r="Q886" s="78" t="s">
        <v>143</v>
      </c>
      <c r="R886" s="525" t="s">
        <v>437</v>
      </c>
      <c r="S886" s="526"/>
      <c r="T886" s="526"/>
      <c r="U886" s="526"/>
      <c r="V886" s="526"/>
      <c r="W886" s="526"/>
      <c r="X886" s="526"/>
      <c r="Y886" s="526"/>
      <c r="Z886" s="526"/>
      <c r="AA886" s="526"/>
      <c r="AB886" s="526"/>
      <c r="AC886" s="526"/>
      <c r="AD886" s="527"/>
    </row>
    <row r="887" spans="1:30" ht="15" customHeight="1">
      <c r="A887" s="105"/>
      <c r="B887" s="96"/>
      <c r="C887" s="78" t="s">
        <v>134</v>
      </c>
      <c r="D887" s="525" t="s">
        <v>438</v>
      </c>
      <c r="E887" s="526"/>
      <c r="F887" s="526"/>
      <c r="G887" s="526"/>
      <c r="H887" s="526"/>
      <c r="I887" s="526"/>
      <c r="J887" s="526"/>
      <c r="K887" s="526"/>
      <c r="L887" s="526"/>
      <c r="M887" s="526"/>
      <c r="N887" s="526"/>
      <c r="O887" s="526"/>
      <c r="P887" s="527"/>
      <c r="Q887" s="78" t="s">
        <v>144</v>
      </c>
      <c r="R887" s="525" t="s">
        <v>397</v>
      </c>
      <c r="S887" s="526"/>
      <c r="T887" s="526"/>
      <c r="U887" s="526"/>
      <c r="V887" s="526"/>
      <c r="W887" s="526"/>
      <c r="X887" s="526"/>
      <c r="Y887" s="526"/>
      <c r="Z887" s="526"/>
      <c r="AA887" s="526"/>
      <c r="AB887" s="526"/>
      <c r="AC887" s="526"/>
      <c r="AD887" s="527"/>
    </row>
    <row r="888" spans="1:30" ht="15" customHeight="1">
      <c r="A888" s="105"/>
      <c r="B888" s="96"/>
      <c r="C888" s="78" t="s">
        <v>135</v>
      </c>
      <c r="D888" s="525" t="s">
        <v>439</v>
      </c>
      <c r="E888" s="526"/>
      <c r="F888" s="526"/>
      <c r="G888" s="526"/>
      <c r="H888" s="526"/>
      <c r="I888" s="526"/>
      <c r="J888" s="526"/>
      <c r="K888" s="526"/>
      <c r="L888" s="526"/>
      <c r="M888" s="526"/>
      <c r="N888" s="526"/>
      <c r="O888" s="526"/>
      <c r="P888" s="527"/>
      <c r="Q888" s="525"/>
      <c r="R888" s="526"/>
      <c r="S888" s="526"/>
      <c r="T888" s="526"/>
      <c r="U888" s="526"/>
      <c r="V888" s="526"/>
      <c r="W888" s="526"/>
      <c r="X888" s="526"/>
      <c r="Y888" s="526"/>
      <c r="Z888" s="526"/>
      <c r="AA888" s="526"/>
      <c r="AB888" s="526"/>
      <c r="AC888" s="526"/>
      <c r="AD888" s="527"/>
    </row>
    <row r="889" spans="1:30" ht="15" customHeight="1">
      <c r="A889" s="69"/>
      <c r="B889" s="70"/>
      <c r="C889" s="99"/>
      <c r="D889" s="100"/>
      <c r="E889" s="100"/>
      <c r="F889" s="100"/>
      <c r="G889" s="101"/>
      <c r="H889" s="101"/>
      <c r="I889" s="101"/>
      <c r="J889" s="101"/>
      <c r="K889" s="101"/>
      <c r="L889" s="101"/>
      <c r="M889" s="102"/>
      <c r="N889" s="102"/>
      <c r="O889" s="102"/>
      <c r="P889" s="102"/>
      <c r="Q889" s="102"/>
      <c r="R889" s="102"/>
      <c r="S889" s="102"/>
      <c r="T889" s="102"/>
      <c r="U889" s="102"/>
      <c r="V889" s="102"/>
      <c r="W889" s="102"/>
      <c r="X889" s="102"/>
      <c r="Y889" s="101"/>
      <c r="Z889" s="101"/>
      <c r="AA889" s="101"/>
      <c r="AB889" s="101"/>
      <c r="AC889" s="103"/>
      <c r="AD889" s="103"/>
    </row>
    <row r="890" spans="1:30" ht="24" customHeight="1">
      <c r="A890" s="69"/>
      <c r="B890" s="74"/>
      <c r="C890" s="600" t="s">
        <v>222</v>
      </c>
      <c r="D890" s="600"/>
      <c r="E890" s="600"/>
      <c r="F890" s="600"/>
      <c r="G890" s="600"/>
      <c r="H890" s="600"/>
      <c r="I890" s="600"/>
      <c r="J890" s="600"/>
      <c r="K890" s="600"/>
      <c r="L890" s="600"/>
      <c r="M890" s="600"/>
      <c r="N890" s="600"/>
      <c r="O890" s="600"/>
      <c r="P890" s="600"/>
      <c r="Q890" s="600"/>
      <c r="R890" s="600"/>
      <c r="S890" s="600"/>
      <c r="T890" s="600"/>
      <c r="U890" s="600"/>
      <c r="V890" s="600"/>
      <c r="W890" s="600"/>
      <c r="X890" s="600"/>
      <c r="Y890" s="600"/>
      <c r="Z890" s="600"/>
      <c r="AA890" s="600"/>
      <c r="AB890" s="600"/>
      <c r="AC890" s="600"/>
      <c r="AD890" s="600"/>
    </row>
    <row r="891" spans="1:30" ht="60" customHeight="1">
      <c r="A891" s="69"/>
      <c r="B891" s="74"/>
      <c r="C891" s="525"/>
      <c r="D891" s="526"/>
      <c r="E891" s="526"/>
      <c r="F891" s="526"/>
      <c r="G891" s="526"/>
      <c r="H891" s="526"/>
      <c r="I891" s="526"/>
      <c r="J891" s="526"/>
      <c r="K891" s="526"/>
      <c r="L891" s="526"/>
      <c r="M891" s="526"/>
      <c r="N891" s="526"/>
      <c r="O891" s="526"/>
      <c r="P891" s="526"/>
      <c r="Q891" s="526"/>
      <c r="R891" s="526"/>
      <c r="S891" s="526"/>
      <c r="T891" s="526"/>
      <c r="U891" s="526"/>
      <c r="V891" s="526"/>
      <c r="W891" s="526"/>
      <c r="X891" s="526"/>
      <c r="Y891" s="526"/>
      <c r="Z891" s="526"/>
      <c r="AA891" s="526"/>
      <c r="AB891" s="526"/>
      <c r="AC891" s="526"/>
      <c r="AD891" s="527"/>
    </row>
    <row r="892" spans="1:30" ht="15" customHeight="1">
      <c r="A892" s="100"/>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c r="AA892" s="79"/>
      <c r="AB892" s="79"/>
      <c r="AC892" s="79"/>
      <c r="AD892" s="79"/>
    </row>
    <row r="893" spans="1:30" ht="15" customHeight="1">
      <c r="A893" s="100"/>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c r="AA893" s="79"/>
      <c r="AB893" s="79"/>
      <c r="AC893" s="79"/>
      <c r="AD893" s="79"/>
    </row>
    <row r="894" spans="1:30" ht="15" customHeight="1">
      <c r="A894" s="100"/>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c r="AA894" s="79"/>
      <c r="AB894" s="79"/>
      <c r="AC894" s="79"/>
      <c r="AD894" s="79"/>
    </row>
    <row r="895" spans="1:30" ht="15" customHeight="1">
      <c r="A895" s="100"/>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c r="AA895" s="79"/>
      <c r="AB895" s="79"/>
      <c r="AC895" s="79"/>
      <c r="AD895" s="79"/>
    </row>
    <row r="896" spans="1:30" ht="15" customHeight="1">
      <c r="A896" s="100"/>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c r="AA896" s="79"/>
      <c r="AB896" s="79"/>
      <c r="AC896" s="79"/>
      <c r="AD896" s="79"/>
    </row>
    <row r="897" spans="1:30" ht="15" customHeight="1">
      <c r="A897" s="100"/>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c r="AA897" s="79"/>
      <c r="AB897" s="79"/>
      <c r="AC897" s="79"/>
      <c r="AD897" s="79"/>
    </row>
    <row r="898" spans="1:30" ht="24" customHeight="1">
      <c r="A898" s="66" t="s">
        <v>440</v>
      </c>
      <c r="B898" s="521" t="s">
        <v>3862</v>
      </c>
      <c r="C898" s="521"/>
      <c r="D898" s="521"/>
      <c r="E898" s="521"/>
      <c r="F898" s="521"/>
      <c r="G898" s="521"/>
      <c r="H898" s="521"/>
      <c r="I898" s="521"/>
      <c r="J898" s="521"/>
      <c r="K898" s="521"/>
      <c r="L898" s="521"/>
      <c r="M898" s="521"/>
      <c r="N898" s="521"/>
      <c r="O898" s="521"/>
      <c r="P898" s="521"/>
      <c r="Q898" s="521"/>
      <c r="R898" s="521"/>
      <c r="S898" s="521"/>
      <c r="T898" s="521"/>
      <c r="U898" s="521"/>
      <c r="V898" s="521"/>
      <c r="W898" s="521"/>
      <c r="X898" s="521"/>
      <c r="Y898" s="521"/>
      <c r="Z898" s="521"/>
      <c r="AA898" s="521"/>
      <c r="AB898" s="521"/>
      <c r="AC898" s="521"/>
      <c r="AD898" s="521"/>
    </row>
    <row r="899" spans="1:30" ht="24" customHeight="1">
      <c r="A899" s="69"/>
      <c r="B899" s="74"/>
      <c r="C899" s="494" t="s">
        <v>441</v>
      </c>
      <c r="D899" s="494"/>
      <c r="E899" s="494"/>
      <c r="F899" s="494"/>
      <c r="G899" s="494"/>
      <c r="H899" s="494"/>
      <c r="I899" s="494"/>
      <c r="J899" s="494"/>
      <c r="K899" s="494"/>
      <c r="L899" s="494"/>
      <c r="M899" s="494"/>
      <c r="N899" s="494"/>
      <c r="O899" s="494"/>
      <c r="P899" s="494"/>
      <c r="Q899" s="494"/>
      <c r="R899" s="494"/>
      <c r="S899" s="494"/>
      <c r="T899" s="494"/>
      <c r="U899" s="494"/>
      <c r="V899" s="494"/>
      <c r="W899" s="494"/>
      <c r="X899" s="494"/>
      <c r="Y899" s="494"/>
      <c r="Z899" s="494"/>
      <c r="AA899" s="494"/>
      <c r="AB899" s="494"/>
      <c r="AC899" s="494"/>
      <c r="AD899" s="494"/>
    </row>
    <row r="900" spans="1:30" ht="15" customHeight="1">
      <c r="A900" s="69"/>
      <c r="B900" s="74"/>
      <c r="C900" s="512" t="s">
        <v>442</v>
      </c>
      <c r="D900" s="512"/>
      <c r="E900" s="512"/>
      <c r="F900" s="512"/>
      <c r="G900" s="512"/>
      <c r="H900" s="512"/>
      <c r="I900" s="512"/>
      <c r="J900" s="512"/>
      <c r="K900" s="512"/>
      <c r="L900" s="512"/>
      <c r="M900" s="512"/>
      <c r="N900" s="512"/>
      <c r="O900" s="512"/>
      <c r="P900" s="512"/>
      <c r="Q900" s="512"/>
      <c r="R900" s="512"/>
      <c r="S900" s="512"/>
      <c r="T900" s="512"/>
      <c r="U900" s="512"/>
      <c r="V900" s="512"/>
      <c r="W900" s="512"/>
      <c r="X900" s="512"/>
      <c r="Y900" s="512"/>
      <c r="Z900" s="512"/>
      <c r="AA900" s="512"/>
      <c r="AB900" s="512"/>
      <c r="AC900" s="512"/>
      <c r="AD900" s="512"/>
    </row>
    <row r="901" spans="1:30" ht="24" customHeight="1">
      <c r="A901" s="69"/>
      <c r="B901" s="74"/>
      <c r="C901" s="512" t="s">
        <v>443</v>
      </c>
      <c r="D901" s="512"/>
      <c r="E901" s="512"/>
      <c r="F901" s="512"/>
      <c r="G901" s="512"/>
      <c r="H901" s="512"/>
      <c r="I901" s="512"/>
      <c r="J901" s="512"/>
      <c r="K901" s="512"/>
      <c r="L901" s="512"/>
      <c r="M901" s="512"/>
      <c r="N901" s="512"/>
      <c r="O901" s="512"/>
      <c r="P901" s="512"/>
      <c r="Q901" s="512"/>
      <c r="R901" s="512"/>
      <c r="S901" s="512"/>
      <c r="T901" s="512"/>
      <c r="U901" s="512"/>
      <c r="V901" s="512"/>
      <c r="W901" s="512"/>
      <c r="X901" s="512"/>
      <c r="Y901" s="512"/>
      <c r="Z901" s="512"/>
      <c r="AA901" s="512"/>
      <c r="AB901" s="512"/>
      <c r="AC901" s="512"/>
      <c r="AD901" s="512"/>
    </row>
    <row r="902" spans="1:30" ht="15" customHeight="1">
      <c r="A902" s="69"/>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c r="AB902" s="74"/>
      <c r="AC902" s="74"/>
      <c r="AD902" s="74"/>
    </row>
    <row r="903" spans="1:30" ht="15" customHeight="1">
      <c r="A903" s="69"/>
      <c r="B903" s="74"/>
      <c r="C903" s="560" t="s">
        <v>183</v>
      </c>
      <c r="D903" s="561"/>
      <c r="E903" s="561"/>
      <c r="F903" s="561"/>
      <c r="G903" s="561"/>
      <c r="H903" s="562"/>
      <c r="I903" s="592" t="s">
        <v>444</v>
      </c>
      <c r="J903" s="593"/>
      <c r="K903" s="593"/>
      <c r="L903" s="594"/>
      <c r="M903" s="531" t="s">
        <v>445</v>
      </c>
      <c r="N903" s="532"/>
      <c r="O903" s="532"/>
      <c r="P903" s="532"/>
      <c r="Q903" s="532"/>
      <c r="R903" s="532"/>
      <c r="S903" s="532"/>
      <c r="T903" s="532"/>
      <c r="U903" s="532"/>
      <c r="V903" s="532"/>
      <c r="W903" s="532"/>
      <c r="X903" s="532"/>
      <c r="Y903" s="532"/>
      <c r="Z903" s="532"/>
      <c r="AA903" s="532"/>
      <c r="AB903" s="532"/>
      <c r="AC903" s="532"/>
      <c r="AD903" s="533"/>
    </row>
    <row r="904" spans="1:30" ht="84" customHeight="1">
      <c r="A904" s="69"/>
      <c r="B904" s="74"/>
      <c r="C904" s="566"/>
      <c r="D904" s="567"/>
      <c r="E904" s="567"/>
      <c r="F904" s="567"/>
      <c r="G904" s="567"/>
      <c r="H904" s="568"/>
      <c r="I904" s="596"/>
      <c r="J904" s="420"/>
      <c r="K904" s="420"/>
      <c r="L904" s="597"/>
      <c r="M904" s="608" t="s">
        <v>446</v>
      </c>
      <c r="N904" s="619"/>
      <c r="O904" s="609"/>
      <c r="P904" s="608" t="s">
        <v>447</v>
      </c>
      <c r="Q904" s="619"/>
      <c r="R904" s="619"/>
      <c r="S904" s="608" t="s">
        <v>448</v>
      </c>
      <c r="T904" s="619"/>
      <c r="U904" s="609"/>
      <c r="V904" s="608" t="s">
        <v>449</v>
      </c>
      <c r="W904" s="619"/>
      <c r="X904" s="609"/>
      <c r="Y904" s="608" t="s">
        <v>450</v>
      </c>
      <c r="Z904" s="619"/>
      <c r="AA904" s="609"/>
      <c r="AB904" s="608" t="s">
        <v>451</v>
      </c>
      <c r="AC904" s="619"/>
      <c r="AD904" s="609"/>
    </row>
    <row r="905" spans="1:30" ht="15" customHeight="1">
      <c r="A905" s="69"/>
      <c r="B905" s="74"/>
      <c r="C905" s="78" t="s">
        <v>126</v>
      </c>
      <c r="D905" s="525"/>
      <c r="E905" s="526"/>
      <c r="F905" s="526"/>
      <c r="G905" s="526"/>
      <c r="H905" s="527"/>
      <c r="I905" s="528"/>
      <c r="J905" s="530"/>
      <c r="K905" s="530"/>
      <c r="L905" s="529"/>
      <c r="M905" s="528"/>
      <c r="N905" s="530"/>
      <c r="O905" s="529"/>
      <c r="P905" s="528"/>
      <c r="Q905" s="530"/>
      <c r="R905" s="529"/>
      <c r="S905" s="528"/>
      <c r="T905" s="530"/>
      <c r="U905" s="529"/>
      <c r="V905" s="528"/>
      <c r="W905" s="530"/>
      <c r="X905" s="529"/>
      <c r="Y905" s="528"/>
      <c r="Z905" s="530"/>
      <c r="AA905" s="529"/>
      <c r="AB905" s="528"/>
      <c r="AC905" s="530"/>
      <c r="AD905" s="529"/>
    </row>
    <row r="906" spans="1:30" ht="15" customHeight="1">
      <c r="A906" s="69"/>
      <c r="B906" s="74"/>
      <c r="C906" s="78" t="s">
        <v>127</v>
      </c>
      <c r="D906" s="525"/>
      <c r="E906" s="526"/>
      <c r="F906" s="526"/>
      <c r="G906" s="526"/>
      <c r="H906" s="527"/>
      <c r="I906" s="528"/>
      <c r="J906" s="530"/>
      <c r="K906" s="530"/>
      <c r="L906" s="529"/>
      <c r="M906" s="528"/>
      <c r="N906" s="530"/>
      <c r="O906" s="529"/>
      <c r="P906" s="528"/>
      <c r="Q906" s="530"/>
      <c r="R906" s="529"/>
      <c r="S906" s="528"/>
      <c r="T906" s="530"/>
      <c r="U906" s="529"/>
      <c r="V906" s="528"/>
      <c r="W906" s="530"/>
      <c r="X906" s="529"/>
      <c r="Y906" s="528"/>
      <c r="Z906" s="530"/>
      <c r="AA906" s="529"/>
      <c r="AB906" s="528"/>
      <c r="AC906" s="530"/>
      <c r="AD906" s="529"/>
    </row>
    <row r="907" spans="1:30" ht="15" customHeight="1">
      <c r="A907" s="69"/>
      <c r="B907" s="74"/>
      <c r="C907" s="78" t="s">
        <v>128</v>
      </c>
      <c r="D907" s="525"/>
      <c r="E907" s="526"/>
      <c r="F907" s="526"/>
      <c r="G907" s="526"/>
      <c r="H907" s="527"/>
      <c r="I907" s="528"/>
      <c r="J907" s="530"/>
      <c r="K907" s="530"/>
      <c r="L907" s="529"/>
      <c r="M907" s="528"/>
      <c r="N907" s="530"/>
      <c r="O907" s="529"/>
      <c r="P907" s="528"/>
      <c r="Q907" s="530"/>
      <c r="R907" s="529"/>
      <c r="S907" s="528"/>
      <c r="T907" s="530"/>
      <c r="U907" s="529"/>
      <c r="V907" s="528"/>
      <c r="W907" s="530"/>
      <c r="X907" s="529"/>
      <c r="Y907" s="528"/>
      <c r="Z907" s="530"/>
      <c r="AA907" s="529"/>
      <c r="AB907" s="528"/>
      <c r="AC907" s="530"/>
      <c r="AD907" s="529"/>
    </row>
    <row r="908" spans="1:30" ht="15" customHeight="1">
      <c r="A908" s="69"/>
      <c r="B908" s="74"/>
      <c r="C908" s="78" t="s">
        <v>129</v>
      </c>
      <c r="D908" s="525"/>
      <c r="E908" s="526"/>
      <c r="F908" s="526"/>
      <c r="G908" s="526"/>
      <c r="H908" s="527"/>
      <c r="I908" s="528"/>
      <c r="J908" s="530"/>
      <c r="K908" s="530"/>
      <c r="L908" s="529"/>
      <c r="M908" s="528"/>
      <c r="N908" s="530"/>
      <c r="O908" s="529"/>
      <c r="P908" s="528"/>
      <c r="Q908" s="530"/>
      <c r="R908" s="529"/>
      <c r="S908" s="528"/>
      <c r="T908" s="530"/>
      <c r="U908" s="529"/>
      <c r="V908" s="528"/>
      <c r="W908" s="530"/>
      <c r="X908" s="529"/>
      <c r="Y908" s="528"/>
      <c r="Z908" s="530"/>
      <c r="AA908" s="529"/>
      <c r="AB908" s="528"/>
      <c r="AC908" s="530"/>
      <c r="AD908" s="529"/>
    </row>
    <row r="909" spans="1:30" ht="15" customHeight="1">
      <c r="A909" s="69"/>
      <c r="B909" s="74"/>
      <c r="C909" s="78" t="s">
        <v>130</v>
      </c>
      <c r="D909" s="525"/>
      <c r="E909" s="526"/>
      <c r="F909" s="526"/>
      <c r="G909" s="526"/>
      <c r="H909" s="527"/>
      <c r="I909" s="528"/>
      <c r="J909" s="530"/>
      <c r="K909" s="530"/>
      <c r="L909" s="529"/>
      <c r="M909" s="528"/>
      <c r="N909" s="530"/>
      <c r="O909" s="529"/>
      <c r="P909" s="528"/>
      <c r="Q909" s="530"/>
      <c r="R909" s="529"/>
      <c r="S909" s="528"/>
      <c r="T909" s="530"/>
      <c r="U909" s="529"/>
      <c r="V909" s="528"/>
      <c r="W909" s="530"/>
      <c r="X909" s="529"/>
      <c r="Y909" s="528"/>
      <c r="Z909" s="530"/>
      <c r="AA909" s="529"/>
      <c r="AB909" s="528"/>
      <c r="AC909" s="530"/>
      <c r="AD909" s="529"/>
    </row>
    <row r="910" spans="1:30" ht="15" customHeight="1">
      <c r="A910" s="69"/>
      <c r="B910" s="74"/>
      <c r="C910" s="78" t="s">
        <v>131</v>
      </c>
      <c r="D910" s="525"/>
      <c r="E910" s="526"/>
      <c r="F910" s="526"/>
      <c r="G910" s="526"/>
      <c r="H910" s="527"/>
      <c r="I910" s="528"/>
      <c r="J910" s="530"/>
      <c r="K910" s="530"/>
      <c r="L910" s="529"/>
      <c r="M910" s="528"/>
      <c r="N910" s="530"/>
      <c r="O910" s="529"/>
      <c r="P910" s="528"/>
      <c r="Q910" s="530"/>
      <c r="R910" s="529"/>
      <c r="S910" s="528"/>
      <c r="T910" s="530"/>
      <c r="U910" s="529"/>
      <c r="V910" s="528"/>
      <c r="W910" s="530"/>
      <c r="X910" s="529"/>
      <c r="Y910" s="528"/>
      <c r="Z910" s="530"/>
      <c r="AA910" s="529"/>
      <c r="AB910" s="528"/>
      <c r="AC910" s="530"/>
      <c r="AD910" s="529"/>
    </row>
    <row r="911" spans="1:30" ht="15" customHeight="1">
      <c r="A911" s="69"/>
      <c r="B911" s="74"/>
      <c r="C911" s="78" t="s">
        <v>132</v>
      </c>
      <c r="D911" s="525"/>
      <c r="E911" s="526"/>
      <c r="F911" s="526"/>
      <c r="G911" s="526"/>
      <c r="H911" s="527"/>
      <c r="I911" s="528"/>
      <c r="J911" s="530"/>
      <c r="K911" s="530"/>
      <c r="L911" s="529"/>
      <c r="M911" s="528"/>
      <c r="N911" s="530"/>
      <c r="O911" s="529"/>
      <c r="P911" s="528"/>
      <c r="Q911" s="530"/>
      <c r="R911" s="529"/>
      <c r="S911" s="528"/>
      <c r="T911" s="530"/>
      <c r="U911" s="529"/>
      <c r="V911" s="528"/>
      <c r="W911" s="530"/>
      <c r="X911" s="529"/>
      <c r="Y911" s="528"/>
      <c r="Z911" s="530"/>
      <c r="AA911" s="529"/>
      <c r="AB911" s="528"/>
      <c r="AC911" s="530"/>
      <c r="AD911" s="529"/>
    </row>
    <row r="912" spans="1:30" ht="15" customHeight="1">
      <c r="A912" s="69"/>
      <c r="B912" s="74"/>
      <c r="C912" s="78" t="s">
        <v>133</v>
      </c>
      <c r="D912" s="525"/>
      <c r="E912" s="526"/>
      <c r="F912" s="526"/>
      <c r="G912" s="526"/>
      <c r="H912" s="527"/>
      <c r="I912" s="528"/>
      <c r="J912" s="530"/>
      <c r="K912" s="530"/>
      <c r="L912" s="529"/>
      <c r="M912" s="528"/>
      <c r="N912" s="530"/>
      <c r="O912" s="529"/>
      <c r="P912" s="528"/>
      <c r="Q912" s="530"/>
      <c r="R912" s="529"/>
      <c r="S912" s="528"/>
      <c r="T912" s="530"/>
      <c r="U912" s="529"/>
      <c r="V912" s="528"/>
      <c r="W912" s="530"/>
      <c r="X912" s="529"/>
      <c r="Y912" s="528"/>
      <c r="Z912" s="530"/>
      <c r="AA912" s="529"/>
      <c r="AB912" s="528"/>
      <c r="AC912" s="530"/>
      <c r="AD912" s="529"/>
    </row>
    <row r="913" spans="1:30" ht="15" customHeight="1">
      <c r="A913" s="69"/>
      <c r="B913" s="74"/>
      <c r="C913" s="78" t="s">
        <v>134</v>
      </c>
      <c r="D913" s="525"/>
      <c r="E913" s="526"/>
      <c r="F913" s="526"/>
      <c r="G913" s="526"/>
      <c r="H913" s="527"/>
      <c r="I913" s="528"/>
      <c r="J913" s="530"/>
      <c r="K913" s="530"/>
      <c r="L913" s="529"/>
      <c r="M913" s="528"/>
      <c r="N913" s="530"/>
      <c r="O913" s="529"/>
      <c r="P913" s="528"/>
      <c r="Q913" s="530"/>
      <c r="R913" s="529"/>
      <c r="S913" s="528"/>
      <c r="T913" s="530"/>
      <c r="U913" s="529"/>
      <c r="V913" s="528"/>
      <c r="W913" s="530"/>
      <c r="X913" s="529"/>
      <c r="Y913" s="528"/>
      <c r="Z913" s="530"/>
      <c r="AA913" s="529"/>
      <c r="AB913" s="528"/>
      <c r="AC913" s="530"/>
      <c r="AD913" s="529"/>
    </row>
    <row r="914" spans="1:30" ht="15" customHeight="1">
      <c r="A914" s="69"/>
      <c r="B914" s="74"/>
      <c r="C914" s="78" t="s">
        <v>135</v>
      </c>
      <c r="D914" s="525"/>
      <c r="E914" s="526"/>
      <c r="F914" s="526"/>
      <c r="G914" s="526"/>
      <c r="H914" s="527"/>
      <c r="I914" s="528"/>
      <c r="J914" s="530"/>
      <c r="K914" s="530"/>
      <c r="L914" s="529"/>
      <c r="M914" s="528"/>
      <c r="N914" s="530"/>
      <c r="O914" s="529"/>
      <c r="P914" s="528"/>
      <c r="Q914" s="530"/>
      <c r="R914" s="529"/>
      <c r="S914" s="528"/>
      <c r="T914" s="530"/>
      <c r="U914" s="529"/>
      <c r="V914" s="528"/>
      <c r="W914" s="530"/>
      <c r="X914" s="529"/>
      <c r="Y914" s="528"/>
      <c r="Z914" s="530"/>
      <c r="AA914" s="529"/>
      <c r="AB914" s="528"/>
      <c r="AC914" s="530"/>
      <c r="AD914" s="529"/>
    </row>
    <row r="915" spans="1:30" ht="15" customHeight="1">
      <c r="A915" s="69"/>
      <c r="B915" s="74"/>
      <c r="C915" s="78" t="s">
        <v>136</v>
      </c>
      <c r="D915" s="525"/>
      <c r="E915" s="526"/>
      <c r="F915" s="526"/>
      <c r="G915" s="526"/>
      <c r="H915" s="527"/>
      <c r="I915" s="528"/>
      <c r="J915" s="530"/>
      <c r="K915" s="530"/>
      <c r="L915" s="529"/>
      <c r="M915" s="528"/>
      <c r="N915" s="530"/>
      <c r="O915" s="529"/>
      <c r="P915" s="528"/>
      <c r="Q915" s="530"/>
      <c r="R915" s="529"/>
      <c r="S915" s="528"/>
      <c r="T915" s="530"/>
      <c r="U915" s="529"/>
      <c r="V915" s="528"/>
      <c r="W915" s="530"/>
      <c r="X915" s="529"/>
      <c r="Y915" s="528"/>
      <c r="Z915" s="530"/>
      <c r="AA915" s="529"/>
      <c r="AB915" s="528"/>
      <c r="AC915" s="530"/>
      <c r="AD915" s="529"/>
    </row>
    <row r="916" spans="1:30" ht="15" customHeight="1">
      <c r="A916" s="69"/>
      <c r="B916" s="74"/>
      <c r="C916" s="78" t="s">
        <v>137</v>
      </c>
      <c r="D916" s="525"/>
      <c r="E916" s="526"/>
      <c r="F916" s="526"/>
      <c r="G916" s="526"/>
      <c r="H916" s="527"/>
      <c r="I916" s="528"/>
      <c r="J916" s="530"/>
      <c r="K916" s="530"/>
      <c r="L916" s="529"/>
      <c r="M916" s="528"/>
      <c r="N916" s="530"/>
      <c r="O916" s="529"/>
      <c r="P916" s="528"/>
      <c r="Q916" s="530"/>
      <c r="R916" s="529"/>
      <c r="S916" s="528"/>
      <c r="T916" s="530"/>
      <c r="U916" s="529"/>
      <c r="V916" s="528"/>
      <c r="W916" s="530"/>
      <c r="X916" s="529"/>
      <c r="Y916" s="528"/>
      <c r="Z916" s="530"/>
      <c r="AA916" s="529"/>
      <c r="AB916" s="528"/>
      <c r="AC916" s="530"/>
      <c r="AD916" s="529"/>
    </row>
    <row r="917" spans="1:30" ht="15" customHeight="1">
      <c r="A917" s="69"/>
      <c r="B917" s="74"/>
      <c r="C917" s="78" t="s">
        <v>138</v>
      </c>
      <c r="D917" s="525"/>
      <c r="E917" s="526"/>
      <c r="F917" s="526"/>
      <c r="G917" s="526"/>
      <c r="H917" s="527"/>
      <c r="I917" s="528"/>
      <c r="J917" s="530"/>
      <c r="K917" s="530"/>
      <c r="L917" s="529"/>
      <c r="M917" s="528"/>
      <c r="N917" s="530"/>
      <c r="O917" s="529"/>
      <c r="P917" s="528"/>
      <c r="Q917" s="530"/>
      <c r="R917" s="529"/>
      <c r="S917" s="528"/>
      <c r="T917" s="530"/>
      <c r="U917" s="529"/>
      <c r="V917" s="528"/>
      <c r="W917" s="530"/>
      <c r="X917" s="529"/>
      <c r="Y917" s="528"/>
      <c r="Z917" s="530"/>
      <c r="AA917" s="529"/>
      <c r="AB917" s="528"/>
      <c r="AC917" s="530"/>
      <c r="AD917" s="529"/>
    </row>
    <row r="918" spans="1:30" ht="15" customHeight="1">
      <c r="A918" s="69"/>
      <c r="B918" s="74"/>
      <c r="C918" s="78" t="s">
        <v>139</v>
      </c>
      <c r="D918" s="525"/>
      <c r="E918" s="526"/>
      <c r="F918" s="526"/>
      <c r="G918" s="526"/>
      <c r="H918" s="527"/>
      <c r="I918" s="528"/>
      <c r="J918" s="530"/>
      <c r="K918" s="530"/>
      <c r="L918" s="529"/>
      <c r="M918" s="528"/>
      <c r="N918" s="530"/>
      <c r="O918" s="529"/>
      <c r="P918" s="528"/>
      <c r="Q918" s="530"/>
      <c r="R918" s="529"/>
      <c r="S918" s="528"/>
      <c r="T918" s="530"/>
      <c r="U918" s="529"/>
      <c r="V918" s="528"/>
      <c r="W918" s="530"/>
      <c r="X918" s="529"/>
      <c r="Y918" s="528"/>
      <c r="Z918" s="530"/>
      <c r="AA918" s="529"/>
      <c r="AB918" s="528"/>
      <c r="AC918" s="530"/>
      <c r="AD918" s="529"/>
    </row>
    <row r="919" spans="1:30" ht="15" customHeight="1">
      <c r="A919" s="69"/>
      <c r="B919" s="74"/>
      <c r="C919" s="78" t="s">
        <v>140</v>
      </c>
      <c r="D919" s="525"/>
      <c r="E919" s="526"/>
      <c r="F919" s="526"/>
      <c r="G919" s="526"/>
      <c r="H919" s="527"/>
      <c r="I919" s="528"/>
      <c r="J919" s="530"/>
      <c r="K919" s="530"/>
      <c r="L919" s="529"/>
      <c r="M919" s="528"/>
      <c r="N919" s="530"/>
      <c r="O919" s="529"/>
      <c r="P919" s="528"/>
      <c r="Q919" s="530"/>
      <c r="R919" s="529"/>
      <c r="S919" s="528"/>
      <c r="T919" s="530"/>
      <c r="U919" s="529"/>
      <c r="V919" s="528"/>
      <c r="W919" s="530"/>
      <c r="X919" s="529"/>
      <c r="Y919" s="528"/>
      <c r="Z919" s="530"/>
      <c r="AA919" s="529"/>
      <c r="AB919" s="528"/>
      <c r="AC919" s="530"/>
      <c r="AD919" s="529"/>
    </row>
    <row r="920" spans="1:30" ht="15" customHeight="1">
      <c r="A920" s="69"/>
      <c r="B920" s="74"/>
      <c r="C920" s="78" t="s">
        <v>141</v>
      </c>
      <c r="D920" s="525"/>
      <c r="E920" s="526"/>
      <c r="F920" s="526"/>
      <c r="G920" s="526"/>
      <c r="H920" s="527"/>
      <c r="I920" s="528"/>
      <c r="J920" s="530"/>
      <c r="K920" s="530"/>
      <c r="L920" s="529"/>
      <c r="M920" s="528"/>
      <c r="N920" s="530"/>
      <c r="O920" s="529"/>
      <c r="P920" s="528"/>
      <c r="Q920" s="530"/>
      <c r="R920" s="529"/>
      <c r="S920" s="528"/>
      <c r="T920" s="530"/>
      <c r="U920" s="529"/>
      <c r="V920" s="528"/>
      <c r="W920" s="530"/>
      <c r="X920" s="529"/>
      <c r="Y920" s="528"/>
      <c r="Z920" s="530"/>
      <c r="AA920" s="529"/>
      <c r="AB920" s="528"/>
      <c r="AC920" s="530"/>
      <c r="AD920" s="529"/>
    </row>
    <row r="921" spans="1:30" ht="15" customHeight="1">
      <c r="A921" s="69"/>
      <c r="B921" s="74"/>
      <c r="C921" s="78" t="s">
        <v>142</v>
      </c>
      <c r="D921" s="525"/>
      <c r="E921" s="526"/>
      <c r="F921" s="526"/>
      <c r="G921" s="526"/>
      <c r="H921" s="527"/>
      <c r="I921" s="528"/>
      <c r="J921" s="530"/>
      <c r="K921" s="530"/>
      <c r="L921" s="529"/>
      <c r="M921" s="528"/>
      <c r="N921" s="530"/>
      <c r="O921" s="529"/>
      <c r="P921" s="528"/>
      <c r="Q921" s="530"/>
      <c r="R921" s="529"/>
      <c r="S921" s="528"/>
      <c r="T921" s="530"/>
      <c r="U921" s="529"/>
      <c r="V921" s="528"/>
      <c r="W921" s="530"/>
      <c r="X921" s="529"/>
      <c r="Y921" s="528"/>
      <c r="Z921" s="530"/>
      <c r="AA921" s="529"/>
      <c r="AB921" s="528"/>
      <c r="AC921" s="530"/>
      <c r="AD921" s="529"/>
    </row>
    <row r="922" spans="1:30" ht="15" customHeight="1">
      <c r="A922" s="69"/>
      <c r="B922" s="74"/>
      <c r="C922" s="78" t="s">
        <v>143</v>
      </c>
      <c r="D922" s="525"/>
      <c r="E922" s="526"/>
      <c r="F922" s="526"/>
      <c r="G922" s="526"/>
      <c r="H922" s="527"/>
      <c r="I922" s="528"/>
      <c r="J922" s="530"/>
      <c r="K922" s="530"/>
      <c r="L922" s="529"/>
      <c r="M922" s="528"/>
      <c r="N922" s="530"/>
      <c r="O922" s="529"/>
      <c r="P922" s="528"/>
      <c r="Q922" s="530"/>
      <c r="R922" s="529"/>
      <c r="S922" s="528"/>
      <c r="T922" s="530"/>
      <c r="U922" s="529"/>
      <c r="V922" s="528"/>
      <c r="W922" s="530"/>
      <c r="X922" s="529"/>
      <c r="Y922" s="528"/>
      <c r="Z922" s="530"/>
      <c r="AA922" s="529"/>
      <c r="AB922" s="528"/>
      <c r="AC922" s="530"/>
      <c r="AD922" s="529"/>
    </row>
    <row r="923" spans="1:30" ht="15" customHeight="1">
      <c r="A923" s="69"/>
      <c r="B923" s="74"/>
      <c r="C923" s="78" t="s">
        <v>144</v>
      </c>
      <c r="D923" s="525"/>
      <c r="E923" s="526"/>
      <c r="F923" s="526"/>
      <c r="G923" s="526"/>
      <c r="H923" s="527"/>
      <c r="I923" s="528"/>
      <c r="J923" s="530"/>
      <c r="K923" s="530"/>
      <c r="L923" s="529"/>
      <c r="M923" s="528"/>
      <c r="N923" s="530"/>
      <c r="O923" s="529"/>
      <c r="P923" s="528"/>
      <c r="Q923" s="530"/>
      <c r="R923" s="529"/>
      <c r="S923" s="528"/>
      <c r="T923" s="530"/>
      <c r="U923" s="529"/>
      <c r="V923" s="528"/>
      <c r="W923" s="530"/>
      <c r="X923" s="529"/>
      <c r="Y923" s="528"/>
      <c r="Z923" s="530"/>
      <c r="AA923" s="529"/>
      <c r="AB923" s="528"/>
      <c r="AC923" s="530"/>
      <c r="AD923" s="529"/>
    </row>
    <row r="924" spans="1:30" ht="15" customHeight="1">
      <c r="A924" s="69"/>
      <c r="B924" s="74"/>
      <c r="C924" s="78" t="s">
        <v>145</v>
      </c>
      <c r="D924" s="525"/>
      <c r="E924" s="526"/>
      <c r="F924" s="526"/>
      <c r="G924" s="526"/>
      <c r="H924" s="527"/>
      <c r="I924" s="528"/>
      <c r="J924" s="530"/>
      <c r="K924" s="530"/>
      <c r="L924" s="529"/>
      <c r="M924" s="528"/>
      <c r="N924" s="530"/>
      <c r="O924" s="529"/>
      <c r="P924" s="528"/>
      <c r="Q924" s="530"/>
      <c r="R924" s="529"/>
      <c r="S924" s="528"/>
      <c r="T924" s="530"/>
      <c r="U924" s="529"/>
      <c r="V924" s="528"/>
      <c r="W924" s="530"/>
      <c r="X924" s="529"/>
      <c r="Y924" s="528"/>
      <c r="Z924" s="530"/>
      <c r="AA924" s="529"/>
      <c r="AB924" s="528"/>
      <c r="AC924" s="530"/>
      <c r="AD924" s="529"/>
    </row>
    <row r="925" spans="1:30" ht="15" customHeight="1">
      <c r="A925" s="69"/>
      <c r="B925" s="74"/>
      <c r="C925" s="78" t="s">
        <v>146</v>
      </c>
      <c r="D925" s="525"/>
      <c r="E925" s="526"/>
      <c r="F925" s="526"/>
      <c r="G925" s="526"/>
      <c r="H925" s="527"/>
      <c r="I925" s="528"/>
      <c r="J925" s="530"/>
      <c r="K925" s="530"/>
      <c r="L925" s="529"/>
      <c r="M925" s="528"/>
      <c r="N925" s="530"/>
      <c r="O925" s="529"/>
      <c r="P925" s="528"/>
      <c r="Q925" s="530"/>
      <c r="R925" s="529"/>
      <c r="S925" s="528"/>
      <c r="T925" s="530"/>
      <c r="U925" s="529"/>
      <c r="V925" s="528"/>
      <c r="W925" s="530"/>
      <c r="X925" s="529"/>
      <c r="Y925" s="528"/>
      <c r="Z925" s="530"/>
      <c r="AA925" s="529"/>
      <c r="AB925" s="528"/>
      <c r="AC925" s="530"/>
      <c r="AD925" s="529"/>
    </row>
    <row r="926" spans="1:30" ht="15" customHeight="1">
      <c r="A926" s="69"/>
      <c r="B926" s="74"/>
      <c r="C926" s="78" t="s">
        <v>147</v>
      </c>
      <c r="D926" s="525"/>
      <c r="E926" s="526"/>
      <c r="F926" s="526"/>
      <c r="G926" s="526"/>
      <c r="H926" s="527"/>
      <c r="I926" s="528"/>
      <c r="J926" s="530"/>
      <c r="K926" s="530"/>
      <c r="L926" s="529"/>
      <c r="M926" s="528"/>
      <c r="N926" s="530"/>
      <c r="O926" s="529"/>
      <c r="P926" s="528"/>
      <c r="Q926" s="530"/>
      <c r="R926" s="529"/>
      <c r="S926" s="528"/>
      <c r="T926" s="530"/>
      <c r="U926" s="529"/>
      <c r="V926" s="528"/>
      <c r="W926" s="530"/>
      <c r="X926" s="529"/>
      <c r="Y926" s="528"/>
      <c r="Z926" s="530"/>
      <c r="AA926" s="529"/>
      <c r="AB926" s="528"/>
      <c r="AC926" s="530"/>
      <c r="AD926" s="529"/>
    </row>
    <row r="927" spans="1:30" ht="15" customHeight="1">
      <c r="A927" s="69"/>
      <c r="B927" s="74"/>
      <c r="C927" s="78" t="s">
        <v>148</v>
      </c>
      <c r="D927" s="525"/>
      <c r="E927" s="526"/>
      <c r="F927" s="526"/>
      <c r="G927" s="526"/>
      <c r="H927" s="527"/>
      <c r="I927" s="528"/>
      <c r="J927" s="530"/>
      <c r="K927" s="530"/>
      <c r="L927" s="529"/>
      <c r="M927" s="528"/>
      <c r="N927" s="530"/>
      <c r="O927" s="529"/>
      <c r="P927" s="528"/>
      <c r="Q927" s="530"/>
      <c r="R927" s="529"/>
      <c r="S927" s="528"/>
      <c r="T927" s="530"/>
      <c r="U927" s="529"/>
      <c r="V927" s="528"/>
      <c r="W927" s="530"/>
      <c r="X927" s="529"/>
      <c r="Y927" s="528"/>
      <c r="Z927" s="530"/>
      <c r="AA927" s="529"/>
      <c r="AB927" s="528"/>
      <c r="AC927" s="530"/>
      <c r="AD927" s="529"/>
    </row>
    <row r="928" spans="1:30" ht="15" customHeight="1">
      <c r="A928" s="69"/>
      <c r="B928" s="74"/>
      <c r="C928" s="78" t="s">
        <v>149</v>
      </c>
      <c r="D928" s="525"/>
      <c r="E928" s="526"/>
      <c r="F928" s="526"/>
      <c r="G928" s="526"/>
      <c r="H928" s="527"/>
      <c r="I928" s="528"/>
      <c r="J928" s="530"/>
      <c r="K928" s="530"/>
      <c r="L928" s="529"/>
      <c r="M928" s="528"/>
      <c r="N928" s="530"/>
      <c r="O928" s="529"/>
      <c r="P928" s="528"/>
      <c r="Q928" s="530"/>
      <c r="R928" s="529"/>
      <c r="S928" s="528"/>
      <c r="T928" s="530"/>
      <c r="U928" s="529"/>
      <c r="V928" s="528"/>
      <c r="W928" s="530"/>
      <c r="X928" s="529"/>
      <c r="Y928" s="528"/>
      <c r="Z928" s="530"/>
      <c r="AA928" s="529"/>
      <c r="AB928" s="528"/>
      <c r="AC928" s="530"/>
      <c r="AD928" s="529"/>
    </row>
    <row r="929" spans="1:30" ht="15" customHeight="1">
      <c r="A929" s="69"/>
      <c r="B929" s="74"/>
      <c r="C929" s="78" t="s">
        <v>150</v>
      </c>
      <c r="D929" s="525"/>
      <c r="E929" s="526"/>
      <c r="F929" s="526"/>
      <c r="G929" s="526"/>
      <c r="H929" s="527"/>
      <c r="I929" s="528"/>
      <c r="J929" s="530"/>
      <c r="K929" s="530"/>
      <c r="L929" s="529"/>
      <c r="M929" s="528"/>
      <c r="N929" s="530"/>
      <c r="O929" s="529"/>
      <c r="P929" s="528"/>
      <c r="Q929" s="530"/>
      <c r="R929" s="529"/>
      <c r="S929" s="528"/>
      <c r="T929" s="530"/>
      <c r="U929" s="529"/>
      <c r="V929" s="528"/>
      <c r="W929" s="530"/>
      <c r="X929" s="529"/>
      <c r="Y929" s="528"/>
      <c r="Z929" s="530"/>
      <c r="AA929" s="529"/>
      <c r="AB929" s="528"/>
      <c r="AC929" s="530"/>
      <c r="AD929" s="529"/>
    </row>
    <row r="930" spans="1:30" ht="15" customHeight="1">
      <c r="A930" s="69"/>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c r="AB930" s="74"/>
      <c r="AC930" s="74"/>
      <c r="AD930" s="74"/>
    </row>
    <row r="931" spans="1:30" ht="45" customHeight="1">
      <c r="A931" s="69"/>
      <c r="B931" s="74"/>
      <c r="C931" s="590" t="s">
        <v>304</v>
      </c>
      <c r="D931" s="590"/>
      <c r="E931" s="590"/>
      <c r="F931" s="589"/>
      <c r="G931" s="589"/>
      <c r="H931" s="589"/>
      <c r="I931" s="589"/>
      <c r="J931" s="589"/>
      <c r="K931" s="589"/>
      <c r="L931" s="589"/>
      <c r="M931" s="589"/>
      <c r="N931" s="589"/>
      <c r="O931" s="589"/>
      <c r="P931" s="589"/>
      <c r="Q931" s="589"/>
      <c r="R931" s="589"/>
      <c r="S931" s="589"/>
      <c r="T931" s="589"/>
      <c r="U931" s="589"/>
      <c r="V931" s="589"/>
      <c r="W931" s="589"/>
      <c r="X931" s="589"/>
      <c r="Y931" s="589"/>
      <c r="Z931" s="589"/>
      <c r="AA931" s="589"/>
      <c r="AB931" s="589"/>
      <c r="AC931" s="589"/>
      <c r="AD931" s="589"/>
    </row>
    <row r="932" spans="1:30" ht="15" customHeight="1">
      <c r="A932" s="69"/>
      <c r="B932" s="74"/>
      <c r="C932" s="99"/>
      <c r="D932" s="100"/>
      <c r="E932" s="100"/>
      <c r="F932" s="100"/>
      <c r="G932" s="117"/>
      <c r="H932" s="117"/>
      <c r="I932" s="117"/>
      <c r="J932" s="117"/>
      <c r="K932" s="117"/>
      <c r="L932" s="117"/>
      <c r="M932" s="107"/>
      <c r="N932" s="107"/>
      <c r="O932" s="107"/>
      <c r="P932" s="107"/>
      <c r="Q932" s="107"/>
      <c r="R932" s="107"/>
      <c r="S932" s="107"/>
      <c r="T932" s="107"/>
      <c r="U932" s="107"/>
      <c r="V932" s="107"/>
      <c r="W932" s="107"/>
      <c r="X932" s="107"/>
      <c r="Y932" s="117"/>
      <c r="Z932" s="117"/>
      <c r="AA932" s="117"/>
      <c r="AB932" s="117"/>
      <c r="AC932" s="99"/>
      <c r="AD932" s="99"/>
    </row>
    <row r="933" spans="1:30" ht="24" customHeight="1">
      <c r="A933" s="69"/>
      <c r="B933" s="74"/>
      <c r="C933" s="600" t="s">
        <v>222</v>
      </c>
      <c r="D933" s="600"/>
      <c r="E933" s="600"/>
      <c r="F933" s="600"/>
      <c r="G933" s="600"/>
      <c r="H933" s="600"/>
      <c r="I933" s="600"/>
      <c r="J933" s="600"/>
      <c r="K933" s="600"/>
      <c r="L933" s="600"/>
      <c r="M933" s="600"/>
      <c r="N933" s="600"/>
      <c r="O933" s="600"/>
      <c r="P933" s="600"/>
      <c r="Q933" s="600"/>
      <c r="R933" s="600"/>
      <c r="S933" s="600"/>
      <c r="T933" s="600"/>
      <c r="U933" s="600"/>
      <c r="V933" s="600"/>
      <c r="W933" s="600"/>
      <c r="X933" s="600"/>
      <c r="Y933" s="600"/>
      <c r="Z933" s="600"/>
      <c r="AA933" s="600"/>
      <c r="AB933" s="600"/>
      <c r="AC933" s="600"/>
      <c r="AD933" s="600"/>
    </row>
    <row r="934" spans="1:30" ht="60" customHeight="1">
      <c r="A934" s="69"/>
      <c r="B934" s="74"/>
      <c r="C934" s="525"/>
      <c r="D934" s="526"/>
      <c r="E934" s="526"/>
      <c r="F934" s="526"/>
      <c r="G934" s="526"/>
      <c r="H934" s="526"/>
      <c r="I934" s="526"/>
      <c r="J934" s="526"/>
      <c r="K934" s="526"/>
      <c r="L934" s="526"/>
      <c r="M934" s="526"/>
      <c r="N934" s="526"/>
      <c r="O934" s="526"/>
      <c r="P934" s="526"/>
      <c r="Q934" s="526"/>
      <c r="R934" s="526"/>
      <c r="S934" s="526"/>
      <c r="T934" s="526"/>
      <c r="U934" s="526"/>
      <c r="V934" s="526"/>
      <c r="W934" s="526"/>
      <c r="X934" s="526"/>
      <c r="Y934" s="526"/>
      <c r="Z934" s="526"/>
      <c r="AA934" s="526"/>
      <c r="AB934" s="526"/>
      <c r="AC934" s="526"/>
      <c r="AD934" s="527"/>
    </row>
    <row r="935" spans="1:30" ht="15" customHeight="1">
      <c r="A935" s="69"/>
      <c r="B935" s="74"/>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c r="AB935" s="110"/>
      <c r="AC935" s="110"/>
      <c r="AD935" s="110"/>
    </row>
    <row r="936" spans="1:30" ht="15" customHeight="1">
      <c r="A936" s="69"/>
      <c r="B936" s="74"/>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c r="AB936" s="110"/>
      <c r="AC936" s="110"/>
      <c r="AD936" s="110"/>
    </row>
    <row r="937" spans="1:30" ht="15" customHeight="1">
      <c r="A937" s="69"/>
      <c r="B937" s="74"/>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c r="AB937" s="110"/>
      <c r="AC937" s="110"/>
      <c r="AD937" s="110"/>
    </row>
    <row r="938" spans="1:30" ht="15" customHeight="1">
      <c r="A938" s="69"/>
      <c r="B938" s="74"/>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c r="AB938" s="110"/>
      <c r="AC938" s="110"/>
      <c r="AD938" s="110"/>
    </row>
    <row r="939" spans="1:30" ht="15" customHeight="1">
      <c r="A939" s="69"/>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c r="AB939" s="74"/>
      <c r="AC939" s="74"/>
      <c r="AD939" s="74"/>
    </row>
    <row r="940" spans="1:30" ht="15" customHeight="1">
      <c r="A940" s="69"/>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c r="AD940" s="74"/>
    </row>
    <row r="941" spans="1:30" ht="36" customHeight="1">
      <c r="A941" s="66" t="s">
        <v>452</v>
      </c>
      <c r="B941" s="521" t="s">
        <v>4333</v>
      </c>
      <c r="C941" s="521"/>
      <c r="D941" s="521"/>
      <c r="E941" s="521"/>
      <c r="F941" s="521"/>
      <c r="G941" s="521"/>
      <c r="H941" s="521"/>
      <c r="I941" s="521"/>
      <c r="J941" s="521"/>
      <c r="K941" s="521"/>
      <c r="L941" s="521"/>
      <c r="M941" s="521"/>
      <c r="N941" s="521"/>
      <c r="O941" s="521"/>
      <c r="P941" s="521"/>
      <c r="Q941" s="521"/>
      <c r="R941" s="521"/>
      <c r="S941" s="521"/>
      <c r="T941" s="521"/>
      <c r="U941" s="521"/>
      <c r="V941" s="521"/>
      <c r="W941" s="521"/>
      <c r="X941" s="521"/>
      <c r="Y941" s="521"/>
      <c r="Z941" s="521"/>
      <c r="AA941" s="521"/>
      <c r="AB941" s="521"/>
      <c r="AC941" s="521"/>
      <c r="AD941" s="521"/>
    </row>
    <row r="942" spans="1:30" ht="24" customHeight="1">
      <c r="A942" s="69"/>
      <c r="B942" s="69"/>
      <c r="C942" s="494" t="s">
        <v>453</v>
      </c>
      <c r="D942" s="494"/>
      <c r="E942" s="494"/>
      <c r="F942" s="494"/>
      <c r="G942" s="494"/>
      <c r="H942" s="494"/>
      <c r="I942" s="494"/>
      <c r="J942" s="494"/>
      <c r="K942" s="494"/>
      <c r="L942" s="494"/>
      <c r="M942" s="494"/>
      <c r="N942" s="494"/>
      <c r="O942" s="494"/>
      <c r="P942" s="494"/>
      <c r="Q942" s="494"/>
      <c r="R942" s="494"/>
      <c r="S942" s="494"/>
      <c r="T942" s="494"/>
      <c r="U942" s="494"/>
      <c r="V942" s="494"/>
      <c r="W942" s="494"/>
      <c r="X942" s="494"/>
      <c r="Y942" s="494"/>
      <c r="Z942" s="494"/>
      <c r="AA942" s="494"/>
      <c r="AB942" s="494"/>
      <c r="AC942" s="494"/>
      <c r="AD942" s="494"/>
    </row>
    <row r="943" spans="1:30" ht="36" customHeight="1">
      <c r="A943" s="69"/>
      <c r="B943" s="74"/>
      <c r="C943" s="494" t="s">
        <v>454</v>
      </c>
      <c r="D943" s="494"/>
      <c r="E943" s="494"/>
      <c r="F943" s="494"/>
      <c r="G943" s="494"/>
      <c r="H943" s="494"/>
      <c r="I943" s="494"/>
      <c r="J943" s="494"/>
      <c r="K943" s="494"/>
      <c r="L943" s="494"/>
      <c r="M943" s="494"/>
      <c r="N943" s="494"/>
      <c r="O943" s="494"/>
      <c r="P943" s="494"/>
      <c r="Q943" s="494"/>
      <c r="R943" s="494"/>
      <c r="S943" s="494"/>
      <c r="T943" s="494"/>
      <c r="U943" s="494"/>
      <c r="V943" s="494"/>
      <c r="W943" s="494"/>
      <c r="X943" s="494"/>
      <c r="Y943" s="494"/>
      <c r="Z943" s="494"/>
      <c r="AA943" s="494"/>
      <c r="AB943" s="494"/>
      <c r="AC943" s="494"/>
      <c r="AD943" s="494"/>
    </row>
    <row r="944" spans="1:30" ht="15" customHeight="1">
      <c r="A944" s="69"/>
      <c r="B944" s="74"/>
      <c r="C944" s="512" t="s">
        <v>455</v>
      </c>
      <c r="D944" s="512"/>
      <c r="E944" s="512"/>
      <c r="F944" s="512"/>
      <c r="G944" s="512"/>
      <c r="H944" s="512"/>
      <c r="I944" s="512"/>
      <c r="J944" s="512"/>
      <c r="K944" s="512"/>
      <c r="L944" s="512"/>
      <c r="M944" s="512"/>
      <c r="N944" s="512"/>
      <c r="O944" s="512"/>
      <c r="P944" s="512"/>
      <c r="Q944" s="512"/>
      <c r="R944" s="512"/>
      <c r="S944" s="512"/>
      <c r="T944" s="512"/>
      <c r="U944" s="512"/>
      <c r="V944" s="512"/>
      <c r="W944" s="512"/>
      <c r="X944" s="512"/>
      <c r="Y944" s="512"/>
      <c r="Z944" s="512"/>
      <c r="AA944" s="512"/>
      <c r="AB944" s="512"/>
      <c r="AC944" s="512"/>
      <c r="AD944" s="512"/>
    </row>
    <row r="945" spans="1:30" ht="36" customHeight="1">
      <c r="A945" s="20"/>
      <c r="B945" s="81"/>
      <c r="C945" s="496" t="s">
        <v>456</v>
      </c>
      <c r="D945" s="496"/>
      <c r="E945" s="496"/>
      <c r="F945" s="496"/>
      <c r="G945" s="496"/>
      <c r="H945" s="496"/>
      <c r="I945" s="496"/>
      <c r="J945" s="496"/>
      <c r="K945" s="496"/>
      <c r="L945" s="496"/>
      <c r="M945" s="496"/>
      <c r="N945" s="496"/>
      <c r="O945" s="496"/>
      <c r="P945" s="496"/>
      <c r="Q945" s="496"/>
      <c r="R945" s="496"/>
      <c r="S945" s="496"/>
      <c r="T945" s="496"/>
      <c r="U945" s="496"/>
      <c r="V945" s="496"/>
      <c r="W945" s="496"/>
      <c r="X945" s="496"/>
      <c r="Y945" s="496"/>
      <c r="Z945" s="496"/>
      <c r="AA945" s="496"/>
      <c r="AB945" s="496"/>
      <c r="AC945" s="496"/>
      <c r="AD945" s="496"/>
    </row>
    <row r="946" spans="1:30" ht="24" customHeight="1">
      <c r="A946" s="69"/>
      <c r="B946" s="74"/>
      <c r="C946" s="512" t="s">
        <v>457</v>
      </c>
      <c r="D946" s="512"/>
      <c r="E946" s="512"/>
      <c r="F946" s="512"/>
      <c r="G946" s="512"/>
      <c r="H946" s="512"/>
      <c r="I946" s="512"/>
      <c r="J946" s="512"/>
      <c r="K946" s="512"/>
      <c r="L946" s="512"/>
      <c r="M946" s="512"/>
      <c r="N946" s="512"/>
      <c r="O946" s="512"/>
      <c r="P946" s="512"/>
      <c r="Q946" s="512"/>
      <c r="R946" s="512"/>
      <c r="S946" s="512"/>
      <c r="T946" s="512"/>
      <c r="U946" s="512"/>
      <c r="V946" s="512"/>
      <c r="W946" s="512"/>
      <c r="X946" s="512"/>
      <c r="Y946" s="512"/>
      <c r="Z946" s="512"/>
      <c r="AA946" s="512"/>
      <c r="AB946" s="512"/>
      <c r="AC946" s="512"/>
      <c r="AD946" s="512"/>
    </row>
    <row r="947" spans="1:30" ht="15" customHeight="1">
      <c r="A947" s="69"/>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c r="AA947" s="74"/>
      <c r="AB947" s="74"/>
      <c r="AC947" s="74"/>
      <c r="AD947" s="74"/>
    </row>
    <row r="948" spans="1:30" ht="15" customHeight="1">
      <c r="A948" s="69"/>
      <c r="B948" s="391"/>
      <c r="C948" s="560" t="s">
        <v>183</v>
      </c>
      <c r="D948" s="561"/>
      <c r="E948" s="561"/>
      <c r="F948" s="561"/>
      <c r="G948" s="561"/>
      <c r="H948" s="561"/>
      <c r="I948" s="561"/>
      <c r="J948" s="561"/>
      <c r="K948" s="562"/>
      <c r="L948" s="592" t="s">
        <v>458</v>
      </c>
      <c r="M948" s="593"/>
      <c r="N948" s="593"/>
      <c r="O948" s="594"/>
      <c r="P948" s="531" t="s">
        <v>459</v>
      </c>
      <c r="Q948" s="532"/>
      <c r="R948" s="532"/>
      <c r="S948" s="532"/>
      <c r="T948" s="532"/>
      <c r="U948" s="532"/>
      <c r="V948" s="532"/>
      <c r="W948" s="532"/>
      <c r="X948" s="532"/>
      <c r="Y948" s="532"/>
      <c r="Z948" s="532"/>
      <c r="AA948" s="532"/>
      <c r="AB948" s="532"/>
      <c r="AC948" s="532"/>
      <c r="AD948" s="533"/>
    </row>
    <row r="949" spans="1:30" ht="132" customHeight="1">
      <c r="A949" s="69"/>
      <c r="B949" s="74"/>
      <c r="C949" s="566"/>
      <c r="D949" s="567"/>
      <c r="E949" s="567"/>
      <c r="F949" s="567"/>
      <c r="G949" s="567"/>
      <c r="H949" s="567"/>
      <c r="I949" s="567"/>
      <c r="J949" s="567"/>
      <c r="K949" s="568"/>
      <c r="L949" s="596"/>
      <c r="M949" s="420"/>
      <c r="N949" s="420"/>
      <c r="O949" s="597"/>
      <c r="P949" s="587" t="s">
        <v>460</v>
      </c>
      <c r="Q949" s="587"/>
      <c r="R949" s="587"/>
      <c r="S949" s="587" t="s">
        <v>461</v>
      </c>
      <c r="T949" s="619"/>
      <c r="U949" s="609"/>
      <c r="V949" s="587" t="s">
        <v>462</v>
      </c>
      <c r="W949" s="587"/>
      <c r="X949" s="587"/>
      <c r="Y949" s="608" t="s">
        <v>463</v>
      </c>
      <c r="Z949" s="619"/>
      <c r="AA949" s="609"/>
      <c r="AB949" s="587" t="s">
        <v>451</v>
      </c>
      <c r="AC949" s="587"/>
      <c r="AD949" s="587"/>
    </row>
    <row r="950" spans="1:30" ht="15" customHeight="1">
      <c r="A950" s="69"/>
      <c r="B950" s="74"/>
      <c r="C950" s="78" t="s">
        <v>126</v>
      </c>
      <c r="D950" s="554"/>
      <c r="E950" s="554"/>
      <c r="F950" s="554"/>
      <c r="G950" s="554"/>
      <c r="H950" s="554"/>
      <c r="I950" s="554"/>
      <c r="J950" s="554"/>
      <c r="K950" s="554"/>
      <c r="L950" s="589"/>
      <c r="M950" s="589"/>
      <c r="N950" s="589"/>
      <c r="O950" s="589"/>
      <c r="P950" s="589"/>
      <c r="Q950" s="589"/>
      <c r="R950" s="589"/>
      <c r="S950" s="589"/>
      <c r="T950" s="589"/>
      <c r="U950" s="589"/>
      <c r="V950" s="589"/>
      <c r="W950" s="589"/>
      <c r="X950" s="589"/>
      <c r="Y950" s="589"/>
      <c r="Z950" s="589"/>
      <c r="AA950" s="589"/>
      <c r="AB950" s="589"/>
      <c r="AC950" s="589"/>
      <c r="AD950" s="589"/>
    </row>
    <row r="951" spans="1:30" ht="15" customHeight="1">
      <c r="A951" s="69"/>
      <c r="B951" s="74"/>
      <c r="C951" s="78" t="s">
        <v>127</v>
      </c>
      <c r="D951" s="554"/>
      <c r="E951" s="554"/>
      <c r="F951" s="554"/>
      <c r="G951" s="554"/>
      <c r="H951" s="554"/>
      <c r="I951" s="554"/>
      <c r="J951" s="554"/>
      <c r="K951" s="554"/>
      <c r="L951" s="589"/>
      <c r="M951" s="589"/>
      <c r="N951" s="589"/>
      <c r="O951" s="589"/>
      <c r="P951" s="589"/>
      <c r="Q951" s="589"/>
      <c r="R951" s="589"/>
      <c r="S951" s="589"/>
      <c r="T951" s="589"/>
      <c r="U951" s="589"/>
      <c r="V951" s="589"/>
      <c r="W951" s="589"/>
      <c r="X951" s="589"/>
      <c r="Y951" s="589"/>
      <c r="Z951" s="589"/>
      <c r="AA951" s="589"/>
      <c r="AB951" s="589"/>
      <c r="AC951" s="589"/>
      <c r="AD951" s="589"/>
    </row>
    <row r="952" spans="1:30" ht="15" customHeight="1">
      <c r="A952" s="69"/>
      <c r="B952" s="74"/>
      <c r="C952" s="78" t="s">
        <v>128</v>
      </c>
      <c r="D952" s="554"/>
      <c r="E952" s="554"/>
      <c r="F952" s="554"/>
      <c r="G952" s="554"/>
      <c r="H952" s="554"/>
      <c r="I952" s="554"/>
      <c r="J952" s="554"/>
      <c r="K952" s="554"/>
      <c r="L952" s="589"/>
      <c r="M952" s="589"/>
      <c r="N952" s="589"/>
      <c r="O952" s="589"/>
      <c r="P952" s="589"/>
      <c r="Q952" s="589"/>
      <c r="R952" s="589"/>
      <c r="S952" s="589"/>
      <c r="T952" s="589"/>
      <c r="U952" s="589"/>
      <c r="V952" s="589"/>
      <c r="W952" s="589"/>
      <c r="X952" s="589"/>
      <c r="Y952" s="589"/>
      <c r="Z952" s="589"/>
      <c r="AA952" s="589"/>
      <c r="AB952" s="589"/>
      <c r="AC952" s="589"/>
      <c r="AD952" s="589"/>
    </row>
    <row r="953" spans="1:30" ht="15" customHeight="1">
      <c r="A953" s="69"/>
      <c r="B953" s="74"/>
      <c r="C953" s="78" t="s">
        <v>129</v>
      </c>
      <c r="D953" s="554"/>
      <c r="E953" s="554"/>
      <c r="F953" s="554"/>
      <c r="G953" s="554"/>
      <c r="H953" s="554"/>
      <c r="I953" s="554"/>
      <c r="J953" s="554"/>
      <c r="K953" s="554"/>
      <c r="L953" s="589"/>
      <c r="M953" s="589"/>
      <c r="N953" s="589"/>
      <c r="O953" s="589"/>
      <c r="P953" s="589"/>
      <c r="Q953" s="589"/>
      <c r="R953" s="589"/>
      <c r="S953" s="589"/>
      <c r="T953" s="589"/>
      <c r="U953" s="589"/>
      <c r="V953" s="589"/>
      <c r="W953" s="589"/>
      <c r="X953" s="589"/>
      <c r="Y953" s="589"/>
      <c r="Z953" s="589"/>
      <c r="AA953" s="589"/>
      <c r="AB953" s="589"/>
      <c r="AC953" s="589"/>
      <c r="AD953" s="589"/>
    </row>
    <row r="954" spans="1:30" ht="15" customHeight="1">
      <c r="A954" s="69"/>
      <c r="B954" s="74"/>
      <c r="C954" s="78" t="s">
        <v>130</v>
      </c>
      <c r="D954" s="554"/>
      <c r="E954" s="554"/>
      <c r="F954" s="554"/>
      <c r="G954" s="554"/>
      <c r="H954" s="554"/>
      <c r="I954" s="554"/>
      <c r="J954" s="554"/>
      <c r="K954" s="554"/>
      <c r="L954" s="589"/>
      <c r="M954" s="589"/>
      <c r="N954" s="589"/>
      <c r="O954" s="589"/>
      <c r="P954" s="589"/>
      <c r="Q954" s="589"/>
      <c r="R954" s="589"/>
      <c r="S954" s="589"/>
      <c r="T954" s="589"/>
      <c r="U954" s="589"/>
      <c r="V954" s="589"/>
      <c r="W954" s="589"/>
      <c r="X954" s="589"/>
      <c r="Y954" s="589"/>
      <c r="Z954" s="589"/>
      <c r="AA954" s="589"/>
      <c r="AB954" s="589"/>
      <c r="AC954" s="589"/>
      <c r="AD954" s="589"/>
    </row>
    <row r="955" spans="1:30" ht="15" customHeight="1">
      <c r="A955" s="69"/>
      <c r="B955" s="74"/>
      <c r="C955" s="78" t="s">
        <v>131</v>
      </c>
      <c r="D955" s="554"/>
      <c r="E955" s="554"/>
      <c r="F955" s="554"/>
      <c r="G955" s="554"/>
      <c r="H955" s="554"/>
      <c r="I955" s="554"/>
      <c r="J955" s="554"/>
      <c r="K955" s="554"/>
      <c r="L955" s="589"/>
      <c r="M955" s="589"/>
      <c r="N955" s="589"/>
      <c r="O955" s="589"/>
      <c r="P955" s="589"/>
      <c r="Q955" s="589"/>
      <c r="R955" s="589"/>
      <c r="S955" s="589"/>
      <c r="T955" s="589"/>
      <c r="U955" s="589"/>
      <c r="V955" s="589"/>
      <c r="W955" s="589"/>
      <c r="X955" s="589"/>
      <c r="Y955" s="589"/>
      <c r="Z955" s="589"/>
      <c r="AA955" s="589"/>
      <c r="AB955" s="589"/>
      <c r="AC955" s="589"/>
      <c r="AD955" s="589"/>
    </row>
    <row r="956" spans="1:30" ht="15" customHeight="1">
      <c r="A956" s="69"/>
      <c r="B956" s="74"/>
      <c r="C956" s="78" t="s">
        <v>132</v>
      </c>
      <c r="D956" s="554"/>
      <c r="E956" s="554"/>
      <c r="F956" s="554"/>
      <c r="G956" s="554"/>
      <c r="H956" s="554"/>
      <c r="I956" s="554"/>
      <c r="J956" s="554"/>
      <c r="K956" s="554"/>
      <c r="L956" s="589"/>
      <c r="M956" s="589"/>
      <c r="N956" s="589"/>
      <c r="O956" s="589"/>
      <c r="P956" s="589"/>
      <c r="Q956" s="589"/>
      <c r="R956" s="589"/>
      <c r="S956" s="589"/>
      <c r="T956" s="589"/>
      <c r="U956" s="589"/>
      <c r="V956" s="589"/>
      <c r="W956" s="589"/>
      <c r="X956" s="589"/>
      <c r="Y956" s="589"/>
      <c r="Z956" s="589"/>
      <c r="AA956" s="589"/>
      <c r="AB956" s="589"/>
      <c r="AC956" s="589"/>
      <c r="AD956" s="589"/>
    </row>
    <row r="957" spans="1:30" ht="15" customHeight="1">
      <c r="A957" s="69"/>
      <c r="B957" s="74"/>
      <c r="C957" s="78" t="s">
        <v>133</v>
      </c>
      <c r="D957" s="554"/>
      <c r="E957" s="554"/>
      <c r="F957" s="554"/>
      <c r="G957" s="554"/>
      <c r="H957" s="554"/>
      <c r="I957" s="554"/>
      <c r="J957" s="554"/>
      <c r="K957" s="554"/>
      <c r="L957" s="589"/>
      <c r="M957" s="589"/>
      <c r="N957" s="589"/>
      <c r="O957" s="589"/>
      <c r="P957" s="589"/>
      <c r="Q957" s="589"/>
      <c r="R957" s="589"/>
      <c r="S957" s="589"/>
      <c r="T957" s="589"/>
      <c r="U957" s="589"/>
      <c r="V957" s="589"/>
      <c r="W957" s="589"/>
      <c r="X957" s="589"/>
      <c r="Y957" s="589"/>
      <c r="Z957" s="589"/>
      <c r="AA957" s="589"/>
      <c r="AB957" s="589"/>
      <c r="AC957" s="589"/>
      <c r="AD957" s="589"/>
    </row>
    <row r="958" spans="1:30" ht="15" customHeight="1">
      <c r="A958" s="69"/>
      <c r="B958" s="74"/>
      <c r="C958" s="78" t="s">
        <v>134</v>
      </c>
      <c r="D958" s="554"/>
      <c r="E958" s="554"/>
      <c r="F958" s="554"/>
      <c r="G958" s="554"/>
      <c r="H958" s="554"/>
      <c r="I958" s="554"/>
      <c r="J958" s="554"/>
      <c r="K958" s="554"/>
      <c r="L958" s="589"/>
      <c r="M958" s="589"/>
      <c r="N958" s="589"/>
      <c r="O958" s="589"/>
      <c r="P958" s="589"/>
      <c r="Q958" s="589"/>
      <c r="R958" s="589"/>
      <c r="S958" s="589"/>
      <c r="T958" s="589"/>
      <c r="U958" s="589"/>
      <c r="V958" s="589"/>
      <c r="W958" s="589"/>
      <c r="X958" s="589"/>
      <c r="Y958" s="589"/>
      <c r="Z958" s="589"/>
      <c r="AA958" s="589"/>
      <c r="AB958" s="589"/>
      <c r="AC958" s="589"/>
      <c r="AD958" s="589"/>
    </row>
    <row r="959" spans="1:30" ht="15" customHeight="1">
      <c r="A959" s="69"/>
      <c r="B959" s="74"/>
      <c r="C959" s="78" t="s">
        <v>135</v>
      </c>
      <c r="D959" s="554"/>
      <c r="E959" s="554"/>
      <c r="F959" s="554"/>
      <c r="G959" s="554"/>
      <c r="H959" s="554"/>
      <c r="I959" s="554"/>
      <c r="J959" s="554"/>
      <c r="K959" s="554"/>
      <c r="L959" s="589"/>
      <c r="M959" s="589"/>
      <c r="N959" s="589"/>
      <c r="O959" s="589"/>
      <c r="P959" s="589"/>
      <c r="Q959" s="589"/>
      <c r="R959" s="589"/>
      <c r="S959" s="589"/>
      <c r="T959" s="589"/>
      <c r="U959" s="589"/>
      <c r="V959" s="589"/>
      <c r="W959" s="589"/>
      <c r="X959" s="589"/>
      <c r="Y959" s="589"/>
      <c r="Z959" s="589"/>
      <c r="AA959" s="589"/>
      <c r="AB959" s="589"/>
      <c r="AC959" s="589"/>
      <c r="AD959" s="589"/>
    </row>
    <row r="960" spans="1:30" ht="15" customHeight="1">
      <c r="A960" s="69"/>
      <c r="B960" s="74"/>
      <c r="C960" s="78" t="s">
        <v>136</v>
      </c>
      <c r="D960" s="554"/>
      <c r="E960" s="554"/>
      <c r="F960" s="554"/>
      <c r="G960" s="554"/>
      <c r="H960" s="554"/>
      <c r="I960" s="554"/>
      <c r="J960" s="554"/>
      <c r="K960" s="554"/>
      <c r="L960" s="589"/>
      <c r="M960" s="589"/>
      <c r="N960" s="589"/>
      <c r="O960" s="589"/>
      <c r="P960" s="589"/>
      <c r="Q960" s="589"/>
      <c r="R960" s="589"/>
      <c r="S960" s="589"/>
      <c r="T960" s="589"/>
      <c r="U960" s="589"/>
      <c r="V960" s="589"/>
      <c r="W960" s="589"/>
      <c r="X960" s="589"/>
      <c r="Y960" s="589"/>
      <c r="Z960" s="589"/>
      <c r="AA960" s="589"/>
      <c r="AB960" s="589"/>
      <c r="AC960" s="589"/>
      <c r="AD960" s="589"/>
    </row>
    <row r="961" spans="1:30" ht="15" customHeight="1">
      <c r="A961" s="69"/>
      <c r="B961" s="74"/>
      <c r="C961" s="78" t="s">
        <v>137</v>
      </c>
      <c r="D961" s="554"/>
      <c r="E961" s="554"/>
      <c r="F961" s="554"/>
      <c r="G961" s="554"/>
      <c r="H961" s="554"/>
      <c r="I961" s="554"/>
      <c r="J961" s="554"/>
      <c r="K961" s="554"/>
      <c r="L961" s="589"/>
      <c r="M961" s="589"/>
      <c r="N961" s="589"/>
      <c r="O961" s="589"/>
      <c r="P961" s="589"/>
      <c r="Q961" s="589"/>
      <c r="R961" s="589"/>
      <c r="S961" s="589"/>
      <c r="T961" s="589"/>
      <c r="U961" s="589"/>
      <c r="V961" s="589"/>
      <c r="W961" s="589"/>
      <c r="X961" s="589"/>
      <c r="Y961" s="589"/>
      <c r="Z961" s="589"/>
      <c r="AA961" s="589"/>
      <c r="AB961" s="589"/>
      <c r="AC961" s="589"/>
      <c r="AD961" s="589"/>
    </row>
    <row r="962" spans="1:30" ht="15" customHeight="1">
      <c r="A962" s="69"/>
      <c r="B962" s="74"/>
      <c r="C962" s="78" t="s">
        <v>138</v>
      </c>
      <c r="D962" s="554"/>
      <c r="E962" s="554"/>
      <c r="F962" s="554"/>
      <c r="G962" s="554"/>
      <c r="H962" s="554"/>
      <c r="I962" s="554"/>
      <c r="J962" s="554"/>
      <c r="K962" s="554"/>
      <c r="L962" s="589"/>
      <c r="M962" s="589"/>
      <c r="N962" s="589"/>
      <c r="O962" s="589"/>
      <c r="P962" s="589"/>
      <c r="Q962" s="589"/>
      <c r="R962" s="589"/>
      <c r="S962" s="589"/>
      <c r="T962" s="589"/>
      <c r="U962" s="589"/>
      <c r="V962" s="589"/>
      <c r="W962" s="589"/>
      <c r="X962" s="589"/>
      <c r="Y962" s="589"/>
      <c r="Z962" s="589"/>
      <c r="AA962" s="589"/>
      <c r="AB962" s="589"/>
      <c r="AC962" s="589"/>
      <c r="AD962" s="589"/>
    </row>
    <row r="963" spans="1:30" ht="15" customHeight="1">
      <c r="A963" s="69"/>
      <c r="B963" s="74"/>
      <c r="C963" s="78" t="s">
        <v>139</v>
      </c>
      <c r="D963" s="554"/>
      <c r="E963" s="554"/>
      <c r="F963" s="554"/>
      <c r="G963" s="554"/>
      <c r="H963" s="554"/>
      <c r="I963" s="554"/>
      <c r="J963" s="554"/>
      <c r="K963" s="554"/>
      <c r="L963" s="589"/>
      <c r="M963" s="589"/>
      <c r="N963" s="589"/>
      <c r="O963" s="589"/>
      <c r="P963" s="589"/>
      <c r="Q963" s="589"/>
      <c r="R963" s="589"/>
      <c r="S963" s="589"/>
      <c r="T963" s="589"/>
      <c r="U963" s="589"/>
      <c r="V963" s="589"/>
      <c r="W963" s="589"/>
      <c r="X963" s="589"/>
      <c r="Y963" s="589"/>
      <c r="Z963" s="589"/>
      <c r="AA963" s="589"/>
      <c r="AB963" s="589"/>
      <c r="AC963" s="589"/>
      <c r="AD963" s="589"/>
    </row>
    <row r="964" spans="1:30" ht="15" customHeight="1">
      <c r="A964" s="69"/>
      <c r="B964" s="74"/>
      <c r="C964" s="78" t="s">
        <v>140</v>
      </c>
      <c r="D964" s="554"/>
      <c r="E964" s="554"/>
      <c r="F964" s="554"/>
      <c r="G964" s="554"/>
      <c r="H964" s="554"/>
      <c r="I964" s="554"/>
      <c r="J964" s="554"/>
      <c r="K964" s="554"/>
      <c r="L964" s="589"/>
      <c r="M964" s="589"/>
      <c r="N964" s="589"/>
      <c r="O964" s="589"/>
      <c r="P964" s="589"/>
      <c r="Q964" s="589"/>
      <c r="R964" s="589"/>
      <c r="S964" s="589"/>
      <c r="T964" s="589"/>
      <c r="U964" s="589"/>
      <c r="V964" s="589"/>
      <c r="W964" s="589"/>
      <c r="X964" s="589"/>
      <c r="Y964" s="589"/>
      <c r="Z964" s="589"/>
      <c r="AA964" s="589"/>
      <c r="AB964" s="589"/>
      <c r="AC964" s="589"/>
      <c r="AD964" s="589"/>
    </row>
    <row r="965" spans="1:30" ht="15" customHeight="1">
      <c r="A965" s="69"/>
      <c r="B965" s="74"/>
      <c r="C965" s="78" t="s">
        <v>141</v>
      </c>
      <c r="D965" s="554"/>
      <c r="E965" s="554"/>
      <c r="F965" s="554"/>
      <c r="G965" s="554"/>
      <c r="H965" s="554"/>
      <c r="I965" s="554"/>
      <c r="J965" s="554"/>
      <c r="K965" s="554"/>
      <c r="L965" s="589"/>
      <c r="M965" s="589"/>
      <c r="N965" s="589"/>
      <c r="O965" s="589"/>
      <c r="P965" s="589"/>
      <c r="Q965" s="589"/>
      <c r="R965" s="589"/>
      <c r="S965" s="589"/>
      <c r="T965" s="589"/>
      <c r="U965" s="589"/>
      <c r="V965" s="589"/>
      <c r="W965" s="589"/>
      <c r="X965" s="589"/>
      <c r="Y965" s="589"/>
      <c r="Z965" s="589"/>
      <c r="AA965" s="589"/>
      <c r="AB965" s="589"/>
      <c r="AC965" s="589"/>
      <c r="AD965" s="589"/>
    </row>
    <row r="966" spans="1:30" ht="15" customHeight="1">
      <c r="A966" s="69"/>
      <c r="B966" s="74"/>
      <c r="C966" s="78" t="s">
        <v>142</v>
      </c>
      <c r="D966" s="554"/>
      <c r="E966" s="554"/>
      <c r="F966" s="554"/>
      <c r="G966" s="554"/>
      <c r="H966" s="554"/>
      <c r="I966" s="554"/>
      <c r="J966" s="554"/>
      <c r="K966" s="554"/>
      <c r="L966" s="589"/>
      <c r="M966" s="589"/>
      <c r="N966" s="589"/>
      <c r="O966" s="589"/>
      <c r="P966" s="589"/>
      <c r="Q966" s="589"/>
      <c r="R966" s="589"/>
      <c r="S966" s="589"/>
      <c r="T966" s="589"/>
      <c r="U966" s="589"/>
      <c r="V966" s="589"/>
      <c r="W966" s="589"/>
      <c r="X966" s="589"/>
      <c r="Y966" s="589"/>
      <c r="Z966" s="589"/>
      <c r="AA966" s="589"/>
      <c r="AB966" s="589"/>
      <c r="AC966" s="589"/>
      <c r="AD966" s="589"/>
    </row>
    <row r="967" spans="1:30" ht="15" customHeight="1">
      <c r="A967" s="69"/>
      <c r="B967" s="74"/>
      <c r="C967" s="78" t="s">
        <v>143</v>
      </c>
      <c r="D967" s="554"/>
      <c r="E967" s="554"/>
      <c r="F967" s="554"/>
      <c r="G967" s="554"/>
      <c r="H967" s="554"/>
      <c r="I967" s="554"/>
      <c r="J967" s="554"/>
      <c r="K967" s="554"/>
      <c r="L967" s="589"/>
      <c r="M967" s="589"/>
      <c r="N967" s="589"/>
      <c r="O967" s="589"/>
      <c r="P967" s="589"/>
      <c r="Q967" s="589"/>
      <c r="R967" s="589"/>
      <c r="S967" s="589"/>
      <c r="T967" s="589"/>
      <c r="U967" s="589"/>
      <c r="V967" s="589"/>
      <c r="W967" s="589"/>
      <c r="X967" s="589"/>
      <c r="Y967" s="589"/>
      <c r="Z967" s="589"/>
      <c r="AA967" s="589"/>
      <c r="AB967" s="589"/>
      <c r="AC967" s="589"/>
      <c r="AD967" s="589"/>
    </row>
    <row r="968" spans="1:30" ht="15" customHeight="1">
      <c r="A968" s="69"/>
      <c r="B968" s="74"/>
      <c r="C968" s="78" t="s">
        <v>144</v>
      </c>
      <c r="D968" s="554"/>
      <c r="E968" s="554"/>
      <c r="F968" s="554"/>
      <c r="G968" s="554"/>
      <c r="H968" s="554"/>
      <c r="I968" s="554"/>
      <c r="J968" s="554"/>
      <c r="K968" s="554"/>
      <c r="L968" s="589"/>
      <c r="M968" s="589"/>
      <c r="N968" s="589"/>
      <c r="O968" s="589"/>
      <c r="P968" s="589"/>
      <c r="Q968" s="589"/>
      <c r="R968" s="589"/>
      <c r="S968" s="589"/>
      <c r="T968" s="589"/>
      <c r="U968" s="589"/>
      <c r="V968" s="589"/>
      <c r="W968" s="589"/>
      <c r="X968" s="589"/>
      <c r="Y968" s="589"/>
      <c r="Z968" s="589"/>
      <c r="AA968" s="589"/>
      <c r="AB968" s="589"/>
      <c r="AC968" s="589"/>
      <c r="AD968" s="589"/>
    </row>
    <row r="969" spans="1:30" ht="15" customHeight="1">
      <c r="A969" s="69"/>
      <c r="B969" s="74"/>
      <c r="C969" s="78" t="s">
        <v>145</v>
      </c>
      <c r="D969" s="554"/>
      <c r="E969" s="554"/>
      <c r="F969" s="554"/>
      <c r="G969" s="554"/>
      <c r="H969" s="554"/>
      <c r="I969" s="554"/>
      <c r="J969" s="554"/>
      <c r="K969" s="554"/>
      <c r="L969" s="589"/>
      <c r="M969" s="589"/>
      <c r="N969" s="589"/>
      <c r="O969" s="589"/>
      <c r="P969" s="589"/>
      <c r="Q969" s="589"/>
      <c r="R969" s="589"/>
      <c r="S969" s="589"/>
      <c r="T969" s="589"/>
      <c r="U969" s="589"/>
      <c r="V969" s="589"/>
      <c r="W969" s="589"/>
      <c r="X969" s="589"/>
      <c r="Y969" s="589"/>
      <c r="Z969" s="589"/>
      <c r="AA969" s="589"/>
      <c r="AB969" s="589"/>
      <c r="AC969" s="589"/>
      <c r="AD969" s="589"/>
    </row>
    <row r="970" spans="1:30" ht="15" customHeight="1">
      <c r="A970" s="69"/>
      <c r="B970" s="74"/>
      <c r="C970" s="78" t="s">
        <v>146</v>
      </c>
      <c r="D970" s="554"/>
      <c r="E970" s="554"/>
      <c r="F970" s="554"/>
      <c r="G970" s="554"/>
      <c r="H970" s="554"/>
      <c r="I970" s="554"/>
      <c r="J970" s="554"/>
      <c r="K970" s="554"/>
      <c r="L970" s="589"/>
      <c r="M970" s="589"/>
      <c r="N970" s="589"/>
      <c r="O970" s="589"/>
      <c r="P970" s="589"/>
      <c r="Q970" s="589"/>
      <c r="R970" s="589"/>
      <c r="S970" s="589"/>
      <c r="T970" s="589"/>
      <c r="U970" s="589"/>
      <c r="V970" s="589"/>
      <c r="W970" s="589"/>
      <c r="X970" s="589"/>
      <c r="Y970" s="589"/>
      <c r="Z970" s="589"/>
      <c r="AA970" s="589"/>
      <c r="AB970" s="589"/>
      <c r="AC970" s="589"/>
      <c r="AD970" s="589"/>
    </row>
    <row r="971" spans="1:30" ht="15" customHeight="1">
      <c r="A971" s="69"/>
      <c r="B971" s="74"/>
      <c r="C971" s="78" t="s">
        <v>147</v>
      </c>
      <c r="D971" s="554"/>
      <c r="E971" s="554"/>
      <c r="F971" s="554"/>
      <c r="G971" s="554"/>
      <c r="H971" s="554"/>
      <c r="I971" s="554"/>
      <c r="J971" s="554"/>
      <c r="K971" s="554"/>
      <c r="L971" s="589"/>
      <c r="M971" s="589"/>
      <c r="N971" s="589"/>
      <c r="O971" s="589"/>
      <c r="P971" s="589"/>
      <c r="Q971" s="589"/>
      <c r="R971" s="589"/>
      <c r="S971" s="589"/>
      <c r="T971" s="589"/>
      <c r="U971" s="589"/>
      <c r="V971" s="589"/>
      <c r="W971" s="589"/>
      <c r="X971" s="589"/>
      <c r="Y971" s="589"/>
      <c r="Z971" s="589"/>
      <c r="AA971" s="589"/>
      <c r="AB971" s="589"/>
      <c r="AC971" s="589"/>
      <c r="AD971" s="589"/>
    </row>
    <row r="972" spans="1:30" ht="15" customHeight="1">
      <c r="A972" s="69"/>
      <c r="B972" s="74"/>
      <c r="C972" s="78" t="s">
        <v>148</v>
      </c>
      <c r="D972" s="554"/>
      <c r="E972" s="554"/>
      <c r="F972" s="554"/>
      <c r="G972" s="554"/>
      <c r="H972" s="554"/>
      <c r="I972" s="554"/>
      <c r="J972" s="554"/>
      <c r="K972" s="554"/>
      <c r="L972" s="589"/>
      <c r="M972" s="589"/>
      <c r="N972" s="589"/>
      <c r="O972" s="589"/>
      <c r="P972" s="589"/>
      <c r="Q972" s="589"/>
      <c r="R972" s="589"/>
      <c r="S972" s="589"/>
      <c r="T972" s="589"/>
      <c r="U972" s="589"/>
      <c r="V972" s="589"/>
      <c r="W972" s="589"/>
      <c r="X972" s="589"/>
      <c r="Y972" s="589"/>
      <c r="Z972" s="589"/>
      <c r="AA972" s="589"/>
      <c r="AB972" s="589"/>
      <c r="AC972" s="589"/>
      <c r="AD972" s="589"/>
    </row>
    <row r="973" spans="1:30" ht="15" customHeight="1">
      <c r="A973" s="69"/>
      <c r="B973" s="74"/>
      <c r="C973" s="78" t="s">
        <v>149</v>
      </c>
      <c r="D973" s="554"/>
      <c r="E973" s="554"/>
      <c r="F973" s="554"/>
      <c r="G973" s="554"/>
      <c r="H973" s="554"/>
      <c r="I973" s="554"/>
      <c r="J973" s="554"/>
      <c r="K973" s="554"/>
      <c r="L973" s="589"/>
      <c r="M973" s="589"/>
      <c r="N973" s="589"/>
      <c r="O973" s="589"/>
      <c r="P973" s="589"/>
      <c r="Q973" s="589"/>
      <c r="R973" s="589"/>
      <c r="S973" s="589"/>
      <c r="T973" s="589"/>
      <c r="U973" s="589"/>
      <c r="V973" s="589"/>
      <c r="W973" s="589"/>
      <c r="X973" s="589"/>
      <c r="Y973" s="589"/>
      <c r="Z973" s="589"/>
      <c r="AA973" s="589"/>
      <c r="AB973" s="589"/>
      <c r="AC973" s="589"/>
      <c r="AD973" s="589"/>
    </row>
    <row r="974" spans="1:30" ht="15" customHeight="1">
      <c r="A974" s="69"/>
      <c r="B974" s="74"/>
      <c r="C974" s="78" t="s">
        <v>150</v>
      </c>
      <c r="D974" s="554"/>
      <c r="E974" s="554"/>
      <c r="F974" s="554"/>
      <c r="G974" s="554"/>
      <c r="H974" s="554"/>
      <c r="I974" s="554"/>
      <c r="J974" s="554"/>
      <c r="K974" s="554"/>
      <c r="L974" s="589"/>
      <c r="M974" s="589"/>
      <c r="N974" s="589"/>
      <c r="O974" s="589"/>
      <c r="P974" s="589"/>
      <c r="Q974" s="589"/>
      <c r="R974" s="589"/>
      <c r="S974" s="589"/>
      <c r="T974" s="589"/>
      <c r="U974" s="589"/>
      <c r="V974" s="589"/>
      <c r="W974" s="589"/>
      <c r="X974" s="589"/>
      <c r="Y974" s="589"/>
      <c r="Z974" s="589"/>
      <c r="AA974" s="589"/>
      <c r="AB974" s="589"/>
      <c r="AC974" s="589"/>
      <c r="AD974" s="589"/>
    </row>
    <row r="975" spans="1:30" ht="15" customHeight="1">
      <c r="A975" s="69"/>
      <c r="B975" s="74"/>
      <c r="C975" s="99"/>
      <c r="D975" s="110"/>
      <c r="E975" s="110"/>
      <c r="F975" s="110"/>
      <c r="G975" s="110"/>
      <c r="H975" s="110"/>
      <c r="I975" s="100"/>
      <c r="J975" s="100"/>
      <c r="K975" s="100"/>
      <c r="L975" s="100"/>
      <c r="M975" s="100"/>
      <c r="N975" s="100"/>
      <c r="O975" s="100"/>
      <c r="P975" s="100"/>
      <c r="Q975" s="100"/>
      <c r="R975" s="100"/>
      <c r="S975" s="100"/>
      <c r="T975" s="100"/>
      <c r="U975" s="100"/>
      <c r="V975" s="100"/>
      <c r="W975" s="100"/>
      <c r="X975" s="100"/>
      <c r="Y975" s="100"/>
      <c r="Z975" s="100"/>
      <c r="AA975" s="100"/>
      <c r="AB975" s="100"/>
      <c r="AC975" s="100"/>
      <c r="AD975" s="100"/>
    </row>
    <row r="976" spans="1:30" ht="45" customHeight="1">
      <c r="A976" s="69"/>
      <c r="B976" s="74"/>
      <c r="C976" s="590" t="s">
        <v>304</v>
      </c>
      <c r="D976" s="590"/>
      <c r="E976" s="590"/>
      <c r="F976" s="589"/>
      <c r="G976" s="589"/>
      <c r="H976" s="589"/>
      <c r="I976" s="589"/>
      <c r="J976" s="589"/>
      <c r="K976" s="589"/>
      <c r="L976" s="589"/>
      <c r="M976" s="589"/>
      <c r="N976" s="589"/>
      <c r="O976" s="589"/>
      <c r="P976" s="589"/>
      <c r="Q976" s="589"/>
      <c r="R976" s="589"/>
      <c r="S976" s="589"/>
      <c r="T976" s="589"/>
      <c r="U976" s="589"/>
      <c r="V976" s="589"/>
      <c r="W976" s="589"/>
      <c r="X976" s="589"/>
      <c r="Y976" s="589"/>
      <c r="Z976" s="589"/>
      <c r="AA976" s="589"/>
      <c r="AB976" s="589"/>
      <c r="AC976" s="589"/>
      <c r="AD976" s="589"/>
    </row>
    <row r="977" spans="1:30" ht="15" customHeight="1">
      <c r="A977" s="69"/>
      <c r="B977" s="74"/>
      <c r="C977" s="99"/>
      <c r="D977" s="100"/>
      <c r="E977" s="100"/>
      <c r="F977" s="100"/>
      <c r="G977" s="101"/>
      <c r="H977" s="101"/>
      <c r="I977" s="101"/>
      <c r="J977" s="101"/>
      <c r="K977" s="101"/>
      <c r="L977" s="101"/>
      <c r="M977" s="102"/>
      <c r="N977" s="102"/>
      <c r="O977" s="102"/>
      <c r="P977" s="102"/>
      <c r="Q977" s="102"/>
      <c r="R977" s="102"/>
      <c r="S977" s="102"/>
      <c r="T977" s="102"/>
      <c r="U977" s="102"/>
      <c r="V977" s="102"/>
      <c r="W977" s="102"/>
      <c r="X977" s="102"/>
      <c r="Y977" s="101"/>
      <c r="Z977" s="101"/>
      <c r="AA977" s="101"/>
      <c r="AB977" s="101"/>
      <c r="AC977" s="103"/>
      <c r="AD977" s="103"/>
    </row>
    <row r="978" spans="1:30" ht="24" customHeight="1">
      <c r="A978" s="69"/>
      <c r="B978" s="74"/>
      <c r="C978" s="600" t="s">
        <v>222</v>
      </c>
      <c r="D978" s="600"/>
      <c r="E978" s="600"/>
      <c r="F978" s="600"/>
      <c r="G978" s="600"/>
      <c r="H978" s="600"/>
      <c r="I978" s="600"/>
      <c r="J978" s="600"/>
      <c r="K978" s="600"/>
      <c r="L978" s="600"/>
      <c r="M978" s="600"/>
      <c r="N978" s="600"/>
      <c r="O978" s="600"/>
      <c r="P978" s="600"/>
      <c r="Q978" s="600"/>
      <c r="R978" s="600"/>
      <c r="S978" s="600"/>
      <c r="T978" s="600"/>
      <c r="U978" s="600"/>
      <c r="V978" s="600"/>
      <c r="W978" s="600"/>
      <c r="X978" s="600"/>
      <c r="Y978" s="600"/>
      <c r="Z978" s="600"/>
      <c r="AA978" s="600"/>
      <c r="AB978" s="600"/>
      <c r="AC978" s="600"/>
      <c r="AD978" s="600"/>
    </row>
    <row r="979" spans="1:30" ht="60" customHeight="1">
      <c r="A979" s="69"/>
      <c r="B979" s="74"/>
      <c r="C979" s="525"/>
      <c r="D979" s="526"/>
      <c r="E979" s="526"/>
      <c r="F979" s="526"/>
      <c r="G979" s="526"/>
      <c r="H979" s="526"/>
      <c r="I979" s="526"/>
      <c r="J979" s="526"/>
      <c r="K979" s="526"/>
      <c r="L979" s="526"/>
      <c r="M979" s="526"/>
      <c r="N979" s="526"/>
      <c r="O979" s="526"/>
      <c r="P979" s="526"/>
      <c r="Q979" s="526"/>
      <c r="R979" s="526"/>
      <c r="S979" s="526"/>
      <c r="T979" s="526"/>
      <c r="U979" s="526"/>
      <c r="V979" s="526"/>
      <c r="W979" s="526"/>
      <c r="X979" s="526"/>
      <c r="Y979" s="526"/>
      <c r="Z979" s="526"/>
      <c r="AA979" s="526"/>
      <c r="AB979" s="526"/>
      <c r="AC979" s="526"/>
      <c r="AD979" s="527"/>
    </row>
    <row r="980" spans="1:30" ht="15" customHeight="1">
      <c r="A980" s="118"/>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5" customHeight="1">
      <c r="A981" s="118"/>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5" customHeight="1">
      <c r="A982" s="118"/>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5" customHeight="1">
      <c r="A983" s="118"/>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5" customHeight="1">
      <c r="A984" s="118"/>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5" customHeight="1" thickBot="1">
      <c r="A985" s="118"/>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5" customHeight="1" thickBot="1">
      <c r="A986" s="280"/>
      <c r="B986" s="522" t="s">
        <v>3312</v>
      </c>
      <c r="C986" s="523"/>
      <c r="D986" s="523"/>
      <c r="E986" s="523"/>
      <c r="F986" s="523"/>
      <c r="G986" s="523"/>
      <c r="H986" s="523"/>
      <c r="I986" s="523"/>
      <c r="J986" s="523"/>
      <c r="K986" s="523"/>
      <c r="L986" s="523"/>
      <c r="M986" s="523"/>
      <c r="N986" s="523"/>
      <c r="O986" s="523"/>
      <c r="P986" s="523"/>
      <c r="Q986" s="523"/>
      <c r="R986" s="523"/>
      <c r="S986" s="523"/>
      <c r="T986" s="523"/>
      <c r="U986" s="523"/>
      <c r="V986" s="523"/>
      <c r="W986" s="523"/>
      <c r="X986" s="523"/>
      <c r="Y986" s="523"/>
      <c r="Z986" s="523"/>
      <c r="AA986" s="523"/>
      <c r="AB986" s="523"/>
      <c r="AC986" s="523"/>
      <c r="AD986" s="524"/>
    </row>
    <row r="987" spans="1:30" ht="15" customHeight="1">
      <c r="A987" s="22"/>
      <c r="B987" s="620" t="s">
        <v>414</v>
      </c>
      <c r="C987" s="621"/>
      <c r="D987" s="621"/>
      <c r="E987" s="621"/>
      <c r="F987" s="621"/>
      <c r="G987" s="621"/>
      <c r="H987" s="621"/>
      <c r="I987" s="621"/>
      <c r="J987" s="621"/>
      <c r="K987" s="621"/>
      <c r="L987" s="621"/>
      <c r="M987" s="621"/>
      <c r="N987" s="621"/>
      <c r="O987" s="621"/>
      <c r="P987" s="621"/>
      <c r="Q987" s="621"/>
      <c r="R987" s="621"/>
      <c r="S987" s="621"/>
      <c r="T987" s="621"/>
      <c r="U987" s="621"/>
      <c r="V987" s="621"/>
      <c r="W987" s="621"/>
      <c r="X987" s="621"/>
      <c r="Y987" s="621"/>
      <c r="Z987" s="621"/>
      <c r="AA987" s="621"/>
      <c r="AB987" s="621"/>
      <c r="AC987" s="621"/>
      <c r="AD987" s="622"/>
    </row>
    <row r="988" spans="1:30" ht="24" customHeight="1">
      <c r="A988" s="22"/>
      <c r="B988" s="326"/>
      <c r="C988" s="519" t="s">
        <v>3313</v>
      </c>
      <c r="D988" s="519"/>
      <c r="E988" s="519"/>
      <c r="F988" s="519"/>
      <c r="G988" s="519"/>
      <c r="H988" s="519"/>
      <c r="I988" s="519"/>
      <c r="J988" s="519"/>
      <c r="K988" s="519"/>
      <c r="L988" s="519"/>
      <c r="M988" s="519"/>
      <c r="N988" s="519"/>
      <c r="O988" s="519"/>
      <c r="P988" s="519"/>
      <c r="Q988" s="519"/>
      <c r="R988" s="519"/>
      <c r="S988" s="519"/>
      <c r="T988" s="519"/>
      <c r="U988" s="519"/>
      <c r="V988" s="519"/>
      <c r="W988" s="519"/>
      <c r="X988" s="519"/>
      <c r="Y988" s="519"/>
      <c r="Z988" s="519"/>
      <c r="AA988" s="519"/>
      <c r="AB988" s="519"/>
      <c r="AC988" s="519"/>
      <c r="AD988" s="623"/>
    </row>
    <row r="989" spans="1:30" ht="15" customHeight="1" thickBot="1">
      <c r="A989" s="118"/>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spans="1:30" ht="15.75" thickBot="1">
      <c r="A990" s="129"/>
      <c r="B990" s="624" t="s">
        <v>3314</v>
      </c>
      <c r="C990" s="625"/>
      <c r="D990" s="625"/>
      <c r="E990" s="625"/>
      <c r="F990" s="625"/>
      <c r="G990" s="625"/>
      <c r="H990" s="625"/>
      <c r="I990" s="625"/>
      <c r="J990" s="625"/>
      <c r="K990" s="625"/>
      <c r="L990" s="625"/>
      <c r="M990" s="625"/>
      <c r="N990" s="625"/>
      <c r="O990" s="625"/>
      <c r="P990" s="625"/>
      <c r="Q990" s="625"/>
      <c r="R990" s="625"/>
      <c r="S990" s="625"/>
      <c r="T990" s="625"/>
      <c r="U990" s="625"/>
      <c r="V990" s="625"/>
      <c r="W990" s="625"/>
      <c r="X990" s="625"/>
      <c r="Y990" s="625"/>
      <c r="Z990" s="625"/>
      <c r="AA990" s="625"/>
      <c r="AB990" s="625"/>
      <c r="AC990" s="625"/>
      <c r="AD990" s="626"/>
    </row>
    <row r="991" spans="1:30">
      <c r="A991" s="1"/>
      <c r="B991" s="627" t="s">
        <v>660</v>
      </c>
      <c r="C991" s="628"/>
      <c r="D991" s="628"/>
      <c r="E991" s="628"/>
      <c r="F991" s="628"/>
      <c r="G991" s="628"/>
      <c r="H991" s="628"/>
      <c r="I991" s="628"/>
      <c r="J991" s="628"/>
      <c r="K991" s="628"/>
      <c r="L991" s="628"/>
      <c r="M991" s="628"/>
      <c r="N991" s="628"/>
      <c r="O991" s="628"/>
      <c r="P991" s="628"/>
      <c r="Q991" s="628"/>
      <c r="R991" s="628"/>
      <c r="S991" s="628"/>
      <c r="T991" s="628"/>
      <c r="U991" s="628"/>
      <c r="V991" s="628"/>
      <c r="W991" s="628"/>
      <c r="X991" s="628"/>
      <c r="Y991" s="628"/>
      <c r="Z991" s="628"/>
      <c r="AA991" s="628"/>
      <c r="AB991" s="628"/>
      <c r="AC991" s="628"/>
      <c r="AD991" s="629"/>
    </row>
    <row r="992" spans="1:30" ht="24" customHeight="1">
      <c r="A992" s="1"/>
      <c r="B992" s="327"/>
      <c r="C992" s="519" t="s">
        <v>3598</v>
      </c>
      <c r="D992" s="519"/>
      <c r="E992" s="519"/>
      <c r="F992" s="519"/>
      <c r="G992" s="519"/>
      <c r="H992" s="519"/>
      <c r="I992" s="519"/>
      <c r="J992" s="519"/>
      <c r="K992" s="519"/>
      <c r="L992" s="519"/>
      <c r="M992" s="519"/>
      <c r="N992" s="519"/>
      <c r="O992" s="519"/>
      <c r="P992" s="519"/>
      <c r="Q992" s="519"/>
      <c r="R992" s="519"/>
      <c r="S992" s="519"/>
      <c r="T992" s="519"/>
      <c r="U992" s="519"/>
      <c r="V992" s="519"/>
      <c r="W992" s="519"/>
      <c r="X992" s="519"/>
      <c r="Y992" s="519"/>
      <c r="Z992" s="519"/>
      <c r="AA992" s="519"/>
      <c r="AB992" s="519"/>
      <c r="AC992" s="519"/>
      <c r="AD992" s="520"/>
    </row>
    <row r="993" spans="1:31" ht="15" customHeight="1">
      <c r="A993" s="118"/>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spans="1:31" ht="15" customHeight="1">
      <c r="A994" s="66" t="s">
        <v>467</v>
      </c>
      <c r="B994" s="521" t="s">
        <v>3863</v>
      </c>
      <c r="C994" s="521"/>
      <c r="D994" s="521"/>
      <c r="E994" s="521"/>
      <c r="F994" s="521"/>
      <c r="G994" s="521"/>
      <c r="H994" s="521"/>
      <c r="I994" s="521"/>
      <c r="J994" s="521"/>
      <c r="K994" s="521"/>
      <c r="L994" s="521"/>
      <c r="M994" s="521"/>
      <c r="N994" s="521"/>
      <c r="O994" s="521"/>
      <c r="P994" s="521"/>
      <c r="Q994" s="521"/>
      <c r="R994" s="521"/>
      <c r="S994" s="521"/>
      <c r="T994" s="521"/>
      <c r="U994" s="521"/>
      <c r="V994" s="521"/>
      <c r="W994" s="521"/>
      <c r="X994" s="521"/>
      <c r="Y994" s="521"/>
      <c r="Z994" s="521"/>
      <c r="AA994" s="521"/>
      <c r="AB994" s="521"/>
      <c r="AC994" s="521"/>
      <c r="AD994" s="521"/>
    </row>
    <row r="995" spans="1:31" s="279" customFormat="1" ht="24" customHeight="1">
      <c r="A995" s="280"/>
      <c r="B995" s="280"/>
      <c r="C995" s="510" t="s">
        <v>3315</v>
      </c>
      <c r="D995" s="510"/>
      <c r="E995" s="510"/>
      <c r="F995" s="510"/>
      <c r="G995" s="510"/>
      <c r="H995" s="510"/>
      <c r="I995" s="510"/>
      <c r="J995" s="510"/>
      <c r="K995" s="510"/>
      <c r="L995" s="510"/>
      <c r="M995" s="510"/>
      <c r="N995" s="510"/>
      <c r="O995" s="510"/>
      <c r="P995" s="510"/>
      <c r="Q995" s="510"/>
      <c r="R995" s="510"/>
      <c r="S995" s="510"/>
      <c r="T995" s="510"/>
      <c r="U995" s="510"/>
      <c r="V995" s="510"/>
      <c r="W995" s="510"/>
      <c r="X995" s="510"/>
      <c r="Y995" s="510"/>
      <c r="Z995" s="510"/>
      <c r="AA995" s="510"/>
      <c r="AB995" s="510"/>
      <c r="AC995" s="510"/>
      <c r="AD995" s="510"/>
      <c r="AE995" s="281"/>
    </row>
    <row r="996" spans="1:31" ht="15" customHeight="1">
      <c r="A996" s="69"/>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c r="AA996" s="82"/>
      <c r="AB996" s="82"/>
      <c r="AC996" s="82"/>
      <c r="AD996" s="82"/>
    </row>
    <row r="997" spans="1:31" s="279" customFormat="1" ht="15" customHeight="1">
      <c r="A997" s="280"/>
      <c r="B997" s="280"/>
      <c r="C997" s="630" t="s">
        <v>183</v>
      </c>
      <c r="D997" s="631"/>
      <c r="E997" s="631"/>
      <c r="F997" s="631"/>
      <c r="G997" s="631"/>
      <c r="H997" s="631"/>
      <c r="I997" s="631"/>
      <c r="J997" s="632"/>
      <c r="K997" s="636" t="s">
        <v>3316</v>
      </c>
      <c r="L997" s="637"/>
      <c r="M997" s="637"/>
      <c r="N997" s="637"/>
      <c r="O997" s="637"/>
      <c r="P997" s="637"/>
      <c r="Q997" s="637"/>
      <c r="R997" s="637"/>
      <c r="S997" s="637"/>
      <c r="T997" s="637"/>
      <c r="U997" s="637"/>
      <c r="V997" s="637"/>
      <c r="W997" s="637"/>
      <c r="X997" s="637"/>
      <c r="Y997" s="637"/>
      <c r="Z997" s="637"/>
      <c r="AA997" s="637"/>
      <c r="AB997" s="637"/>
      <c r="AC997" s="637"/>
      <c r="AD997" s="638"/>
      <c r="AE997" s="281"/>
    </row>
    <row r="998" spans="1:31" s="279" customFormat="1" ht="120" customHeight="1">
      <c r="A998" s="280"/>
      <c r="B998" s="280"/>
      <c r="C998" s="633"/>
      <c r="D998" s="634"/>
      <c r="E998" s="634"/>
      <c r="F998" s="634"/>
      <c r="G998" s="634"/>
      <c r="H998" s="634"/>
      <c r="I998" s="634"/>
      <c r="J998" s="635"/>
      <c r="K998" s="636" t="s">
        <v>238</v>
      </c>
      <c r="L998" s="638"/>
      <c r="M998" s="639" t="s">
        <v>3317</v>
      </c>
      <c r="N998" s="640"/>
      <c r="O998" s="639" t="s">
        <v>3318</v>
      </c>
      <c r="P998" s="640"/>
      <c r="Q998" s="639" t="s">
        <v>3319</v>
      </c>
      <c r="R998" s="640"/>
      <c r="S998" s="639" t="s">
        <v>3320</v>
      </c>
      <c r="T998" s="640"/>
      <c r="U998" s="639" t="s">
        <v>3484</v>
      </c>
      <c r="V998" s="640"/>
      <c r="W998" s="639" t="s">
        <v>3321</v>
      </c>
      <c r="X998" s="640"/>
      <c r="Y998" s="639" t="s">
        <v>3322</v>
      </c>
      <c r="Z998" s="640"/>
      <c r="AA998" s="639" t="s">
        <v>3323</v>
      </c>
      <c r="AB998" s="640"/>
      <c r="AC998" s="639" t="s">
        <v>3324</v>
      </c>
      <c r="AD998" s="640"/>
      <c r="AE998" s="281"/>
    </row>
    <row r="999" spans="1:31" s="279" customFormat="1" ht="15" customHeight="1">
      <c r="A999" s="280"/>
      <c r="B999" s="280"/>
      <c r="C999" s="71" t="s">
        <v>126</v>
      </c>
      <c r="D999" s="586"/>
      <c r="E999" s="586"/>
      <c r="F999" s="586"/>
      <c r="G999" s="586"/>
      <c r="H999" s="586"/>
      <c r="I999" s="586"/>
      <c r="J999" s="586"/>
      <c r="K999" s="439"/>
      <c r="L999" s="440"/>
      <c r="M999" s="439"/>
      <c r="N999" s="440"/>
      <c r="O999" s="441"/>
      <c r="P999" s="441"/>
      <c r="Q999" s="441"/>
      <c r="R999" s="441"/>
      <c r="S999" s="441"/>
      <c r="T999" s="441"/>
      <c r="U999" s="441"/>
      <c r="V999" s="441"/>
      <c r="W999" s="441"/>
      <c r="X999" s="441"/>
      <c r="Y999" s="441"/>
      <c r="Z999" s="441"/>
      <c r="AA999" s="441"/>
      <c r="AB999" s="441"/>
      <c r="AC999" s="441"/>
      <c r="AD999" s="441"/>
      <c r="AE999" s="281"/>
    </row>
    <row r="1000" spans="1:31" s="279" customFormat="1" ht="15" customHeight="1">
      <c r="A1000" s="280"/>
      <c r="B1000" s="280"/>
      <c r="C1000" s="73" t="s">
        <v>127</v>
      </c>
      <c r="D1000" s="586"/>
      <c r="E1000" s="586"/>
      <c r="F1000" s="586"/>
      <c r="G1000" s="586"/>
      <c r="H1000" s="586"/>
      <c r="I1000" s="586"/>
      <c r="J1000" s="586"/>
      <c r="K1000" s="439"/>
      <c r="L1000" s="440"/>
      <c r="M1000" s="439"/>
      <c r="N1000" s="440"/>
      <c r="O1000" s="441"/>
      <c r="P1000" s="441"/>
      <c r="Q1000" s="441"/>
      <c r="R1000" s="441"/>
      <c r="S1000" s="441"/>
      <c r="T1000" s="441"/>
      <c r="U1000" s="441"/>
      <c r="V1000" s="441"/>
      <c r="W1000" s="441"/>
      <c r="X1000" s="441"/>
      <c r="Y1000" s="441"/>
      <c r="Z1000" s="441"/>
      <c r="AA1000" s="441"/>
      <c r="AB1000" s="441"/>
      <c r="AC1000" s="441"/>
      <c r="AD1000" s="441"/>
      <c r="AE1000" s="281"/>
    </row>
    <row r="1001" spans="1:31" s="279" customFormat="1" ht="15" customHeight="1">
      <c r="A1001" s="280"/>
      <c r="B1001" s="280"/>
      <c r="C1001" s="73" t="s">
        <v>128</v>
      </c>
      <c r="D1001" s="586"/>
      <c r="E1001" s="586"/>
      <c r="F1001" s="586"/>
      <c r="G1001" s="586"/>
      <c r="H1001" s="586"/>
      <c r="I1001" s="586"/>
      <c r="J1001" s="586"/>
      <c r="K1001" s="439"/>
      <c r="L1001" s="440"/>
      <c r="M1001" s="439"/>
      <c r="N1001" s="440"/>
      <c r="O1001" s="441"/>
      <c r="P1001" s="441"/>
      <c r="Q1001" s="441"/>
      <c r="R1001" s="441"/>
      <c r="S1001" s="441"/>
      <c r="T1001" s="441"/>
      <c r="U1001" s="441"/>
      <c r="V1001" s="441"/>
      <c r="W1001" s="441"/>
      <c r="X1001" s="441"/>
      <c r="Y1001" s="441"/>
      <c r="Z1001" s="441"/>
      <c r="AA1001" s="441"/>
      <c r="AB1001" s="441"/>
      <c r="AC1001" s="441"/>
      <c r="AD1001" s="441"/>
      <c r="AE1001" s="281"/>
    </row>
    <row r="1002" spans="1:31" s="279" customFormat="1" ht="15" customHeight="1">
      <c r="A1002" s="280"/>
      <c r="B1002" s="280"/>
      <c r="C1002" s="73" t="s">
        <v>129</v>
      </c>
      <c r="D1002" s="586"/>
      <c r="E1002" s="586"/>
      <c r="F1002" s="586"/>
      <c r="G1002" s="586"/>
      <c r="H1002" s="586"/>
      <c r="I1002" s="586"/>
      <c r="J1002" s="586"/>
      <c r="K1002" s="439"/>
      <c r="L1002" s="440"/>
      <c r="M1002" s="439"/>
      <c r="N1002" s="440"/>
      <c r="O1002" s="441"/>
      <c r="P1002" s="441"/>
      <c r="Q1002" s="441"/>
      <c r="R1002" s="441"/>
      <c r="S1002" s="441"/>
      <c r="T1002" s="441"/>
      <c r="U1002" s="441"/>
      <c r="V1002" s="441"/>
      <c r="W1002" s="441"/>
      <c r="X1002" s="441"/>
      <c r="Y1002" s="441"/>
      <c r="Z1002" s="441"/>
      <c r="AA1002" s="441"/>
      <c r="AB1002" s="441"/>
      <c r="AC1002" s="441"/>
      <c r="AD1002" s="441"/>
      <c r="AE1002" s="281"/>
    </row>
    <row r="1003" spans="1:31" s="279" customFormat="1" ht="15" customHeight="1">
      <c r="A1003" s="280"/>
      <c r="B1003" s="280"/>
      <c r="C1003" s="73" t="s">
        <v>130</v>
      </c>
      <c r="D1003" s="586"/>
      <c r="E1003" s="586"/>
      <c r="F1003" s="586"/>
      <c r="G1003" s="586"/>
      <c r="H1003" s="586"/>
      <c r="I1003" s="586"/>
      <c r="J1003" s="586"/>
      <c r="K1003" s="439"/>
      <c r="L1003" s="440"/>
      <c r="M1003" s="439"/>
      <c r="N1003" s="440"/>
      <c r="O1003" s="441"/>
      <c r="P1003" s="441"/>
      <c r="Q1003" s="441"/>
      <c r="R1003" s="441"/>
      <c r="S1003" s="441"/>
      <c r="T1003" s="441"/>
      <c r="U1003" s="441"/>
      <c r="V1003" s="441"/>
      <c r="W1003" s="441"/>
      <c r="X1003" s="441"/>
      <c r="Y1003" s="441"/>
      <c r="Z1003" s="441"/>
      <c r="AA1003" s="441"/>
      <c r="AB1003" s="441"/>
      <c r="AC1003" s="441"/>
      <c r="AD1003" s="441"/>
      <c r="AE1003" s="281"/>
    </row>
    <row r="1004" spans="1:31" s="279" customFormat="1" ht="15" customHeight="1">
      <c r="A1004" s="280"/>
      <c r="B1004" s="280"/>
      <c r="C1004" s="73" t="s">
        <v>131</v>
      </c>
      <c r="D1004" s="586"/>
      <c r="E1004" s="586"/>
      <c r="F1004" s="586"/>
      <c r="G1004" s="586"/>
      <c r="H1004" s="586"/>
      <c r="I1004" s="586"/>
      <c r="J1004" s="586"/>
      <c r="K1004" s="439"/>
      <c r="L1004" s="440"/>
      <c r="M1004" s="439"/>
      <c r="N1004" s="440"/>
      <c r="O1004" s="441"/>
      <c r="P1004" s="441"/>
      <c r="Q1004" s="441"/>
      <c r="R1004" s="441"/>
      <c r="S1004" s="441"/>
      <c r="T1004" s="441"/>
      <c r="U1004" s="441"/>
      <c r="V1004" s="441"/>
      <c r="W1004" s="441"/>
      <c r="X1004" s="441"/>
      <c r="Y1004" s="441"/>
      <c r="Z1004" s="441"/>
      <c r="AA1004" s="441"/>
      <c r="AB1004" s="441"/>
      <c r="AC1004" s="441"/>
      <c r="AD1004" s="441"/>
      <c r="AE1004" s="281"/>
    </row>
    <row r="1005" spans="1:31" s="279" customFormat="1" ht="15" customHeight="1">
      <c r="A1005" s="280"/>
      <c r="B1005" s="280"/>
      <c r="C1005" s="73" t="s">
        <v>132</v>
      </c>
      <c r="D1005" s="586"/>
      <c r="E1005" s="586"/>
      <c r="F1005" s="586"/>
      <c r="G1005" s="586"/>
      <c r="H1005" s="586"/>
      <c r="I1005" s="586"/>
      <c r="J1005" s="586"/>
      <c r="K1005" s="439"/>
      <c r="L1005" s="440"/>
      <c r="M1005" s="439"/>
      <c r="N1005" s="440"/>
      <c r="O1005" s="441"/>
      <c r="P1005" s="441"/>
      <c r="Q1005" s="441"/>
      <c r="R1005" s="441"/>
      <c r="S1005" s="441"/>
      <c r="T1005" s="441"/>
      <c r="U1005" s="441"/>
      <c r="V1005" s="441"/>
      <c r="W1005" s="441"/>
      <c r="X1005" s="441"/>
      <c r="Y1005" s="441"/>
      <c r="Z1005" s="441"/>
      <c r="AA1005" s="441"/>
      <c r="AB1005" s="441"/>
      <c r="AC1005" s="441"/>
      <c r="AD1005" s="441"/>
      <c r="AE1005" s="281"/>
    </row>
    <row r="1006" spans="1:31" s="279" customFormat="1" ht="15" customHeight="1">
      <c r="A1006" s="280"/>
      <c r="B1006" s="280"/>
      <c r="C1006" s="73" t="s">
        <v>133</v>
      </c>
      <c r="D1006" s="586"/>
      <c r="E1006" s="586"/>
      <c r="F1006" s="586"/>
      <c r="G1006" s="586"/>
      <c r="H1006" s="586"/>
      <c r="I1006" s="586"/>
      <c r="J1006" s="586"/>
      <c r="K1006" s="439"/>
      <c r="L1006" s="440"/>
      <c r="M1006" s="439"/>
      <c r="N1006" s="440"/>
      <c r="O1006" s="441"/>
      <c r="P1006" s="441"/>
      <c r="Q1006" s="441"/>
      <c r="R1006" s="441"/>
      <c r="S1006" s="441"/>
      <c r="T1006" s="441"/>
      <c r="U1006" s="441"/>
      <c r="V1006" s="441"/>
      <c r="W1006" s="441"/>
      <c r="X1006" s="441"/>
      <c r="Y1006" s="441"/>
      <c r="Z1006" s="441"/>
      <c r="AA1006" s="441"/>
      <c r="AB1006" s="441"/>
      <c r="AC1006" s="441"/>
      <c r="AD1006" s="441"/>
      <c r="AE1006" s="281"/>
    </row>
    <row r="1007" spans="1:31" s="279" customFormat="1" ht="15" customHeight="1">
      <c r="A1007" s="280"/>
      <c r="B1007" s="280"/>
      <c r="C1007" s="73" t="s">
        <v>134</v>
      </c>
      <c r="D1007" s="586"/>
      <c r="E1007" s="586"/>
      <c r="F1007" s="586"/>
      <c r="G1007" s="586"/>
      <c r="H1007" s="586"/>
      <c r="I1007" s="586"/>
      <c r="J1007" s="586"/>
      <c r="K1007" s="439"/>
      <c r="L1007" s="440"/>
      <c r="M1007" s="439"/>
      <c r="N1007" s="440"/>
      <c r="O1007" s="441"/>
      <c r="P1007" s="441"/>
      <c r="Q1007" s="441"/>
      <c r="R1007" s="441"/>
      <c r="S1007" s="441"/>
      <c r="T1007" s="441"/>
      <c r="U1007" s="441"/>
      <c r="V1007" s="441"/>
      <c r="W1007" s="441"/>
      <c r="X1007" s="441"/>
      <c r="Y1007" s="441"/>
      <c r="Z1007" s="441"/>
      <c r="AA1007" s="441"/>
      <c r="AB1007" s="441"/>
      <c r="AC1007" s="441"/>
      <c r="AD1007" s="441"/>
      <c r="AE1007" s="281"/>
    </row>
    <row r="1008" spans="1:31" s="279" customFormat="1" ht="15" customHeight="1">
      <c r="A1008" s="280"/>
      <c r="B1008" s="280"/>
      <c r="C1008" s="73" t="s">
        <v>135</v>
      </c>
      <c r="D1008" s="586"/>
      <c r="E1008" s="586"/>
      <c r="F1008" s="586"/>
      <c r="G1008" s="586"/>
      <c r="H1008" s="586"/>
      <c r="I1008" s="586"/>
      <c r="J1008" s="586"/>
      <c r="K1008" s="439"/>
      <c r="L1008" s="440"/>
      <c r="M1008" s="439"/>
      <c r="N1008" s="440"/>
      <c r="O1008" s="441"/>
      <c r="P1008" s="441"/>
      <c r="Q1008" s="441"/>
      <c r="R1008" s="441"/>
      <c r="S1008" s="441"/>
      <c r="T1008" s="441"/>
      <c r="U1008" s="441"/>
      <c r="V1008" s="441"/>
      <c r="W1008" s="441"/>
      <c r="X1008" s="441"/>
      <c r="Y1008" s="441"/>
      <c r="Z1008" s="441"/>
      <c r="AA1008" s="441"/>
      <c r="AB1008" s="441"/>
      <c r="AC1008" s="441"/>
      <c r="AD1008" s="441"/>
      <c r="AE1008" s="281"/>
    </row>
    <row r="1009" spans="1:31" s="279" customFormat="1" ht="15" customHeight="1">
      <c r="A1009" s="280"/>
      <c r="B1009" s="280"/>
      <c r="C1009" s="73" t="s">
        <v>136</v>
      </c>
      <c r="D1009" s="586"/>
      <c r="E1009" s="586"/>
      <c r="F1009" s="586"/>
      <c r="G1009" s="586"/>
      <c r="H1009" s="586"/>
      <c r="I1009" s="586"/>
      <c r="J1009" s="586"/>
      <c r="K1009" s="439"/>
      <c r="L1009" s="440"/>
      <c r="M1009" s="439"/>
      <c r="N1009" s="440"/>
      <c r="O1009" s="441"/>
      <c r="P1009" s="441"/>
      <c r="Q1009" s="441"/>
      <c r="R1009" s="441"/>
      <c r="S1009" s="441"/>
      <c r="T1009" s="441"/>
      <c r="U1009" s="441"/>
      <c r="V1009" s="441"/>
      <c r="W1009" s="441"/>
      <c r="X1009" s="441"/>
      <c r="Y1009" s="441"/>
      <c r="Z1009" s="441"/>
      <c r="AA1009" s="441"/>
      <c r="AB1009" s="441"/>
      <c r="AC1009" s="441"/>
      <c r="AD1009" s="441"/>
      <c r="AE1009" s="281"/>
    </row>
    <row r="1010" spans="1:31" s="279" customFormat="1" ht="15" customHeight="1">
      <c r="A1010" s="280"/>
      <c r="B1010" s="280"/>
      <c r="C1010" s="73" t="s">
        <v>137</v>
      </c>
      <c r="D1010" s="586"/>
      <c r="E1010" s="586"/>
      <c r="F1010" s="586"/>
      <c r="G1010" s="586"/>
      <c r="H1010" s="586"/>
      <c r="I1010" s="586"/>
      <c r="J1010" s="586"/>
      <c r="K1010" s="439"/>
      <c r="L1010" s="440"/>
      <c r="M1010" s="439"/>
      <c r="N1010" s="440"/>
      <c r="O1010" s="441"/>
      <c r="P1010" s="441"/>
      <c r="Q1010" s="441"/>
      <c r="R1010" s="441"/>
      <c r="S1010" s="441"/>
      <c r="T1010" s="441"/>
      <c r="U1010" s="441"/>
      <c r="V1010" s="441"/>
      <c r="W1010" s="441"/>
      <c r="X1010" s="441"/>
      <c r="Y1010" s="441"/>
      <c r="Z1010" s="441"/>
      <c r="AA1010" s="441"/>
      <c r="AB1010" s="441"/>
      <c r="AC1010" s="441"/>
      <c r="AD1010" s="441"/>
      <c r="AE1010" s="281"/>
    </row>
    <row r="1011" spans="1:31" s="279" customFormat="1" ht="15" customHeight="1">
      <c r="A1011" s="280"/>
      <c r="B1011" s="280"/>
      <c r="C1011" s="73" t="s">
        <v>138</v>
      </c>
      <c r="D1011" s="586"/>
      <c r="E1011" s="586"/>
      <c r="F1011" s="586"/>
      <c r="G1011" s="586"/>
      <c r="H1011" s="586"/>
      <c r="I1011" s="586"/>
      <c r="J1011" s="586"/>
      <c r="K1011" s="439"/>
      <c r="L1011" s="440"/>
      <c r="M1011" s="439"/>
      <c r="N1011" s="440"/>
      <c r="O1011" s="441"/>
      <c r="P1011" s="441"/>
      <c r="Q1011" s="441"/>
      <c r="R1011" s="441"/>
      <c r="S1011" s="441"/>
      <c r="T1011" s="441"/>
      <c r="U1011" s="441"/>
      <c r="V1011" s="441"/>
      <c r="W1011" s="441"/>
      <c r="X1011" s="441"/>
      <c r="Y1011" s="441"/>
      <c r="Z1011" s="441"/>
      <c r="AA1011" s="441"/>
      <c r="AB1011" s="441"/>
      <c r="AC1011" s="441"/>
      <c r="AD1011" s="441"/>
      <c r="AE1011" s="281"/>
    </row>
    <row r="1012" spans="1:31" s="279" customFormat="1" ht="15" customHeight="1">
      <c r="A1012" s="280"/>
      <c r="B1012" s="280"/>
      <c r="C1012" s="73" t="s">
        <v>139</v>
      </c>
      <c r="D1012" s="586"/>
      <c r="E1012" s="586"/>
      <c r="F1012" s="586"/>
      <c r="G1012" s="586"/>
      <c r="H1012" s="586"/>
      <c r="I1012" s="586"/>
      <c r="J1012" s="586"/>
      <c r="K1012" s="439"/>
      <c r="L1012" s="440"/>
      <c r="M1012" s="439"/>
      <c r="N1012" s="440"/>
      <c r="O1012" s="441"/>
      <c r="P1012" s="441"/>
      <c r="Q1012" s="441"/>
      <c r="R1012" s="441"/>
      <c r="S1012" s="441"/>
      <c r="T1012" s="441"/>
      <c r="U1012" s="441"/>
      <c r="V1012" s="441"/>
      <c r="W1012" s="441"/>
      <c r="X1012" s="441"/>
      <c r="Y1012" s="441"/>
      <c r="Z1012" s="441"/>
      <c r="AA1012" s="441"/>
      <c r="AB1012" s="441"/>
      <c r="AC1012" s="441"/>
      <c r="AD1012" s="441"/>
      <c r="AE1012" s="281"/>
    </row>
    <row r="1013" spans="1:31" s="279" customFormat="1" ht="15" customHeight="1">
      <c r="A1013" s="280"/>
      <c r="B1013" s="280"/>
      <c r="C1013" s="73" t="s">
        <v>140</v>
      </c>
      <c r="D1013" s="586"/>
      <c r="E1013" s="586"/>
      <c r="F1013" s="586"/>
      <c r="G1013" s="586"/>
      <c r="H1013" s="586"/>
      <c r="I1013" s="586"/>
      <c r="J1013" s="586"/>
      <c r="K1013" s="439"/>
      <c r="L1013" s="440"/>
      <c r="M1013" s="439"/>
      <c r="N1013" s="440"/>
      <c r="O1013" s="441"/>
      <c r="P1013" s="441"/>
      <c r="Q1013" s="441"/>
      <c r="R1013" s="441"/>
      <c r="S1013" s="441"/>
      <c r="T1013" s="441"/>
      <c r="U1013" s="441"/>
      <c r="V1013" s="441"/>
      <c r="W1013" s="441"/>
      <c r="X1013" s="441"/>
      <c r="Y1013" s="441"/>
      <c r="Z1013" s="441"/>
      <c r="AA1013" s="441"/>
      <c r="AB1013" s="441"/>
      <c r="AC1013" s="441"/>
      <c r="AD1013" s="441"/>
      <c r="AE1013" s="281"/>
    </row>
    <row r="1014" spans="1:31" s="279" customFormat="1" ht="15" customHeight="1">
      <c r="A1014" s="280"/>
      <c r="B1014" s="280"/>
      <c r="C1014" s="73" t="s">
        <v>141</v>
      </c>
      <c r="D1014" s="586"/>
      <c r="E1014" s="586"/>
      <c r="F1014" s="586"/>
      <c r="G1014" s="586"/>
      <c r="H1014" s="586"/>
      <c r="I1014" s="586"/>
      <c r="J1014" s="586"/>
      <c r="K1014" s="439"/>
      <c r="L1014" s="440"/>
      <c r="M1014" s="439"/>
      <c r="N1014" s="440"/>
      <c r="O1014" s="441"/>
      <c r="P1014" s="441"/>
      <c r="Q1014" s="441"/>
      <c r="R1014" s="441"/>
      <c r="S1014" s="441"/>
      <c r="T1014" s="441"/>
      <c r="U1014" s="441"/>
      <c r="V1014" s="441"/>
      <c r="W1014" s="441"/>
      <c r="X1014" s="441"/>
      <c r="Y1014" s="441"/>
      <c r="Z1014" s="441"/>
      <c r="AA1014" s="441"/>
      <c r="AB1014" s="441"/>
      <c r="AC1014" s="441"/>
      <c r="AD1014" s="441"/>
      <c r="AE1014" s="281"/>
    </row>
    <row r="1015" spans="1:31" s="279" customFormat="1" ht="15" customHeight="1">
      <c r="A1015" s="280"/>
      <c r="B1015" s="280"/>
      <c r="C1015" s="73" t="s">
        <v>142</v>
      </c>
      <c r="D1015" s="586"/>
      <c r="E1015" s="586"/>
      <c r="F1015" s="586"/>
      <c r="G1015" s="586"/>
      <c r="H1015" s="586"/>
      <c r="I1015" s="586"/>
      <c r="J1015" s="586"/>
      <c r="K1015" s="439"/>
      <c r="L1015" s="440"/>
      <c r="M1015" s="439"/>
      <c r="N1015" s="440"/>
      <c r="O1015" s="441"/>
      <c r="P1015" s="441"/>
      <c r="Q1015" s="441"/>
      <c r="R1015" s="441"/>
      <c r="S1015" s="441"/>
      <c r="T1015" s="441"/>
      <c r="U1015" s="441"/>
      <c r="V1015" s="441"/>
      <c r="W1015" s="441"/>
      <c r="X1015" s="441"/>
      <c r="Y1015" s="441"/>
      <c r="Z1015" s="441"/>
      <c r="AA1015" s="441"/>
      <c r="AB1015" s="441"/>
      <c r="AC1015" s="441"/>
      <c r="AD1015" s="441"/>
      <c r="AE1015" s="281"/>
    </row>
    <row r="1016" spans="1:31" s="279" customFormat="1" ht="15" customHeight="1">
      <c r="A1016" s="280"/>
      <c r="B1016" s="280"/>
      <c r="C1016" s="73" t="s">
        <v>143</v>
      </c>
      <c r="D1016" s="586"/>
      <c r="E1016" s="586"/>
      <c r="F1016" s="586"/>
      <c r="G1016" s="586"/>
      <c r="H1016" s="586"/>
      <c r="I1016" s="586"/>
      <c r="J1016" s="586"/>
      <c r="K1016" s="439"/>
      <c r="L1016" s="440"/>
      <c r="M1016" s="439"/>
      <c r="N1016" s="440"/>
      <c r="O1016" s="441"/>
      <c r="P1016" s="441"/>
      <c r="Q1016" s="441"/>
      <c r="R1016" s="441"/>
      <c r="S1016" s="441"/>
      <c r="T1016" s="441"/>
      <c r="U1016" s="441"/>
      <c r="V1016" s="441"/>
      <c r="W1016" s="441"/>
      <c r="X1016" s="441"/>
      <c r="Y1016" s="441"/>
      <c r="Z1016" s="441"/>
      <c r="AA1016" s="441"/>
      <c r="AB1016" s="441"/>
      <c r="AC1016" s="441"/>
      <c r="AD1016" s="441"/>
      <c r="AE1016" s="281"/>
    </row>
    <row r="1017" spans="1:31" s="279" customFormat="1" ht="15" customHeight="1">
      <c r="A1017" s="280"/>
      <c r="B1017" s="280"/>
      <c r="C1017" s="73" t="s">
        <v>144</v>
      </c>
      <c r="D1017" s="586"/>
      <c r="E1017" s="586"/>
      <c r="F1017" s="586"/>
      <c r="G1017" s="586"/>
      <c r="H1017" s="586"/>
      <c r="I1017" s="586"/>
      <c r="J1017" s="586"/>
      <c r="K1017" s="439"/>
      <c r="L1017" s="440"/>
      <c r="M1017" s="439"/>
      <c r="N1017" s="440"/>
      <c r="O1017" s="441"/>
      <c r="P1017" s="441"/>
      <c r="Q1017" s="441"/>
      <c r="R1017" s="441"/>
      <c r="S1017" s="441"/>
      <c r="T1017" s="441"/>
      <c r="U1017" s="441"/>
      <c r="V1017" s="441"/>
      <c r="W1017" s="441"/>
      <c r="X1017" s="441"/>
      <c r="Y1017" s="441"/>
      <c r="Z1017" s="441"/>
      <c r="AA1017" s="441"/>
      <c r="AB1017" s="441"/>
      <c r="AC1017" s="441"/>
      <c r="AD1017" s="441"/>
      <c r="AE1017" s="281"/>
    </row>
    <row r="1018" spans="1:31" s="279" customFormat="1" ht="15" customHeight="1">
      <c r="A1018" s="280"/>
      <c r="B1018" s="280"/>
      <c r="C1018" s="73" t="s">
        <v>145</v>
      </c>
      <c r="D1018" s="586"/>
      <c r="E1018" s="586"/>
      <c r="F1018" s="586"/>
      <c r="G1018" s="586"/>
      <c r="H1018" s="586"/>
      <c r="I1018" s="586"/>
      <c r="J1018" s="586"/>
      <c r="K1018" s="439"/>
      <c r="L1018" s="440"/>
      <c r="M1018" s="439"/>
      <c r="N1018" s="440"/>
      <c r="O1018" s="441"/>
      <c r="P1018" s="441"/>
      <c r="Q1018" s="441"/>
      <c r="R1018" s="441"/>
      <c r="S1018" s="441"/>
      <c r="T1018" s="441"/>
      <c r="U1018" s="441"/>
      <c r="V1018" s="441"/>
      <c r="W1018" s="441"/>
      <c r="X1018" s="441"/>
      <c r="Y1018" s="441"/>
      <c r="Z1018" s="441"/>
      <c r="AA1018" s="441"/>
      <c r="AB1018" s="441"/>
      <c r="AC1018" s="441"/>
      <c r="AD1018" s="441"/>
      <c r="AE1018" s="281"/>
    </row>
    <row r="1019" spans="1:31" s="279" customFormat="1" ht="15" customHeight="1">
      <c r="A1019" s="280"/>
      <c r="B1019" s="280"/>
      <c r="C1019" s="73" t="s">
        <v>146</v>
      </c>
      <c r="D1019" s="586"/>
      <c r="E1019" s="586"/>
      <c r="F1019" s="586"/>
      <c r="G1019" s="586"/>
      <c r="H1019" s="586"/>
      <c r="I1019" s="586"/>
      <c r="J1019" s="586"/>
      <c r="K1019" s="439"/>
      <c r="L1019" s="440"/>
      <c r="M1019" s="439"/>
      <c r="N1019" s="440"/>
      <c r="O1019" s="441"/>
      <c r="P1019" s="441"/>
      <c r="Q1019" s="441"/>
      <c r="R1019" s="441"/>
      <c r="S1019" s="441"/>
      <c r="T1019" s="441"/>
      <c r="U1019" s="441"/>
      <c r="V1019" s="441"/>
      <c r="W1019" s="441"/>
      <c r="X1019" s="441"/>
      <c r="Y1019" s="441"/>
      <c r="Z1019" s="441"/>
      <c r="AA1019" s="441"/>
      <c r="AB1019" s="441"/>
      <c r="AC1019" s="441"/>
      <c r="AD1019" s="441"/>
      <c r="AE1019" s="281"/>
    </row>
    <row r="1020" spans="1:31" s="279" customFormat="1" ht="15" customHeight="1">
      <c r="A1020" s="280"/>
      <c r="B1020" s="280"/>
      <c r="C1020" s="73" t="s">
        <v>147</v>
      </c>
      <c r="D1020" s="586"/>
      <c r="E1020" s="586"/>
      <c r="F1020" s="586"/>
      <c r="G1020" s="586"/>
      <c r="H1020" s="586"/>
      <c r="I1020" s="586"/>
      <c r="J1020" s="586"/>
      <c r="K1020" s="439"/>
      <c r="L1020" s="440"/>
      <c r="M1020" s="439"/>
      <c r="N1020" s="440"/>
      <c r="O1020" s="441"/>
      <c r="P1020" s="441"/>
      <c r="Q1020" s="441"/>
      <c r="R1020" s="441"/>
      <c r="S1020" s="441"/>
      <c r="T1020" s="441"/>
      <c r="U1020" s="441"/>
      <c r="V1020" s="441"/>
      <c r="W1020" s="441"/>
      <c r="X1020" s="441"/>
      <c r="Y1020" s="441"/>
      <c r="Z1020" s="441"/>
      <c r="AA1020" s="441"/>
      <c r="AB1020" s="441"/>
      <c r="AC1020" s="441"/>
      <c r="AD1020" s="441"/>
      <c r="AE1020" s="281"/>
    </row>
    <row r="1021" spans="1:31" s="279" customFormat="1" ht="15" customHeight="1">
      <c r="A1021" s="280"/>
      <c r="B1021" s="280"/>
      <c r="C1021" s="73" t="s">
        <v>148</v>
      </c>
      <c r="D1021" s="586"/>
      <c r="E1021" s="586"/>
      <c r="F1021" s="586"/>
      <c r="G1021" s="586"/>
      <c r="H1021" s="586"/>
      <c r="I1021" s="586"/>
      <c r="J1021" s="586"/>
      <c r="K1021" s="439"/>
      <c r="L1021" s="440"/>
      <c r="M1021" s="439"/>
      <c r="N1021" s="440"/>
      <c r="O1021" s="441"/>
      <c r="P1021" s="441"/>
      <c r="Q1021" s="441"/>
      <c r="R1021" s="441"/>
      <c r="S1021" s="441"/>
      <c r="T1021" s="441"/>
      <c r="U1021" s="441"/>
      <c r="V1021" s="441"/>
      <c r="W1021" s="441"/>
      <c r="X1021" s="441"/>
      <c r="Y1021" s="441"/>
      <c r="Z1021" s="441"/>
      <c r="AA1021" s="441"/>
      <c r="AB1021" s="441"/>
      <c r="AC1021" s="441"/>
      <c r="AD1021" s="441"/>
      <c r="AE1021" s="281"/>
    </row>
    <row r="1022" spans="1:31" s="279" customFormat="1" ht="15" customHeight="1">
      <c r="A1022" s="280"/>
      <c r="B1022" s="280"/>
      <c r="C1022" s="73" t="s">
        <v>149</v>
      </c>
      <c r="D1022" s="586"/>
      <c r="E1022" s="586"/>
      <c r="F1022" s="586"/>
      <c r="G1022" s="586"/>
      <c r="H1022" s="586"/>
      <c r="I1022" s="586"/>
      <c r="J1022" s="586"/>
      <c r="K1022" s="439"/>
      <c r="L1022" s="440"/>
      <c r="M1022" s="439"/>
      <c r="N1022" s="440"/>
      <c r="O1022" s="441"/>
      <c r="P1022" s="441"/>
      <c r="Q1022" s="441"/>
      <c r="R1022" s="441"/>
      <c r="S1022" s="441"/>
      <c r="T1022" s="441"/>
      <c r="U1022" s="441"/>
      <c r="V1022" s="441"/>
      <c r="W1022" s="441"/>
      <c r="X1022" s="441"/>
      <c r="Y1022" s="441"/>
      <c r="Z1022" s="441"/>
      <c r="AA1022" s="441"/>
      <c r="AB1022" s="441"/>
      <c r="AC1022" s="441"/>
      <c r="AD1022" s="441"/>
      <c r="AE1022" s="281"/>
    </row>
    <row r="1023" spans="1:31" s="279" customFormat="1" ht="15" customHeight="1">
      <c r="A1023" s="280"/>
      <c r="B1023" s="280"/>
      <c r="C1023" s="73" t="s">
        <v>150</v>
      </c>
      <c r="D1023" s="586"/>
      <c r="E1023" s="586"/>
      <c r="F1023" s="586"/>
      <c r="G1023" s="586"/>
      <c r="H1023" s="586"/>
      <c r="I1023" s="586"/>
      <c r="J1023" s="586"/>
      <c r="K1023" s="439"/>
      <c r="L1023" s="440"/>
      <c r="M1023" s="439"/>
      <c r="N1023" s="440"/>
      <c r="O1023" s="441"/>
      <c r="P1023" s="441"/>
      <c r="Q1023" s="441"/>
      <c r="R1023" s="441"/>
      <c r="S1023" s="441"/>
      <c r="T1023" s="441"/>
      <c r="U1023" s="441"/>
      <c r="V1023" s="441"/>
      <c r="W1023" s="441"/>
      <c r="X1023" s="441"/>
      <c r="Y1023" s="441"/>
      <c r="Z1023" s="441"/>
      <c r="AA1023" s="441"/>
      <c r="AB1023" s="441"/>
      <c r="AC1023" s="441"/>
      <c r="AD1023" s="441"/>
      <c r="AE1023" s="281"/>
    </row>
    <row r="1024" spans="1:31" s="279" customFormat="1" ht="15" customHeight="1">
      <c r="A1024" s="280"/>
      <c r="B1024" s="280"/>
      <c r="C1024" s="280"/>
      <c r="D1024" s="280"/>
      <c r="E1024" s="280"/>
      <c r="F1024" s="280"/>
      <c r="G1024" s="280"/>
      <c r="H1024" s="280"/>
      <c r="I1024" s="280"/>
      <c r="J1024" s="109" t="s">
        <v>242</v>
      </c>
      <c r="K1024" s="439"/>
      <c r="L1024" s="440"/>
      <c r="M1024" s="439"/>
      <c r="N1024" s="440"/>
      <c r="O1024" s="441"/>
      <c r="P1024" s="441"/>
      <c r="Q1024" s="441"/>
      <c r="R1024" s="441"/>
      <c r="S1024" s="441"/>
      <c r="T1024" s="441"/>
      <c r="U1024" s="441"/>
      <c r="V1024" s="441"/>
      <c r="W1024" s="441"/>
      <c r="X1024" s="441"/>
      <c r="Y1024" s="441"/>
      <c r="Z1024" s="441"/>
      <c r="AA1024" s="441"/>
      <c r="AB1024" s="441"/>
      <c r="AC1024" s="441"/>
      <c r="AD1024" s="441"/>
      <c r="AE1024" s="281"/>
    </row>
    <row r="1025" spans="1:31" s="279" customFormat="1" ht="15" customHeight="1">
      <c r="A1025" s="280"/>
      <c r="B1025" s="280"/>
      <c r="C1025" s="280"/>
      <c r="D1025" s="280"/>
      <c r="E1025" s="280"/>
      <c r="F1025" s="280"/>
      <c r="G1025" s="280"/>
      <c r="H1025" s="280"/>
      <c r="I1025" s="280"/>
      <c r="J1025" s="280"/>
      <c r="K1025" s="280"/>
      <c r="L1025" s="280"/>
      <c r="M1025" s="280"/>
      <c r="N1025" s="280"/>
      <c r="O1025" s="280"/>
      <c r="P1025" s="280"/>
      <c r="Q1025" s="280"/>
      <c r="R1025" s="280"/>
      <c r="S1025" s="280"/>
      <c r="T1025" s="280"/>
      <c r="U1025" s="280"/>
      <c r="V1025" s="280"/>
      <c r="W1025" s="280"/>
      <c r="X1025" s="280"/>
      <c r="Y1025" s="280"/>
      <c r="Z1025" s="280"/>
      <c r="AA1025" s="280"/>
      <c r="AB1025" s="280"/>
      <c r="AC1025" s="280"/>
      <c r="AD1025" s="280"/>
      <c r="AE1025" s="281"/>
    </row>
    <row r="1026" spans="1:31" s="279" customFormat="1" ht="45" customHeight="1">
      <c r="A1026" s="280"/>
      <c r="B1026" s="280"/>
      <c r="C1026" s="643" t="s">
        <v>304</v>
      </c>
      <c r="D1026" s="643"/>
      <c r="E1026" s="643"/>
      <c r="F1026" s="644"/>
      <c r="G1026" s="644"/>
      <c r="H1026" s="644"/>
      <c r="I1026" s="644"/>
      <c r="J1026" s="644"/>
      <c r="K1026" s="644"/>
      <c r="L1026" s="644"/>
      <c r="M1026" s="644"/>
      <c r="N1026" s="644"/>
      <c r="O1026" s="644"/>
      <c r="P1026" s="644"/>
      <c r="Q1026" s="644"/>
      <c r="R1026" s="644"/>
      <c r="S1026" s="644"/>
      <c r="T1026" s="644"/>
      <c r="U1026" s="644"/>
      <c r="V1026" s="644"/>
      <c r="W1026" s="644"/>
      <c r="X1026" s="644"/>
      <c r="Y1026" s="644"/>
      <c r="Z1026" s="644"/>
      <c r="AA1026" s="644"/>
      <c r="AB1026" s="644"/>
      <c r="AC1026" s="644"/>
      <c r="AD1026" s="644"/>
      <c r="AE1026" s="281"/>
    </row>
    <row r="1027" spans="1:31" s="279" customFormat="1" ht="15" customHeight="1">
      <c r="A1027" s="280"/>
      <c r="B1027" s="280"/>
      <c r="C1027" s="280"/>
      <c r="D1027" s="280"/>
      <c r="E1027" s="280"/>
      <c r="F1027" s="280"/>
      <c r="G1027" s="280"/>
      <c r="H1027" s="280"/>
      <c r="I1027" s="280"/>
      <c r="J1027" s="280"/>
      <c r="K1027" s="280"/>
      <c r="L1027" s="280"/>
      <c r="M1027" s="280"/>
      <c r="N1027" s="280"/>
      <c r="O1027" s="280"/>
      <c r="P1027" s="280"/>
      <c r="Q1027" s="280"/>
      <c r="R1027" s="280"/>
      <c r="S1027" s="280"/>
      <c r="T1027" s="280"/>
      <c r="U1027" s="280"/>
      <c r="V1027" s="280"/>
      <c r="W1027" s="280"/>
      <c r="X1027" s="280"/>
      <c r="Y1027" s="280"/>
      <c r="Z1027" s="280"/>
      <c r="AA1027" s="280"/>
      <c r="AB1027" s="280"/>
      <c r="AC1027" s="280"/>
      <c r="AD1027" s="280"/>
      <c r="AE1027" s="281"/>
    </row>
    <row r="1028" spans="1:31" s="279" customFormat="1" ht="24" customHeight="1">
      <c r="A1028" s="280"/>
      <c r="B1028" s="280"/>
      <c r="C1028" s="519" t="s">
        <v>222</v>
      </c>
      <c r="D1028" s="519"/>
      <c r="E1028" s="519"/>
      <c r="F1028" s="519"/>
      <c r="G1028" s="519"/>
      <c r="H1028" s="519"/>
      <c r="I1028" s="519"/>
      <c r="J1028" s="519"/>
      <c r="K1028" s="519"/>
      <c r="L1028" s="519"/>
      <c r="M1028" s="519"/>
      <c r="N1028" s="519"/>
      <c r="O1028" s="519"/>
      <c r="P1028" s="519"/>
      <c r="Q1028" s="519"/>
      <c r="R1028" s="519"/>
      <c r="S1028" s="519"/>
      <c r="T1028" s="519"/>
      <c r="U1028" s="519"/>
      <c r="V1028" s="519"/>
      <c r="W1028" s="519"/>
      <c r="X1028" s="519"/>
      <c r="Y1028" s="519"/>
      <c r="Z1028" s="519"/>
      <c r="AA1028" s="519"/>
      <c r="AB1028" s="519"/>
      <c r="AC1028" s="519"/>
      <c r="AD1028" s="519"/>
      <c r="AE1028" s="281"/>
    </row>
    <row r="1029" spans="1:31" s="279" customFormat="1" ht="60" customHeight="1">
      <c r="A1029" s="280"/>
      <c r="B1029" s="280"/>
      <c r="C1029" s="645"/>
      <c r="D1029" s="645"/>
      <c r="E1029" s="645"/>
      <c r="F1029" s="645"/>
      <c r="G1029" s="645"/>
      <c r="H1029" s="645"/>
      <c r="I1029" s="645"/>
      <c r="J1029" s="645"/>
      <c r="K1029" s="645"/>
      <c r="L1029" s="645"/>
      <c r="M1029" s="645"/>
      <c r="N1029" s="645"/>
      <c r="O1029" s="645"/>
      <c r="P1029" s="645"/>
      <c r="Q1029" s="645"/>
      <c r="R1029" s="645"/>
      <c r="S1029" s="645"/>
      <c r="T1029" s="645"/>
      <c r="U1029" s="645"/>
      <c r="V1029" s="645"/>
      <c r="W1029" s="645"/>
      <c r="X1029" s="645"/>
      <c r="Y1029" s="645"/>
      <c r="Z1029" s="645"/>
      <c r="AA1029" s="645"/>
      <c r="AB1029" s="645"/>
      <c r="AC1029" s="645"/>
      <c r="AD1029" s="645"/>
      <c r="AE1029" s="281"/>
    </row>
    <row r="1030" spans="1:31" s="279" customFormat="1" ht="15" customHeight="1">
      <c r="A1030" s="280"/>
      <c r="B1030" s="280"/>
      <c r="C1030" s="44"/>
      <c r="D1030" s="44"/>
      <c r="E1030" s="44"/>
      <c r="F1030" s="44"/>
      <c r="G1030" s="44"/>
      <c r="H1030" s="44"/>
      <c r="I1030" s="44"/>
      <c r="J1030" s="44"/>
      <c r="K1030" s="44"/>
      <c r="L1030" s="44"/>
      <c r="M1030" s="44"/>
      <c r="N1030" s="44"/>
      <c r="O1030" s="44"/>
      <c r="P1030" s="44"/>
      <c r="Q1030" s="44"/>
      <c r="R1030" s="44"/>
      <c r="S1030" s="44"/>
      <c r="T1030" s="44"/>
      <c r="U1030" s="44"/>
      <c r="V1030" s="44"/>
      <c r="W1030" s="44"/>
      <c r="X1030" s="44"/>
      <c r="Y1030" s="44"/>
      <c r="Z1030" s="44"/>
      <c r="AA1030" s="44"/>
      <c r="AB1030" s="44"/>
      <c r="AC1030" s="44"/>
      <c r="AD1030" s="44"/>
      <c r="AE1030" s="281"/>
    </row>
    <row r="1031" spans="1:31" s="279" customFormat="1" ht="15" customHeight="1">
      <c r="A1031" s="280"/>
      <c r="B1031" s="280"/>
      <c r="C1031" s="44"/>
      <c r="D1031" s="44"/>
      <c r="E1031" s="44"/>
      <c r="F1031" s="44"/>
      <c r="G1031" s="44"/>
      <c r="H1031" s="44"/>
      <c r="I1031" s="44"/>
      <c r="J1031" s="44"/>
      <c r="K1031" s="44"/>
      <c r="L1031" s="44"/>
      <c r="M1031" s="44"/>
      <c r="N1031" s="44"/>
      <c r="O1031" s="44"/>
      <c r="P1031" s="44"/>
      <c r="Q1031" s="44"/>
      <c r="R1031" s="44"/>
      <c r="S1031" s="44"/>
      <c r="T1031" s="44"/>
      <c r="U1031" s="44"/>
      <c r="V1031" s="44"/>
      <c r="W1031" s="44"/>
      <c r="X1031" s="44"/>
      <c r="Y1031" s="44"/>
      <c r="Z1031" s="44"/>
      <c r="AA1031" s="44"/>
      <c r="AB1031" s="44"/>
      <c r="AC1031" s="44"/>
      <c r="AD1031" s="44"/>
      <c r="AE1031" s="281"/>
    </row>
    <row r="1032" spans="1:31" s="279" customFormat="1" ht="15" customHeight="1">
      <c r="A1032" s="280"/>
      <c r="B1032" s="280"/>
      <c r="C1032" s="44"/>
      <c r="D1032" s="44"/>
      <c r="E1032" s="44"/>
      <c r="F1032" s="44"/>
      <c r="G1032" s="44"/>
      <c r="H1032" s="44"/>
      <c r="I1032" s="44"/>
      <c r="J1032" s="44"/>
      <c r="K1032" s="44"/>
      <c r="L1032" s="44"/>
      <c r="M1032" s="44"/>
      <c r="N1032" s="44"/>
      <c r="O1032" s="44"/>
      <c r="P1032" s="44"/>
      <c r="Q1032" s="44"/>
      <c r="R1032" s="44"/>
      <c r="S1032" s="44"/>
      <c r="T1032" s="44"/>
      <c r="U1032" s="44"/>
      <c r="V1032" s="44"/>
      <c r="W1032" s="44"/>
      <c r="X1032" s="44"/>
      <c r="Y1032" s="44"/>
      <c r="Z1032" s="44"/>
      <c r="AA1032" s="44"/>
      <c r="AB1032" s="44"/>
      <c r="AC1032" s="44"/>
      <c r="AD1032" s="44"/>
      <c r="AE1032" s="281"/>
    </row>
    <row r="1033" spans="1:31" s="279" customFormat="1" ht="15" customHeight="1">
      <c r="A1033" s="280"/>
      <c r="B1033" s="280"/>
      <c r="C1033" s="44"/>
      <c r="D1033" s="44"/>
      <c r="E1033" s="44"/>
      <c r="F1033" s="44"/>
      <c r="G1033" s="44"/>
      <c r="H1033" s="44"/>
      <c r="I1033" s="44"/>
      <c r="J1033" s="44"/>
      <c r="K1033" s="44"/>
      <c r="L1033" s="44"/>
      <c r="M1033" s="44"/>
      <c r="N1033" s="44"/>
      <c r="O1033" s="44"/>
      <c r="P1033" s="44"/>
      <c r="Q1033" s="44"/>
      <c r="R1033" s="44"/>
      <c r="S1033" s="44"/>
      <c r="T1033" s="44"/>
      <c r="U1033" s="44"/>
      <c r="V1033" s="44"/>
      <c r="W1033" s="44"/>
      <c r="X1033" s="44"/>
      <c r="Y1033" s="44"/>
      <c r="Z1033" s="44"/>
      <c r="AA1033" s="44"/>
      <c r="AB1033" s="44"/>
      <c r="AC1033" s="44"/>
      <c r="AD1033" s="44"/>
      <c r="AE1033" s="281"/>
    </row>
    <row r="1034" spans="1:31" s="279" customFormat="1" ht="15" customHeight="1">
      <c r="A1034" s="280"/>
      <c r="B1034" s="280"/>
      <c r="C1034" s="44"/>
      <c r="D1034" s="44"/>
      <c r="E1034" s="44"/>
      <c r="F1034" s="44"/>
      <c r="G1034" s="44"/>
      <c r="H1034" s="44"/>
      <c r="I1034" s="44"/>
      <c r="J1034" s="44"/>
      <c r="K1034" s="44"/>
      <c r="L1034" s="44"/>
      <c r="M1034" s="44"/>
      <c r="N1034" s="44"/>
      <c r="O1034" s="44"/>
      <c r="P1034" s="44"/>
      <c r="Q1034" s="44"/>
      <c r="R1034" s="44"/>
      <c r="S1034" s="44"/>
      <c r="T1034" s="44"/>
      <c r="U1034" s="44"/>
      <c r="V1034" s="44"/>
      <c r="W1034" s="44"/>
      <c r="X1034" s="44"/>
      <c r="Y1034" s="44"/>
      <c r="Z1034" s="44"/>
      <c r="AA1034" s="44"/>
      <c r="AB1034" s="44"/>
      <c r="AC1034" s="44"/>
      <c r="AD1034" s="44"/>
      <c r="AE1034" s="281"/>
    </row>
    <row r="1035" spans="1:31" s="279" customFormat="1" ht="15" customHeight="1" thickBot="1">
      <c r="A1035" s="280"/>
      <c r="B1035" s="280"/>
      <c r="C1035" s="44"/>
      <c r="D1035" s="44"/>
      <c r="E1035" s="44"/>
      <c r="F1035" s="44"/>
      <c r="G1035" s="44"/>
      <c r="H1035" s="44"/>
      <c r="I1035" s="44"/>
      <c r="J1035" s="44"/>
      <c r="K1035" s="44"/>
      <c r="L1035" s="44"/>
      <c r="M1035" s="44"/>
      <c r="N1035" s="44"/>
      <c r="O1035" s="44"/>
      <c r="P1035" s="44"/>
      <c r="Q1035" s="44"/>
      <c r="R1035" s="44"/>
      <c r="S1035" s="44"/>
      <c r="T1035" s="44"/>
      <c r="U1035" s="44"/>
      <c r="V1035" s="44"/>
      <c r="W1035" s="44"/>
      <c r="X1035" s="44"/>
      <c r="Y1035" s="44"/>
      <c r="Z1035" s="44"/>
      <c r="AA1035" s="44"/>
      <c r="AB1035" s="44"/>
      <c r="AC1035" s="44"/>
      <c r="AD1035" s="44"/>
      <c r="AE1035" s="281"/>
    </row>
    <row r="1036" spans="1:31" ht="15.75" thickBot="1">
      <c r="A1036" s="129"/>
      <c r="B1036" s="624" t="s">
        <v>3329</v>
      </c>
      <c r="C1036" s="625"/>
      <c r="D1036" s="625"/>
      <c r="E1036" s="625"/>
      <c r="F1036" s="625"/>
      <c r="G1036" s="625"/>
      <c r="H1036" s="625"/>
      <c r="I1036" s="625"/>
      <c r="J1036" s="625"/>
      <c r="K1036" s="625"/>
      <c r="L1036" s="625"/>
      <c r="M1036" s="625"/>
      <c r="N1036" s="625"/>
      <c r="O1036" s="625"/>
      <c r="P1036" s="625"/>
      <c r="Q1036" s="625"/>
      <c r="R1036" s="625"/>
      <c r="S1036" s="625"/>
      <c r="T1036" s="625"/>
      <c r="U1036" s="625"/>
      <c r="V1036" s="625"/>
      <c r="W1036" s="625"/>
      <c r="X1036" s="625"/>
      <c r="Y1036" s="625"/>
      <c r="Z1036" s="625"/>
      <c r="AA1036" s="625"/>
      <c r="AB1036" s="625"/>
      <c r="AC1036" s="625"/>
      <c r="AD1036" s="626"/>
    </row>
    <row r="1037" spans="1:31" s="279" customFormat="1" ht="15" customHeight="1">
      <c r="A1037" s="280"/>
      <c r="B1037" s="280"/>
      <c r="C1037" s="280"/>
      <c r="D1037" s="280"/>
      <c r="E1037" s="280"/>
      <c r="F1037" s="280"/>
      <c r="G1037" s="280"/>
      <c r="H1037" s="280"/>
      <c r="I1037" s="280"/>
      <c r="J1037" s="280"/>
      <c r="K1037" s="280"/>
      <c r="L1037" s="280"/>
      <c r="M1037" s="280"/>
      <c r="N1037" s="280"/>
      <c r="O1037" s="280"/>
      <c r="P1037" s="280"/>
      <c r="Q1037" s="280"/>
      <c r="R1037" s="280"/>
      <c r="S1037" s="280"/>
      <c r="T1037" s="280"/>
      <c r="U1037" s="280"/>
      <c r="V1037" s="280"/>
      <c r="W1037" s="280"/>
      <c r="X1037" s="280"/>
      <c r="Y1037" s="280"/>
      <c r="Z1037" s="280"/>
      <c r="AA1037" s="280"/>
      <c r="AB1037" s="280"/>
      <c r="AC1037" s="280"/>
      <c r="AD1037" s="280"/>
      <c r="AE1037" s="281"/>
    </row>
    <row r="1038" spans="1:31" s="279" customFormat="1" ht="24" customHeight="1">
      <c r="A1038" s="328" t="s">
        <v>3387</v>
      </c>
      <c r="B1038" s="646" t="s">
        <v>3864</v>
      </c>
      <c r="C1038" s="646"/>
      <c r="D1038" s="646"/>
      <c r="E1038" s="646"/>
      <c r="F1038" s="646"/>
      <c r="G1038" s="646"/>
      <c r="H1038" s="646"/>
      <c r="I1038" s="646"/>
      <c r="J1038" s="646"/>
      <c r="K1038" s="646"/>
      <c r="L1038" s="646"/>
      <c r="M1038" s="646"/>
      <c r="N1038" s="646"/>
      <c r="O1038" s="646"/>
      <c r="P1038" s="646"/>
      <c r="Q1038" s="646"/>
      <c r="R1038" s="646"/>
      <c r="S1038" s="646"/>
      <c r="T1038" s="646"/>
      <c r="U1038" s="646"/>
      <c r="V1038" s="646"/>
      <c r="W1038" s="646"/>
      <c r="X1038" s="646"/>
      <c r="Y1038" s="646"/>
      <c r="Z1038" s="646"/>
      <c r="AA1038" s="646"/>
      <c r="AB1038" s="646"/>
      <c r="AC1038" s="646"/>
      <c r="AD1038" s="646"/>
      <c r="AE1038" s="281"/>
    </row>
    <row r="1039" spans="1:31" s="279" customFormat="1" ht="24" customHeight="1">
      <c r="A1039" s="280"/>
      <c r="B1039" s="280"/>
      <c r="C1039" s="517" t="s">
        <v>3865</v>
      </c>
      <c r="D1039" s="517"/>
      <c r="E1039" s="517"/>
      <c r="F1039" s="517"/>
      <c r="G1039" s="517"/>
      <c r="H1039" s="517"/>
      <c r="I1039" s="517"/>
      <c r="J1039" s="517"/>
      <c r="K1039" s="517"/>
      <c r="L1039" s="517"/>
      <c r="M1039" s="517"/>
      <c r="N1039" s="517"/>
      <c r="O1039" s="517"/>
      <c r="P1039" s="517"/>
      <c r="Q1039" s="517"/>
      <c r="R1039" s="517"/>
      <c r="S1039" s="517"/>
      <c r="T1039" s="517"/>
      <c r="U1039" s="517"/>
      <c r="V1039" s="517"/>
      <c r="W1039" s="517"/>
      <c r="X1039" s="517"/>
      <c r="Y1039" s="517"/>
      <c r="Z1039" s="517"/>
      <c r="AA1039" s="517"/>
      <c r="AB1039" s="517"/>
      <c r="AC1039" s="517"/>
      <c r="AD1039" s="517"/>
      <c r="AE1039" s="281"/>
    </row>
    <row r="1040" spans="1:31" s="279" customFormat="1" ht="24" customHeight="1">
      <c r="A1040" s="280"/>
      <c r="B1040" s="280"/>
      <c r="C1040" s="517" t="s">
        <v>3325</v>
      </c>
      <c r="D1040" s="517"/>
      <c r="E1040" s="517"/>
      <c r="F1040" s="517"/>
      <c r="G1040" s="517"/>
      <c r="H1040" s="517"/>
      <c r="I1040" s="517"/>
      <c r="J1040" s="517"/>
      <c r="K1040" s="517"/>
      <c r="L1040" s="517"/>
      <c r="M1040" s="517"/>
      <c r="N1040" s="517"/>
      <c r="O1040" s="517"/>
      <c r="P1040" s="517"/>
      <c r="Q1040" s="517"/>
      <c r="R1040" s="517"/>
      <c r="S1040" s="517"/>
      <c r="T1040" s="517"/>
      <c r="U1040" s="517"/>
      <c r="V1040" s="517"/>
      <c r="W1040" s="517"/>
      <c r="X1040" s="517"/>
      <c r="Y1040" s="517"/>
      <c r="Z1040" s="517"/>
      <c r="AA1040" s="517"/>
      <c r="AB1040" s="517"/>
      <c r="AC1040" s="517"/>
      <c r="AD1040" s="517"/>
      <c r="AE1040" s="281"/>
    </row>
    <row r="1041" spans="1:31" s="279" customFormat="1" ht="15" customHeight="1">
      <c r="A1041" s="280"/>
      <c r="B1041" s="280"/>
      <c r="C1041" s="280"/>
      <c r="D1041" s="280"/>
      <c r="E1041" s="280"/>
      <c r="F1041" s="280"/>
      <c r="G1041" s="280"/>
      <c r="H1041" s="280"/>
      <c r="I1041" s="280"/>
      <c r="J1041" s="280"/>
      <c r="K1041" s="280"/>
      <c r="L1041" s="280"/>
      <c r="M1041" s="280"/>
      <c r="N1041" s="280"/>
      <c r="O1041" s="280"/>
      <c r="P1041" s="280"/>
      <c r="Q1041" s="280"/>
      <c r="R1041" s="280"/>
      <c r="S1041" s="280"/>
      <c r="T1041" s="280"/>
      <c r="U1041" s="280"/>
      <c r="V1041" s="280"/>
      <c r="W1041" s="280"/>
      <c r="X1041" s="280"/>
      <c r="Y1041" s="280"/>
      <c r="Z1041" s="280"/>
      <c r="AA1041" s="280"/>
      <c r="AB1041" s="280"/>
      <c r="AC1041" s="280"/>
      <c r="AD1041" s="280"/>
      <c r="AE1041" s="281"/>
    </row>
    <row r="1042" spans="1:31" s="279" customFormat="1" ht="15" customHeight="1">
      <c r="A1042" s="280"/>
      <c r="B1042" s="280"/>
      <c r="C1042" s="642" t="s">
        <v>183</v>
      </c>
      <c r="D1042" s="642"/>
      <c r="E1042" s="642"/>
      <c r="F1042" s="642"/>
      <c r="G1042" s="642"/>
      <c r="H1042" s="642"/>
      <c r="I1042" s="642"/>
      <c r="J1042" s="642"/>
      <c r="K1042" s="642"/>
      <c r="L1042" s="642"/>
      <c r="M1042" s="642" t="s">
        <v>3326</v>
      </c>
      <c r="N1042" s="642"/>
      <c r="O1042" s="642"/>
      <c r="P1042" s="642"/>
      <c r="Q1042" s="642"/>
      <c r="R1042" s="642"/>
      <c r="S1042" s="642"/>
      <c r="T1042" s="642"/>
      <c r="U1042" s="642"/>
      <c r="V1042" s="642" t="s">
        <v>3327</v>
      </c>
      <c r="W1042" s="642"/>
      <c r="X1042" s="642"/>
      <c r="Y1042" s="642"/>
      <c r="Z1042" s="642"/>
      <c r="AA1042" s="642"/>
      <c r="AB1042" s="642"/>
      <c r="AC1042" s="642"/>
      <c r="AD1042" s="642"/>
      <c r="AE1042" s="281"/>
    </row>
    <row r="1043" spans="1:31" s="279" customFormat="1" ht="15" customHeight="1">
      <c r="A1043" s="280"/>
      <c r="B1043" s="280"/>
      <c r="C1043" s="642"/>
      <c r="D1043" s="642"/>
      <c r="E1043" s="642"/>
      <c r="F1043" s="642"/>
      <c r="G1043" s="642"/>
      <c r="H1043" s="642"/>
      <c r="I1043" s="642"/>
      <c r="J1043" s="642"/>
      <c r="K1043" s="642"/>
      <c r="L1043" s="642"/>
      <c r="M1043" s="633" t="s">
        <v>238</v>
      </c>
      <c r="N1043" s="634"/>
      <c r="O1043" s="635"/>
      <c r="P1043" s="419" t="s">
        <v>3328</v>
      </c>
      <c r="Q1043" s="419"/>
      <c r="R1043" s="419"/>
      <c r="S1043" s="419" t="s">
        <v>339</v>
      </c>
      <c r="T1043" s="419"/>
      <c r="U1043" s="419"/>
      <c r="V1043" s="633" t="s">
        <v>238</v>
      </c>
      <c r="W1043" s="634"/>
      <c r="X1043" s="635"/>
      <c r="Y1043" s="419" t="s">
        <v>338</v>
      </c>
      <c r="Z1043" s="419"/>
      <c r="AA1043" s="419"/>
      <c r="AB1043" s="419" t="s">
        <v>339</v>
      </c>
      <c r="AC1043" s="419"/>
      <c r="AD1043" s="419"/>
      <c r="AE1043" s="281"/>
    </row>
    <row r="1044" spans="1:31" s="279" customFormat="1" ht="15" customHeight="1">
      <c r="A1044" s="280"/>
      <c r="B1044" s="280"/>
      <c r="C1044" s="71" t="s">
        <v>126</v>
      </c>
      <c r="D1044" s="586"/>
      <c r="E1044" s="586"/>
      <c r="F1044" s="586"/>
      <c r="G1044" s="586"/>
      <c r="H1044" s="586"/>
      <c r="I1044" s="586"/>
      <c r="J1044" s="586"/>
      <c r="K1044" s="586"/>
      <c r="L1044" s="586"/>
      <c r="M1044" s="441"/>
      <c r="N1044" s="441"/>
      <c r="O1044" s="441"/>
      <c r="P1044" s="441"/>
      <c r="Q1044" s="441"/>
      <c r="R1044" s="441"/>
      <c r="S1044" s="441"/>
      <c r="T1044" s="441"/>
      <c r="U1044" s="441"/>
      <c r="V1044" s="441"/>
      <c r="W1044" s="441"/>
      <c r="X1044" s="441"/>
      <c r="Y1044" s="441"/>
      <c r="Z1044" s="441"/>
      <c r="AA1044" s="441"/>
      <c r="AB1044" s="441"/>
      <c r="AC1044" s="441"/>
      <c r="AD1044" s="441"/>
      <c r="AE1044" s="281"/>
    </row>
    <row r="1045" spans="1:31" s="279" customFormat="1" ht="15" customHeight="1">
      <c r="A1045" s="280"/>
      <c r="B1045" s="280"/>
      <c r="C1045" s="73" t="s">
        <v>127</v>
      </c>
      <c r="D1045" s="586"/>
      <c r="E1045" s="586"/>
      <c r="F1045" s="586"/>
      <c r="G1045" s="586"/>
      <c r="H1045" s="586"/>
      <c r="I1045" s="586"/>
      <c r="J1045" s="586"/>
      <c r="K1045" s="586"/>
      <c r="L1045" s="586"/>
      <c r="M1045" s="441"/>
      <c r="N1045" s="441"/>
      <c r="O1045" s="441"/>
      <c r="P1045" s="441"/>
      <c r="Q1045" s="441"/>
      <c r="R1045" s="441"/>
      <c r="S1045" s="441"/>
      <c r="T1045" s="441"/>
      <c r="U1045" s="441"/>
      <c r="V1045" s="441"/>
      <c r="W1045" s="441"/>
      <c r="X1045" s="441"/>
      <c r="Y1045" s="441"/>
      <c r="Z1045" s="441"/>
      <c r="AA1045" s="441"/>
      <c r="AB1045" s="441"/>
      <c r="AC1045" s="441"/>
      <c r="AD1045" s="441"/>
      <c r="AE1045" s="281"/>
    </row>
    <row r="1046" spans="1:31" s="279" customFormat="1" ht="15" customHeight="1">
      <c r="A1046" s="280"/>
      <c r="B1046" s="280"/>
      <c r="C1046" s="73" t="s">
        <v>128</v>
      </c>
      <c r="D1046" s="586"/>
      <c r="E1046" s="586"/>
      <c r="F1046" s="586"/>
      <c r="G1046" s="586"/>
      <c r="H1046" s="586"/>
      <c r="I1046" s="586"/>
      <c r="J1046" s="586"/>
      <c r="K1046" s="586"/>
      <c r="L1046" s="586"/>
      <c r="M1046" s="441"/>
      <c r="N1046" s="441"/>
      <c r="O1046" s="441"/>
      <c r="P1046" s="441"/>
      <c r="Q1046" s="441"/>
      <c r="R1046" s="441"/>
      <c r="S1046" s="441"/>
      <c r="T1046" s="441"/>
      <c r="U1046" s="441"/>
      <c r="V1046" s="441"/>
      <c r="W1046" s="441"/>
      <c r="X1046" s="441"/>
      <c r="Y1046" s="441"/>
      <c r="Z1046" s="441"/>
      <c r="AA1046" s="441"/>
      <c r="AB1046" s="441"/>
      <c r="AC1046" s="441"/>
      <c r="AD1046" s="441"/>
      <c r="AE1046" s="281"/>
    </row>
    <row r="1047" spans="1:31" s="279" customFormat="1" ht="15" customHeight="1">
      <c r="A1047" s="280"/>
      <c r="B1047" s="280"/>
      <c r="C1047" s="73" t="s">
        <v>129</v>
      </c>
      <c r="D1047" s="586"/>
      <c r="E1047" s="586"/>
      <c r="F1047" s="586"/>
      <c r="G1047" s="586"/>
      <c r="H1047" s="586"/>
      <c r="I1047" s="586"/>
      <c r="J1047" s="586"/>
      <c r="K1047" s="586"/>
      <c r="L1047" s="586"/>
      <c r="M1047" s="441"/>
      <c r="N1047" s="441"/>
      <c r="O1047" s="441"/>
      <c r="P1047" s="441"/>
      <c r="Q1047" s="441"/>
      <c r="R1047" s="441"/>
      <c r="S1047" s="441"/>
      <c r="T1047" s="441"/>
      <c r="U1047" s="441"/>
      <c r="V1047" s="441"/>
      <c r="W1047" s="441"/>
      <c r="X1047" s="441"/>
      <c r="Y1047" s="441"/>
      <c r="Z1047" s="441"/>
      <c r="AA1047" s="441"/>
      <c r="AB1047" s="441"/>
      <c r="AC1047" s="441"/>
      <c r="AD1047" s="441"/>
      <c r="AE1047" s="281"/>
    </row>
    <row r="1048" spans="1:31" s="279" customFormat="1" ht="15" customHeight="1">
      <c r="A1048" s="280"/>
      <c r="B1048" s="280"/>
      <c r="C1048" s="73" t="s">
        <v>130</v>
      </c>
      <c r="D1048" s="586"/>
      <c r="E1048" s="586"/>
      <c r="F1048" s="586"/>
      <c r="G1048" s="586"/>
      <c r="H1048" s="586"/>
      <c r="I1048" s="586"/>
      <c r="J1048" s="586"/>
      <c r="K1048" s="586"/>
      <c r="L1048" s="586"/>
      <c r="M1048" s="441"/>
      <c r="N1048" s="441"/>
      <c r="O1048" s="441"/>
      <c r="P1048" s="441"/>
      <c r="Q1048" s="441"/>
      <c r="R1048" s="441"/>
      <c r="S1048" s="441"/>
      <c r="T1048" s="441"/>
      <c r="U1048" s="441"/>
      <c r="V1048" s="441"/>
      <c r="W1048" s="441"/>
      <c r="X1048" s="441"/>
      <c r="Y1048" s="441"/>
      <c r="Z1048" s="441"/>
      <c r="AA1048" s="441"/>
      <c r="AB1048" s="441"/>
      <c r="AC1048" s="441"/>
      <c r="AD1048" s="441"/>
      <c r="AE1048" s="281"/>
    </row>
    <row r="1049" spans="1:31" s="279" customFormat="1" ht="15" customHeight="1">
      <c r="A1049" s="280"/>
      <c r="B1049" s="280"/>
      <c r="C1049" s="73" t="s">
        <v>131</v>
      </c>
      <c r="D1049" s="586"/>
      <c r="E1049" s="586"/>
      <c r="F1049" s="586"/>
      <c r="G1049" s="586"/>
      <c r="H1049" s="586"/>
      <c r="I1049" s="586"/>
      <c r="J1049" s="586"/>
      <c r="K1049" s="586"/>
      <c r="L1049" s="586"/>
      <c r="M1049" s="441"/>
      <c r="N1049" s="441"/>
      <c r="O1049" s="441"/>
      <c r="P1049" s="441"/>
      <c r="Q1049" s="441"/>
      <c r="R1049" s="441"/>
      <c r="S1049" s="441"/>
      <c r="T1049" s="441"/>
      <c r="U1049" s="441"/>
      <c r="V1049" s="441"/>
      <c r="W1049" s="441"/>
      <c r="X1049" s="441"/>
      <c r="Y1049" s="441"/>
      <c r="Z1049" s="441"/>
      <c r="AA1049" s="441"/>
      <c r="AB1049" s="441"/>
      <c r="AC1049" s="441"/>
      <c r="AD1049" s="441"/>
      <c r="AE1049" s="281"/>
    </row>
    <row r="1050" spans="1:31" s="279" customFormat="1" ht="15" customHeight="1">
      <c r="A1050" s="280"/>
      <c r="B1050" s="280"/>
      <c r="C1050" s="73" t="s">
        <v>132</v>
      </c>
      <c r="D1050" s="586"/>
      <c r="E1050" s="586"/>
      <c r="F1050" s="586"/>
      <c r="G1050" s="586"/>
      <c r="H1050" s="586"/>
      <c r="I1050" s="586"/>
      <c r="J1050" s="586"/>
      <c r="K1050" s="586"/>
      <c r="L1050" s="586"/>
      <c r="M1050" s="441"/>
      <c r="N1050" s="441"/>
      <c r="O1050" s="441"/>
      <c r="P1050" s="441"/>
      <c r="Q1050" s="441"/>
      <c r="R1050" s="441"/>
      <c r="S1050" s="441"/>
      <c r="T1050" s="441"/>
      <c r="U1050" s="441"/>
      <c r="V1050" s="441"/>
      <c r="W1050" s="441"/>
      <c r="X1050" s="441"/>
      <c r="Y1050" s="441"/>
      <c r="Z1050" s="441"/>
      <c r="AA1050" s="441"/>
      <c r="AB1050" s="441"/>
      <c r="AC1050" s="441"/>
      <c r="AD1050" s="441"/>
      <c r="AE1050" s="281"/>
    </row>
    <row r="1051" spans="1:31" s="279" customFormat="1" ht="15" customHeight="1">
      <c r="A1051" s="280"/>
      <c r="B1051" s="280"/>
      <c r="C1051" s="73" t="s">
        <v>133</v>
      </c>
      <c r="D1051" s="586"/>
      <c r="E1051" s="586"/>
      <c r="F1051" s="586"/>
      <c r="G1051" s="586"/>
      <c r="H1051" s="586"/>
      <c r="I1051" s="586"/>
      <c r="J1051" s="586"/>
      <c r="K1051" s="586"/>
      <c r="L1051" s="586"/>
      <c r="M1051" s="441"/>
      <c r="N1051" s="441"/>
      <c r="O1051" s="441"/>
      <c r="P1051" s="441"/>
      <c r="Q1051" s="441"/>
      <c r="R1051" s="441"/>
      <c r="S1051" s="441"/>
      <c r="T1051" s="441"/>
      <c r="U1051" s="441"/>
      <c r="V1051" s="441"/>
      <c r="W1051" s="441"/>
      <c r="X1051" s="441"/>
      <c r="Y1051" s="441"/>
      <c r="Z1051" s="441"/>
      <c r="AA1051" s="441"/>
      <c r="AB1051" s="441"/>
      <c r="AC1051" s="441"/>
      <c r="AD1051" s="441"/>
      <c r="AE1051" s="281"/>
    </row>
    <row r="1052" spans="1:31" s="279" customFormat="1" ht="15" customHeight="1">
      <c r="A1052" s="280"/>
      <c r="B1052" s="280"/>
      <c r="C1052" s="73" t="s">
        <v>134</v>
      </c>
      <c r="D1052" s="586"/>
      <c r="E1052" s="586"/>
      <c r="F1052" s="586"/>
      <c r="G1052" s="586"/>
      <c r="H1052" s="586"/>
      <c r="I1052" s="586"/>
      <c r="J1052" s="586"/>
      <c r="K1052" s="586"/>
      <c r="L1052" s="586"/>
      <c r="M1052" s="441"/>
      <c r="N1052" s="441"/>
      <c r="O1052" s="441"/>
      <c r="P1052" s="441"/>
      <c r="Q1052" s="441"/>
      <c r="R1052" s="441"/>
      <c r="S1052" s="441"/>
      <c r="T1052" s="441"/>
      <c r="U1052" s="441"/>
      <c r="V1052" s="441"/>
      <c r="W1052" s="441"/>
      <c r="X1052" s="441"/>
      <c r="Y1052" s="441"/>
      <c r="Z1052" s="441"/>
      <c r="AA1052" s="441"/>
      <c r="AB1052" s="441"/>
      <c r="AC1052" s="441"/>
      <c r="AD1052" s="441"/>
      <c r="AE1052" s="281"/>
    </row>
    <row r="1053" spans="1:31" s="279" customFormat="1" ht="15" customHeight="1">
      <c r="A1053" s="280"/>
      <c r="B1053" s="280"/>
      <c r="C1053" s="73" t="s">
        <v>135</v>
      </c>
      <c r="D1053" s="586"/>
      <c r="E1053" s="586"/>
      <c r="F1053" s="586"/>
      <c r="G1053" s="586"/>
      <c r="H1053" s="586"/>
      <c r="I1053" s="586"/>
      <c r="J1053" s="586"/>
      <c r="K1053" s="586"/>
      <c r="L1053" s="586"/>
      <c r="M1053" s="441"/>
      <c r="N1053" s="441"/>
      <c r="O1053" s="441"/>
      <c r="P1053" s="441"/>
      <c r="Q1053" s="441"/>
      <c r="R1053" s="441"/>
      <c r="S1053" s="441"/>
      <c r="T1053" s="441"/>
      <c r="U1053" s="441"/>
      <c r="V1053" s="441"/>
      <c r="W1053" s="441"/>
      <c r="X1053" s="441"/>
      <c r="Y1053" s="441"/>
      <c r="Z1053" s="441"/>
      <c r="AA1053" s="441"/>
      <c r="AB1053" s="441"/>
      <c r="AC1053" s="441"/>
      <c r="AD1053" s="441"/>
      <c r="AE1053" s="281"/>
    </row>
    <row r="1054" spans="1:31" s="279" customFormat="1" ht="15" customHeight="1">
      <c r="A1054" s="280"/>
      <c r="B1054" s="280"/>
      <c r="C1054" s="73" t="s">
        <v>136</v>
      </c>
      <c r="D1054" s="586"/>
      <c r="E1054" s="586"/>
      <c r="F1054" s="586"/>
      <c r="G1054" s="586"/>
      <c r="H1054" s="586"/>
      <c r="I1054" s="586"/>
      <c r="J1054" s="586"/>
      <c r="K1054" s="586"/>
      <c r="L1054" s="586"/>
      <c r="M1054" s="441"/>
      <c r="N1054" s="441"/>
      <c r="O1054" s="441"/>
      <c r="P1054" s="441"/>
      <c r="Q1054" s="441"/>
      <c r="R1054" s="441"/>
      <c r="S1054" s="441"/>
      <c r="T1054" s="441"/>
      <c r="U1054" s="441"/>
      <c r="V1054" s="441"/>
      <c r="W1054" s="441"/>
      <c r="X1054" s="441"/>
      <c r="Y1054" s="441"/>
      <c r="Z1054" s="441"/>
      <c r="AA1054" s="441"/>
      <c r="AB1054" s="441"/>
      <c r="AC1054" s="441"/>
      <c r="AD1054" s="441"/>
      <c r="AE1054" s="281"/>
    </row>
    <row r="1055" spans="1:31" s="279" customFormat="1" ht="15" customHeight="1">
      <c r="A1055" s="280"/>
      <c r="B1055" s="280"/>
      <c r="C1055" s="73" t="s">
        <v>137</v>
      </c>
      <c r="D1055" s="586"/>
      <c r="E1055" s="586"/>
      <c r="F1055" s="586"/>
      <c r="G1055" s="586"/>
      <c r="H1055" s="586"/>
      <c r="I1055" s="586"/>
      <c r="J1055" s="586"/>
      <c r="K1055" s="586"/>
      <c r="L1055" s="586"/>
      <c r="M1055" s="441"/>
      <c r="N1055" s="441"/>
      <c r="O1055" s="441"/>
      <c r="P1055" s="441"/>
      <c r="Q1055" s="441"/>
      <c r="R1055" s="441"/>
      <c r="S1055" s="441"/>
      <c r="T1055" s="441"/>
      <c r="U1055" s="441"/>
      <c r="V1055" s="441"/>
      <c r="W1055" s="441"/>
      <c r="X1055" s="441"/>
      <c r="Y1055" s="441"/>
      <c r="Z1055" s="441"/>
      <c r="AA1055" s="441"/>
      <c r="AB1055" s="441"/>
      <c r="AC1055" s="441"/>
      <c r="AD1055" s="441"/>
      <c r="AE1055" s="281"/>
    </row>
    <row r="1056" spans="1:31" s="279" customFormat="1" ht="15" customHeight="1">
      <c r="A1056" s="280"/>
      <c r="B1056" s="280"/>
      <c r="C1056" s="73" t="s">
        <v>138</v>
      </c>
      <c r="D1056" s="586"/>
      <c r="E1056" s="586"/>
      <c r="F1056" s="586"/>
      <c r="G1056" s="586"/>
      <c r="H1056" s="586"/>
      <c r="I1056" s="586"/>
      <c r="J1056" s="586"/>
      <c r="K1056" s="586"/>
      <c r="L1056" s="586"/>
      <c r="M1056" s="441"/>
      <c r="N1056" s="441"/>
      <c r="O1056" s="441"/>
      <c r="P1056" s="441"/>
      <c r="Q1056" s="441"/>
      <c r="R1056" s="441"/>
      <c r="S1056" s="441"/>
      <c r="T1056" s="441"/>
      <c r="U1056" s="441"/>
      <c r="V1056" s="441"/>
      <c r="W1056" s="441"/>
      <c r="X1056" s="441"/>
      <c r="Y1056" s="441"/>
      <c r="Z1056" s="441"/>
      <c r="AA1056" s="441"/>
      <c r="AB1056" s="441"/>
      <c r="AC1056" s="441"/>
      <c r="AD1056" s="441"/>
      <c r="AE1056" s="281"/>
    </row>
    <row r="1057" spans="1:31" s="279" customFormat="1" ht="15" customHeight="1">
      <c r="A1057" s="280"/>
      <c r="B1057" s="280"/>
      <c r="C1057" s="73" t="s">
        <v>139</v>
      </c>
      <c r="D1057" s="586"/>
      <c r="E1057" s="586"/>
      <c r="F1057" s="586"/>
      <c r="G1057" s="586"/>
      <c r="H1057" s="586"/>
      <c r="I1057" s="586"/>
      <c r="J1057" s="586"/>
      <c r="K1057" s="586"/>
      <c r="L1057" s="586"/>
      <c r="M1057" s="441"/>
      <c r="N1057" s="441"/>
      <c r="O1057" s="441"/>
      <c r="P1057" s="441"/>
      <c r="Q1057" s="441"/>
      <c r="R1057" s="441"/>
      <c r="S1057" s="441"/>
      <c r="T1057" s="441"/>
      <c r="U1057" s="441"/>
      <c r="V1057" s="441"/>
      <c r="W1057" s="441"/>
      <c r="X1057" s="441"/>
      <c r="Y1057" s="441"/>
      <c r="Z1057" s="441"/>
      <c r="AA1057" s="441"/>
      <c r="AB1057" s="441"/>
      <c r="AC1057" s="441"/>
      <c r="AD1057" s="441"/>
      <c r="AE1057" s="281"/>
    </row>
    <row r="1058" spans="1:31" s="279" customFormat="1" ht="15" customHeight="1">
      <c r="A1058" s="280"/>
      <c r="B1058" s="280"/>
      <c r="C1058" s="73" t="s">
        <v>140</v>
      </c>
      <c r="D1058" s="586"/>
      <c r="E1058" s="586"/>
      <c r="F1058" s="586"/>
      <c r="G1058" s="586"/>
      <c r="H1058" s="586"/>
      <c r="I1058" s="586"/>
      <c r="J1058" s="586"/>
      <c r="K1058" s="586"/>
      <c r="L1058" s="586"/>
      <c r="M1058" s="441"/>
      <c r="N1058" s="441"/>
      <c r="O1058" s="441"/>
      <c r="P1058" s="441"/>
      <c r="Q1058" s="441"/>
      <c r="R1058" s="441"/>
      <c r="S1058" s="441"/>
      <c r="T1058" s="441"/>
      <c r="U1058" s="441"/>
      <c r="V1058" s="441"/>
      <c r="W1058" s="441"/>
      <c r="X1058" s="441"/>
      <c r="Y1058" s="441"/>
      <c r="Z1058" s="441"/>
      <c r="AA1058" s="441"/>
      <c r="AB1058" s="441"/>
      <c r="AC1058" s="441"/>
      <c r="AD1058" s="441"/>
      <c r="AE1058" s="281"/>
    </row>
    <row r="1059" spans="1:31" s="279" customFormat="1" ht="15" customHeight="1">
      <c r="A1059" s="280"/>
      <c r="B1059" s="280"/>
      <c r="C1059" s="73" t="s">
        <v>141</v>
      </c>
      <c r="D1059" s="586"/>
      <c r="E1059" s="586"/>
      <c r="F1059" s="586"/>
      <c r="G1059" s="586"/>
      <c r="H1059" s="586"/>
      <c r="I1059" s="586"/>
      <c r="J1059" s="586"/>
      <c r="K1059" s="586"/>
      <c r="L1059" s="586"/>
      <c r="M1059" s="441"/>
      <c r="N1059" s="441"/>
      <c r="O1059" s="441"/>
      <c r="P1059" s="441"/>
      <c r="Q1059" s="441"/>
      <c r="R1059" s="441"/>
      <c r="S1059" s="441"/>
      <c r="T1059" s="441"/>
      <c r="U1059" s="441"/>
      <c r="V1059" s="441"/>
      <c r="W1059" s="441"/>
      <c r="X1059" s="441"/>
      <c r="Y1059" s="441"/>
      <c r="Z1059" s="441"/>
      <c r="AA1059" s="441"/>
      <c r="AB1059" s="441"/>
      <c r="AC1059" s="441"/>
      <c r="AD1059" s="441"/>
      <c r="AE1059" s="281"/>
    </row>
    <row r="1060" spans="1:31" s="279" customFormat="1" ht="15" customHeight="1">
      <c r="A1060" s="280"/>
      <c r="B1060" s="280"/>
      <c r="C1060" s="73" t="s">
        <v>142</v>
      </c>
      <c r="D1060" s="586"/>
      <c r="E1060" s="586"/>
      <c r="F1060" s="586"/>
      <c r="G1060" s="586"/>
      <c r="H1060" s="586"/>
      <c r="I1060" s="586"/>
      <c r="J1060" s="586"/>
      <c r="K1060" s="586"/>
      <c r="L1060" s="586"/>
      <c r="M1060" s="441"/>
      <c r="N1060" s="441"/>
      <c r="O1060" s="441"/>
      <c r="P1060" s="441"/>
      <c r="Q1060" s="441"/>
      <c r="R1060" s="441"/>
      <c r="S1060" s="441"/>
      <c r="T1060" s="441"/>
      <c r="U1060" s="441"/>
      <c r="V1060" s="441"/>
      <c r="W1060" s="441"/>
      <c r="X1060" s="441"/>
      <c r="Y1060" s="441"/>
      <c r="Z1060" s="441"/>
      <c r="AA1060" s="441"/>
      <c r="AB1060" s="441"/>
      <c r="AC1060" s="441"/>
      <c r="AD1060" s="441"/>
      <c r="AE1060" s="281"/>
    </row>
    <row r="1061" spans="1:31" s="279" customFormat="1" ht="15" customHeight="1">
      <c r="A1061" s="280"/>
      <c r="B1061" s="280"/>
      <c r="C1061" s="73" t="s">
        <v>143</v>
      </c>
      <c r="D1061" s="586"/>
      <c r="E1061" s="586"/>
      <c r="F1061" s="586"/>
      <c r="G1061" s="586"/>
      <c r="H1061" s="586"/>
      <c r="I1061" s="586"/>
      <c r="J1061" s="586"/>
      <c r="K1061" s="586"/>
      <c r="L1061" s="586"/>
      <c r="M1061" s="441"/>
      <c r="N1061" s="441"/>
      <c r="O1061" s="441"/>
      <c r="P1061" s="441"/>
      <c r="Q1061" s="441"/>
      <c r="R1061" s="441"/>
      <c r="S1061" s="441"/>
      <c r="T1061" s="441"/>
      <c r="U1061" s="441"/>
      <c r="V1061" s="441"/>
      <c r="W1061" s="441"/>
      <c r="X1061" s="441"/>
      <c r="Y1061" s="441"/>
      <c r="Z1061" s="441"/>
      <c r="AA1061" s="441"/>
      <c r="AB1061" s="441"/>
      <c r="AC1061" s="441"/>
      <c r="AD1061" s="441"/>
      <c r="AE1061" s="281"/>
    </row>
    <row r="1062" spans="1:31" s="279" customFormat="1" ht="15" customHeight="1">
      <c r="A1062" s="280"/>
      <c r="B1062" s="280"/>
      <c r="C1062" s="73" t="s">
        <v>144</v>
      </c>
      <c r="D1062" s="586"/>
      <c r="E1062" s="586"/>
      <c r="F1062" s="586"/>
      <c r="G1062" s="586"/>
      <c r="H1062" s="586"/>
      <c r="I1062" s="586"/>
      <c r="J1062" s="586"/>
      <c r="K1062" s="586"/>
      <c r="L1062" s="586"/>
      <c r="M1062" s="441"/>
      <c r="N1062" s="441"/>
      <c r="O1062" s="441"/>
      <c r="P1062" s="441"/>
      <c r="Q1062" s="441"/>
      <c r="R1062" s="441"/>
      <c r="S1062" s="441"/>
      <c r="T1062" s="441"/>
      <c r="U1062" s="441"/>
      <c r="V1062" s="441"/>
      <c r="W1062" s="441"/>
      <c r="X1062" s="441"/>
      <c r="Y1062" s="441"/>
      <c r="Z1062" s="441"/>
      <c r="AA1062" s="441"/>
      <c r="AB1062" s="441"/>
      <c r="AC1062" s="441"/>
      <c r="AD1062" s="441"/>
      <c r="AE1062" s="281"/>
    </row>
    <row r="1063" spans="1:31" s="279" customFormat="1" ht="15" customHeight="1">
      <c r="A1063" s="280"/>
      <c r="B1063" s="280"/>
      <c r="C1063" s="73" t="s">
        <v>145</v>
      </c>
      <c r="D1063" s="586"/>
      <c r="E1063" s="586"/>
      <c r="F1063" s="586"/>
      <c r="G1063" s="586"/>
      <c r="H1063" s="586"/>
      <c r="I1063" s="586"/>
      <c r="J1063" s="586"/>
      <c r="K1063" s="586"/>
      <c r="L1063" s="586"/>
      <c r="M1063" s="441"/>
      <c r="N1063" s="441"/>
      <c r="O1063" s="441"/>
      <c r="P1063" s="441"/>
      <c r="Q1063" s="441"/>
      <c r="R1063" s="441"/>
      <c r="S1063" s="441"/>
      <c r="T1063" s="441"/>
      <c r="U1063" s="441"/>
      <c r="V1063" s="441"/>
      <c r="W1063" s="441"/>
      <c r="X1063" s="441"/>
      <c r="Y1063" s="441"/>
      <c r="Z1063" s="441"/>
      <c r="AA1063" s="441"/>
      <c r="AB1063" s="441"/>
      <c r="AC1063" s="441"/>
      <c r="AD1063" s="441"/>
      <c r="AE1063" s="281"/>
    </row>
    <row r="1064" spans="1:31" s="279" customFormat="1" ht="15" customHeight="1">
      <c r="A1064" s="280"/>
      <c r="B1064" s="280"/>
      <c r="C1064" s="73" t="s">
        <v>146</v>
      </c>
      <c r="D1064" s="586"/>
      <c r="E1064" s="586"/>
      <c r="F1064" s="586"/>
      <c r="G1064" s="586"/>
      <c r="H1064" s="586"/>
      <c r="I1064" s="586"/>
      <c r="J1064" s="586"/>
      <c r="K1064" s="586"/>
      <c r="L1064" s="586"/>
      <c r="M1064" s="441"/>
      <c r="N1064" s="441"/>
      <c r="O1064" s="441"/>
      <c r="P1064" s="441"/>
      <c r="Q1064" s="441"/>
      <c r="R1064" s="441"/>
      <c r="S1064" s="441"/>
      <c r="T1064" s="441"/>
      <c r="U1064" s="441"/>
      <c r="V1064" s="441"/>
      <c r="W1064" s="441"/>
      <c r="X1064" s="441"/>
      <c r="Y1064" s="441"/>
      <c r="Z1064" s="441"/>
      <c r="AA1064" s="441"/>
      <c r="AB1064" s="441"/>
      <c r="AC1064" s="441"/>
      <c r="AD1064" s="441"/>
      <c r="AE1064" s="281"/>
    </row>
    <row r="1065" spans="1:31" s="279" customFormat="1" ht="15" customHeight="1">
      <c r="A1065" s="280"/>
      <c r="B1065" s="280"/>
      <c r="C1065" s="73" t="s">
        <v>147</v>
      </c>
      <c r="D1065" s="586"/>
      <c r="E1065" s="586"/>
      <c r="F1065" s="586"/>
      <c r="G1065" s="586"/>
      <c r="H1065" s="586"/>
      <c r="I1065" s="586"/>
      <c r="J1065" s="586"/>
      <c r="K1065" s="586"/>
      <c r="L1065" s="586"/>
      <c r="M1065" s="441"/>
      <c r="N1065" s="441"/>
      <c r="O1065" s="441"/>
      <c r="P1065" s="441"/>
      <c r="Q1065" s="441"/>
      <c r="R1065" s="441"/>
      <c r="S1065" s="441"/>
      <c r="T1065" s="441"/>
      <c r="U1065" s="441"/>
      <c r="V1065" s="441"/>
      <c r="W1065" s="441"/>
      <c r="X1065" s="441"/>
      <c r="Y1065" s="441"/>
      <c r="Z1065" s="441"/>
      <c r="AA1065" s="441"/>
      <c r="AB1065" s="441"/>
      <c r="AC1065" s="441"/>
      <c r="AD1065" s="441"/>
      <c r="AE1065" s="281"/>
    </row>
    <row r="1066" spans="1:31" s="279" customFormat="1" ht="15" customHeight="1">
      <c r="A1066" s="280"/>
      <c r="B1066" s="280"/>
      <c r="C1066" s="73" t="s">
        <v>148</v>
      </c>
      <c r="D1066" s="586"/>
      <c r="E1066" s="586"/>
      <c r="F1066" s="586"/>
      <c r="G1066" s="586"/>
      <c r="H1066" s="586"/>
      <c r="I1066" s="586"/>
      <c r="J1066" s="586"/>
      <c r="K1066" s="586"/>
      <c r="L1066" s="586"/>
      <c r="M1066" s="441"/>
      <c r="N1066" s="441"/>
      <c r="O1066" s="441"/>
      <c r="P1066" s="441"/>
      <c r="Q1066" s="441"/>
      <c r="R1066" s="441"/>
      <c r="S1066" s="441"/>
      <c r="T1066" s="441"/>
      <c r="U1066" s="441"/>
      <c r="V1066" s="441"/>
      <c r="W1066" s="441"/>
      <c r="X1066" s="441"/>
      <c r="Y1066" s="441"/>
      <c r="Z1066" s="441"/>
      <c r="AA1066" s="441"/>
      <c r="AB1066" s="441"/>
      <c r="AC1066" s="441"/>
      <c r="AD1066" s="441"/>
      <c r="AE1066" s="281"/>
    </row>
    <row r="1067" spans="1:31" s="279" customFormat="1" ht="15" customHeight="1">
      <c r="A1067" s="280"/>
      <c r="B1067" s="280"/>
      <c r="C1067" s="73" t="s">
        <v>149</v>
      </c>
      <c r="D1067" s="586"/>
      <c r="E1067" s="586"/>
      <c r="F1067" s="586"/>
      <c r="G1067" s="586"/>
      <c r="H1067" s="586"/>
      <c r="I1067" s="586"/>
      <c r="J1067" s="586"/>
      <c r="K1067" s="586"/>
      <c r="L1067" s="586"/>
      <c r="M1067" s="441"/>
      <c r="N1067" s="441"/>
      <c r="O1067" s="441"/>
      <c r="P1067" s="441"/>
      <c r="Q1067" s="441"/>
      <c r="R1067" s="441"/>
      <c r="S1067" s="441"/>
      <c r="T1067" s="441"/>
      <c r="U1067" s="441"/>
      <c r="V1067" s="441"/>
      <c r="W1067" s="441"/>
      <c r="X1067" s="441"/>
      <c r="Y1067" s="441"/>
      <c r="Z1067" s="441"/>
      <c r="AA1067" s="441"/>
      <c r="AB1067" s="441"/>
      <c r="AC1067" s="441"/>
      <c r="AD1067" s="441"/>
      <c r="AE1067" s="281"/>
    </row>
    <row r="1068" spans="1:31" s="279" customFormat="1" ht="15" customHeight="1">
      <c r="A1068" s="280"/>
      <c r="B1068" s="280"/>
      <c r="C1068" s="73" t="s">
        <v>150</v>
      </c>
      <c r="D1068" s="586"/>
      <c r="E1068" s="586"/>
      <c r="F1068" s="586"/>
      <c r="G1068" s="586"/>
      <c r="H1068" s="586"/>
      <c r="I1068" s="586"/>
      <c r="J1068" s="586"/>
      <c r="K1068" s="586"/>
      <c r="L1068" s="586"/>
      <c r="M1068" s="441"/>
      <c r="N1068" s="441"/>
      <c r="O1068" s="441"/>
      <c r="P1068" s="441"/>
      <c r="Q1068" s="441"/>
      <c r="R1068" s="441"/>
      <c r="S1068" s="441"/>
      <c r="T1068" s="441"/>
      <c r="U1068" s="441"/>
      <c r="V1068" s="441"/>
      <c r="W1068" s="441"/>
      <c r="X1068" s="441"/>
      <c r="Y1068" s="441"/>
      <c r="Z1068" s="441"/>
      <c r="AA1068" s="441"/>
      <c r="AB1068" s="441"/>
      <c r="AC1068" s="441"/>
      <c r="AD1068" s="441"/>
      <c r="AE1068" s="281"/>
    </row>
    <row r="1069" spans="1:31" s="279" customFormat="1" ht="15" customHeight="1">
      <c r="A1069" s="280"/>
      <c r="B1069" s="280"/>
      <c r="C1069" s="280"/>
      <c r="D1069" s="280"/>
      <c r="E1069" s="280"/>
      <c r="F1069" s="280"/>
      <c r="G1069" s="280"/>
      <c r="H1069" s="280"/>
      <c r="I1069" s="280"/>
      <c r="J1069" s="280"/>
      <c r="K1069" s="280"/>
      <c r="L1069" s="109" t="s">
        <v>242</v>
      </c>
      <c r="M1069" s="441"/>
      <c r="N1069" s="441"/>
      <c r="O1069" s="441"/>
      <c r="P1069" s="441"/>
      <c r="Q1069" s="441"/>
      <c r="R1069" s="441"/>
      <c r="S1069" s="441"/>
      <c r="T1069" s="441"/>
      <c r="U1069" s="441"/>
      <c r="V1069" s="441"/>
      <c r="W1069" s="441"/>
      <c r="X1069" s="441"/>
      <c r="Y1069" s="441"/>
      <c r="Z1069" s="441"/>
      <c r="AA1069" s="441"/>
      <c r="AB1069" s="441"/>
      <c r="AC1069" s="441"/>
      <c r="AD1069" s="441"/>
      <c r="AE1069" s="281"/>
    </row>
    <row r="1070" spans="1:31" s="279" customFormat="1" ht="15" customHeight="1">
      <c r="A1070" s="280"/>
      <c r="B1070" s="280"/>
      <c r="C1070" s="280"/>
      <c r="D1070" s="280"/>
      <c r="E1070" s="280"/>
      <c r="F1070" s="280"/>
      <c r="G1070" s="280"/>
      <c r="H1070" s="280"/>
      <c r="I1070" s="280"/>
      <c r="J1070" s="280"/>
      <c r="K1070" s="280"/>
      <c r="L1070" s="280"/>
      <c r="M1070" s="280"/>
      <c r="N1070" s="280"/>
      <c r="O1070" s="280"/>
      <c r="P1070" s="280"/>
      <c r="Q1070" s="280"/>
      <c r="R1070" s="280"/>
      <c r="S1070" s="280"/>
      <c r="T1070" s="280"/>
      <c r="U1070" s="280"/>
      <c r="V1070" s="280"/>
      <c r="W1070" s="280"/>
      <c r="X1070" s="280"/>
      <c r="Y1070" s="280"/>
      <c r="Z1070" s="280"/>
      <c r="AA1070" s="280"/>
      <c r="AB1070" s="280"/>
      <c r="AC1070" s="280"/>
      <c r="AD1070" s="280"/>
      <c r="AE1070" s="281"/>
    </row>
    <row r="1071" spans="1:31" s="279" customFormat="1" ht="24" customHeight="1">
      <c r="A1071" s="280"/>
      <c r="B1071" s="280"/>
      <c r="C1071" s="519" t="s">
        <v>222</v>
      </c>
      <c r="D1071" s="519"/>
      <c r="E1071" s="519"/>
      <c r="F1071" s="519"/>
      <c r="G1071" s="519"/>
      <c r="H1071" s="519"/>
      <c r="I1071" s="519"/>
      <c r="J1071" s="519"/>
      <c r="K1071" s="519"/>
      <c r="L1071" s="519"/>
      <c r="M1071" s="519"/>
      <c r="N1071" s="519"/>
      <c r="O1071" s="519"/>
      <c r="P1071" s="519"/>
      <c r="Q1071" s="519"/>
      <c r="R1071" s="519"/>
      <c r="S1071" s="519"/>
      <c r="T1071" s="519"/>
      <c r="U1071" s="519"/>
      <c r="V1071" s="519"/>
      <c r="W1071" s="519"/>
      <c r="X1071" s="519"/>
      <c r="Y1071" s="519"/>
      <c r="Z1071" s="519"/>
      <c r="AA1071" s="519"/>
      <c r="AB1071" s="519"/>
      <c r="AC1071" s="519"/>
      <c r="AD1071" s="519"/>
      <c r="AE1071" s="281"/>
    </row>
    <row r="1072" spans="1:31" s="279" customFormat="1" ht="60" customHeight="1">
      <c r="A1072" s="280"/>
      <c r="B1072" s="280"/>
      <c r="C1072" s="645"/>
      <c r="D1072" s="645"/>
      <c r="E1072" s="645"/>
      <c r="F1072" s="645"/>
      <c r="G1072" s="645"/>
      <c r="H1072" s="645"/>
      <c r="I1072" s="645"/>
      <c r="J1072" s="645"/>
      <c r="K1072" s="645"/>
      <c r="L1072" s="645"/>
      <c r="M1072" s="645"/>
      <c r="N1072" s="645"/>
      <c r="O1072" s="645"/>
      <c r="P1072" s="645"/>
      <c r="Q1072" s="645"/>
      <c r="R1072" s="645"/>
      <c r="S1072" s="645"/>
      <c r="T1072" s="645"/>
      <c r="U1072" s="645"/>
      <c r="V1072" s="645"/>
      <c r="W1072" s="645"/>
      <c r="X1072" s="645"/>
      <c r="Y1072" s="645"/>
      <c r="Z1072" s="645"/>
      <c r="AA1072" s="645"/>
      <c r="AB1072" s="645"/>
      <c r="AC1072" s="645"/>
      <c r="AD1072" s="645"/>
      <c r="AE1072" s="281"/>
    </row>
    <row r="1073" spans="1:31" s="279" customFormat="1" ht="15" customHeight="1">
      <c r="A1073" s="280"/>
      <c r="B1073" s="280"/>
      <c r="C1073" s="280"/>
      <c r="D1073" s="280"/>
      <c r="E1073" s="280"/>
      <c r="F1073" s="280"/>
      <c r="G1073" s="280"/>
      <c r="H1073" s="280"/>
      <c r="I1073" s="280"/>
      <c r="J1073" s="280"/>
      <c r="K1073" s="280"/>
      <c r="L1073" s="280"/>
      <c r="M1073" s="280"/>
      <c r="N1073" s="280"/>
      <c r="O1073" s="280"/>
      <c r="P1073" s="280"/>
      <c r="Q1073" s="280"/>
      <c r="R1073" s="280"/>
      <c r="S1073" s="280"/>
      <c r="T1073" s="280"/>
      <c r="U1073" s="280"/>
      <c r="V1073" s="280"/>
      <c r="W1073" s="280"/>
      <c r="X1073" s="280"/>
      <c r="Y1073" s="280"/>
      <c r="Z1073" s="280"/>
      <c r="AA1073" s="280"/>
      <c r="AB1073" s="280"/>
      <c r="AC1073" s="280"/>
      <c r="AD1073" s="280"/>
      <c r="AE1073" s="281"/>
    </row>
    <row r="1074" spans="1:31" s="279" customFormat="1" ht="15" customHeight="1">
      <c r="A1074" s="280"/>
      <c r="B1074" s="280"/>
      <c r="C1074" s="280"/>
      <c r="D1074" s="280"/>
      <c r="E1074" s="280"/>
      <c r="F1074" s="280"/>
      <c r="G1074" s="280"/>
      <c r="H1074" s="280"/>
      <c r="I1074" s="280"/>
      <c r="J1074" s="280"/>
      <c r="K1074" s="280"/>
      <c r="L1074" s="280"/>
      <c r="M1074" s="280"/>
      <c r="N1074" s="280"/>
      <c r="O1074" s="280"/>
      <c r="P1074" s="280"/>
      <c r="Q1074" s="280"/>
      <c r="R1074" s="280"/>
      <c r="S1074" s="280"/>
      <c r="T1074" s="280"/>
      <c r="U1074" s="280"/>
      <c r="V1074" s="280"/>
      <c r="W1074" s="280"/>
      <c r="X1074" s="280"/>
      <c r="Y1074" s="280"/>
      <c r="Z1074" s="280"/>
      <c r="AA1074" s="280"/>
      <c r="AB1074" s="280"/>
      <c r="AC1074" s="280"/>
      <c r="AD1074" s="280"/>
      <c r="AE1074" s="281"/>
    </row>
    <row r="1075" spans="1:31" s="279" customFormat="1" ht="15" customHeight="1">
      <c r="A1075" s="280"/>
      <c r="B1075" s="280"/>
      <c r="C1075" s="280"/>
      <c r="D1075" s="280"/>
      <c r="E1075" s="280"/>
      <c r="F1075" s="280"/>
      <c r="G1075" s="280"/>
      <c r="H1075" s="280"/>
      <c r="I1075" s="280"/>
      <c r="J1075" s="280"/>
      <c r="K1075" s="280"/>
      <c r="L1075" s="280"/>
      <c r="M1075" s="280"/>
      <c r="N1075" s="280"/>
      <c r="O1075" s="280"/>
      <c r="P1075" s="280"/>
      <c r="Q1075" s="280"/>
      <c r="R1075" s="280"/>
      <c r="S1075" s="280"/>
      <c r="T1075" s="280"/>
      <c r="U1075" s="280"/>
      <c r="V1075" s="280"/>
      <c r="W1075" s="280"/>
      <c r="X1075" s="280"/>
      <c r="Y1075" s="280"/>
      <c r="Z1075" s="280"/>
      <c r="AA1075" s="280"/>
      <c r="AB1075" s="280"/>
      <c r="AC1075" s="280"/>
      <c r="AD1075" s="280"/>
      <c r="AE1075" s="281"/>
    </row>
    <row r="1076" spans="1:31" s="279" customFormat="1" ht="15" customHeight="1">
      <c r="A1076" s="280"/>
      <c r="B1076" s="280"/>
      <c r="C1076" s="280"/>
      <c r="D1076" s="280"/>
      <c r="E1076" s="280"/>
      <c r="F1076" s="280"/>
      <c r="G1076" s="280"/>
      <c r="H1076" s="280"/>
      <c r="I1076" s="280"/>
      <c r="J1076" s="280"/>
      <c r="K1076" s="280"/>
      <c r="L1076" s="280"/>
      <c r="M1076" s="280"/>
      <c r="N1076" s="280"/>
      <c r="O1076" s="280"/>
      <c r="P1076" s="280"/>
      <c r="Q1076" s="280"/>
      <c r="R1076" s="280"/>
      <c r="S1076" s="280"/>
      <c r="T1076" s="280"/>
      <c r="U1076" s="280"/>
      <c r="V1076" s="280"/>
      <c r="W1076" s="280"/>
      <c r="X1076" s="280"/>
      <c r="Y1076" s="280"/>
      <c r="Z1076" s="280"/>
      <c r="AA1076" s="280"/>
      <c r="AB1076" s="280"/>
      <c r="AC1076" s="280"/>
      <c r="AD1076" s="280"/>
      <c r="AE1076" s="281"/>
    </row>
    <row r="1077" spans="1:31" s="279" customFormat="1" ht="15" customHeight="1">
      <c r="A1077" s="280"/>
      <c r="B1077" s="280"/>
      <c r="C1077" s="280"/>
      <c r="D1077" s="280"/>
      <c r="E1077" s="280"/>
      <c r="F1077" s="280"/>
      <c r="G1077" s="280"/>
      <c r="H1077" s="280"/>
      <c r="I1077" s="280"/>
      <c r="J1077" s="280"/>
      <c r="K1077" s="280"/>
      <c r="L1077" s="280"/>
      <c r="M1077" s="280"/>
      <c r="N1077" s="280"/>
      <c r="O1077" s="280"/>
      <c r="P1077" s="280"/>
      <c r="Q1077" s="280"/>
      <c r="R1077" s="280"/>
      <c r="S1077" s="280"/>
      <c r="T1077" s="280"/>
      <c r="U1077" s="280"/>
      <c r="V1077" s="280"/>
      <c r="W1077" s="280"/>
      <c r="X1077" s="280"/>
      <c r="Y1077" s="280"/>
      <c r="Z1077" s="280"/>
      <c r="AA1077" s="280"/>
      <c r="AB1077" s="280"/>
      <c r="AC1077" s="280"/>
      <c r="AD1077" s="280"/>
      <c r="AE1077" s="281"/>
    </row>
    <row r="1078" spans="1:31" s="279" customFormat="1" ht="15" customHeight="1" thickBot="1">
      <c r="A1078" s="280"/>
      <c r="B1078" s="280"/>
      <c r="C1078" s="280"/>
      <c r="D1078" s="280"/>
      <c r="E1078" s="280"/>
      <c r="F1078" s="280"/>
      <c r="G1078" s="280"/>
      <c r="H1078" s="280"/>
      <c r="I1078" s="280"/>
      <c r="J1078" s="280"/>
      <c r="K1078" s="280"/>
      <c r="L1078" s="280"/>
      <c r="M1078" s="280"/>
      <c r="N1078" s="280"/>
      <c r="O1078" s="280"/>
      <c r="P1078" s="280"/>
      <c r="Q1078" s="280"/>
      <c r="R1078" s="280"/>
      <c r="S1078" s="280"/>
      <c r="T1078" s="280"/>
      <c r="U1078" s="280"/>
      <c r="V1078" s="280"/>
      <c r="W1078" s="280"/>
      <c r="X1078" s="280"/>
      <c r="Y1078" s="280"/>
      <c r="Z1078" s="280"/>
      <c r="AA1078" s="280"/>
      <c r="AB1078" s="280"/>
      <c r="AC1078" s="280"/>
      <c r="AD1078" s="280"/>
      <c r="AE1078" s="281"/>
    </row>
    <row r="1079" spans="1:31" ht="15.75" thickBot="1">
      <c r="A1079" s="129"/>
      <c r="B1079" s="624" t="s">
        <v>3330</v>
      </c>
      <c r="C1079" s="625"/>
      <c r="D1079" s="625"/>
      <c r="E1079" s="625"/>
      <c r="F1079" s="625"/>
      <c r="G1079" s="625"/>
      <c r="H1079" s="625"/>
      <c r="I1079" s="625"/>
      <c r="J1079" s="625"/>
      <c r="K1079" s="625"/>
      <c r="L1079" s="625"/>
      <c r="M1079" s="625"/>
      <c r="N1079" s="625"/>
      <c r="O1079" s="625"/>
      <c r="P1079" s="625"/>
      <c r="Q1079" s="625"/>
      <c r="R1079" s="625"/>
      <c r="S1079" s="625"/>
      <c r="T1079" s="625"/>
      <c r="U1079" s="625"/>
      <c r="V1079" s="625"/>
      <c r="W1079" s="625"/>
      <c r="X1079" s="625"/>
      <c r="Y1079" s="625"/>
      <c r="Z1079" s="625"/>
      <c r="AA1079" s="625"/>
      <c r="AB1079" s="625"/>
      <c r="AC1079" s="625"/>
      <c r="AD1079" s="626"/>
    </row>
    <row r="1080" spans="1:31" ht="15" customHeight="1">
      <c r="A1080" s="53"/>
      <c r="B1080" s="647" t="s">
        <v>660</v>
      </c>
      <c r="C1080" s="648"/>
      <c r="D1080" s="648"/>
      <c r="E1080" s="648"/>
      <c r="F1080" s="648"/>
      <c r="G1080" s="648"/>
      <c r="H1080" s="648"/>
      <c r="I1080" s="648"/>
      <c r="J1080" s="648"/>
      <c r="K1080" s="648"/>
      <c r="L1080" s="648"/>
      <c r="M1080" s="648"/>
      <c r="N1080" s="648"/>
      <c r="O1080" s="648"/>
      <c r="P1080" s="648"/>
      <c r="Q1080" s="648"/>
      <c r="R1080" s="648"/>
      <c r="S1080" s="648"/>
      <c r="T1080" s="648"/>
      <c r="U1080" s="648"/>
      <c r="V1080" s="648"/>
      <c r="W1080" s="648"/>
      <c r="X1080" s="648"/>
      <c r="Y1080" s="648"/>
      <c r="Z1080" s="648"/>
      <c r="AA1080" s="648"/>
      <c r="AB1080" s="648"/>
      <c r="AC1080" s="648"/>
      <c r="AD1080" s="649"/>
    </row>
    <row r="1081" spans="1:31" ht="36" customHeight="1">
      <c r="A1081" s="120"/>
      <c r="B1081" s="121"/>
      <c r="C1081" s="494" t="s">
        <v>465</v>
      </c>
      <c r="D1081" s="494"/>
      <c r="E1081" s="494"/>
      <c r="F1081" s="494"/>
      <c r="G1081" s="494"/>
      <c r="H1081" s="494"/>
      <c r="I1081" s="494"/>
      <c r="J1081" s="494"/>
      <c r="K1081" s="494"/>
      <c r="L1081" s="494"/>
      <c r="M1081" s="494"/>
      <c r="N1081" s="494"/>
      <c r="O1081" s="494"/>
      <c r="P1081" s="494"/>
      <c r="Q1081" s="494"/>
      <c r="R1081" s="494"/>
      <c r="S1081" s="494"/>
      <c r="T1081" s="494"/>
      <c r="U1081" s="494"/>
      <c r="V1081" s="494"/>
      <c r="W1081" s="494"/>
      <c r="X1081" s="494"/>
      <c r="Y1081" s="494"/>
      <c r="Z1081" s="494"/>
      <c r="AA1081" s="494"/>
      <c r="AB1081" s="494"/>
      <c r="AC1081" s="494"/>
      <c r="AD1081" s="641"/>
    </row>
    <row r="1082" spans="1:31" ht="36" customHeight="1">
      <c r="A1082" s="120"/>
      <c r="B1082" s="122"/>
      <c r="C1082" s="600" t="s">
        <v>466</v>
      </c>
      <c r="D1082" s="600"/>
      <c r="E1082" s="600"/>
      <c r="F1082" s="600"/>
      <c r="G1082" s="600"/>
      <c r="H1082" s="600"/>
      <c r="I1082" s="600"/>
      <c r="J1082" s="600"/>
      <c r="K1082" s="600"/>
      <c r="L1082" s="600"/>
      <c r="M1082" s="600"/>
      <c r="N1082" s="600"/>
      <c r="O1082" s="600"/>
      <c r="P1082" s="600"/>
      <c r="Q1082" s="600"/>
      <c r="R1082" s="600"/>
      <c r="S1082" s="600"/>
      <c r="T1082" s="600"/>
      <c r="U1082" s="600"/>
      <c r="V1082" s="600"/>
      <c r="W1082" s="600"/>
      <c r="X1082" s="600"/>
      <c r="Y1082" s="600"/>
      <c r="Z1082" s="600"/>
      <c r="AA1082" s="600"/>
      <c r="AB1082" s="600"/>
      <c r="AC1082" s="600"/>
      <c r="AD1082" s="601"/>
    </row>
    <row r="1083" spans="1:31" ht="15" customHeight="1">
      <c r="A1083" s="22"/>
      <c r="B1083" s="25"/>
      <c r="C1083" s="44"/>
      <c r="D1083" s="57"/>
      <c r="E1083" s="57"/>
      <c r="F1083" s="57"/>
      <c r="G1083" s="57"/>
      <c r="H1083" s="57"/>
      <c r="I1083" s="57"/>
      <c r="J1083" s="57"/>
      <c r="K1083" s="57"/>
      <c r="L1083" s="57"/>
      <c r="M1083" s="57"/>
      <c r="N1083" s="57"/>
      <c r="O1083" s="57"/>
      <c r="P1083" s="57"/>
      <c r="Q1083" s="57"/>
      <c r="R1083" s="57"/>
      <c r="S1083" s="57"/>
      <c r="T1083" s="57"/>
      <c r="U1083" s="57"/>
      <c r="V1083" s="57"/>
      <c r="W1083" s="57"/>
      <c r="X1083" s="57"/>
      <c r="Y1083" s="57"/>
      <c r="Z1083" s="57"/>
      <c r="AA1083" s="57"/>
      <c r="AB1083" s="57"/>
      <c r="AC1083" s="57"/>
      <c r="AD1083" s="57"/>
    </row>
    <row r="1084" spans="1:31" s="279" customFormat="1" ht="36" customHeight="1">
      <c r="A1084" s="66" t="s">
        <v>3388</v>
      </c>
      <c r="B1084" s="646" t="s">
        <v>3866</v>
      </c>
      <c r="C1084" s="646"/>
      <c r="D1084" s="646"/>
      <c r="E1084" s="646"/>
      <c r="F1084" s="646"/>
      <c r="G1084" s="646"/>
      <c r="H1084" s="646"/>
      <c r="I1084" s="646"/>
      <c r="J1084" s="646"/>
      <c r="K1084" s="646"/>
      <c r="L1084" s="646"/>
      <c r="M1084" s="646"/>
      <c r="N1084" s="646"/>
      <c r="O1084" s="646"/>
      <c r="P1084" s="646"/>
      <c r="Q1084" s="646"/>
      <c r="R1084" s="646"/>
      <c r="S1084" s="646"/>
      <c r="T1084" s="646"/>
      <c r="U1084" s="646"/>
      <c r="V1084" s="646"/>
      <c r="W1084" s="646"/>
      <c r="X1084" s="646"/>
      <c r="Y1084" s="646"/>
      <c r="Z1084" s="646"/>
      <c r="AA1084" s="646"/>
      <c r="AB1084" s="646"/>
      <c r="AC1084" s="646"/>
      <c r="AD1084" s="646"/>
      <c r="AE1084" s="281"/>
    </row>
    <row r="1085" spans="1:31" ht="15" customHeight="1">
      <c r="A1085" s="69"/>
      <c r="B1085" s="82"/>
      <c r="C1085" s="82"/>
      <c r="D1085" s="82"/>
      <c r="E1085" s="82"/>
      <c r="F1085" s="82"/>
      <c r="G1085" s="82"/>
      <c r="H1085" s="82"/>
      <c r="I1085" s="82"/>
      <c r="J1085" s="82"/>
      <c r="K1085" s="82"/>
      <c r="L1085" s="82"/>
      <c r="M1085" s="82"/>
      <c r="N1085" s="82"/>
      <c r="O1085" s="82"/>
      <c r="P1085" s="82"/>
      <c r="Q1085" s="82"/>
      <c r="R1085" s="82"/>
      <c r="S1085" s="82"/>
      <c r="T1085" s="82"/>
      <c r="U1085" s="82"/>
      <c r="V1085" s="82"/>
      <c r="W1085" s="82"/>
      <c r="X1085" s="82"/>
      <c r="Y1085" s="82"/>
      <c r="Z1085" s="82"/>
      <c r="AA1085" s="82"/>
      <c r="AB1085" s="82"/>
      <c r="AC1085" s="82"/>
      <c r="AD1085" s="82"/>
    </row>
    <row r="1086" spans="1:31" s="279" customFormat="1" ht="24" customHeight="1">
      <c r="A1086" s="282"/>
      <c r="B1086" s="282"/>
      <c r="C1086" s="424" t="s">
        <v>183</v>
      </c>
      <c r="D1086" s="424"/>
      <c r="E1086" s="424"/>
      <c r="F1086" s="424"/>
      <c r="G1086" s="424"/>
      <c r="H1086" s="424"/>
      <c r="I1086" s="424"/>
      <c r="J1086" s="650" t="s">
        <v>468</v>
      </c>
      <c r="K1086" s="651"/>
      <c r="L1086" s="650" t="s">
        <v>469</v>
      </c>
      <c r="M1086" s="651"/>
      <c r="N1086" s="650" t="s">
        <v>470</v>
      </c>
      <c r="O1086" s="651"/>
      <c r="P1086" s="636" t="s">
        <v>471</v>
      </c>
      <c r="Q1086" s="637"/>
      <c r="R1086" s="637"/>
      <c r="S1086" s="637"/>
      <c r="T1086" s="637"/>
      <c r="U1086" s="638"/>
      <c r="V1086" s="636" t="s">
        <v>472</v>
      </c>
      <c r="W1086" s="637"/>
      <c r="X1086" s="637"/>
      <c r="Y1086" s="637"/>
      <c r="Z1086" s="637"/>
      <c r="AA1086" s="638"/>
      <c r="AB1086" s="642" t="s">
        <v>3331</v>
      </c>
      <c r="AC1086" s="642"/>
      <c r="AD1086" s="642"/>
      <c r="AE1086" s="281"/>
    </row>
    <row r="1087" spans="1:31" s="279" customFormat="1" ht="84" customHeight="1">
      <c r="A1087" s="282"/>
      <c r="B1087" s="282"/>
      <c r="C1087" s="424"/>
      <c r="D1087" s="424"/>
      <c r="E1087" s="424"/>
      <c r="F1087" s="424"/>
      <c r="G1087" s="424"/>
      <c r="H1087" s="424"/>
      <c r="I1087" s="424"/>
      <c r="J1087" s="652"/>
      <c r="K1087" s="653"/>
      <c r="L1087" s="652"/>
      <c r="M1087" s="653"/>
      <c r="N1087" s="652"/>
      <c r="O1087" s="653"/>
      <c r="P1087" s="636" t="s">
        <v>238</v>
      </c>
      <c r="Q1087" s="638"/>
      <c r="R1087" s="639" t="s">
        <v>3332</v>
      </c>
      <c r="S1087" s="640"/>
      <c r="T1087" s="639" t="s">
        <v>473</v>
      </c>
      <c r="U1087" s="640"/>
      <c r="V1087" s="636" t="s">
        <v>238</v>
      </c>
      <c r="W1087" s="638"/>
      <c r="X1087" s="639" t="s">
        <v>3485</v>
      </c>
      <c r="Y1087" s="640"/>
      <c r="Z1087" s="639" t="s">
        <v>3486</v>
      </c>
      <c r="AA1087" s="640"/>
      <c r="AB1087" s="642"/>
      <c r="AC1087" s="642"/>
      <c r="AD1087" s="642"/>
      <c r="AE1087" s="281"/>
    </row>
    <row r="1088" spans="1:31" s="279" customFormat="1" ht="15" customHeight="1">
      <c r="A1088" s="282"/>
      <c r="B1088" s="282"/>
      <c r="C1088" s="71" t="s">
        <v>126</v>
      </c>
      <c r="D1088" s="574"/>
      <c r="E1088" s="575"/>
      <c r="F1088" s="575"/>
      <c r="G1088" s="575"/>
      <c r="H1088" s="575"/>
      <c r="I1088" s="576"/>
      <c r="J1088" s="441"/>
      <c r="K1088" s="441"/>
      <c r="L1088" s="441"/>
      <c r="M1088" s="441"/>
      <c r="N1088" s="441"/>
      <c r="O1088" s="441"/>
      <c r="P1088" s="441"/>
      <c r="Q1088" s="441"/>
      <c r="R1088" s="441"/>
      <c r="S1088" s="441"/>
      <c r="T1088" s="441"/>
      <c r="U1088" s="441"/>
      <c r="V1088" s="441"/>
      <c r="W1088" s="441"/>
      <c r="X1088" s="441"/>
      <c r="Y1088" s="441"/>
      <c r="Z1088" s="441"/>
      <c r="AA1088" s="441"/>
      <c r="AB1088" s="589"/>
      <c r="AC1088" s="589"/>
      <c r="AD1088" s="589"/>
      <c r="AE1088" s="281"/>
    </row>
    <row r="1089" spans="1:31" s="279" customFormat="1" ht="15" customHeight="1">
      <c r="A1089" s="282"/>
      <c r="B1089" s="282"/>
      <c r="C1089" s="73" t="s">
        <v>127</v>
      </c>
      <c r="D1089" s="574"/>
      <c r="E1089" s="575"/>
      <c r="F1089" s="575"/>
      <c r="G1089" s="575"/>
      <c r="H1089" s="575"/>
      <c r="I1089" s="576"/>
      <c r="J1089" s="441"/>
      <c r="K1089" s="441"/>
      <c r="L1089" s="441"/>
      <c r="M1089" s="441"/>
      <c r="N1089" s="441"/>
      <c r="O1089" s="441"/>
      <c r="P1089" s="441"/>
      <c r="Q1089" s="441"/>
      <c r="R1089" s="441"/>
      <c r="S1089" s="441"/>
      <c r="T1089" s="441"/>
      <c r="U1089" s="441"/>
      <c r="V1089" s="441"/>
      <c r="W1089" s="441"/>
      <c r="X1089" s="441"/>
      <c r="Y1089" s="441"/>
      <c r="Z1089" s="441"/>
      <c r="AA1089" s="441"/>
      <c r="AB1089" s="589"/>
      <c r="AC1089" s="589"/>
      <c r="AD1089" s="589"/>
      <c r="AE1089" s="281"/>
    </row>
    <row r="1090" spans="1:31" s="279" customFormat="1" ht="15" customHeight="1">
      <c r="A1090" s="282"/>
      <c r="B1090" s="282"/>
      <c r="C1090" s="73" t="s">
        <v>128</v>
      </c>
      <c r="D1090" s="574"/>
      <c r="E1090" s="575"/>
      <c r="F1090" s="575"/>
      <c r="G1090" s="575"/>
      <c r="H1090" s="575"/>
      <c r="I1090" s="576"/>
      <c r="J1090" s="441"/>
      <c r="K1090" s="441"/>
      <c r="L1090" s="441"/>
      <c r="M1090" s="441"/>
      <c r="N1090" s="441"/>
      <c r="O1090" s="441"/>
      <c r="P1090" s="441"/>
      <c r="Q1090" s="441"/>
      <c r="R1090" s="441"/>
      <c r="S1090" s="441"/>
      <c r="T1090" s="441"/>
      <c r="U1090" s="441"/>
      <c r="V1090" s="441"/>
      <c r="W1090" s="441"/>
      <c r="X1090" s="441"/>
      <c r="Y1090" s="441"/>
      <c r="Z1090" s="441"/>
      <c r="AA1090" s="441"/>
      <c r="AB1090" s="589"/>
      <c r="AC1090" s="589"/>
      <c r="AD1090" s="589"/>
      <c r="AE1090" s="281"/>
    </row>
    <row r="1091" spans="1:31" s="279" customFormat="1" ht="15" customHeight="1">
      <c r="A1091" s="282"/>
      <c r="B1091" s="282"/>
      <c r="C1091" s="73" t="s">
        <v>129</v>
      </c>
      <c r="D1091" s="574"/>
      <c r="E1091" s="575"/>
      <c r="F1091" s="575"/>
      <c r="G1091" s="575"/>
      <c r="H1091" s="575"/>
      <c r="I1091" s="576"/>
      <c r="J1091" s="441"/>
      <c r="K1091" s="441"/>
      <c r="L1091" s="441"/>
      <c r="M1091" s="441"/>
      <c r="N1091" s="441"/>
      <c r="O1091" s="441"/>
      <c r="P1091" s="441"/>
      <c r="Q1091" s="441"/>
      <c r="R1091" s="441"/>
      <c r="S1091" s="441"/>
      <c r="T1091" s="441"/>
      <c r="U1091" s="441"/>
      <c r="V1091" s="441"/>
      <c r="W1091" s="441"/>
      <c r="X1091" s="441"/>
      <c r="Y1091" s="441"/>
      <c r="Z1091" s="441"/>
      <c r="AA1091" s="441"/>
      <c r="AB1091" s="589"/>
      <c r="AC1091" s="589"/>
      <c r="AD1091" s="589"/>
      <c r="AE1091" s="281"/>
    </row>
    <row r="1092" spans="1:31" s="279" customFormat="1" ht="15" customHeight="1">
      <c r="A1092" s="282"/>
      <c r="B1092" s="282"/>
      <c r="C1092" s="73" t="s">
        <v>130</v>
      </c>
      <c r="D1092" s="574"/>
      <c r="E1092" s="575"/>
      <c r="F1092" s="575"/>
      <c r="G1092" s="575"/>
      <c r="H1092" s="575"/>
      <c r="I1092" s="576"/>
      <c r="J1092" s="441"/>
      <c r="K1092" s="441"/>
      <c r="L1092" s="441"/>
      <c r="M1092" s="441"/>
      <c r="N1092" s="441"/>
      <c r="O1092" s="441"/>
      <c r="P1092" s="441"/>
      <c r="Q1092" s="441"/>
      <c r="R1092" s="441"/>
      <c r="S1092" s="441"/>
      <c r="T1092" s="441"/>
      <c r="U1092" s="441"/>
      <c r="V1092" s="441"/>
      <c r="W1092" s="441"/>
      <c r="X1092" s="441"/>
      <c r="Y1092" s="441"/>
      <c r="Z1092" s="441"/>
      <c r="AA1092" s="441"/>
      <c r="AB1092" s="589"/>
      <c r="AC1092" s="589"/>
      <c r="AD1092" s="589"/>
      <c r="AE1092" s="281"/>
    </row>
    <row r="1093" spans="1:31" s="279" customFormat="1" ht="15" customHeight="1">
      <c r="A1093" s="282"/>
      <c r="B1093" s="282"/>
      <c r="C1093" s="73" t="s">
        <v>131</v>
      </c>
      <c r="D1093" s="574"/>
      <c r="E1093" s="575"/>
      <c r="F1093" s="575"/>
      <c r="G1093" s="575"/>
      <c r="H1093" s="575"/>
      <c r="I1093" s="576"/>
      <c r="J1093" s="441"/>
      <c r="K1093" s="441"/>
      <c r="L1093" s="441"/>
      <c r="M1093" s="441"/>
      <c r="N1093" s="441"/>
      <c r="O1093" s="441"/>
      <c r="P1093" s="441"/>
      <c r="Q1093" s="441"/>
      <c r="R1093" s="441"/>
      <c r="S1093" s="441"/>
      <c r="T1093" s="441"/>
      <c r="U1093" s="441"/>
      <c r="V1093" s="441"/>
      <c r="W1093" s="441"/>
      <c r="X1093" s="441"/>
      <c r="Y1093" s="441"/>
      <c r="Z1093" s="441"/>
      <c r="AA1093" s="441"/>
      <c r="AB1093" s="589"/>
      <c r="AC1093" s="589"/>
      <c r="AD1093" s="589"/>
      <c r="AE1093" s="281"/>
    </row>
    <row r="1094" spans="1:31" s="279" customFormat="1" ht="15" customHeight="1">
      <c r="A1094" s="282"/>
      <c r="B1094" s="282"/>
      <c r="C1094" s="73" t="s">
        <v>132</v>
      </c>
      <c r="D1094" s="574"/>
      <c r="E1094" s="575"/>
      <c r="F1094" s="575"/>
      <c r="G1094" s="575"/>
      <c r="H1094" s="575"/>
      <c r="I1094" s="576"/>
      <c r="J1094" s="441"/>
      <c r="K1094" s="441"/>
      <c r="L1094" s="441"/>
      <c r="M1094" s="441"/>
      <c r="N1094" s="441"/>
      <c r="O1094" s="441"/>
      <c r="P1094" s="441"/>
      <c r="Q1094" s="441"/>
      <c r="R1094" s="441"/>
      <c r="S1094" s="441"/>
      <c r="T1094" s="441"/>
      <c r="U1094" s="441"/>
      <c r="V1094" s="441"/>
      <c r="W1094" s="441"/>
      <c r="X1094" s="441"/>
      <c r="Y1094" s="441"/>
      <c r="Z1094" s="441"/>
      <c r="AA1094" s="441"/>
      <c r="AB1094" s="589"/>
      <c r="AC1094" s="589"/>
      <c r="AD1094" s="589"/>
      <c r="AE1094" s="281"/>
    </row>
    <row r="1095" spans="1:31" s="279" customFormat="1" ht="15" customHeight="1">
      <c r="A1095" s="282"/>
      <c r="B1095" s="282"/>
      <c r="C1095" s="73" t="s">
        <v>133</v>
      </c>
      <c r="D1095" s="574"/>
      <c r="E1095" s="575"/>
      <c r="F1095" s="575"/>
      <c r="G1095" s="575"/>
      <c r="H1095" s="575"/>
      <c r="I1095" s="576"/>
      <c r="J1095" s="441"/>
      <c r="K1095" s="441"/>
      <c r="L1095" s="441"/>
      <c r="M1095" s="441"/>
      <c r="N1095" s="441"/>
      <c r="O1095" s="441"/>
      <c r="P1095" s="441"/>
      <c r="Q1095" s="441"/>
      <c r="R1095" s="441"/>
      <c r="S1095" s="441"/>
      <c r="T1095" s="441"/>
      <c r="U1095" s="441"/>
      <c r="V1095" s="441"/>
      <c r="W1095" s="441"/>
      <c r="X1095" s="441"/>
      <c r="Y1095" s="441"/>
      <c r="Z1095" s="441"/>
      <c r="AA1095" s="441"/>
      <c r="AB1095" s="589"/>
      <c r="AC1095" s="589"/>
      <c r="AD1095" s="589"/>
      <c r="AE1095" s="281"/>
    </row>
    <row r="1096" spans="1:31" s="279" customFormat="1" ht="15" customHeight="1">
      <c r="A1096" s="282"/>
      <c r="B1096" s="282"/>
      <c r="C1096" s="73" t="s">
        <v>134</v>
      </c>
      <c r="D1096" s="574"/>
      <c r="E1096" s="575"/>
      <c r="F1096" s="575"/>
      <c r="G1096" s="575"/>
      <c r="H1096" s="575"/>
      <c r="I1096" s="576"/>
      <c r="J1096" s="441"/>
      <c r="K1096" s="441"/>
      <c r="L1096" s="441"/>
      <c r="M1096" s="441"/>
      <c r="N1096" s="441"/>
      <c r="O1096" s="441"/>
      <c r="P1096" s="441"/>
      <c r="Q1096" s="441"/>
      <c r="R1096" s="441"/>
      <c r="S1096" s="441"/>
      <c r="T1096" s="441"/>
      <c r="U1096" s="441"/>
      <c r="V1096" s="441"/>
      <c r="W1096" s="441"/>
      <c r="X1096" s="441"/>
      <c r="Y1096" s="441"/>
      <c r="Z1096" s="441"/>
      <c r="AA1096" s="441"/>
      <c r="AB1096" s="589"/>
      <c r="AC1096" s="589"/>
      <c r="AD1096" s="589"/>
      <c r="AE1096" s="281"/>
    </row>
    <row r="1097" spans="1:31" s="279" customFormat="1" ht="15" customHeight="1">
      <c r="A1097" s="282"/>
      <c r="B1097" s="282"/>
      <c r="C1097" s="73" t="s">
        <v>135</v>
      </c>
      <c r="D1097" s="574"/>
      <c r="E1097" s="575"/>
      <c r="F1097" s="575"/>
      <c r="G1097" s="575"/>
      <c r="H1097" s="575"/>
      <c r="I1097" s="576"/>
      <c r="J1097" s="441"/>
      <c r="K1097" s="441"/>
      <c r="L1097" s="441"/>
      <c r="M1097" s="441"/>
      <c r="N1097" s="441"/>
      <c r="O1097" s="441"/>
      <c r="P1097" s="441"/>
      <c r="Q1097" s="441"/>
      <c r="R1097" s="441"/>
      <c r="S1097" s="441"/>
      <c r="T1097" s="441"/>
      <c r="U1097" s="441"/>
      <c r="V1097" s="441"/>
      <c r="W1097" s="441"/>
      <c r="X1097" s="441"/>
      <c r="Y1097" s="441"/>
      <c r="Z1097" s="441"/>
      <c r="AA1097" s="441"/>
      <c r="AB1097" s="589"/>
      <c r="AC1097" s="589"/>
      <c r="AD1097" s="589"/>
      <c r="AE1097" s="281"/>
    </row>
    <row r="1098" spans="1:31" s="279" customFormat="1" ht="15" customHeight="1">
      <c r="A1098" s="282"/>
      <c r="B1098" s="282"/>
      <c r="C1098" s="73" t="s">
        <v>136</v>
      </c>
      <c r="D1098" s="574"/>
      <c r="E1098" s="575"/>
      <c r="F1098" s="575"/>
      <c r="G1098" s="575"/>
      <c r="H1098" s="575"/>
      <c r="I1098" s="576"/>
      <c r="J1098" s="441"/>
      <c r="K1098" s="441"/>
      <c r="L1098" s="441"/>
      <c r="M1098" s="441"/>
      <c r="N1098" s="441"/>
      <c r="O1098" s="441"/>
      <c r="P1098" s="441"/>
      <c r="Q1098" s="441"/>
      <c r="R1098" s="441"/>
      <c r="S1098" s="441"/>
      <c r="T1098" s="441"/>
      <c r="U1098" s="441"/>
      <c r="V1098" s="441"/>
      <c r="W1098" s="441"/>
      <c r="X1098" s="441"/>
      <c r="Y1098" s="441"/>
      <c r="Z1098" s="441"/>
      <c r="AA1098" s="441"/>
      <c r="AB1098" s="589"/>
      <c r="AC1098" s="589"/>
      <c r="AD1098" s="589"/>
      <c r="AE1098" s="281"/>
    </row>
    <row r="1099" spans="1:31" s="279" customFormat="1" ht="15" customHeight="1">
      <c r="A1099" s="282"/>
      <c r="B1099" s="282"/>
      <c r="C1099" s="73" t="s">
        <v>137</v>
      </c>
      <c r="D1099" s="574"/>
      <c r="E1099" s="575"/>
      <c r="F1099" s="575"/>
      <c r="G1099" s="575"/>
      <c r="H1099" s="575"/>
      <c r="I1099" s="576"/>
      <c r="J1099" s="441"/>
      <c r="K1099" s="441"/>
      <c r="L1099" s="441"/>
      <c r="M1099" s="441"/>
      <c r="N1099" s="441"/>
      <c r="O1099" s="441"/>
      <c r="P1099" s="441"/>
      <c r="Q1099" s="441"/>
      <c r="R1099" s="441"/>
      <c r="S1099" s="441"/>
      <c r="T1099" s="441"/>
      <c r="U1099" s="441"/>
      <c r="V1099" s="441"/>
      <c r="W1099" s="441"/>
      <c r="X1099" s="441"/>
      <c r="Y1099" s="441"/>
      <c r="Z1099" s="441"/>
      <c r="AA1099" s="441"/>
      <c r="AB1099" s="589"/>
      <c r="AC1099" s="589"/>
      <c r="AD1099" s="589"/>
      <c r="AE1099" s="281"/>
    </row>
    <row r="1100" spans="1:31" s="279" customFormat="1" ht="15" customHeight="1">
      <c r="A1100" s="282"/>
      <c r="B1100" s="282"/>
      <c r="C1100" s="73" t="s">
        <v>138</v>
      </c>
      <c r="D1100" s="574"/>
      <c r="E1100" s="575"/>
      <c r="F1100" s="575"/>
      <c r="G1100" s="575"/>
      <c r="H1100" s="575"/>
      <c r="I1100" s="576"/>
      <c r="J1100" s="441"/>
      <c r="K1100" s="441"/>
      <c r="L1100" s="441"/>
      <c r="M1100" s="441"/>
      <c r="N1100" s="441"/>
      <c r="O1100" s="441"/>
      <c r="P1100" s="441"/>
      <c r="Q1100" s="441"/>
      <c r="R1100" s="441"/>
      <c r="S1100" s="441"/>
      <c r="T1100" s="441"/>
      <c r="U1100" s="441"/>
      <c r="V1100" s="441"/>
      <c r="W1100" s="441"/>
      <c r="X1100" s="441"/>
      <c r="Y1100" s="441"/>
      <c r="Z1100" s="441"/>
      <c r="AA1100" s="441"/>
      <c r="AB1100" s="589"/>
      <c r="AC1100" s="589"/>
      <c r="AD1100" s="589"/>
      <c r="AE1100" s="281"/>
    </row>
    <row r="1101" spans="1:31" s="279" customFormat="1" ht="15" customHeight="1">
      <c r="A1101" s="282"/>
      <c r="B1101" s="282"/>
      <c r="C1101" s="73" t="s">
        <v>139</v>
      </c>
      <c r="D1101" s="574"/>
      <c r="E1101" s="575"/>
      <c r="F1101" s="575"/>
      <c r="G1101" s="575"/>
      <c r="H1101" s="575"/>
      <c r="I1101" s="576"/>
      <c r="J1101" s="441"/>
      <c r="K1101" s="441"/>
      <c r="L1101" s="441"/>
      <c r="M1101" s="441"/>
      <c r="N1101" s="441"/>
      <c r="O1101" s="441"/>
      <c r="P1101" s="441"/>
      <c r="Q1101" s="441"/>
      <c r="R1101" s="441"/>
      <c r="S1101" s="441"/>
      <c r="T1101" s="441"/>
      <c r="U1101" s="441"/>
      <c r="V1101" s="441"/>
      <c r="W1101" s="441"/>
      <c r="X1101" s="441"/>
      <c r="Y1101" s="441"/>
      <c r="Z1101" s="441"/>
      <c r="AA1101" s="441"/>
      <c r="AB1101" s="589"/>
      <c r="AC1101" s="589"/>
      <c r="AD1101" s="589"/>
      <c r="AE1101" s="281"/>
    </row>
    <row r="1102" spans="1:31" s="279" customFormat="1" ht="15" customHeight="1">
      <c r="A1102" s="282"/>
      <c r="B1102" s="282"/>
      <c r="C1102" s="73" t="s">
        <v>140</v>
      </c>
      <c r="D1102" s="574"/>
      <c r="E1102" s="575"/>
      <c r="F1102" s="575"/>
      <c r="G1102" s="575"/>
      <c r="H1102" s="575"/>
      <c r="I1102" s="576"/>
      <c r="J1102" s="441"/>
      <c r="K1102" s="441"/>
      <c r="L1102" s="441"/>
      <c r="M1102" s="441"/>
      <c r="N1102" s="441"/>
      <c r="O1102" s="441"/>
      <c r="P1102" s="441"/>
      <c r="Q1102" s="441"/>
      <c r="R1102" s="441"/>
      <c r="S1102" s="441"/>
      <c r="T1102" s="441"/>
      <c r="U1102" s="441"/>
      <c r="V1102" s="441"/>
      <c r="W1102" s="441"/>
      <c r="X1102" s="441"/>
      <c r="Y1102" s="441"/>
      <c r="Z1102" s="441"/>
      <c r="AA1102" s="441"/>
      <c r="AB1102" s="589"/>
      <c r="AC1102" s="589"/>
      <c r="AD1102" s="589"/>
      <c r="AE1102" s="281"/>
    </row>
    <row r="1103" spans="1:31" s="279" customFormat="1" ht="15" customHeight="1">
      <c r="A1103" s="282"/>
      <c r="B1103" s="282"/>
      <c r="C1103" s="73" t="s">
        <v>141</v>
      </c>
      <c r="D1103" s="574"/>
      <c r="E1103" s="575"/>
      <c r="F1103" s="575"/>
      <c r="G1103" s="575"/>
      <c r="H1103" s="575"/>
      <c r="I1103" s="576"/>
      <c r="J1103" s="441"/>
      <c r="K1103" s="441"/>
      <c r="L1103" s="441"/>
      <c r="M1103" s="441"/>
      <c r="N1103" s="441"/>
      <c r="O1103" s="441"/>
      <c r="P1103" s="441"/>
      <c r="Q1103" s="441"/>
      <c r="R1103" s="441"/>
      <c r="S1103" s="441"/>
      <c r="T1103" s="441"/>
      <c r="U1103" s="441"/>
      <c r="V1103" s="441"/>
      <c r="W1103" s="441"/>
      <c r="X1103" s="441"/>
      <c r="Y1103" s="441"/>
      <c r="Z1103" s="441"/>
      <c r="AA1103" s="441"/>
      <c r="AB1103" s="589"/>
      <c r="AC1103" s="589"/>
      <c r="AD1103" s="589"/>
      <c r="AE1103" s="281"/>
    </row>
    <row r="1104" spans="1:31" s="279" customFormat="1" ht="15" customHeight="1">
      <c r="A1104" s="282"/>
      <c r="B1104" s="282"/>
      <c r="C1104" s="73" t="s">
        <v>142</v>
      </c>
      <c r="D1104" s="574"/>
      <c r="E1104" s="575"/>
      <c r="F1104" s="575"/>
      <c r="G1104" s="575"/>
      <c r="H1104" s="575"/>
      <c r="I1104" s="576"/>
      <c r="J1104" s="441"/>
      <c r="K1104" s="441"/>
      <c r="L1104" s="441"/>
      <c r="M1104" s="441"/>
      <c r="N1104" s="441"/>
      <c r="O1104" s="441"/>
      <c r="P1104" s="441"/>
      <c r="Q1104" s="441"/>
      <c r="R1104" s="441"/>
      <c r="S1104" s="441"/>
      <c r="T1104" s="441"/>
      <c r="U1104" s="441"/>
      <c r="V1104" s="441"/>
      <c r="W1104" s="441"/>
      <c r="X1104" s="441"/>
      <c r="Y1104" s="441"/>
      <c r="Z1104" s="441"/>
      <c r="AA1104" s="441"/>
      <c r="AB1104" s="589"/>
      <c r="AC1104" s="589"/>
      <c r="AD1104" s="589"/>
      <c r="AE1104" s="281"/>
    </row>
    <row r="1105" spans="1:31" s="279" customFormat="1" ht="15" customHeight="1">
      <c r="A1105" s="282"/>
      <c r="B1105" s="282"/>
      <c r="C1105" s="73" t="s">
        <v>143</v>
      </c>
      <c r="D1105" s="574"/>
      <c r="E1105" s="575"/>
      <c r="F1105" s="575"/>
      <c r="G1105" s="575"/>
      <c r="H1105" s="575"/>
      <c r="I1105" s="576"/>
      <c r="J1105" s="441"/>
      <c r="K1105" s="441"/>
      <c r="L1105" s="441"/>
      <c r="M1105" s="441"/>
      <c r="N1105" s="441"/>
      <c r="O1105" s="441"/>
      <c r="P1105" s="441"/>
      <c r="Q1105" s="441"/>
      <c r="R1105" s="441"/>
      <c r="S1105" s="441"/>
      <c r="T1105" s="441"/>
      <c r="U1105" s="441"/>
      <c r="V1105" s="441"/>
      <c r="W1105" s="441"/>
      <c r="X1105" s="441"/>
      <c r="Y1105" s="441"/>
      <c r="Z1105" s="441"/>
      <c r="AA1105" s="441"/>
      <c r="AB1105" s="589"/>
      <c r="AC1105" s="589"/>
      <c r="AD1105" s="589"/>
      <c r="AE1105" s="281"/>
    </row>
    <row r="1106" spans="1:31" s="279" customFormat="1" ht="15" customHeight="1">
      <c r="A1106" s="282"/>
      <c r="B1106" s="282"/>
      <c r="C1106" s="73" t="s">
        <v>144</v>
      </c>
      <c r="D1106" s="574"/>
      <c r="E1106" s="575"/>
      <c r="F1106" s="575"/>
      <c r="G1106" s="575"/>
      <c r="H1106" s="575"/>
      <c r="I1106" s="576"/>
      <c r="J1106" s="441"/>
      <c r="K1106" s="441"/>
      <c r="L1106" s="441"/>
      <c r="M1106" s="441"/>
      <c r="N1106" s="441"/>
      <c r="O1106" s="441"/>
      <c r="P1106" s="441"/>
      <c r="Q1106" s="441"/>
      <c r="R1106" s="441"/>
      <c r="S1106" s="441"/>
      <c r="T1106" s="441"/>
      <c r="U1106" s="441"/>
      <c r="V1106" s="441"/>
      <c r="W1106" s="441"/>
      <c r="X1106" s="441"/>
      <c r="Y1106" s="441"/>
      <c r="Z1106" s="441"/>
      <c r="AA1106" s="441"/>
      <c r="AB1106" s="589"/>
      <c r="AC1106" s="589"/>
      <c r="AD1106" s="589"/>
      <c r="AE1106" s="281"/>
    </row>
    <row r="1107" spans="1:31" s="279" customFormat="1" ht="15" customHeight="1">
      <c r="A1107" s="282"/>
      <c r="B1107" s="282"/>
      <c r="C1107" s="73" t="s">
        <v>145</v>
      </c>
      <c r="D1107" s="574"/>
      <c r="E1107" s="575"/>
      <c r="F1107" s="575"/>
      <c r="G1107" s="575"/>
      <c r="H1107" s="575"/>
      <c r="I1107" s="576"/>
      <c r="J1107" s="441"/>
      <c r="K1107" s="441"/>
      <c r="L1107" s="441"/>
      <c r="M1107" s="441"/>
      <c r="N1107" s="441"/>
      <c r="O1107" s="441"/>
      <c r="P1107" s="441"/>
      <c r="Q1107" s="441"/>
      <c r="R1107" s="441"/>
      <c r="S1107" s="441"/>
      <c r="T1107" s="441"/>
      <c r="U1107" s="441"/>
      <c r="V1107" s="441"/>
      <c r="W1107" s="441"/>
      <c r="X1107" s="441"/>
      <c r="Y1107" s="441"/>
      <c r="Z1107" s="441"/>
      <c r="AA1107" s="441"/>
      <c r="AB1107" s="589"/>
      <c r="AC1107" s="589"/>
      <c r="AD1107" s="589"/>
      <c r="AE1107" s="281"/>
    </row>
    <row r="1108" spans="1:31" s="279" customFormat="1" ht="15" customHeight="1">
      <c r="A1108" s="282"/>
      <c r="B1108" s="282"/>
      <c r="C1108" s="73" t="s">
        <v>146</v>
      </c>
      <c r="D1108" s="574"/>
      <c r="E1108" s="575"/>
      <c r="F1108" s="575"/>
      <c r="G1108" s="575"/>
      <c r="H1108" s="575"/>
      <c r="I1108" s="576"/>
      <c r="J1108" s="441"/>
      <c r="K1108" s="441"/>
      <c r="L1108" s="441"/>
      <c r="M1108" s="441"/>
      <c r="N1108" s="441"/>
      <c r="O1108" s="441"/>
      <c r="P1108" s="441"/>
      <c r="Q1108" s="441"/>
      <c r="R1108" s="441"/>
      <c r="S1108" s="441"/>
      <c r="T1108" s="441"/>
      <c r="U1108" s="441"/>
      <c r="V1108" s="441"/>
      <c r="W1108" s="441"/>
      <c r="X1108" s="441"/>
      <c r="Y1108" s="441"/>
      <c r="Z1108" s="441"/>
      <c r="AA1108" s="441"/>
      <c r="AB1108" s="589"/>
      <c r="AC1108" s="589"/>
      <c r="AD1108" s="589"/>
      <c r="AE1108" s="281"/>
    </row>
    <row r="1109" spans="1:31" s="279" customFormat="1" ht="15" customHeight="1">
      <c r="A1109" s="282"/>
      <c r="B1109" s="282"/>
      <c r="C1109" s="73" t="s">
        <v>147</v>
      </c>
      <c r="D1109" s="574"/>
      <c r="E1109" s="575"/>
      <c r="F1109" s="575"/>
      <c r="G1109" s="575"/>
      <c r="H1109" s="575"/>
      <c r="I1109" s="576"/>
      <c r="J1109" s="441"/>
      <c r="K1109" s="441"/>
      <c r="L1109" s="441"/>
      <c r="M1109" s="441"/>
      <c r="N1109" s="441"/>
      <c r="O1109" s="441"/>
      <c r="P1109" s="441"/>
      <c r="Q1109" s="441"/>
      <c r="R1109" s="441"/>
      <c r="S1109" s="441"/>
      <c r="T1109" s="441"/>
      <c r="U1109" s="441"/>
      <c r="V1109" s="441"/>
      <c r="W1109" s="441"/>
      <c r="X1109" s="441"/>
      <c r="Y1109" s="441"/>
      <c r="Z1109" s="441"/>
      <c r="AA1109" s="441"/>
      <c r="AB1109" s="589"/>
      <c r="AC1109" s="589"/>
      <c r="AD1109" s="589"/>
      <c r="AE1109" s="281"/>
    </row>
    <row r="1110" spans="1:31" s="279" customFormat="1" ht="15" customHeight="1">
      <c r="A1110" s="282"/>
      <c r="B1110" s="282"/>
      <c r="C1110" s="73" t="s">
        <v>148</v>
      </c>
      <c r="D1110" s="574"/>
      <c r="E1110" s="575"/>
      <c r="F1110" s="575"/>
      <c r="G1110" s="575"/>
      <c r="H1110" s="575"/>
      <c r="I1110" s="576"/>
      <c r="J1110" s="441"/>
      <c r="K1110" s="441"/>
      <c r="L1110" s="441"/>
      <c r="M1110" s="441"/>
      <c r="N1110" s="441"/>
      <c r="O1110" s="441"/>
      <c r="P1110" s="441"/>
      <c r="Q1110" s="441"/>
      <c r="R1110" s="441"/>
      <c r="S1110" s="441"/>
      <c r="T1110" s="441"/>
      <c r="U1110" s="441"/>
      <c r="V1110" s="441"/>
      <c r="W1110" s="441"/>
      <c r="X1110" s="441"/>
      <c r="Y1110" s="441"/>
      <c r="Z1110" s="441"/>
      <c r="AA1110" s="441"/>
      <c r="AB1110" s="589"/>
      <c r="AC1110" s="589"/>
      <c r="AD1110" s="589"/>
      <c r="AE1110" s="281"/>
    </row>
    <row r="1111" spans="1:31" s="279" customFormat="1" ht="15" customHeight="1">
      <c r="A1111" s="282"/>
      <c r="B1111" s="282"/>
      <c r="C1111" s="73" t="s">
        <v>149</v>
      </c>
      <c r="D1111" s="574"/>
      <c r="E1111" s="575"/>
      <c r="F1111" s="575"/>
      <c r="G1111" s="575"/>
      <c r="H1111" s="575"/>
      <c r="I1111" s="576"/>
      <c r="J1111" s="441"/>
      <c r="K1111" s="441"/>
      <c r="L1111" s="441"/>
      <c r="M1111" s="441"/>
      <c r="N1111" s="441"/>
      <c r="O1111" s="441"/>
      <c r="P1111" s="441"/>
      <c r="Q1111" s="441"/>
      <c r="R1111" s="441"/>
      <c r="S1111" s="441"/>
      <c r="T1111" s="441"/>
      <c r="U1111" s="441"/>
      <c r="V1111" s="441"/>
      <c r="W1111" s="441"/>
      <c r="X1111" s="441"/>
      <c r="Y1111" s="441"/>
      <c r="Z1111" s="441"/>
      <c r="AA1111" s="441"/>
      <c r="AB1111" s="589"/>
      <c r="AC1111" s="589"/>
      <c r="AD1111" s="589"/>
      <c r="AE1111" s="281"/>
    </row>
    <row r="1112" spans="1:31" s="279" customFormat="1" ht="15" customHeight="1">
      <c r="A1112" s="282"/>
      <c r="B1112" s="282"/>
      <c r="C1112" s="73" t="s">
        <v>150</v>
      </c>
      <c r="D1112" s="574"/>
      <c r="E1112" s="575"/>
      <c r="F1112" s="575"/>
      <c r="G1112" s="575"/>
      <c r="H1112" s="575"/>
      <c r="I1112" s="576"/>
      <c r="J1112" s="441"/>
      <c r="K1112" s="441"/>
      <c r="L1112" s="441"/>
      <c r="M1112" s="441"/>
      <c r="N1112" s="441"/>
      <c r="O1112" s="441"/>
      <c r="P1112" s="441"/>
      <c r="Q1112" s="441"/>
      <c r="R1112" s="441"/>
      <c r="S1112" s="441"/>
      <c r="T1112" s="441"/>
      <c r="U1112" s="441"/>
      <c r="V1112" s="441"/>
      <c r="W1112" s="441"/>
      <c r="X1112" s="441"/>
      <c r="Y1112" s="441"/>
      <c r="Z1112" s="441"/>
      <c r="AA1112" s="441"/>
      <c r="AB1112" s="589"/>
      <c r="AC1112" s="589"/>
      <c r="AD1112" s="589"/>
      <c r="AE1112" s="281"/>
    </row>
    <row r="1113" spans="1:31" s="279" customFormat="1" ht="15" customHeight="1">
      <c r="A1113" s="280"/>
      <c r="B1113" s="280"/>
      <c r="C1113" s="280"/>
      <c r="D1113" s="280"/>
      <c r="E1113" s="280"/>
      <c r="F1113" s="280"/>
      <c r="G1113" s="280"/>
      <c r="H1113" s="109"/>
      <c r="I1113" s="109" t="s">
        <v>242</v>
      </c>
      <c r="J1113" s="441"/>
      <c r="K1113" s="441"/>
      <c r="L1113" s="441"/>
      <c r="M1113" s="441"/>
      <c r="N1113" s="441"/>
      <c r="O1113" s="441"/>
      <c r="P1113" s="441"/>
      <c r="Q1113" s="441"/>
      <c r="R1113" s="441"/>
      <c r="S1113" s="441"/>
      <c r="T1113" s="441"/>
      <c r="U1113" s="441"/>
      <c r="V1113" s="441"/>
      <c r="W1113" s="441"/>
      <c r="X1113" s="441"/>
      <c r="Y1113" s="441"/>
      <c r="Z1113" s="441"/>
      <c r="AA1113" s="441"/>
      <c r="AB1113" s="283"/>
      <c r="AC1113" s="283"/>
      <c r="AD1113" s="283"/>
      <c r="AE1113" s="281"/>
    </row>
    <row r="1114" spans="1:31" s="279" customFormat="1" ht="15" customHeight="1">
      <c r="A1114" s="280"/>
      <c r="B1114" s="280"/>
      <c r="C1114" s="280"/>
      <c r="D1114" s="280"/>
      <c r="E1114" s="280"/>
      <c r="F1114" s="280"/>
      <c r="G1114" s="280"/>
      <c r="H1114" s="280"/>
      <c r="I1114" s="280"/>
      <c r="J1114" s="280"/>
      <c r="K1114" s="280"/>
      <c r="L1114" s="280"/>
      <c r="M1114" s="280"/>
      <c r="N1114" s="280"/>
      <c r="O1114" s="280"/>
      <c r="P1114" s="280"/>
      <c r="Q1114" s="280"/>
      <c r="R1114" s="280"/>
      <c r="S1114" s="280"/>
      <c r="T1114" s="280"/>
      <c r="U1114" s="280"/>
      <c r="V1114" s="280"/>
      <c r="W1114" s="280"/>
      <c r="X1114" s="280"/>
      <c r="Y1114" s="280"/>
      <c r="Z1114" s="280"/>
      <c r="AA1114" s="280"/>
      <c r="AB1114" s="280"/>
      <c r="AC1114" s="280"/>
      <c r="AD1114" s="280"/>
      <c r="AE1114" s="281"/>
    </row>
    <row r="1115" spans="1:31" s="279" customFormat="1" ht="24" customHeight="1">
      <c r="A1115" s="280"/>
      <c r="B1115" s="280"/>
      <c r="C1115" s="519" t="s">
        <v>222</v>
      </c>
      <c r="D1115" s="519"/>
      <c r="E1115" s="519"/>
      <c r="F1115" s="519"/>
      <c r="G1115" s="519"/>
      <c r="H1115" s="519"/>
      <c r="I1115" s="519"/>
      <c r="J1115" s="519"/>
      <c r="K1115" s="519"/>
      <c r="L1115" s="519"/>
      <c r="M1115" s="519"/>
      <c r="N1115" s="519"/>
      <c r="O1115" s="519"/>
      <c r="P1115" s="519"/>
      <c r="Q1115" s="519"/>
      <c r="R1115" s="519"/>
      <c r="S1115" s="519"/>
      <c r="T1115" s="519"/>
      <c r="U1115" s="519"/>
      <c r="V1115" s="519"/>
      <c r="W1115" s="519"/>
      <c r="X1115" s="519"/>
      <c r="Y1115" s="519"/>
      <c r="Z1115" s="519"/>
      <c r="AA1115" s="519"/>
      <c r="AB1115" s="519"/>
      <c r="AC1115" s="519"/>
      <c r="AD1115" s="519"/>
      <c r="AE1115" s="281"/>
    </row>
    <row r="1116" spans="1:31" s="279" customFormat="1" ht="60" customHeight="1">
      <c r="A1116" s="280"/>
      <c r="B1116" s="280"/>
      <c r="C1116" s="645"/>
      <c r="D1116" s="645"/>
      <c r="E1116" s="645"/>
      <c r="F1116" s="645"/>
      <c r="G1116" s="645"/>
      <c r="H1116" s="645"/>
      <c r="I1116" s="645"/>
      <c r="J1116" s="645"/>
      <c r="K1116" s="645"/>
      <c r="L1116" s="645"/>
      <c r="M1116" s="645"/>
      <c r="N1116" s="645"/>
      <c r="O1116" s="645"/>
      <c r="P1116" s="645"/>
      <c r="Q1116" s="645"/>
      <c r="R1116" s="645"/>
      <c r="S1116" s="645"/>
      <c r="T1116" s="645"/>
      <c r="U1116" s="645"/>
      <c r="V1116" s="645"/>
      <c r="W1116" s="645"/>
      <c r="X1116" s="645"/>
      <c r="Y1116" s="645"/>
      <c r="Z1116" s="645"/>
      <c r="AA1116" s="645"/>
      <c r="AB1116" s="645"/>
      <c r="AC1116" s="645"/>
      <c r="AD1116" s="645"/>
      <c r="AE1116" s="281"/>
    </row>
    <row r="1117" spans="1:31" ht="15" customHeight="1"/>
    <row r="1118" spans="1:31" ht="15" customHeight="1"/>
    <row r="1119" spans="1:31" ht="15" customHeight="1"/>
    <row r="1120" spans="1:31" ht="15" customHeight="1"/>
    <row r="1121" ht="15" customHeight="1"/>
    <row r="1122" ht="15" customHeight="1"/>
  </sheetData>
  <mergeCells count="3045">
    <mergeCell ref="D952:K952"/>
    <mergeCell ref="L952:O952"/>
    <mergeCell ref="D953:K953"/>
    <mergeCell ref="L953:O953"/>
    <mergeCell ref="D954:K954"/>
    <mergeCell ref="L954:O954"/>
    <mergeCell ref="D955:K955"/>
    <mergeCell ref="L955:O955"/>
    <mergeCell ref="D956:K956"/>
    <mergeCell ref="L956:O956"/>
    <mergeCell ref="D957:K957"/>
    <mergeCell ref="L957:O957"/>
    <mergeCell ref="D958:K958"/>
    <mergeCell ref="L958:O958"/>
    <mergeCell ref="D962:K962"/>
    <mergeCell ref="L962:O962"/>
    <mergeCell ref="D963:K963"/>
    <mergeCell ref="L963:O963"/>
    <mergeCell ref="D959:K959"/>
    <mergeCell ref="L959:O959"/>
    <mergeCell ref="D960:K960"/>
    <mergeCell ref="L960:O960"/>
    <mergeCell ref="D961:K961"/>
    <mergeCell ref="L961:O961"/>
    <mergeCell ref="F745:AD745"/>
    <mergeCell ref="C747:E747"/>
    <mergeCell ref="F747:AD747"/>
    <mergeCell ref="D730:F730"/>
    <mergeCell ref="D731:F731"/>
    <mergeCell ref="D732:F732"/>
    <mergeCell ref="D733:F733"/>
    <mergeCell ref="D758:L758"/>
    <mergeCell ref="O758:AD758"/>
    <mergeCell ref="D759:L759"/>
    <mergeCell ref="O759:AD759"/>
    <mergeCell ref="D760:L760"/>
    <mergeCell ref="O760:AD760"/>
    <mergeCell ref="D761:L761"/>
    <mergeCell ref="O761:AD761"/>
    <mergeCell ref="D762:L762"/>
    <mergeCell ref="O752:AD752"/>
    <mergeCell ref="D753:L753"/>
    <mergeCell ref="O753:AD753"/>
    <mergeCell ref="D754:L754"/>
    <mergeCell ref="O754:AD754"/>
    <mergeCell ref="D755:L755"/>
    <mergeCell ref="O755:AD755"/>
    <mergeCell ref="D742:F742"/>
    <mergeCell ref="D743:F743"/>
    <mergeCell ref="C745:E745"/>
    <mergeCell ref="D736:F736"/>
    <mergeCell ref="D738:F738"/>
    <mergeCell ref="D739:F739"/>
    <mergeCell ref="D740:F740"/>
    <mergeCell ref="D741:F741"/>
    <mergeCell ref="H853:K853"/>
    <mergeCell ref="C845:AD845"/>
    <mergeCell ref="C846:AD846"/>
    <mergeCell ref="C848:G849"/>
    <mergeCell ref="H848:K849"/>
    <mergeCell ref="L848:AD848"/>
    <mergeCell ref="D850:G850"/>
    <mergeCell ref="H850:K850"/>
    <mergeCell ref="C838:AD838"/>
    <mergeCell ref="B840:AD840"/>
    <mergeCell ref="C841:AD841"/>
    <mergeCell ref="C842:AD842"/>
    <mergeCell ref="C843:AD843"/>
    <mergeCell ref="D769:L769"/>
    <mergeCell ref="D851:G851"/>
    <mergeCell ref="H851:K851"/>
    <mergeCell ref="D852:G852"/>
    <mergeCell ref="C844:AD844"/>
    <mergeCell ref="B836:AD836"/>
    <mergeCell ref="B837:AD837"/>
    <mergeCell ref="C819:AD819"/>
    <mergeCell ref="D820:AD820"/>
    <mergeCell ref="D821:AD821"/>
    <mergeCell ref="D822:AD822"/>
    <mergeCell ref="D823:AD823"/>
    <mergeCell ref="D824:AD824"/>
    <mergeCell ref="D815:N815"/>
    <mergeCell ref="O815:R815"/>
    <mergeCell ref="S815:V815"/>
    <mergeCell ref="W815:Z815"/>
    <mergeCell ref="AA815:AD815"/>
    <mergeCell ref="C817:E817"/>
    <mergeCell ref="D763:L763"/>
    <mergeCell ref="D764:L764"/>
    <mergeCell ref="D765:L765"/>
    <mergeCell ref="D766:L766"/>
    <mergeCell ref="D767:L767"/>
    <mergeCell ref="D768:L768"/>
    <mergeCell ref="C749:L749"/>
    <mergeCell ref="D757:L757"/>
    <mergeCell ref="O757:AD757"/>
    <mergeCell ref="D862:G862"/>
    <mergeCell ref="H862:K862"/>
    <mergeCell ref="D857:G857"/>
    <mergeCell ref="H857:K857"/>
    <mergeCell ref="D858:G858"/>
    <mergeCell ref="H858:K858"/>
    <mergeCell ref="D859:G859"/>
    <mergeCell ref="H859:K859"/>
    <mergeCell ref="D854:G854"/>
    <mergeCell ref="H854:K854"/>
    <mergeCell ref="D855:G855"/>
    <mergeCell ref="H855:K855"/>
    <mergeCell ref="D856:G856"/>
    <mergeCell ref="H856:K856"/>
    <mergeCell ref="D773:L773"/>
    <mergeCell ref="C775:AD775"/>
    <mergeCell ref="C776:AD776"/>
    <mergeCell ref="H852:K852"/>
    <mergeCell ref="D853:G853"/>
    <mergeCell ref="D825:AD825"/>
    <mergeCell ref="D826:AD826"/>
    <mergeCell ref="C828:AD828"/>
    <mergeCell ref="C829:AD829"/>
    <mergeCell ref="C603:F603"/>
    <mergeCell ref="G603:AD603"/>
    <mergeCell ref="C601:F601"/>
    <mergeCell ref="G601:AD601"/>
    <mergeCell ref="AC659:AD659"/>
    <mergeCell ref="V928:X928"/>
    <mergeCell ref="Y928:AA928"/>
    <mergeCell ref="AB928:AD928"/>
    <mergeCell ref="M927:O927"/>
    <mergeCell ref="P927:R927"/>
    <mergeCell ref="S927:U927"/>
    <mergeCell ref="C688:D689"/>
    <mergeCell ref="E688:F689"/>
    <mergeCell ref="G688:AD688"/>
    <mergeCell ref="E690:F690"/>
    <mergeCell ref="E691:F691"/>
    <mergeCell ref="E692:F692"/>
    <mergeCell ref="E693:F693"/>
    <mergeCell ref="E694:F694"/>
    <mergeCell ref="E695:F695"/>
    <mergeCell ref="E696:F696"/>
    <mergeCell ref="E697:F697"/>
    <mergeCell ref="E698:F698"/>
    <mergeCell ref="D770:L770"/>
    <mergeCell ref="D771:L771"/>
    <mergeCell ref="AA716:AD716"/>
    <mergeCell ref="C717:F718"/>
    <mergeCell ref="G717:AD717"/>
    <mergeCell ref="D719:F719"/>
    <mergeCell ref="D756:L756"/>
    <mergeCell ref="O756:AD756"/>
    <mergeCell ref="D737:F737"/>
    <mergeCell ref="D863:G863"/>
    <mergeCell ref="H863:K863"/>
    <mergeCell ref="D864:G864"/>
    <mergeCell ref="H864:K864"/>
    <mergeCell ref="D865:G865"/>
    <mergeCell ref="H865:K865"/>
    <mergeCell ref="D860:G860"/>
    <mergeCell ref="H860:K860"/>
    <mergeCell ref="D861:G861"/>
    <mergeCell ref="H861:K861"/>
    <mergeCell ref="D873:G873"/>
    <mergeCell ref="H873:K873"/>
    <mergeCell ref="D303:P303"/>
    <mergeCell ref="D304:P304"/>
    <mergeCell ref="D305:P305"/>
    <mergeCell ref="D306:P306"/>
    <mergeCell ref="D307:P307"/>
    <mergeCell ref="B677:AD677"/>
    <mergeCell ref="C678:AD678"/>
    <mergeCell ref="C679:AD679"/>
    <mergeCell ref="C680:AD680"/>
    <mergeCell ref="R323:AD323"/>
    <mergeCell ref="R324:AD324"/>
    <mergeCell ref="Q325:AD325"/>
    <mergeCell ref="U661:V661"/>
    <mergeCell ref="W661:X661"/>
    <mergeCell ref="Y661:Z661"/>
    <mergeCell ref="AA661:AB661"/>
    <mergeCell ref="AC661:AD661"/>
    <mergeCell ref="U660:V660"/>
    <mergeCell ref="W660:X660"/>
    <mergeCell ref="C663:F663"/>
    <mergeCell ref="D928:H928"/>
    <mergeCell ref="I928:L928"/>
    <mergeCell ref="M928:O928"/>
    <mergeCell ref="D927:H927"/>
    <mergeCell ref="I927:L927"/>
    <mergeCell ref="V965:X965"/>
    <mergeCell ref="Y965:AA965"/>
    <mergeCell ref="AB965:AD965"/>
    <mergeCell ref="AB968:AD968"/>
    <mergeCell ref="P969:R969"/>
    <mergeCell ref="S969:U969"/>
    <mergeCell ref="V969:X969"/>
    <mergeCell ref="Y969:AA969"/>
    <mergeCell ref="AB969:AD969"/>
    <mergeCell ref="P968:R968"/>
    <mergeCell ref="S968:U968"/>
    <mergeCell ref="V968:X968"/>
    <mergeCell ref="Y968:AA968"/>
    <mergeCell ref="AB966:AD966"/>
    <mergeCell ref="P967:R967"/>
    <mergeCell ref="S967:U967"/>
    <mergeCell ref="V967:X967"/>
    <mergeCell ref="Y967:AA967"/>
    <mergeCell ref="AB967:AD967"/>
    <mergeCell ref="P966:R966"/>
    <mergeCell ref="S966:U966"/>
    <mergeCell ref="V966:X966"/>
    <mergeCell ref="Y966:AA966"/>
    <mergeCell ref="Y927:AA927"/>
    <mergeCell ref="L966:O966"/>
    <mergeCell ref="D967:K967"/>
    <mergeCell ref="L967:O967"/>
    <mergeCell ref="P928:R928"/>
    <mergeCell ref="S928:U928"/>
    <mergeCell ref="J410:O410"/>
    <mergeCell ref="D411:I411"/>
    <mergeCell ref="J411:O411"/>
    <mergeCell ref="D412:I412"/>
    <mergeCell ref="J412:O412"/>
    <mergeCell ref="D661:H661"/>
    <mergeCell ref="H874:K874"/>
    <mergeCell ref="D869:G869"/>
    <mergeCell ref="H869:K869"/>
    <mergeCell ref="D870:G870"/>
    <mergeCell ref="H870:K870"/>
    <mergeCell ref="D871:G871"/>
    <mergeCell ref="H871:K871"/>
    <mergeCell ref="D866:G866"/>
    <mergeCell ref="H866:K866"/>
    <mergeCell ref="D867:G867"/>
    <mergeCell ref="H867:K867"/>
    <mergeCell ref="D868:G868"/>
    <mergeCell ref="I661:N661"/>
    <mergeCell ref="O661:P661"/>
    <mergeCell ref="D723:F723"/>
    <mergeCell ref="D724:F724"/>
    <mergeCell ref="D725:F725"/>
    <mergeCell ref="D726:F726"/>
    <mergeCell ref="D727:F727"/>
    <mergeCell ref="D728:F728"/>
    <mergeCell ref="D729:F729"/>
    <mergeCell ref="D734:F734"/>
    <mergeCell ref="D735:F735"/>
    <mergeCell ref="D720:F720"/>
    <mergeCell ref="J1113:K1113"/>
    <mergeCell ref="L1113:M1113"/>
    <mergeCell ref="N1113:O1113"/>
    <mergeCell ref="P1113:Q1113"/>
    <mergeCell ref="R1113:S1113"/>
    <mergeCell ref="T1113:U1113"/>
    <mergeCell ref="V1113:W1113"/>
    <mergeCell ref="X1113:Y1113"/>
    <mergeCell ref="Z1113:AA1113"/>
    <mergeCell ref="C1115:AD1115"/>
    <mergeCell ref="C1116:AD1116"/>
    <mergeCell ref="D424:P424"/>
    <mergeCell ref="Q424:AD424"/>
    <mergeCell ref="D388:I388"/>
    <mergeCell ref="C386:I387"/>
    <mergeCell ref="J386:O387"/>
    <mergeCell ref="P386:AD386"/>
    <mergeCell ref="J388:O388"/>
    <mergeCell ref="D389:I389"/>
    <mergeCell ref="J389:O389"/>
    <mergeCell ref="D390:I390"/>
    <mergeCell ref="J390:O390"/>
    <mergeCell ref="D391:I391"/>
    <mergeCell ref="J391:O391"/>
    <mergeCell ref="D392:I392"/>
    <mergeCell ref="J392:O392"/>
    <mergeCell ref="D393:I393"/>
    <mergeCell ref="J393:O393"/>
    <mergeCell ref="J1110:K1110"/>
    <mergeCell ref="L1110:M1110"/>
    <mergeCell ref="N1110:O1110"/>
    <mergeCell ref="P1110:Q1110"/>
    <mergeCell ref="D1105:I1105"/>
    <mergeCell ref="J1105:K1105"/>
    <mergeCell ref="L1105:M1105"/>
    <mergeCell ref="N1105:O1105"/>
    <mergeCell ref="P1105:Q1105"/>
    <mergeCell ref="R1105:S1105"/>
    <mergeCell ref="T1105:U1105"/>
    <mergeCell ref="V1105:W1105"/>
    <mergeCell ref="X1105:Y1105"/>
    <mergeCell ref="Z1105:AA1105"/>
    <mergeCell ref="D1111:I1111"/>
    <mergeCell ref="J1111:K1111"/>
    <mergeCell ref="L1111:M1111"/>
    <mergeCell ref="N1111:O1111"/>
    <mergeCell ref="P1111:Q1111"/>
    <mergeCell ref="R1111:S1111"/>
    <mergeCell ref="T1111:U1111"/>
    <mergeCell ref="V1111:W1111"/>
    <mergeCell ref="X1111:Y1111"/>
    <mergeCell ref="Z1111:AA1111"/>
    <mergeCell ref="J1107:K1107"/>
    <mergeCell ref="L1107:M1107"/>
    <mergeCell ref="N1107:O1107"/>
    <mergeCell ref="P1107:Q1107"/>
    <mergeCell ref="R1107:S1107"/>
    <mergeCell ref="T1107:U1107"/>
    <mergeCell ref="V1107:W1107"/>
    <mergeCell ref="X1107:Y1107"/>
    <mergeCell ref="Z1107:AA1107"/>
    <mergeCell ref="D1108:I1108"/>
    <mergeCell ref="J1108:K1108"/>
    <mergeCell ref="L1108:M1108"/>
    <mergeCell ref="T1101:U1101"/>
    <mergeCell ref="V1101:W1101"/>
    <mergeCell ref="X1101:Y1101"/>
    <mergeCell ref="Z1101:AA1101"/>
    <mergeCell ref="X1108:Y1108"/>
    <mergeCell ref="Z1108:AA1108"/>
    <mergeCell ref="J1104:K1104"/>
    <mergeCell ref="L1104:M1104"/>
    <mergeCell ref="N1104:O1104"/>
    <mergeCell ref="P1104:Q1104"/>
    <mergeCell ref="R1104:S1104"/>
    <mergeCell ref="T1104:U1104"/>
    <mergeCell ref="V1104:W1104"/>
    <mergeCell ref="X1104:Y1104"/>
    <mergeCell ref="Z1104:AA1104"/>
    <mergeCell ref="N1108:O1108"/>
    <mergeCell ref="P1108:Q1108"/>
    <mergeCell ref="R1108:S1108"/>
    <mergeCell ref="T1108:U1108"/>
    <mergeCell ref="V1108:W1108"/>
    <mergeCell ref="C1071:AD1071"/>
    <mergeCell ref="C1072:AD1072"/>
    <mergeCell ref="B1036:AD1036"/>
    <mergeCell ref="B1079:AD1079"/>
    <mergeCell ref="B1084:AD1084"/>
    <mergeCell ref="C1086:I1087"/>
    <mergeCell ref="J1086:K1087"/>
    <mergeCell ref="L1086:M1087"/>
    <mergeCell ref="N1086:O1087"/>
    <mergeCell ref="P1086:U1086"/>
    <mergeCell ref="V1086:AA1086"/>
    <mergeCell ref="AB1086:AD1087"/>
    <mergeCell ref="P1087:Q1087"/>
    <mergeCell ref="R1087:S1087"/>
    <mergeCell ref="T1087:U1087"/>
    <mergeCell ref="V1087:W1087"/>
    <mergeCell ref="X1087:Y1087"/>
    <mergeCell ref="Z1087:AA1087"/>
    <mergeCell ref="M1069:O1069"/>
    <mergeCell ref="P1069:R1069"/>
    <mergeCell ref="S1069:U1069"/>
    <mergeCell ref="V1069:X1069"/>
    <mergeCell ref="Y1069:AA1069"/>
    <mergeCell ref="AB1069:AD1069"/>
    <mergeCell ref="S1065:U1065"/>
    <mergeCell ref="V1065:X1065"/>
    <mergeCell ref="Y1065:AA1065"/>
    <mergeCell ref="AB1065:AD1065"/>
    <mergeCell ref="M1061:O1061"/>
    <mergeCell ref="P1061:R1061"/>
    <mergeCell ref="S1057:U1057"/>
    <mergeCell ref="V1057:X1057"/>
    <mergeCell ref="AB1112:AD1112"/>
    <mergeCell ref="D1112:I1112"/>
    <mergeCell ref="J1112:K1112"/>
    <mergeCell ref="L1112:M1112"/>
    <mergeCell ref="N1112:O1112"/>
    <mergeCell ref="P1112:Q1112"/>
    <mergeCell ref="R1112:S1112"/>
    <mergeCell ref="T1112:U1112"/>
    <mergeCell ref="V1112:W1112"/>
    <mergeCell ref="X1112:Y1112"/>
    <mergeCell ref="Z1112:AA1112"/>
    <mergeCell ref="AB1109:AD1109"/>
    <mergeCell ref="AB1110:AD1110"/>
    <mergeCell ref="AB1111:AD1111"/>
    <mergeCell ref="D1109:I1109"/>
    <mergeCell ref="J1109:K1109"/>
    <mergeCell ref="L1109:M1109"/>
    <mergeCell ref="N1109:O1109"/>
    <mergeCell ref="P1109:Q1109"/>
    <mergeCell ref="R1109:S1109"/>
    <mergeCell ref="AB1106:AD1106"/>
    <mergeCell ref="AB1107:AD1107"/>
    <mergeCell ref="AB1108:AD1108"/>
    <mergeCell ref="D1106:I1106"/>
    <mergeCell ref="J1106:K1106"/>
    <mergeCell ref="L1106:M1106"/>
    <mergeCell ref="N1106:O1106"/>
    <mergeCell ref="P1106:Q1106"/>
    <mergeCell ref="R1106:S1106"/>
    <mergeCell ref="T1106:U1106"/>
    <mergeCell ref="V1106:W1106"/>
    <mergeCell ref="X1106:Y1106"/>
    <mergeCell ref="Z1106:AA1106"/>
    <mergeCell ref="D1107:I1107"/>
    <mergeCell ref="R1110:S1110"/>
    <mergeCell ref="T1110:U1110"/>
    <mergeCell ref="V1110:W1110"/>
    <mergeCell ref="X1110:Y1110"/>
    <mergeCell ref="Z1110:AA1110"/>
    <mergeCell ref="X1109:Y1109"/>
    <mergeCell ref="Z1109:AA1109"/>
    <mergeCell ref="D1110:I1110"/>
    <mergeCell ref="T1109:U1109"/>
    <mergeCell ref="V1109:W1109"/>
    <mergeCell ref="AB1105:AD1105"/>
    <mergeCell ref="D1103:I1103"/>
    <mergeCell ref="J1103:K1103"/>
    <mergeCell ref="L1103:M1103"/>
    <mergeCell ref="N1103:O1103"/>
    <mergeCell ref="P1103:Q1103"/>
    <mergeCell ref="R1103:S1103"/>
    <mergeCell ref="T1103:U1103"/>
    <mergeCell ref="V1103:W1103"/>
    <mergeCell ref="X1103:Y1103"/>
    <mergeCell ref="Z1103:AA1103"/>
    <mergeCell ref="D1104:I1104"/>
    <mergeCell ref="AB1100:AD1100"/>
    <mergeCell ref="AB1101:AD1101"/>
    <mergeCell ref="AB1102:AD1102"/>
    <mergeCell ref="D1102:I1102"/>
    <mergeCell ref="J1102:K1102"/>
    <mergeCell ref="L1102:M1102"/>
    <mergeCell ref="N1102:O1102"/>
    <mergeCell ref="P1102:Q1102"/>
    <mergeCell ref="R1102:S1102"/>
    <mergeCell ref="T1102:U1102"/>
    <mergeCell ref="V1102:W1102"/>
    <mergeCell ref="X1102:Y1102"/>
    <mergeCell ref="Z1102:AA1102"/>
    <mergeCell ref="D1100:I1100"/>
    <mergeCell ref="J1100:K1100"/>
    <mergeCell ref="L1100:M1100"/>
    <mergeCell ref="N1100:O1100"/>
    <mergeCell ref="P1100:Q1100"/>
    <mergeCell ref="R1100:S1100"/>
    <mergeCell ref="T1100:U1100"/>
    <mergeCell ref="AB1099:AD1099"/>
    <mergeCell ref="D1098:I1098"/>
    <mergeCell ref="J1098:K1098"/>
    <mergeCell ref="L1098:M1098"/>
    <mergeCell ref="N1098:O1098"/>
    <mergeCell ref="P1098:Q1098"/>
    <mergeCell ref="R1098:S1098"/>
    <mergeCell ref="T1098:U1098"/>
    <mergeCell ref="V1098:W1098"/>
    <mergeCell ref="X1098:Y1098"/>
    <mergeCell ref="Z1098:AA1098"/>
    <mergeCell ref="D1099:I1099"/>
    <mergeCell ref="J1099:K1099"/>
    <mergeCell ref="L1099:M1099"/>
    <mergeCell ref="N1099:O1099"/>
    <mergeCell ref="AB1103:AD1103"/>
    <mergeCell ref="AB1104:AD1104"/>
    <mergeCell ref="P1099:Q1099"/>
    <mergeCell ref="R1099:S1099"/>
    <mergeCell ref="T1099:U1099"/>
    <mergeCell ref="V1099:W1099"/>
    <mergeCell ref="X1099:Y1099"/>
    <mergeCell ref="Z1099:AA1099"/>
    <mergeCell ref="V1100:W1100"/>
    <mergeCell ref="X1100:Y1100"/>
    <mergeCell ref="Z1100:AA1100"/>
    <mergeCell ref="D1101:I1101"/>
    <mergeCell ref="J1101:K1101"/>
    <mergeCell ref="L1101:M1101"/>
    <mergeCell ref="N1101:O1101"/>
    <mergeCell ref="P1101:Q1101"/>
    <mergeCell ref="R1101:S1101"/>
    <mergeCell ref="AB1097:AD1097"/>
    <mergeCell ref="AB1098:AD1098"/>
    <mergeCell ref="D1097:I1097"/>
    <mergeCell ref="J1097:K1097"/>
    <mergeCell ref="L1097:M1097"/>
    <mergeCell ref="N1097:O1097"/>
    <mergeCell ref="P1097:Q1097"/>
    <mergeCell ref="R1097:S1097"/>
    <mergeCell ref="T1097:U1097"/>
    <mergeCell ref="V1097:W1097"/>
    <mergeCell ref="X1097:Y1097"/>
    <mergeCell ref="Z1097:AA1097"/>
    <mergeCell ref="AB1096:AD1096"/>
    <mergeCell ref="T1095:U1095"/>
    <mergeCell ref="V1095:W1095"/>
    <mergeCell ref="X1095:Y1095"/>
    <mergeCell ref="Z1095:AA1095"/>
    <mergeCell ref="P1095:Q1095"/>
    <mergeCell ref="R1095:S1095"/>
    <mergeCell ref="D1096:I1096"/>
    <mergeCell ref="J1096:K1096"/>
    <mergeCell ref="L1096:M1096"/>
    <mergeCell ref="N1096:O1096"/>
    <mergeCell ref="P1096:Q1096"/>
    <mergeCell ref="R1096:S1096"/>
    <mergeCell ref="T1096:U1096"/>
    <mergeCell ref="V1096:W1096"/>
    <mergeCell ref="X1096:Y1096"/>
    <mergeCell ref="Z1096:AA1096"/>
    <mergeCell ref="D1089:I1089"/>
    <mergeCell ref="J1089:K1089"/>
    <mergeCell ref="P1093:Q1093"/>
    <mergeCell ref="R1093:S1093"/>
    <mergeCell ref="T1093:U1093"/>
    <mergeCell ref="V1093:W1093"/>
    <mergeCell ref="X1093:Y1093"/>
    <mergeCell ref="Z1093:AA1093"/>
    <mergeCell ref="AB1088:AD1088"/>
    <mergeCell ref="T1090:U1090"/>
    <mergeCell ref="V1090:W1090"/>
    <mergeCell ref="AB1095:AD1095"/>
    <mergeCell ref="D1094:I1094"/>
    <mergeCell ref="J1094:K1094"/>
    <mergeCell ref="L1094:M1094"/>
    <mergeCell ref="N1094:O1094"/>
    <mergeCell ref="P1094:Q1094"/>
    <mergeCell ref="R1094:S1094"/>
    <mergeCell ref="T1094:U1094"/>
    <mergeCell ref="V1094:W1094"/>
    <mergeCell ref="X1094:Y1094"/>
    <mergeCell ref="Z1094:AA1094"/>
    <mergeCell ref="D1095:I1095"/>
    <mergeCell ref="J1095:K1095"/>
    <mergeCell ref="L1095:M1095"/>
    <mergeCell ref="N1095:O1095"/>
    <mergeCell ref="AB1093:AD1093"/>
    <mergeCell ref="AB1094:AD1094"/>
    <mergeCell ref="Z1091:AA1091"/>
    <mergeCell ref="D1092:I1092"/>
    <mergeCell ref="J1092:K1092"/>
    <mergeCell ref="L1092:M1092"/>
    <mergeCell ref="N1092:O1092"/>
    <mergeCell ref="P1092:Q1092"/>
    <mergeCell ref="R1092:S1092"/>
    <mergeCell ref="T1092:U1092"/>
    <mergeCell ref="V1092:W1092"/>
    <mergeCell ref="X1092:Y1092"/>
    <mergeCell ref="Z1092:AA1092"/>
    <mergeCell ref="D1093:I1093"/>
    <mergeCell ref="J1093:K1093"/>
    <mergeCell ref="L1093:M1093"/>
    <mergeCell ref="N1093:O1093"/>
    <mergeCell ref="AB1092:AD1092"/>
    <mergeCell ref="D1063:L1063"/>
    <mergeCell ref="M1063:O1063"/>
    <mergeCell ref="P1063:R1063"/>
    <mergeCell ref="S1063:U1063"/>
    <mergeCell ref="V1063:X1063"/>
    <mergeCell ref="Y1063:AA1063"/>
    <mergeCell ref="AB1063:AD1063"/>
    <mergeCell ref="AB1091:AD1091"/>
    <mergeCell ref="L1089:M1089"/>
    <mergeCell ref="N1089:O1089"/>
    <mergeCell ref="P1089:Q1089"/>
    <mergeCell ref="R1089:S1089"/>
    <mergeCell ref="T1089:U1089"/>
    <mergeCell ref="V1089:W1089"/>
    <mergeCell ref="X1089:Y1089"/>
    <mergeCell ref="Z1089:AA1089"/>
    <mergeCell ref="D1090:I1090"/>
    <mergeCell ref="J1090:K1090"/>
    <mergeCell ref="L1090:M1090"/>
    <mergeCell ref="N1090:O1090"/>
    <mergeCell ref="P1090:Q1090"/>
    <mergeCell ref="R1090:S1090"/>
    <mergeCell ref="D1088:I1088"/>
    <mergeCell ref="J1088:K1088"/>
    <mergeCell ref="L1088:M1088"/>
    <mergeCell ref="N1088:O1088"/>
    <mergeCell ref="P1088:Q1088"/>
    <mergeCell ref="R1088:S1088"/>
    <mergeCell ref="T1088:U1088"/>
    <mergeCell ref="V1088:W1088"/>
    <mergeCell ref="S1061:U1061"/>
    <mergeCell ref="V1061:X1061"/>
    <mergeCell ref="Y1061:AA1061"/>
    <mergeCell ref="AB1061:AD1061"/>
    <mergeCell ref="D1062:L1062"/>
    <mergeCell ref="M1062:O1062"/>
    <mergeCell ref="P1062:R1062"/>
    <mergeCell ref="S1062:U1062"/>
    <mergeCell ref="V1062:X1062"/>
    <mergeCell ref="Y1062:AA1062"/>
    <mergeCell ref="AB1062:AD1062"/>
    <mergeCell ref="P1067:R1067"/>
    <mergeCell ref="S1067:U1067"/>
    <mergeCell ref="V1067:X1067"/>
    <mergeCell ref="Y1067:AA1067"/>
    <mergeCell ref="AB1067:AD1067"/>
    <mergeCell ref="D1066:L1066"/>
    <mergeCell ref="M1066:O1066"/>
    <mergeCell ref="P1066:R1066"/>
    <mergeCell ref="S1066:U1066"/>
    <mergeCell ref="B1080:AD1080"/>
    <mergeCell ref="C1082:AD1082"/>
    <mergeCell ref="Y1057:AA1057"/>
    <mergeCell ref="AB1057:AD1057"/>
    <mergeCell ref="D1058:L1058"/>
    <mergeCell ref="M1058:O1058"/>
    <mergeCell ref="P1058:R1058"/>
    <mergeCell ref="S1058:U1058"/>
    <mergeCell ref="V1058:X1058"/>
    <mergeCell ref="Y1058:AA1058"/>
    <mergeCell ref="AB1058:AD1058"/>
    <mergeCell ref="D1059:L1059"/>
    <mergeCell ref="M1059:O1059"/>
    <mergeCell ref="P1059:R1059"/>
    <mergeCell ref="S1059:U1059"/>
    <mergeCell ref="V1059:X1059"/>
    <mergeCell ref="Y1059:AA1059"/>
    <mergeCell ref="AB1059:AD1059"/>
    <mergeCell ref="D1061:L1061"/>
    <mergeCell ref="D1060:L1060"/>
    <mergeCell ref="M1060:O1060"/>
    <mergeCell ref="P1060:R1060"/>
    <mergeCell ref="S1060:U1060"/>
    <mergeCell ref="V1060:X1060"/>
    <mergeCell ref="Y1060:AA1060"/>
    <mergeCell ref="AB1060:AD1060"/>
    <mergeCell ref="Y1053:AA1053"/>
    <mergeCell ref="AB1053:AD1053"/>
    <mergeCell ref="D1052:L1052"/>
    <mergeCell ref="M1052:O1052"/>
    <mergeCell ref="P1052:R1052"/>
    <mergeCell ref="S1052:U1052"/>
    <mergeCell ref="V1052:X1052"/>
    <mergeCell ref="Y1052:AA1052"/>
    <mergeCell ref="AB1052:AD1052"/>
    <mergeCell ref="D1053:L1053"/>
    <mergeCell ref="M1053:O1053"/>
    <mergeCell ref="P1053:R1053"/>
    <mergeCell ref="S1049:U1049"/>
    <mergeCell ref="V1049:X1049"/>
    <mergeCell ref="Y1049:AA1049"/>
    <mergeCell ref="AB1049:AD1049"/>
    <mergeCell ref="Y1055:AA1055"/>
    <mergeCell ref="AB1055:AD1055"/>
    <mergeCell ref="S1051:U1051"/>
    <mergeCell ref="V1051:X1051"/>
    <mergeCell ref="Y1051:AA1051"/>
    <mergeCell ref="P1054:R1054"/>
    <mergeCell ref="S1054:U1054"/>
    <mergeCell ref="V1054:X1054"/>
    <mergeCell ref="Y1054:AA1054"/>
    <mergeCell ref="AB1054:AD1054"/>
    <mergeCell ref="AB1051:AD1051"/>
    <mergeCell ref="S1053:U1053"/>
    <mergeCell ref="V1053:X1053"/>
    <mergeCell ref="D1056:L1056"/>
    <mergeCell ref="M1056:O1056"/>
    <mergeCell ref="P1056:R1056"/>
    <mergeCell ref="S1056:U1056"/>
    <mergeCell ref="V1056:X1056"/>
    <mergeCell ref="Y1056:AA1056"/>
    <mergeCell ref="AB1056:AD1056"/>
    <mergeCell ref="D1057:L1057"/>
    <mergeCell ref="M1057:O1057"/>
    <mergeCell ref="P1057:R1057"/>
    <mergeCell ref="K1024:L1024"/>
    <mergeCell ref="M1024:N1024"/>
    <mergeCell ref="O1024:P1024"/>
    <mergeCell ref="Q1024:R1024"/>
    <mergeCell ref="S1024:T1024"/>
    <mergeCell ref="U1024:V1024"/>
    <mergeCell ref="W1024:X1024"/>
    <mergeCell ref="Y1024:Z1024"/>
    <mergeCell ref="AA1024:AB1024"/>
    <mergeCell ref="AC1024:AD1024"/>
    <mergeCell ref="D1045:L1045"/>
    <mergeCell ref="M1045:O1045"/>
    <mergeCell ref="P1045:R1045"/>
    <mergeCell ref="S1045:U1045"/>
    <mergeCell ref="V1045:X1045"/>
    <mergeCell ref="Y1045:AA1045"/>
    <mergeCell ref="AB1045:AD1045"/>
    <mergeCell ref="C1026:E1026"/>
    <mergeCell ref="F1026:AD1026"/>
    <mergeCell ref="C1028:AD1028"/>
    <mergeCell ref="C1029:AD1029"/>
    <mergeCell ref="B1038:AD1038"/>
    <mergeCell ref="C1039:AD1039"/>
    <mergeCell ref="C1040:AD1040"/>
    <mergeCell ref="C1042:L1043"/>
    <mergeCell ref="M1042:U1042"/>
    <mergeCell ref="V1042:AD1042"/>
    <mergeCell ref="M1043:O1043"/>
    <mergeCell ref="P1043:R1043"/>
    <mergeCell ref="S1043:U1043"/>
    <mergeCell ref="V1043:X1043"/>
    <mergeCell ref="Y1043:AA1043"/>
    <mergeCell ref="D1068:L1068"/>
    <mergeCell ref="M1068:O1068"/>
    <mergeCell ref="P1068:R1068"/>
    <mergeCell ref="S1068:U1068"/>
    <mergeCell ref="V1068:X1068"/>
    <mergeCell ref="Y1068:AA1068"/>
    <mergeCell ref="AB1068:AD1068"/>
    <mergeCell ref="D1064:L1064"/>
    <mergeCell ref="M1064:O1064"/>
    <mergeCell ref="P1064:R1064"/>
    <mergeCell ref="S1064:U1064"/>
    <mergeCell ref="V1064:X1064"/>
    <mergeCell ref="Y1064:AA1064"/>
    <mergeCell ref="AB1064:AD1064"/>
    <mergeCell ref="D1065:L1065"/>
    <mergeCell ref="M1065:O1065"/>
    <mergeCell ref="P1065:R1065"/>
    <mergeCell ref="V1066:X1066"/>
    <mergeCell ref="Y1066:AA1066"/>
    <mergeCell ref="AB1066:AD1066"/>
    <mergeCell ref="D1067:L1067"/>
    <mergeCell ref="M1067:O1067"/>
    <mergeCell ref="X1088:Y1088"/>
    <mergeCell ref="Z1088:AA1088"/>
    <mergeCell ref="AB1089:AD1089"/>
    <mergeCell ref="AB1090:AD1090"/>
    <mergeCell ref="C1081:AD1081"/>
    <mergeCell ref="D1055:L1055"/>
    <mergeCell ref="M1055:O1055"/>
    <mergeCell ref="P1055:R1055"/>
    <mergeCell ref="S1055:U1055"/>
    <mergeCell ref="V1055:X1055"/>
    <mergeCell ref="D1048:L1048"/>
    <mergeCell ref="M1048:O1048"/>
    <mergeCell ref="P1048:R1048"/>
    <mergeCell ref="S1048:U1048"/>
    <mergeCell ref="V1048:X1048"/>
    <mergeCell ref="Y1048:AA1048"/>
    <mergeCell ref="AB1048:AD1048"/>
    <mergeCell ref="D1049:L1049"/>
    <mergeCell ref="M1049:O1049"/>
    <mergeCell ref="P1049:R1049"/>
    <mergeCell ref="D1050:L1050"/>
    <mergeCell ref="M1050:O1050"/>
    <mergeCell ref="P1050:R1050"/>
    <mergeCell ref="S1050:U1050"/>
    <mergeCell ref="V1050:X1050"/>
    <mergeCell ref="Y1050:AA1050"/>
    <mergeCell ref="AB1050:AD1050"/>
    <mergeCell ref="D1051:L1051"/>
    <mergeCell ref="M1051:O1051"/>
    <mergeCell ref="P1051:R1051"/>
    <mergeCell ref="D1054:L1054"/>
    <mergeCell ref="M1054:O1054"/>
    <mergeCell ref="AB1043:AD1043"/>
    <mergeCell ref="D1044:L1044"/>
    <mergeCell ref="M1044:O1044"/>
    <mergeCell ref="P1044:R1044"/>
    <mergeCell ref="S1044:U1044"/>
    <mergeCell ref="V1044:X1044"/>
    <mergeCell ref="Y1044:AA1044"/>
    <mergeCell ref="AB1044:AD1044"/>
    <mergeCell ref="V1046:X1046"/>
    <mergeCell ref="Y1046:AA1046"/>
    <mergeCell ref="AB1046:AD1046"/>
    <mergeCell ref="D1046:L1046"/>
    <mergeCell ref="M1046:O1046"/>
    <mergeCell ref="P1046:R1046"/>
    <mergeCell ref="S1046:U1046"/>
    <mergeCell ref="D1047:L1047"/>
    <mergeCell ref="M1047:O1047"/>
    <mergeCell ref="P1047:R1047"/>
    <mergeCell ref="S1047:U1047"/>
    <mergeCell ref="V1047:X1047"/>
    <mergeCell ref="Y1047:AA1047"/>
    <mergeCell ref="AB1047:AD1047"/>
    <mergeCell ref="AA1020:AB1020"/>
    <mergeCell ref="AC1020:AD1020"/>
    <mergeCell ref="D1021:J1021"/>
    <mergeCell ref="K1021:L1021"/>
    <mergeCell ref="M1021:N1021"/>
    <mergeCell ref="O1021:P1021"/>
    <mergeCell ref="Q1021:R1021"/>
    <mergeCell ref="S1021:T1021"/>
    <mergeCell ref="U1021:V1021"/>
    <mergeCell ref="W1021:X1021"/>
    <mergeCell ref="Y1021:Z1021"/>
    <mergeCell ref="AA1021:AB1021"/>
    <mergeCell ref="AC1021:AD1021"/>
    <mergeCell ref="Y1022:Z1022"/>
    <mergeCell ref="AA1022:AB1022"/>
    <mergeCell ref="AC1022:AD1022"/>
    <mergeCell ref="D1023:J1023"/>
    <mergeCell ref="K1023:L1023"/>
    <mergeCell ref="M1023:N1023"/>
    <mergeCell ref="O1023:P1023"/>
    <mergeCell ref="Q1023:R1023"/>
    <mergeCell ref="S1023:T1023"/>
    <mergeCell ref="U1023:V1023"/>
    <mergeCell ref="W1023:X1023"/>
    <mergeCell ref="Y1023:Z1023"/>
    <mergeCell ref="AA1023:AB1023"/>
    <mergeCell ref="AC1023:AD1023"/>
    <mergeCell ref="D1022:J1022"/>
    <mergeCell ref="K1022:L1022"/>
    <mergeCell ref="M1022:N1022"/>
    <mergeCell ref="O1022:P1022"/>
    <mergeCell ref="Q1022:R1022"/>
    <mergeCell ref="S1022:T1022"/>
    <mergeCell ref="U1022:V1022"/>
    <mergeCell ref="W1022:X1022"/>
    <mergeCell ref="D1018:J1018"/>
    <mergeCell ref="K1018:L1018"/>
    <mergeCell ref="M1018:N1018"/>
    <mergeCell ref="O1018:P1018"/>
    <mergeCell ref="Q1018:R1018"/>
    <mergeCell ref="S1018:T1018"/>
    <mergeCell ref="U1018:V1018"/>
    <mergeCell ref="W1018:X1018"/>
    <mergeCell ref="Y1018:Z1018"/>
    <mergeCell ref="D1020:J1020"/>
    <mergeCell ref="K1020:L1020"/>
    <mergeCell ref="M1020:N1020"/>
    <mergeCell ref="O1020:P1020"/>
    <mergeCell ref="Q1020:R1020"/>
    <mergeCell ref="S1020:T1020"/>
    <mergeCell ref="U1020:V1020"/>
    <mergeCell ref="W1020:X1020"/>
    <mergeCell ref="Y1020:Z1020"/>
    <mergeCell ref="AA1018:AB1018"/>
    <mergeCell ref="AC1018:AD1018"/>
    <mergeCell ref="D1019:J1019"/>
    <mergeCell ref="K1019:L1019"/>
    <mergeCell ref="M1019:N1019"/>
    <mergeCell ref="O1019:P1019"/>
    <mergeCell ref="Q1019:R1019"/>
    <mergeCell ref="S1019:T1019"/>
    <mergeCell ref="U1019:V1019"/>
    <mergeCell ref="W1019:X1019"/>
    <mergeCell ref="Y1019:Z1019"/>
    <mergeCell ref="AA1019:AB1019"/>
    <mergeCell ref="AC1019:AD1019"/>
    <mergeCell ref="D1016:J1016"/>
    <mergeCell ref="K1016:L1016"/>
    <mergeCell ref="M1016:N1016"/>
    <mergeCell ref="O1016:P1016"/>
    <mergeCell ref="Q1016:R1016"/>
    <mergeCell ref="S1016:T1016"/>
    <mergeCell ref="U1016:V1016"/>
    <mergeCell ref="W1016:X1016"/>
    <mergeCell ref="Y1016:Z1016"/>
    <mergeCell ref="AA1016:AB1016"/>
    <mergeCell ref="AC1016:AD1016"/>
    <mergeCell ref="D1017:J1017"/>
    <mergeCell ref="K1017:L1017"/>
    <mergeCell ref="M1017:N1017"/>
    <mergeCell ref="O1017:P1017"/>
    <mergeCell ref="Q1017:R1017"/>
    <mergeCell ref="S1017:T1017"/>
    <mergeCell ref="U1017:V1017"/>
    <mergeCell ref="W1017:X1017"/>
    <mergeCell ref="Y1017:Z1017"/>
    <mergeCell ref="AA1017:AB1017"/>
    <mergeCell ref="AC1017:AD1017"/>
    <mergeCell ref="D1014:J1014"/>
    <mergeCell ref="K1014:L1014"/>
    <mergeCell ref="M1014:N1014"/>
    <mergeCell ref="O1014:P1014"/>
    <mergeCell ref="Q1014:R1014"/>
    <mergeCell ref="S1014:T1014"/>
    <mergeCell ref="U1014:V1014"/>
    <mergeCell ref="W1014:X1014"/>
    <mergeCell ref="Y1014:Z1014"/>
    <mergeCell ref="AA1014:AB1014"/>
    <mergeCell ref="AC1014:AD1014"/>
    <mergeCell ref="D1015:J1015"/>
    <mergeCell ref="K1015:L1015"/>
    <mergeCell ref="M1015:N1015"/>
    <mergeCell ref="O1015:P1015"/>
    <mergeCell ref="Q1015:R1015"/>
    <mergeCell ref="S1015:T1015"/>
    <mergeCell ref="U1015:V1015"/>
    <mergeCell ref="W1015:X1015"/>
    <mergeCell ref="Y1015:Z1015"/>
    <mergeCell ref="AA1015:AB1015"/>
    <mergeCell ref="AC1015:AD1015"/>
    <mergeCell ref="D1012:J1012"/>
    <mergeCell ref="K1012:L1012"/>
    <mergeCell ref="M1012:N1012"/>
    <mergeCell ref="O1012:P1012"/>
    <mergeCell ref="Q1012:R1012"/>
    <mergeCell ref="S1012:T1012"/>
    <mergeCell ref="U1012:V1012"/>
    <mergeCell ref="W1012:X1012"/>
    <mergeCell ref="Y1012:Z1012"/>
    <mergeCell ref="AA1012:AB1012"/>
    <mergeCell ref="AC1012:AD1012"/>
    <mergeCell ref="D1013:J1013"/>
    <mergeCell ref="K1013:L1013"/>
    <mergeCell ref="M1013:N1013"/>
    <mergeCell ref="O1013:P1013"/>
    <mergeCell ref="Q1013:R1013"/>
    <mergeCell ref="S1013:T1013"/>
    <mergeCell ref="U1013:V1013"/>
    <mergeCell ref="W1013:X1013"/>
    <mergeCell ref="Y1013:Z1013"/>
    <mergeCell ref="AA1013:AB1013"/>
    <mergeCell ref="AC1013:AD1013"/>
    <mergeCell ref="D1010:J1010"/>
    <mergeCell ref="K1010:L1010"/>
    <mergeCell ref="M1010:N1010"/>
    <mergeCell ref="O1010:P1010"/>
    <mergeCell ref="Q1010:R1010"/>
    <mergeCell ref="S1010:T1010"/>
    <mergeCell ref="U1010:V1010"/>
    <mergeCell ref="W1010:X1010"/>
    <mergeCell ref="Y1010:Z1010"/>
    <mergeCell ref="AA1010:AB1010"/>
    <mergeCell ref="AC1010:AD1010"/>
    <mergeCell ref="D1011:J1011"/>
    <mergeCell ref="K1011:L1011"/>
    <mergeCell ref="M1011:N1011"/>
    <mergeCell ref="O1011:P1011"/>
    <mergeCell ref="Q1011:R1011"/>
    <mergeCell ref="S1011:T1011"/>
    <mergeCell ref="U1011:V1011"/>
    <mergeCell ref="W1011:X1011"/>
    <mergeCell ref="Y1011:Z1011"/>
    <mergeCell ref="AA1011:AB1011"/>
    <mergeCell ref="AC1011:AD1011"/>
    <mergeCell ref="D1008:J1008"/>
    <mergeCell ref="K1008:L1008"/>
    <mergeCell ref="M1008:N1008"/>
    <mergeCell ref="O1008:P1008"/>
    <mergeCell ref="Q1008:R1008"/>
    <mergeCell ref="S1008:T1008"/>
    <mergeCell ref="U1008:V1008"/>
    <mergeCell ref="W1008:X1008"/>
    <mergeCell ref="Y1008:Z1008"/>
    <mergeCell ref="AA1008:AB1008"/>
    <mergeCell ref="AC1008:AD1008"/>
    <mergeCell ref="D1009:J1009"/>
    <mergeCell ref="K1009:L1009"/>
    <mergeCell ref="M1009:N1009"/>
    <mergeCell ref="O1009:P1009"/>
    <mergeCell ref="Q1009:R1009"/>
    <mergeCell ref="S1009:T1009"/>
    <mergeCell ref="U1009:V1009"/>
    <mergeCell ref="W1009:X1009"/>
    <mergeCell ref="Y1009:Z1009"/>
    <mergeCell ref="AA1009:AB1009"/>
    <mergeCell ref="AC1009:AD1009"/>
    <mergeCell ref="D1006:J1006"/>
    <mergeCell ref="K1006:L1006"/>
    <mergeCell ref="M1006:N1006"/>
    <mergeCell ref="O1006:P1006"/>
    <mergeCell ref="Q1006:R1006"/>
    <mergeCell ref="S1006:T1006"/>
    <mergeCell ref="U1006:V1006"/>
    <mergeCell ref="W1006:X1006"/>
    <mergeCell ref="Y1006:Z1006"/>
    <mergeCell ref="AA1006:AB1006"/>
    <mergeCell ref="AC1006:AD1006"/>
    <mergeCell ref="D1007:J1007"/>
    <mergeCell ref="K1007:L1007"/>
    <mergeCell ref="M1007:N1007"/>
    <mergeCell ref="O1007:P1007"/>
    <mergeCell ref="Q1007:R1007"/>
    <mergeCell ref="S1007:T1007"/>
    <mergeCell ref="U1007:V1007"/>
    <mergeCell ref="W1007:X1007"/>
    <mergeCell ref="Y1007:Z1007"/>
    <mergeCell ref="AA1007:AB1007"/>
    <mergeCell ref="AC1007:AD1007"/>
    <mergeCell ref="D1004:J1004"/>
    <mergeCell ref="K1004:L1004"/>
    <mergeCell ref="M1004:N1004"/>
    <mergeCell ref="O1004:P1004"/>
    <mergeCell ref="Q1004:R1004"/>
    <mergeCell ref="S1004:T1004"/>
    <mergeCell ref="U1004:V1004"/>
    <mergeCell ref="W1004:X1004"/>
    <mergeCell ref="Y1004:Z1004"/>
    <mergeCell ref="AA1004:AB1004"/>
    <mergeCell ref="AC1004:AD1004"/>
    <mergeCell ref="D1005:J1005"/>
    <mergeCell ref="K1005:L1005"/>
    <mergeCell ref="M1005:N1005"/>
    <mergeCell ref="O1005:P1005"/>
    <mergeCell ref="Q1005:R1005"/>
    <mergeCell ref="S1005:T1005"/>
    <mergeCell ref="U1005:V1005"/>
    <mergeCell ref="W1005:X1005"/>
    <mergeCell ref="Y1005:Z1005"/>
    <mergeCell ref="AA1005:AB1005"/>
    <mergeCell ref="AC1005:AD1005"/>
    <mergeCell ref="D1002:J1002"/>
    <mergeCell ref="K1002:L1002"/>
    <mergeCell ref="M1002:N1002"/>
    <mergeCell ref="O1002:P1002"/>
    <mergeCell ref="Q1002:R1002"/>
    <mergeCell ref="S1002:T1002"/>
    <mergeCell ref="U1002:V1002"/>
    <mergeCell ref="W1002:X1002"/>
    <mergeCell ref="Y1002:Z1002"/>
    <mergeCell ref="AA1002:AB1002"/>
    <mergeCell ref="AC1002:AD1002"/>
    <mergeCell ref="D1003:J1003"/>
    <mergeCell ref="K1003:L1003"/>
    <mergeCell ref="M1003:N1003"/>
    <mergeCell ref="O1003:P1003"/>
    <mergeCell ref="Q1003:R1003"/>
    <mergeCell ref="S1003:T1003"/>
    <mergeCell ref="U1003:V1003"/>
    <mergeCell ref="W1003:X1003"/>
    <mergeCell ref="Y1003:Z1003"/>
    <mergeCell ref="AA1003:AB1003"/>
    <mergeCell ref="AC1003:AD1003"/>
    <mergeCell ref="D1000:J1000"/>
    <mergeCell ref="K1000:L1000"/>
    <mergeCell ref="M1000:N1000"/>
    <mergeCell ref="O1000:P1000"/>
    <mergeCell ref="Q1000:R1000"/>
    <mergeCell ref="S1000:T1000"/>
    <mergeCell ref="U1000:V1000"/>
    <mergeCell ref="W1000:X1000"/>
    <mergeCell ref="Y1000:Z1000"/>
    <mergeCell ref="AA1000:AB1000"/>
    <mergeCell ref="AC1000:AD1000"/>
    <mergeCell ref="D1001:J1001"/>
    <mergeCell ref="K1001:L1001"/>
    <mergeCell ref="M1001:N1001"/>
    <mergeCell ref="O1001:P1001"/>
    <mergeCell ref="Q1001:R1001"/>
    <mergeCell ref="S1001:T1001"/>
    <mergeCell ref="U1001:V1001"/>
    <mergeCell ref="W1001:X1001"/>
    <mergeCell ref="Y1001:Z1001"/>
    <mergeCell ref="AA1001:AB1001"/>
    <mergeCell ref="AC1001:AD1001"/>
    <mergeCell ref="B994:AD994"/>
    <mergeCell ref="C995:AD995"/>
    <mergeCell ref="C997:J998"/>
    <mergeCell ref="K997:AD997"/>
    <mergeCell ref="K998:L998"/>
    <mergeCell ref="M998:N998"/>
    <mergeCell ref="O998:P998"/>
    <mergeCell ref="Q998:R998"/>
    <mergeCell ref="S998:T998"/>
    <mergeCell ref="U998:V998"/>
    <mergeCell ref="W998:X998"/>
    <mergeCell ref="Y998:Z998"/>
    <mergeCell ref="AA998:AB998"/>
    <mergeCell ref="AC998:AD998"/>
    <mergeCell ref="D999:J999"/>
    <mergeCell ref="K999:L999"/>
    <mergeCell ref="M999:N999"/>
    <mergeCell ref="O999:P999"/>
    <mergeCell ref="Q999:R999"/>
    <mergeCell ref="S999:T999"/>
    <mergeCell ref="U999:V999"/>
    <mergeCell ref="W999:X999"/>
    <mergeCell ref="Y999:Z999"/>
    <mergeCell ref="AA999:AB999"/>
    <mergeCell ref="AC999:AD999"/>
    <mergeCell ref="B991:AD991"/>
    <mergeCell ref="C992:AD992"/>
    <mergeCell ref="AB970:AD970"/>
    <mergeCell ref="P971:R971"/>
    <mergeCell ref="S971:U971"/>
    <mergeCell ref="V971:X971"/>
    <mergeCell ref="Y971:AA971"/>
    <mergeCell ref="AB971:AD971"/>
    <mergeCell ref="P970:R970"/>
    <mergeCell ref="S970:U970"/>
    <mergeCell ref="V970:X970"/>
    <mergeCell ref="Y970:AA970"/>
    <mergeCell ref="X1090:Y1090"/>
    <mergeCell ref="Z1090:AA1090"/>
    <mergeCell ref="D1091:I1091"/>
    <mergeCell ref="J1091:K1091"/>
    <mergeCell ref="L1091:M1091"/>
    <mergeCell ref="N1091:O1091"/>
    <mergeCell ref="P1091:Q1091"/>
    <mergeCell ref="R1091:S1091"/>
    <mergeCell ref="T1091:U1091"/>
    <mergeCell ref="V1091:W1091"/>
    <mergeCell ref="X1091:Y1091"/>
    <mergeCell ref="AB974:AD974"/>
    <mergeCell ref="C976:E976"/>
    <mergeCell ref="F976:AD976"/>
    <mergeCell ref="C978:AD978"/>
    <mergeCell ref="C979:AD979"/>
    <mergeCell ref="P974:R974"/>
    <mergeCell ref="S974:U974"/>
    <mergeCell ref="V974:X974"/>
    <mergeCell ref="Y974:AA974"/>
    <mergeCell ref="AB972:AD972"/>
    <mergeCell ref="P973:R973"/>
    <mergeCell ref="S973:U973"/>
    <mergeCell ref="V973:X973"/>
    <mergeCell ref="Y973:AA973"/>
    <mergeCell ref="AB973:AD973"/>
    <mergeCell ref="P972:R972"/>
    <mergeCell ref="S972:U972"/>
    <mergeCell ref="V972:X972"/>
    <mergeCell ref="Y972:AA972"/>
    <mergeCell ref="B986:AD986"/>
    <mergeCell ref="B987:AD987"/>
    <mergeCell ref="C988:AD988"/>
    <mergeCell ref="B990:AD990"/>
    <mergeCell ref="AB964:AD964"/>
    <mergeCell ref="P965:R965"/>
    <mergeCell ref="S965:U965"/>
    <mergeCell ref="D972:K972"/>
    <mergeCell ref="L972:O972"/>
    <mergeCell ref="D973:K973"/>
    <mergeCell ref="L973:O973"/>
    <mergeCell ref="D974:K974"/>
    <mergeCell ref="L974:O974"/>
    <mergeCell ref="D968:K968"/>
    <mergeCell ref="L968:O968"/>
    <mergeCell ref="D969:K969"/>
    <mergeCell ref="L969:O969"/>
    <mergeCell ref="D970:K970"/>
    <mergeCell ref="L970:O970"/>
    <mergeCell ref="D971:K971"/>
    <mergeCell ref="L971:O971"/>
    <mergeCell ref="D964:K964"/>
    <mergeCell ref="D966:K966"/>
    <mergeCell ref="P960:R960"/>
    <mergeCell ref="S960:U960"/>
    <mergeCell ref="V960:X960"/>
    <mergeCell ref="Y960:AA960"/>
    <mergeCell ref="AB958:AD958"/>
    <mergeCell ref="P959:R959"/>
    <mergeCell ref="S959:U959"/>
    <mergeCell ref="V959:X959"/>
    <mergeCell ref="Y959:AA959"/>
    <mergeCell ref="AB959:AD959"/>
    <mergeCell ref="P958:R958"/>
    <mergeCell ref="S958:U958"/>
    <mergeCell ref="V958:X958"/>
    <mergeCell ref="Y958:AA958"/>
    <mergeCell ref="P964:R964"/>
    <mergeCell ref="S964:U964"/>
    <mergeCell ref="V964:X964"/>
    <mergeCell ref="Y964:AA964"/>
    <mergeCell ref="AB962:AD962"/>
    <mergeCell ref="P963:R963"/>
    <mergeCell ref="S963:U963"/>
    <mergeCell ref="V963:X963"/>
    <mergeCell ref="Y963:AA963"/>
    <mergeCell ref="AB963:AD963"/>
    <mergeCell ref="P962:R962"/>
    <mergeCell ref="S962:U962"/>
    <mergeCell ref="V962:X962"/>
    <mergeCell ref="Y962:AA962"/>
    <mergeCell ref="P956:R956"/>
    <mergeCell ref="S956:U956"/>
    <mergeCell ref="V956:X956"/>
    <mergeCell ref="Y956:AA956"/>
    <mergeCell ref="AB954:AD954"/>
    <mergeCell ref="P955:R955"/>
    <mergeCell ref="S955:U955"/>
    <mergeCell ref="V955:X955"/>
    <mergeCell ref="Y955:AA955"/>
    <mergeCell ref="AB955:AD955"/>
    <mergeCell ref="P954:R954"/>
    <mergeCell ref="S954:U954"/>
    <mergeCell ref="V954:X954"/>
    <mergeCell ref="Y954:AA954"/>
    <mergeCell ref="L964:O964"/>
    <mergeCell ref="D965:K965"/>
    <mergeCell ref="L965:O965"/>
    <mergeCell ref="AB960:AD960"/>
    <mergeCell ref="P961:R961"/>
    <mergeCell ref="S961:U961"/>
    <mergeCell ref="V961:X961"/>
    <mergeCell ref="Y961:AA961"/>
    <mergeCell ref="AB961:AD961"/>
    <mergeCell ref="AB956:AD956"/>
    <mergeCell ref="P957:R957"/>
    <mergeCell ref="S957:U957"/>
    <mergeCell ref="V957:X957"/>
    <mergeCell ref="Y957:AA957"/>
    <mergeCell ref="AB957:AD957"/>
    <mergeCell ref="AB952:AD952"/>
    <mergeCell ref="P953:R953"/>
    <mergeCell ref="S953:U953"/>
    <mergeCell ref="V953:X953"/>
    <mergeCell ref="Y953:AA953"/>
    <mergeCell ref="AB953:AD953"/>
    <mergeCell ref="P952:R952"/>
    <mergeCell ref="S952:U952"/>
    <mergeCell ref="V952:X952"/>
    <mergeCell ref="Y952:AA952"/>
    <mergeCell ref="AB950:AD950"/>
    <mergeCell ref="P951:R951"/>
    <mergeCell ref="S951:U951"/>
    <mergeCell ref="V951:X951"/>
    <mergeCell ref="Y951:AA951"/>
    <mergeCell ref="AB951:AD951"/>
    <mergeCell ref="P950:R950"/>
    <mergeCell ref="S950:U950"/>
    <mergeCell ref="V950:X950"/>
    <mergeCell ref="Y950:AA950"/>
    <mergeCell ref="V949:X949"/>
    <mergeCell ref="Y949:AA949"/>
    <mergeCell ref="AB949:AD949"/>
    <mergeCell ref="B941:AD941"/>
    <mergeCell ref="C942:AD942"/>
    <mergeCell ref="C943:AD943"/>
    <mergeCell ref="C944:AD944"/>
    <mergeCell ref="C945:AD945"/>
    <mergeCell ref="C946:AD946"/>
    <mergeCell ref="D950:K950"/>
    <mergeCell ref="L950:O950"/>
    <mergeCell ref="D951:K951"/>
    <mergeCell ref="L951:O951"/>
    <mergeCell ref="Y929:AA929"/>
    <mergeCell ref="AB929:AD929"/>
    <mergeCell ref="C931:E931"/>
    <mergeCell ref="F931:AD931"/>
    <mergeCell ref="C933:AD933"/>
    <mergeCell ref="C934:AD934"/>
    <mergeCell ref="D929:H929"/>
    <mergeCell ref="I929:L929"/>
    <mergeCell ref="M929:O929"/>
    <mergeCell ref="P929:R929"/>
    <mergeCell ref="S929:U929"/>
    <mergeCell ref="V929:X929"/>
    <mergeCell ref="P949:R949"/>
    <mergeCell ref="S949:U949"/>
    <mergeCell ref="P948:AD948"/>
    <mergeCell ref="L948:O949"/>
    <mergeCell ref="C948:K949"/>
    <mergeCell ref="V927:X927"/>
    <mergeCell ref="Y925:AA925"/>
    <mergeCell ref="AB925:AD925"/>
    <mergeCell ref="D926:H926"/>
    <mergeCell ref="I926:L926"/>
    <mergeCell ref="M926:O926"/>
    <mergeCell ref="P926:R926"/>
    <mergeCell ref="S926:U926"/>
    <mergeCell ref="V926:X926"/>
    <mergeCell ref="Y926:AA926"/>
    <mergeCell ref="AB926:AD926"/>
    <mergeCell ref="D925:H925"/>
    <mergeCell ref="I925:L925"/>
    <mergeCell ref="M925:O925"/>
    <mergeCell ref="P925:R925"/>
    <mergeCell ref="S925:U925"/>
    <mergeCell ref="V925:X925"/>
    <mergeCell ref="AB927:AD927"/>
    <mergeCell ref="Y923:AA923"/>
    <mergeCell ref="AB923:AD923"/>
    <mergeCell ref="D924:H924"/>
    <mergeCell ref="I924:L924"/>
    <mergeCell ref="M924:O924"/>
    <mergeCell ref="P924:R924"/>
    <mergeCell ref="S924:U924"/>
    <mergeCell ref="V924:X924"/>
    <mergeCell ref="Y924:AA924"/>
    <mergeCell ref="AB924:AD924"/>
    <mergeCell ref="D923:H923"/>
    <mergeCell ref="I923:L923"/>
    <mergeCell ref="M923:O923"/>
    <mergeCell ref="P923:R923"/>
    <mergeCell ref="S923:U923"/>
    <mergeCell ref="V923:X923"/>
    <mergeCell ref="Y921:AA921"/>
    <mergeCell ref="AB921:AD921"/>
    <mergeCell ref="D922:H922"/>
    <mergeCell ref="I922:L922"/>
    <mergeCell ref="M922:O922"/>
    <mergeCell ref="P922:R922"/>
    <mergeCell ref="S922:U922"/>
    <mergeCell ref="V922:X922"/>
    <mergeCell ref="Y922:AA922"/>
    <mergeCell ref="AB922:AD922"/>
    <mergeCell ref="D921:H921"/>
    <mergeCell ref="I921:L921"/>
    <mergeCell ref="M921:O921"/>
    <mergeCell ref="P921:R921"/>
    <mergeCell ref="S921:U921"/>
    <mergeCell ref="V921:X921"/>
    <mergeCell ref="Y919:AA919"/>
    <mergeCell ref="AB919:AD919"/>
    <mergeCell ref="D920:H920"/>
    <mergeCell ref="I920:L920"/>
    <mergeCell ref="M920:O920"/>
    <mergeCell ref="P920:R920"/>
    <mergeCell ref="S920:U920"/>
    <mergeCell ref="V920:X920"/>
    <mergeCell ref="Y920:AA920"/>
    <mergeCell ref="AB920:AD920"/>
    <mergeCell ref="D919:H919"/>
    <mergeCell ref="I919:L919"/>
    <mergeCell ref="M919:O919"/>
    <mergeCell ref="P919:R919"/>
    <mergeCell ref="S919:U919"/>
    <mergeCell ref="V919:X919"/>
    <mergeCell ref="Y917:AA917"/>
    <mergeCell ref="AB917:AD917"/>
    <mergeCell ref="D918:H918"/>
    <mergeCell ref="I918:L918"/>
    <mergeCell ref="M918:O918"/>
    <mergeCell ref="P918:R918"/>
    <mergeCell ref="S918:U918"/>
    <mergeCell ref="V918:X918"/>
    <mergeCell ref="Y918:AA918"/>
    <mergeCell ref="AB918:AD918"/>
    <mergeCell ref="D917:H917"/>
    <mergeCell ref="I917:L917"/>
    <mergeCell ref="M917:O917"/>
    <mergeCell ref="P917:R917"/>
    <mergeCell ref="S917:U917"/>
    <mergeCell ref="V917:X917"/>
    <mergeCell ref="Y915:AA915"/>
    <mergeCell ref="AB915:AD915"/>
    <mergeCell ref="D916:H916"/>
    <mergeCell ref="I916:L916"/>
    <mergeCell ref="M916:O916"/>
    <mergeCell ref="P916:R916"/>
    <mergeCell ref="S916:U916"/>
    <mergeCell ref="V916:X916"/>
    <mergeCell ref="Y916:AA916"/>
    <mergeCell ref="AB916:AD916"/>
    <mergeCell ref="D915:H915"/>
    <mergeCell ref="I915:L915"/>
    <mergeCell ref="M915:O915"/>
    <mergeCell ref="P915:R915"/>
    <mergeCell ref="S915:U915"/>
    <mergeCell ref="V915:X915"/>
    <mergeCell ref="Y913:AA913"/>
    <mergeCell ref="AB913:AD913"/>
    <mergeCell ref="D914:H914"/>
    <mergeCell ref="I914:L914"/>
    <mergeCell ref="M914:O914"/>
    <mergeCell ref="P914:R914"/>
    <mergeCell ref="S914:U914"/>
    <mergeCell ref="V914:X914"/>
    <mergeCell ref="Y914:AA914"/>
    <mergeCell ref="AB914:AD914"/>
    <mergeCell ref="D913:H913"/>
    <mergeCell ref="I913:L913"/>
    <mergeCell ref="M913:O913"/>
    <mergeCell ref="P913:R913"/>
    <mergeCell ref="S913:U913"/>
    <mergeCell ref="V913:X913"/>
    <mergeCell ref="Y911:AA911"/>
    <mergeCell ref="AB911:AD911"/>
    <mergeCell ref="D912:H912"/>
    <mergeCell ref="I912:L912"/>
    <mergeCell ref="M912:O912"/>
    <mergeCell ref="P912:R912"/>
    <mergeCell ref="S912:U912"/>
    <mergeCell ref="V912:X912"/>
    <mergeCell ref="Y912:AA912"/>
    <mergeCell ref="AB912:AD912"/>
    <mergeCell ref="D911:H911"/>
    <mergeCell ref="I911:L911"/>
    <mergeCell ref="M911:O911"/>
    <mergeCell ref="P911:R911"/>
    <mergeCell ref="S911:U911"/>
    <mergeCell ref="V911:X911"/>
    <mergeCell ref="Y909:AA909"/>
    <mergeCell ref="AB909:AD909"/>
    <mergeCell ref="D910:H910"/>
    <mergeCell ref="I910:L910"/>
    <mergeCell ref="M910:O910"/>
    <mergeCell ref="P910:R910"/>
    <mergeCell ref="S910:U910"/>
    <mergeCell ref="V910:X910"/>
    <mergeCell ref="Y910:AA910"/>
    <mergeCell ref="AB910:AD910"/>
    <mergeCell ref="D909:H909"/>
    <mergeCell ref="I909:L909"/>
    <mergeCell ref="M909:O909"/>
    <mergeCell ref="P909:R909"/>
    <mergeCell ref="S909:U909"/>
    <mergeCell ref="V909:X909"/>
    <mergeCell ref="Y907:AA907"/>
    <mergeCell ref="AB907:AD907"/>
    <mergeCell ref="D908:H908"/>
    <mergeCell ref="I908:L908"/>
    <mergeCell ref="M908:O908"/>
    <mergeCell ref="P908:R908"/>
    <mergeCell ref="S908:U908"/>
    <mergeCell ref="V908:X908"/>
    <mergeCell ref="Y908:AA908"/>
    <mergeCell ref="AB908:AD908"/>
    <mergeCell ref="D907:H907"/>
    <mergeCell ref="I907:L907"/>
    <mergeCell ref="M907:O907"/>
    <mergeCell ref="P907:R907"/>
    <mergeCell ref="S907:U907"/>
    <mergeCell ref="V907:X907"/>
    <mergeCell ref="AB905:AD905"/>
    <mergeCell ref="D906:H906"/>
    <mergeCell ref="I906:L906"/>
    <mergeCell ref="M906:O906"/>
    <mergeCell ref="P906:R906"/>
    <mergeCell ref="S906:U906"/>
    <mergeCell ref="V906:X906"/>
    <mergeCell ref="Y906:AA906"/>
    <mergeCell ref="AB906:AD906"/>
    <mergeCell ref="V904:X904"/>
    <mergeCell ref="Y904:AA904"/>
    <mergeCell ref="AB904:AD904"/>
    <mergeCell ref="D905:H905"/>
    <mergeCell ref="I905:L905"/>
    <mergeCell ref="M905:O905"/>
    <mergeCell ref="P905:R905"/>
    <mergeCell ref="S905:U905"/>
    <mergeCell ref="V905:X905"/>
    <mergeCell ref="Y905:AA905"/>
    <mergeCell ref="B898:AD898"/>
    <mergeCell ref="C899:AD899"/>
    <mergeCell ref="C900:AD900"/>
    <mergeCell ref="C901:AD901"/>
    <mergeCell ref="C903:H904"/>
    <mergeCell ref="I903:L904"/>
    <mergeCell ref="M903:AD903"/>
    <mergeCell ref="M904:O904"/>
    <mergeCell ref="P904:R904"/>
    <mergeCell ref="S904:U904"/>
    <mergeCell ref="D888:P888"/>
    <mergeCell ref="Q888:AD888"/>
    <mergeCell ref="C890:AD890"/>
    <mergeCell ref="C891:AD891"/>
    <mergeCell ref="D884:P884"/>
    <mergeCell ref="R884:AD884"/>
    <mergeCell ref="D885:P885"/>
    <mergeCell ref="R885:AD885"/>
    <mergeCell ref="D886:P886"/>
    <mergeCell ref="R886:AD886"/>
    <mergeCell ref="D881:P881"/>
    <mergeCell ref="R881:AD881"/>
    <mergeCell ref="D882:P882"/>
    <mergeCell ref="R882:AD882"/>
    <mergeCell ref="D883:P883"/>
    <mergeCell ref="R883:AD883"/>
    <mergeCell ref="H868:K868"/>
    <mergeCell ref="D874:G874"/>
    <mergeCell ref="D887:P887"/>
    <mergeCell ref="C876:E876"/>
    <mergeCell ref="F876:AD876"/>
    <mergeCell ref="C878:AD878"/>
    <mergeCell ref="D879:P879"/>
    <mergeCell ref="R879:AD879"/>
    <mergeCell ref="D880:P880"/>
    <mergeCell ref="R880:AD880"/>
    <mergeCell ref="R887:AD887"/>
    <mergeCell ref="D872:G872"/>
    <mergeCell ref="H872:K872"/>
    <mergeCell ref="F817:AD817"/>
    <mergeCell ref="D813:N813"/>
    <mergeCell ref="O813:R813"/>
    <mergeCell ref="S813:V813"/>
    <mergeCell ref="W813:Z813"/>
    <mergeCell ref="AA813:AD813"/>
    <mergeCell ref="D814:N814"/>
    <mergeCell ref="O814:R814"/>
    <mergeCell ref="S814:V814"/>
    <mergeCell ref="W814:Z814"/>
    <mergeCell ref="AA814:AD814"/>
    <mergeCell ref="D811:N811"/>
    <mergeCell ref="O811:R811"/>
    <mergeCell ref="S811:V811"/>
    <mergeCell ref="W811:Z811"/>
    <mergeCell ref="AA811:AD811"/>
    <mergeCell ref="D812:N812"/>
    <mergeCell ref="O812:R812"/>
    <mergeCell ref="S812:V812"/>
    <mergeCell ref="W812:Z812"/>
    <mergeCell ref="AA812:AD812"/>
    <mergeCell ref="D809:N809"/>
    <mergeCell ref="O809:R809"/>
    <mergeCell ref="S809:V809"/>
    <mergeCell ref="W809:Z809"/>
    <mergeCell ref="AA809:AD809"/>
    <mergeCell ref="D810:N810"/>
    <mergeCell ref="O810:R810"/>
    <mergeCell ref="S810:V810"/>
    <mergeCell ref="W810:Z810"/>
    <mergeCell ref="AA810:AD810"/>
    <mergeCell ref="D807:N807"/>
    <mergeCell ref="O807:R807"/>
    <mergeCell ref="S807:V807"/>
    <mergeCell ref="W807:Z807"/>
    <mergeCell ref="AA807:AD807"/>
    <mergeCell ref="D808:N808"/>
    <mergeCell ref="O808:R808"/>
    <mergeCell ref="S808:V808"/>
    <mergeCell ref="W808:Z808"/>
    <mergeCell ref="AA808:AD808"/>
    <mergeCell ref="D805:N805"/>
    <mergeCell ref="O805:R805"/>
    <mergeCell ref="S805:V805"/>
    <mergeCell ref="W805:Z805"/>
    <mergeCell ref="AA805:AD805"/>
    <mergeCell ref="D806:N806"/>
    <mergeCell ref="O806:R806"/>
    <mergeCell ref="S806:V806"/>
    <mergeCell ref="W806:Z806"/>
    <mergeCell ref="AA806:AD806"/>
    <mergeCell ref="D803:N803"/>
    <mergeCell ref="O803:R803"/>
    <mergeCell ref="S803:V803"/>
    <mergeCell ref="W803:Z803"/>
    <mergeCell ref="AA803:AD803"/>
    <mergeCell ref="D804:N804"/>
    <mergeCell ref="O804:R804"/>
    <mergeCell ref="S804:V804"/>
    <mergeCell ref="W804:Z804"/>
    <mergeCell ref="AA804:AD804"/>
    <mergeCell ref="D801:N801"/>
    <mergeCell ref="O801:R801"/>
    <mergeCell ref="S801:V801"/>
    <mergeCell ref="W801:Z801"/>
    <mergeCell ref="AA801:AD801"/>
    <mergeCell ref="D802:N802"/>
    <mergeCell ref="O802:R802"/>
    <mergeCell ref="S802:V802"/>
    <mergeCell ref="W802:Z802"/>
    <mergeCell ref="AA802:AD802"/>
    <mergeCell ref="D799:N799"/>
    <mergeCell ref="O799:R799"/>
    <mergeCell ref="S799:V799"/>
    <mergeCell ref="W799:Z799"/>
    <mergeCell ref="AA799:AD799"/>
    <mergeCell ref="D800:N800"/>
    <mergeCell ref="O800:R800"/>
    <mergeCell ref="S800:V800"/>
    <mergeCell ref="W800:Z800"/>
    <mergeCell ref="AA800:AD800"/>
    <mergeCell ref="D797:N797"/>
    <mergeCell ref="O797:R797"/>
    <mergeCell ref="S797:V797"/>
    <mergeCell ref="W797:Z797"/>
    <mergeCell ref="AA797:AD797"/>
    <mergeCell ref="D798:N798"/>
    <mergeCell ref="O798:R798"/>
    <mergeCell ref="S798:V798"/>
    <mergeCell ref="W798:Z798"/>
    <mergeCell ref="AA798:AD798"/>
    <mergeCell ref="D795:N795"/>
    <mergeCell ref="O795:R795"/>
    <mergeCell ref="S795:V795"/>
    <mergeCell ref="W795:Z795"/>
    <mergeCell ref="AA795:AD795"/>
    <mergeCell ref="D796:N796"/>
    <mergeCell ref="O796:R796"/>
    <mergeCell ref="S796:V796"/>
    <mergeCell ref="W796:Z796"/>
    <mergeCell ref="AA796:AD796"/>
    <mergeCell ref="D793:N793"/>
    <mergeCell ref="O793:R793"/>
    <mergeCell ref="S793:V793"/>
    <mergeCell ref="W793:Z793"/>
    <mergeCell ref="AA793:AD793"/>
    <mergeCell ref="D794:N794"/>
    <mergeCell ref="O794:R794"/>
    <mergeCell ref="S794:V794"/>
    <mergeCell ref="W794:Z794"/>
    <mergeCell ref="AA794:AD794"/>
    <mergeCell ref="E712:F712"/>
    <mergeCell ref="E713:F713"/>
    <mergeCell ref="E714:F714"/>
    <mergeCell ref="N749:AD749"/>
    <mergeCell ref="D750:L750"/>
    <mergeCell ref="O750:AD750"/>
    <mergeCell ref="D751:L751"/>
    <mergeCell ref="O751:AD751"/>
    <mergeCell ref="D752:L752"/>
    <mergeCell ref="D791:N791"/>
    <mergeCell ref="O791:R791"/>
    <mergeCell ref="S791:V791"/>
    <mergeCell ref="W791:Z791"/>
    <mergeCell ref="AA791:AD791"/>
    <mergeCell ref="D792:N792"/>
    <mergeCell ref="O792:R792"/>
    <mergeCell ref="S792:V792"/>
    <mergeCell ref="W792:Z792"/>
    <mergeCell ref="AA792:AD792"/>
    <mergeCell ref="C785:AD785"/>
    <mergeCell ref="C786:AD786"/>
    <mergeCell ref="C787:AD787"/>
    <mergeCell ref="C789:N790"/>
    <mergeCell ref="O789:V789"/>
    <mergeCell ref="W789:AD789"/>
    <mergeCell ref="O790:R790"/>
    <mergeCell ref="S790:V790"/>
    <mergeCell ref="W790:Z790"/>
    <mergeCell ref="AA790:AD790"/>
    <mergeCell ref="D721:F721"/>
    <mergeCell ref="D722:F722"/>
    <mergeCell ref="D772:L772"/>
    <mergeCell ref="AA658:AB658"/>
    <mergeCell ref="AC658:AD658"/>
    <mergeCell ref="D659:H659"/>
    <mergeCell ref="I659:N659"/>
    <mergeCell ref="O659:P659"/>
    <mergeCell ref="Q659:R659"/>
    <mergeCell ref="S659:T659"/>
    <mergeCell ref="AA660:AB660"/>
    <mergeCell ref="AC660:AD660"/>
    <mergeCell ref="B783:AD783"/>
    <mergeCell ref="C784:AD784"/>
    <mergeCell ref="C665:AD665"/>
    <mergeCell ref="C666:AD666"/>
    <mergeCell ref="B673:AD673"/>
    <mergeCell ref="B674:AD674"/>
    <mergeCell ref="C675:AD675"/>
    <mergeCell ref="C681:AD681"/>
    <mergeCell ref="C682:AD682"/>
    <mergeCell ref="C683:AD683"/>
    <mergeCell ref="C684:AD684"/>
    <mergeCell ref="C685:AD685"/>
    <mergeCell ref="AA687:AD687"/>
    <mergeCell ref="E705:F705"/>
    <mergeCell ref="E706:F706"/>
    <mergeCell ref="E707:F707"/>
    <mergeCell ref="E708:F708"/>
    <mergeCell ref="E709:F709"/>
    <mergeCell ref="E710:F710"/>
    <mergeCell ref="E699:F699"/>
    <mergeCell ref="E700:F700"/>
    <mergeCell ref="E701:F701"/>
    <mergeCell ref="E711:F711"/>
    <mergeCell ref="E702:F702"/>
    <mergeCell ref="E703:F703"/>
    <mergeCell ref="E704:F704"/>
    <mergeCell ref="Y660:Z660"/>
    <mergeCell ref="U657:V657"/>
    <mergeCell ref="W657:X657"/>
    <mergeCell ref="Y657:Z657"/>
    <mergeCell ref="D660:H660"/>
    <mergeCell ref="I660:N660"/>
    <mergeCell ref="O660:P660"/>
    <mergeCell ref="Q660:R660"/>
    <mergeCell ref="S660:T660"/>
    <mergeCell ref="G663:AD663"/>
    <mergeCell ref="Q661:R661"/>
    <mergeCell ref="S661:T661"/>
    <mergeCell ref="U659:V659"/>
    <mergeCell ref="W659:X659"/>
    <mergeCell ref="Y659:Z659"/>
    <mergeCell ref="AA659:AB659"/>
    <mergeCell ref="AA657:AB657"/>
    <mergeCell ref="AC657:AD657"/>
    <mergeCell ref="D658:H658"/>
    <mergeCell ref="I658:N658"/>
    <mergeCell ref="O658:P658"/>
    <mergeCell ref="Q658:R658"/>
    <mergeCell ref="S658:T658"/>
    <mergeCell ref="U656:V656"/>
    <mergeCell ref="W656:X656"/>
    <mergeCell ref="Y656:Z656"/>
    <mergeCell ref="AA656:AB656"/>
    <mergeCell ref="AC656:AD656"/>
    <mergeCell ref="D657:H657"/>
    <mergeCell ref="I657:N657"/>
    <mergeCell ref="O657:P657"/>
    <mergeCell ref="Q657:R657"/>
    <mergeCell ref="S657:T657"/>
    <mergeCell ref="U658:V658"/>
    <mergeCell ref="W658:X658"/>
    <mergeCell ref="Y658:Z658"/>
    <mergeCell ref="U655:V655"/>
    <mergeCell ref="W655:X655"/>
    <mergeCell ref="Y655:Z655"/>
    <mergeCell ref="AA655:AB655"/>
    <mergeCell ref="AC655:AD655"/>
    <mergeCell ref="D656:H656"/>
    <mergeCell ref="I656:N656"/>
    <mergeCell ref="O656:P656"/>
    <mergeCell ref="Q656:R656"/>
    <mergeCell ref="S656:T656"/>
    <mergeCell ref="U654:V654"/>
    <mergeCell ref="W654:X654"/>
    <mergeCell ref="Y654:Z654"/>
    <mergeCell ref="AA654:AB654"/>
    <mergeCell ref="AC654:AD654"/>
    <mergeCell ref="D655:H655"/>
    <mergeCell ref="I655:N655"/>
    <mergeCell ref="O655:P655"/>
    <mergeCell ref="Q655:R655"/>
    <mergeCell ref="S655:T655"/>
    <mergeCell ref="U653:V653"/>
    <mergeCell ref="W653:X653"/>
    <mergeCell ref="Y653:Z653"/>
    <mergeCell ref="AA653:AB653"/>
    <mergeCell ref="AC653:AD653"/>
    <mergeCell ref="D654:H654"/>
    <mergeCell ref="I654:N654"/>
    <mergeCell ref="O654:P654"/>
    <mergeCell ref="Q654:R654"/>
    <mergeCell ref="S654:T654"/>
    <mergeCell ref="U652:V652"/>
    <mergeCell ref="W652:X652"/>
    <mergeCell ref="Y652:Z652"/>
    <mergeCell ref="AA652:AB652"/>
    <mergeCell ref="AC652:AD652"/>
    <mergeCell ref="D653:H653"/>
    <mergeCell ref="I653:N653"/>
    <mergeCell ref="O653:P653"/>
    <mergeCell ref="Q653:R653"/>
    <mergeCell ref="S653:T653"/>
    <mergeCell ref="U651:V651"/>
    <mergeCell ref="W651:X651"/>
    <mergeCell ref="Y651:Z651"/>
    <mergeCell ref="AA651:AB651"/>
    <mergeCell ref="AC651:AD651"/>
    <mergeCell ref="D652:H652"/>
    <mergeCell ref="I652:N652"/>
    <mergeCell ref="O652:P652"/>
    <mergeCell ref="Q652:R652"/>
    <mergeCell ref="S652:T652"/>
    <mergeCell ref="U650:V650"/>
    <mergeCell ref="W650:X650"/>
    <mergeCell ref="Y650:Z650"/>
    <mergeCell ref="AA650:AB650"/>
    <mergeCell ref="AC650:AD650"/>
    <mergeCell ref="D651:H651"/>
    <mergeCell ref="I651:N651"/>
    <mergeCell ref="O651:P651"/>
    <mergeCell ref="Q651:R651"/>
    <mergeCell ref="S651:T651"/>
    <mergeCell ref="U649:V649"/>
    <mergeCell ref="W649:X649"/>
    <mergeCell ref="Y649:Z649"/>
    <mergeCell ref="AA649:AB649"/>
    <mergeCell ref="AC649:AD649"/>
    <mergeCell ref="D650:H650"/>
    <mergeCell ref="I650:N650"/>
    <mergeCell ref="O650:P650"/>
    <mergeCell ref="Q650:R650"/>
    <mergeCell ref="S650:T650"/>
    <mergeCell ref="U648:V648"/>
    <mergeCell ref="W648:X648"/>
    <mergeCell ref="Y648:Z648"/>
    <mergeCell ref="AA648:AB648"/>
    <mergeCell ref="AC648:AD648"/>
    <mergeCell ref="D649:H649"/>
    <mergeCell ref="I649:N649"/>
    <mergeCell ref="O649:P649"/>
    <mergeCell ref="Q649:R649"/>
    <mergeCell ref="S649:T649"/>
    <mergeCell ref="U647:V647"/>
    <mergeCell ref="W647:X647"/>
    <mergeCell ref="Y647:Z647"/>
    <mergeCell ref="AA647:AB647"/>
    <mergeCell ref="AC647:AD647"/>
    <mergeCell ref="D648:H648"/>
    <mergeCell ref="I648:N648"/>
    <mergeCell ref="O648:P648"/>
    <mergeCell ref="Q648:R648"/>
    <mergeCell ref="S648:T648"/>
    <mergeCell ref="U646:V646"/>
    <mergeCell ref="W646:X646"/>
    <mergeCell ref="Y646:Z646"/>
    <mergeCell ref="AA646:AB646"/>
    <mergeCell ref="AC646:AD646"/>
    <mergeCell ref="D647:H647"/>
    <mergeCell ref="I647:N647"/>
    <mergeCell ref="O647:P647"/>
    <mergeCell ref="Q647:R647"/>
    <mergeCell ref="S647:T647"/>
    <mergeCell ref="U645:V645"/>
    <mergeCell ref="W645:X645"/>
    <mergeCell ref="Y645:Z645"/>
    <mergeCell ref="AA645:AB645"/>
    <mergeCell ref="AC645:AD645"/>
    <mergeCell ref="D646:H646"/>
    <mergeCell ref="I646:N646"/>
    <mergeCell ref="O646:P646"/>
    <mergeCell ref="Q646:R646"/>
    <mergeCell ref="S646:T646"/>
    <mergeCell ref="U644:V644"/>
    <mergeCell ref="W644:X644"/>
    <mergeCell ref="Y644:Z644"/>
    <mergeCell ref="AA644:AB644"/>
    <mergeCell ref="AC644:AD644"/>
    <mergeCell ref="D645:H645"/>
    <mergeCell ref="I645:N645"/>
    <mergeCell ref="O645:P645"/>
    <mergeCell ref="Q645:R645"/>
    <mergeCell ref="S645:T645"/>
    <mergeCell ref="U643:V643"/>
    <mergeCell ref="W643:X643"/>
    <mergeCell ref="Y643:Z643"/>
    <mergeCell ref="AA643:AB643"/>
    <mergeCell ref="AC643:AD643"/>
    <mergeCell ref="D644:H644"/>
    <mergeCell ref="I644:N644"/>
    <mergeCell ref="O644:P644"/>
    <mergeCell ref="Q644:R644"/>
    <mergeCell ref="S644:T644"/>
    <mergeCell ref="U642:V642"/>
    <mergeCell ref="W642:X642"/>
    <mergeCell ref="Y642:Z642"/>
    <mergeCell ref="AA642:AB642"/>
    <mergeCell ref="AC642:AD642"/>
    <mergeCell ref="D643:H643"/>
    <mergeCell ref="I643:N643"/>
    <mergeCell ref="O643:P643"/>
    <mergeCell ref="Q643:R643"/>
    <mergeCell ref="S643:T643"/>
    <mergeCell ref="U641:V641"/>
    <mergeCell ref="W641:X641"/>
    <mergeCell ref="Y641:Z641"/>
    <mergeCell ref="AA641:AB641"/>
    <mergeCell ref="AC641:AD641"/>
    <mergeCell ref="D642:H642"/>
    <mergeCell ref="I642:N642"/>
    <mergeCell ref="O642:P642"/>
    <mergeCell ref="Q642:R642"/>
    <mergeCell ref="S642:T642"/>
    <mergeCell ref="U640:V640"/>
    <mergeCell ref="W640:X640"/>
    <mergeCell ref="Y640:Z640"/>
    <mergeCell ref="AA640:AB640"/>
    <mergeCell ref="AC640:AD640"/>
    <mergeCell ref="D641:H641"/>
    <mergeCell ref="I641:N641"/>
    <mergeCell ref="O641:P641"/>
    <mergeCell ref="Q641:R641"/>
    <mergeCell ref="S641:T641"/>
    <mergeCell ref="U639:V639"/>
    <mergeCell ref="W639:X639"/>
    <mergeCell ref="Y639:Z639"/>
    <mergeCell ref="AA639:AB639"/>
    <mergeCell ref="AC639:AD639"/>
    <mergeCell ref="D640:H640"/>
    <mergeCell ref="I640:N640"/>
    <mergeCell ref="O640:P640"/>
    <mergeCell ref="Q640:R640"/>
    <mergeCell ref="S640:T640"/>
    <mergeCell ref="U638:V638"/>
    <mergeCell ref="W638:X638"/>
    <mergeCell ref="Y638:Z638"/>
    <mergeCell ref="AA638:AB638"/>
    <mergeCell ref="AC638:AD638"/>
    <mergeCell ref="D639:H639"/>
    <mergeCell ref="I639:N639"/>
    <mergeCell ref="O639:P639"/>
    <mergeCell ref="Q639:R639"/>
    <mergeCell ref="S639:T639"/>
    <mergeCell ref="U637:V637"/>
    <mergeCell ref="W637:X637"/>
    <mergeCell ref="Y637:Z637"/>
    <mergeCell ref="AA637:AB637"/>
    <mergeCell ref="AC637:AD637"/>
    <mergeCell ref="D638:H638"/>
    <mergeCell ref="I638:N638"/>
    <mergeCell ref="O638:P638"/>
    <mergeCell ref="Q638:R638"/>
    <mergeCell ref="S638:T638"/>
    <mergeCell ref="U636:V636"/>
    <mergeCell ref="W636:X636"/>
    <mergeCell ref="Y636:Z636"/>
    <mergeCell ref="AA636:AB636"/>
    <mergeCell ref="AC636:AD636"/>
    <mergeCell ref="D637:H637"/>
    <mergeCell ref="I637:N637"/>
    <mergeCell ref="O637:P637"/>
    <mergeCell ref="Q637:R637"/>
    <mergeCell ref="S637:T637"/>
    <mergeCell ref="B630:AD630"/>
    <mergeCell ref="C631:AD631"/>
    <mergeCell ref="C632:AD632"/>
    <mergeCell ref="C633:AD633"/>
    <mergeCell ref="C635:H636"/>
    <mergeCell ref="I635:N636"/>
    <mergeCell ref="O635:AD635"/>
    <mergeCell ref="O636:P636"/>
    <mergeCell ref="Q636:R636"/>
    <mergeCell ref="S636:T636"/>
    <mergeCell ref="C619:E619"/>
    <mergeCell ref="F619:AD619"/>
    <mergeCell ref="C620:E620"/>
    <mergeCell ref="F620:AD620"/>
    <mergeCell ref="C622:AD622"/>
    <mergeCell ref="C623:AD623"/>
    <mergeCell ref="C616:E616"/>
    <mergeCell ref="F616:AD616"/>
    <mergeCell ref="C617:E617"/>
    <mergeCell ref="F617:AD617"/>
    <mergeCell ref="C618:E618"/>
    <mergeCell ref="F618:AD618"/>
    <mergeCell ref="C610:D611"/>
    <mergeCell ref="F610:AD610"/>
    <mergeCell ref="F611:AD611"/>
    <mergeCell ref="C612:D615"/>
    <mergeCell ref="F612:AD612"/>
    <mergeCell ref="F613:AD613"/>
    <mergeCell ref="F614:AD614"/>
    <mergeCell ref="F615:AD615"/>
    <mergeCell ref="C607:E607"/>
    <mergeCell ref="F607:AD607"/>
    <mergeCell ref="C608:E608"/>
    <mergeCell ref="F608:AD608"/>
    <mergeCell ref="C609:E609"/>
    <mergeCell ref="F609:AD609"/>
    <mergeCell ref="C605:AD605"/>
    <mergeCell ref="C606:E606"/>
    <mergeCell ref="F606:AD606"/>
    <mergeCell ref="D597:I597"/>
    <mergeCell ref="J597:O597"/>
    <mergeCell ref="D598:I598"/>
    <mergeCell ref="J598:O598"/>
    <mergeCell ref="D599:I599"/>
    <mergeCell ref="J599:O599"/>
    <mergeCell ref="D594:I594"/>
    <mergeCell ref="J594:O594"/>
    <mergeCell ref="D595:I595"/>
    <mergeCell ref="J595:O595"/>
    <mergeCell ref="D596:I596"/>
    <mergeCell ref="J596:O596"/>
    <mergeCell ref="D591:I591"/>
    <mergeCell ref="J591:O591"/>
    <mergeCell ref="D592:I592"/>
    <mergeCell ref="J592:O592"/>
    <mergeCell ref="D593:I593"/>
    <mergeCell ref="J593:O593"/>
    <mergeCell ref="D588:I588"/>
    <mergeCell ref="J588:O588"/>
    <mergeCell ref="D589:I589"/>
    <mergeCell ref="J589:O589"/>
    <mergeCell ref="D590:I590"/>
    <mergeCell ref="J590:O590"/>
    <mergeCell ref="D585:I585"/>
    <mergeCell ref="J585:O585"/>
    <mergeCell ref="D586:I586"/>
    <mergeCell ref="J586:O586"/>
    <mergeCell ref="D587:I587"/>
    <mergeCell ref="J587:O587"/>
    <mergeCell ref="D582:I582"/>
    <mergeCell ref="J582:O582"/>
    <mergeCell ref="D583:I583"/>
    <mergeCell ref="J583:O583"/>
    <mergeCell ref="D584:I584"/>
    <mergeCell ref="J584:O584"/>
    <mergeCell ref="D579:I579"/>
    <mergeCell ref="J579:O579"/>
    <mergeCell ref="D580:I580"/>
    <mergeCell ref="J580:O580"/>
    <mergeCell ref="D581:I581"/>
    <mergeCell ref="J581:O581"/>
    <mergeCell ref="D576:I576"/>
    <mergeCell ref="J576:O576"/>
    <mergeCell ref="D577:I577"/>
    <mergeCell ref="J577:O577"/>
    <mergeCell ref="D578:I578"/>
    <mergeCell ref="J578:O578"/>
    <mergeCell ref="Z573:Z574"/>
    <mergeCell ref="AA573:AA574"/>
    <mergeCell ref="AB573:AB574"/>
    <mergeCell ref="AC573:AC574"/>
    <mergeCell ref="AD573:AD574"/>
    <mergeCell ref="D575:I575"/>
    <mergeCell ref="J575:O575"/>
    <mergeCell ref="C570:AD570"/>
    <mergeCell ref="C572:I574"/>
    <mergeCell ref="J572:O574"/>
    <mergeCell ref="P572:AD572"/>
    <mergeCell ref="P573:P574"/>
    <mergeCell ref="Q573:Q574"/>
    <mergeCell ref="R573:R574"/>
    <mergeCell ref="S573:S574"/>
    <mergeCell ref="T573:U573"/>
    <mergeCell ref="V573:Y573"/>
    <mergeCell ref="C564:AD564"/>
    <mergeCell ref="C565:AD565"/>
    <mergeCell ref="C566:AD566"/>
    <mergeCell ref="C567:AD567"/>
    <mergeCell ref="C568:AD568"/>
    <mergeCell ref="C569:AD569"/>
    <mergeCell ref="B557:AD557"/>
    <mergeCell ref="B558:AD558"/>
    <mergeCell ref="C559:AD559"/>
    <mergeCell ref="B561:AD561"/>
    <mergeCell ref="C562:AD562"/>
    <mergeCell ref="C563:AD563"/>
    <mergeCell ref="AA545:AB545"/>
    <mergeCell ref="AC545:AD545"/>
    <mergeCell ref="C547:G547"/>
    <mergeCell ref="H547:AD547"/>
    <mergeCell ref="C549:AD549"/>
    <mergeCell ref="C550:AD550"/>
    <mergeCell ref="D545:L545"/>
    <mergeCell ref="M545:R545"/>
    <mergeCell ref="S545:T545"/>
    <mergeCell ref="U545:V545"/>
    <mergeCell ref="W545:X545"/>
    <mergeCell ref="Y545:Z545"/>
    <mergeCell ref="AA543:AB543"/>
    <mergeCell ref="AC543:AD543"/>
    <mergeCell ref="D544:L544"/>
    <mergeCell ref="M544:R544"/>
    <mergeCell ref="S544:T544"/>
    <mergeCell ref="U544:V544"/>
    <mergeCell ref="W544:X544"/>
    <mergeCell ref="Y544:Z544"/>
    <mergeCell ref="AA544:AB544"/>
    <mergeCell ref="AC544:AD544"/>
    <mergeCell ref="D543:L543"/>
    <mergeCell ref="M543:R543"/>
    <mergeCell ref="S543:T543"/>
    <mergeCell ref="U543:V543"/>
    <mergeCell ref="W543:X543"/>
    <mergeCell ref="Y543:Z543"/>
    <mergeCell ref="AA541:AB541"/>
    <mergeCell ref="AC541:AD541"/>
    <mergeCell ref="D542:L542"/>
    <mergeCell ref="M542:R542"/>
    <mergeCell ref="S542:T542"/>
    <mergeCell ref="U542:V542"/>
    <mergeCell ref="W542:X542"/>
    <mergeCell ref="Y542:Z542"/>
    <mergeCell ref="AA542:AB542"/>
    <mergeCell ref="AC542:AD542"/>
    <mergeCell ref="D541:L541"/>
    <mergeCell ref="M541:R541"/>
    <mergeCell ref="S541:T541"/>
    <mergeCell ref="U541:V541"/>
    <mergeCell ref="W541:X541"/>
    <mergeCell ref="Y541:Z541"/>
    <mergeCell ref="AA539:AB539"/>
    <mergeCell ref="AC539:AD539"/>
    <mergeCell ref="D540:L540"/>
    <mergeCell ref="M540:R540"/>
    <mergeCell ref="S540:T540"/>
    <mergeCell ref="U540:V540"/>
    <mergeCell ref="W540:X540"/>
    <mergeCell ref="Y540:Z540"/>
    <mergeCell ref="AA540:AB540"/>
    <mergeCell ref="AC540:AD540"/>
    <mergeCell ref="D539:L539"/>
    <mergeCell ref="M539:R539"/>
    <mergeCell ref="S539:T539"/>
    <mergeCell ref="U539:V539"/>
    <mergeCell ref="W539:X539"/>
    <mergeCell ref="Y539:Z539"/>
    <mergeCell ref="AA537:AB537"/>
    <mergeCell ref="AC537:AD537"/>
    <mergeCell ref="D538:L538"/>
    <mergeCell ref="M538:R538"/>
    <mergeCell ref="S538:T538"/>
    <mergeCell ref="U538:V538"/>
    <mergeCell ref="W538:X538"/>
    <mergeCell ref="Y538:Z538"/>
    <mergeCell ref="AA538:AB538"/>
    <mergeCell ref="AC538:AD538"/>
    <mergeCell ref="D537:L537"/>
    <mergeCell ref="M537:R537"/>
    <mergeCell ref="S537:T537"/>
    <mergeCell ref="U537:V537"/>
    <mergeCell ref="W537:X537"/>
    <mergeCell ref="Y537:Z537"/>
    <mergeCell ref="AA535:AB535"/>
    <mergeCell ref="AC535:AD535"/>
    <mergeCell ref="D536:L536"/>
    <mergeCell ref="M536:R536"/>
    <mergeCell ref="S536:T536"/>
    <mergeCell ref="U536:V536"/>
    <mergeCell ref="W536:X536"/>
    <mergeCell ref="Y536:Z536"/>
    <mergeCell ref="AA536:AB536"/>
    <mergeCell ref="AC536:AD536"/>
    <mergeCell ref="D535:L535"/>
    <mergeCell ref="M535:R535"/>
    <mergeCell ref="S535:T535"/>
    <mergeCell ref="U535:V535"/>
    <mergeCell ref="W535:X535"/>
    <mergeCell ref="Y535:Z535"/>
    <mergeCell ref="AA533:AB533"/>
    <mergeCell ref="AC533:AD533"/>
    <mergeCell ref="D534:L534"/>
    <mergeCell ref="M534:R534"/>
    <mergeCell ref="S534:T534"/>
    <mergeCell ref="U534:V534"/>
    <mergeCell ref="W534:X534"/>
    <mergeCell ref="Y534:Z534"/>
    <mergeCell ref="AA534:AB534"/>
    <mergeCell ref="AC534:AD534"/>
    <mergeCell ref="D533:L533"/>
    <mergeCell ref="M533:R533"/>
    <mergeCell ref="S533:T533"/>
    <mergeCell ref="U533:V533"/>
    <mergeCell ref="W533:X533"/>
    <mergeCell ref="Y533:Z533"/>
    <mergeCell ref="AA531:AB531"/>
    <mergeCell ref="AC531:AD531"/>
    <mergeCell ref="D532:L532"/>
    <mergeCell ref="M532:R532"/>
    <mergeCell ref="S532:T532"/>
    <mergeCell ref="U532:V532"/>
    <mergeCell ref="W532:X532"/>
    <mergeCell ref="Y532:Z532"/>
    <mergeCell ref="AA532:AB532"/>
    <mergeCell ref="AC532:AD532"/>
    <mergeCell ref="D531:L531"/>
    <mergeCell ref="M531:R531"/>
    <mergeCell ref="S531:T531"/>
    <mergeCell ref="U531:V531"/>
    <mergeCell ref="W531:X531"/>
    <mergeCell ref="Y531:Z531"/>
    <mergeCell ref="AA529:AB529"/>
    <mergeCell ref="AC529:AD529"/>
    <mergeCell ref="D530:L530"/>
    <mergeCell ref="M530:R530"/>
    <mergeCell ref="S530:T530"/>
    <mergeCell ref="U530:V530"/>
    <mergeCell ref="W530:X530"/>
    <mergeCell ref="Y530:Z530"/>
    <mergeCell ref="AA530:AB530"/>
    <mergeCell ref="AC530:AD530"/>
    <mergeCell ref="D529:L529"/>
    <mergeCell ref="M529:R529"/>
    <mergeCell ref="S529:T529"/>
    <mergeCell ref="U529:V529"/>
    <mergeCell ref="W529:X529"/>
    <mergeCell ref="Y529:Z529"/>
    <mergeCell ref="AA527:AB527"/>
    <mergeCell ref="AC527:AD527"/>
    <mergeCell ref="D528:L528"/>
    <mergeCell ref="M528:R528"/>
    <mergeCell ref="S528:T528"/>
    <mergeCell ref="U528:V528"/>
    <mergeCell ref="W528:X528"/>
    <mergeCell ref="Y528:Z528"/>
    <mergeCell ref="AA528:AB528"/>
    <mergeCell ref="AC528:AD528"/>
    <mergeCell ref="D527:L527"/>
    <mergeCell ref="M527:R527"/>
    <mergeCell ref="S527:T527"/>
    <mergeCell ref="U527:V527"/>
    <mergeCell ref="W527:X527"/>
    <mergeCell ref="Y527:Z527"/>
    <mergeCell ref="AA525:AB525"/>
    <mergeCell ref="AC525:AD525"/>
    <mergeCell ref="D526:L526"/>
    <mergeCell ref="M526:R526"/>
    <mergeCell ref="S526:T526"/>
    <mergeCell ref="U526:V526"/>
    <mergeCell ref="W526:X526"/>
    <mergeCell ref="Y526:Z526"/>
    <mergeCell ref="AA526:AB526"/>
    <mergeCell ref="AC526:AD526"/>
    <mergeCell ref="D525:L525"/>
    <mergeCell ref="M525:R525"/>
    <mergeCell ref="S525:T525"/>
    <mergeCell ref="U525:V525"/>
    <mergeCell ref="W525:X525"/>
    <mergeCell ref="Y525:Z525"/>
    <mergeCell ref="AA523:AB523"/>
    <mergeCell ref="AC523:AD523"/>
    <mergeCell ref="D524:L524"/>
    <mergeCell ref="M524:R524"/>
    <mergeCell ref="S524:T524"/>
    <mergeCell ref="U524:V524"/>
    <mergeCell ref="W524:X524"/>
    <mergeCell ref="Y524:Z524"/>
    <mergeCell ref="AA524:AB524"/>
    <mergeCell ref="AC524:AD524"/>
    <mergeCell ref="D523:L523"/>
    <mergeCell ref="M523:R523"/>
    <mergeCell ref="S523:T523"/>
    <mergeCell ref="U523:V523"/>
    <mergeCell ref="W523:X523"/>
    <mergeCell ref="Y523:Z523"/>
    <mergeCell ref="AA521:AB521"/>
    <mergeCell ref="AC521:AD521"/>
    <mergeCell ref="D522:L522"/>
    <mergeCell ref="M522:R522"/>
    <mergeCell ref="S522:T522"/>
    <mergeCell ref="U522:V522"/>
    <mergeCell ref="W522:X522"/>
    <mergeCell ref="Y522:Z522"/>
    <mergeCell ref="AA522:AB522"/>
    <mergeCell ref="AC522:AD522"/>
    <mergeCell ref="D521:L521"/>
    <mergeCell ref="M521:R521"/>
    <mergeCell ref="S521:T521"/>
    <mergeCell ref="U521:V521"/>
    <mergeCell ref="W521:X521"/>
    <mergeCell ref="Y521:Z521"/>
    <mergeCell ref="C519:L520"/>
    <mergeCell ref="M519:R520"/>
    <mergeCell ref="S519:AD519"/>
    <mergeCell ref="S520:T520"/>
    <mergeCell ref="U520:V520"/>
    <mergeCell ref="W520:X520"/>
    <mergeCell ref="Y520:Z520"/>
    <mergeCell ref="AA520:AB520"/>
    <mergeCell ref="AC520:AD520"/>
    <mergeCell ref="C506:AD506"/>
    <mergeCell ref="C507:AD507"/>
    <mergeCell ref="B514:AD514"/>
    <mergeCell ref="C515:AD515"/>
    <mergeCell ref="C516:AD516"/>
    <mergeCell ref="C517:AD517"/>
    <mergeCell ref="D498:L498"/>
    <mergeCell ref="D499:L499"/>
    <mergeCell ref="D500:L500"/>
    <mergeCell ref="D501:L501"/>
    <mergeCell ref="C504:E504"/>
    <mergeCell ref="F504:AD504"/>
    <mergeCell ref="D492:L492"/>
    <mergeCell ref="D493:L493"/>
    <mergeCell ref="D494:L494"/>
    <mergeCell ref="D495:L495"/>
    <mergeCell ref="D496:L496"/>
    <mergeCell ref="D497:L497"/>
    <mergeCell ref="D486:L486"/>
    <mergeCell ref="D487:L487"/>
    <mergeCell ref="D488:L488"/>
    <mergeCell ref="D489:L489"/>
    <mergeCell ref="D490:L490"/>
    <mergeCell ref="D491:L491"/>
    <mergeCell ref="D480:L480"/>
    <mergeCell ref="D481:L481"/>
    <mergeCell ref="D482:L482"/>
    <mergeCell ref="D483:L483"/>
    <mergeCell ref="D484:L484"/>
    <mergeCell ref="D485:L485"/>
    <mergeCell ref="V475:X475"/>
    <mergeCell ref="Y475:AA475"/>
    <mergeCell ref="AB475:AD475"/>
    <mergeCell ref="D477:L477"/>
    <mergeCell ref="D478:L478"/>
    <mergeCell ref="D479:L479"/>
    <mergeCell ref="D467:O467"/>
    <mergeCell ref="D468:O468"/>
    <mergeCell ref="D469:O469"/>
    <mergeCell ref="AA472:AD472"/>
    <mergeCell ref="C473:L476"/>
    <mergeCell ref="M473:AD473"/>
    <mergeCell ref="M474:AD474"/>
    <mergeCell ref="M475:O475"/>
    <mergeCell ref="P475:R475"/>
    <mergeCell ref="S475:U475"/>
    <mergeCell ref="D461:O461"/>
    <mergeCell ref="D462:O462"/>
    <mergeCell ref="D463:O463"/>
    <mergeCell ref="D464:O464"/>
    <mergeCell ref="D465:O465"/>
    <mergeCell ref="D466:O466"/>
    <mergeCell ref="D455:O455"/>
    <mergeCell ref="D456:O456"/>
    <mergeCell ref="D457:O457"/>
    <mergeCell ref="D458:O458"/>
    <mergeCell ref="D459:O459"/>
    <mergeCell ref="D460:O460"/>
    <mergeCell ref="D449:O449"/>
    <mergeCell ref="D450:O450"/>
    <mergeCell ref="D451:O451"/>
    <mergeCell ref="D452:O452"/>
    <mergeCell ref="D453:O453"/>
    <mergeCell ref="D454:O454"/>
    <mergeCell ref="Y443:AA443"/>
    <mergeCell ref="AB443:AD443"/>
    <mergeCell ref="D445:O445"/>
    <mergeCell ref="D446:O446"/>
    <mergeCell ref="D447:O447"/>
    <mergeCell ref="D448:O448"/>
    <mergeCell ref="C438:AD438"/>
    <mergeCell ref="AA440:AD440"/>
    <mergeCell ref="C441:O444"/>
    <mergeCell ref="P441:AD441"/>
    <mergeCell ref="P442:P444"/>
    <mergeCell ref="Q442:Q444"/>
    <mergeCell ref="R442:R444"/>
    <mergeCell ref="S442:AD442"/>
    <mergeCell ref="S443:U443"/>
    <mergeCell ref="V443:X443"/>
    <mergeCell ref="C426:AD426"/>
    <mergeCell ref="C427:AD427"/>
    <mergeCell ref="B434:AD434"/>
    <mergeCell ref="C435:AD435"/>
    <mergeCell ref="C436:AD436"/>
    <mergeCell ref="C437:AD437"/>
    <mergeCell ref="D421:P421"/>
    <mergeCell ref="R421:AD421"/>
    <mergeCell ref="D422:P422"/>
    <mergeCell ref="R422:AD422"/>
    <mergeCell ref="D423:P423"/>
    <mergeCell ref="R423:AD423"/>
    <mergeCell ref="D418:P418"/>
    <mergeCell ref="R418:AD418"/>
    <mergeCell ref="D419:P419"/>
    <mergeCell ref="R419:AD419"/>
    <mergeCell ref="D420:P420"/>
    <mergeCell ref="R420:AD420"/>
    <mergeCell ref="C414:F414"/>
    <mergeCell ref="G414:AD414"/>
    <mergeCell ref="C416:AD416"/>
    <mergeCell ref="D417:P417"/>
    <mergeCell ref="R417:AD417"/>
    <mergeCell ref="D397:I397"/>
    <mergeCell ref="J397:O397"/>
    <mergeCell ref="D398:I398"/>
    <mergeCell ref="J398:O398"/>
    <mergeCell ref="D399:I399"/>
    <mergeCell ref="J399:O399"/>
    <mergeCell ref="D400:I400"/>
    <mergeCell ref="J400:O400"/>
    <mergeCell ref="D401:I401"/>
    <mergeCell ref="J401:O401"/>
    <mergeCell ref="D402:I402"/>
    <mergeCell ref="J402:O402"/>
    <mergeCell ref="D403:I403"/>
    <mergeCell ref="J403:O403"/>
    <mergeCell ref="D404:I404"/>
    <mergeCell ref="J404:O404"/>
    <mergeCell ref="D405:I405"/>
    <mergeCell ref="J405:O405"/>
    <mergeCell ref="D406:I406"/>
    <mergeCell ref="J406:O406"/>
    <mergeCell ref="D407:I407"/>
    <mergeCell ref="J407:O407"/>
    <mergeCell ref="D408:I408"/>
    <mergeCell ref="J408:O408"/>
    <mergeCell ref="D409:I409"/>
    <mergeCell ref="J409:O409"/>
    <mergeCell ref="D410:I410"/>
    <mergeCell ref="D395:I395"/>
    <mergeCell ref="J395:O395"/>
    <mergeCell ref="D396:I396"/>
    <mergeCell ref="J396:O396"/>
    <mergeCell ref="C382:AD382"/>
    <mergeCell ref="C383:AD383"/>
    <mergeCell ref="C384:AD384"/>
    <mergeCell ref="C370:AD370"/>
    <mergeCell ref="C371:AD371"/>
    <mergeCell ref="B378:AD378"/>
    <mergeCell ref="C379:AD379"/>
    <mergeCell ref="C380:AD380"/>
    <mergeCell ref="C381:AD381"/>
    <mergeCell ref="D367:N367"/>
    <mergeCell ref="O367:R367"/>
    <mergeCell ref="S367:V367"/>
    <mergeCell ref="W367:Z367"/>
    <mergeCell ref="AA367:AD367"/>
    <mergeCell ref="O368:R368"/>
    <mergeCell ref="S368:V368"/>
    <mergeCell ref="W368:Z368"/>
    <mergeCell ref="AA368:AD368"/>
    <mergeCell ref="D366:N366"/>
    <mergeCell ref="O366:R366"/>
    <mergeCell ref="S366:V366"/>
    <mergeCell ref="W366:Z366"/>
    <mergeCell ref="AA366:AD366"/>
    <mergeCell ref="D363:N363"/>
    <mergeCell ref="O363:R363"/>
    <mergeCell ref="S363:V363"/>
    <mergeCell ref="W363:Z363"/>
    <mergeCell ref="AA363:AD363"/>
    <mergeCell ref="D364:N364"/>
    <mergeCell ref="O364:R364"/>
    <mergeCell ref="S364:V364"/>
    <mergeCell ref="W364:Z364"/>
    <mergeCell ref="AA364:AD364"/>
    <mergeCell ref="D394:I394"/>
    <mergeCell ref="J394:O394"/>
    <mergeCell ref="D362:N362"/>
    <mergeCell ref="O362:R362"/>
    <mergeCell ref="S362:V362"/>
    <mergeCell ref="W362:Z362"/>
    <mergeCell ref="AA362:AD362"/>
    <mergeCell ref="D359:N359"/>
    <mergeCell ref="O359:R359"/>
    <mergeCell ref="S359:V359"/>
    <mergeCell ref="W359:Z359"/>
    <mergeCell ref="AA359:AD359"/>
    <mergeCell ref="D360:N360"/>
    <mergeCell ref="O360:R360"/>
    <mergeCell ref="S360:V360"/>
    <mergeCell ref="W360:Z360"/>
    <mergeCell ref="AA360:AD360"/>
    <mergeCell ref="D365:N365"/>
    <mergeCell ref="O365:R365"/>
    <mergeCell ref="S365:V365"/>
    <mergeCell ref="W365:Z365"/>
    <mergeCell ref="AA365:AD365"/>
    <mergeCell ref="D358:N358"/>
    <mergeCell ref="O358:R358"/>
    <mergeCell ref="S358:V358"/>
    <mergeCell ref="W358:Z358"/>
    <mergeCell ref="AA358:AD358"/>
    <mergeCell ref="D355:N355"/>
    <mergeCell ref="O355:R355"/>
    <mergeCell ref="S355:V355"/>
    <mergeCell ref="W355:Z355"/>
    <mergeCell ref="AA355:AD355"/>
    <mergeCell ref="D356:N356"/>
    <mergeCell ref="O356:R356"/>
    <mergeCell ref="S356:V356"/>
    <mergeCell ref="W356:Z356"/>
    <mergeCell ref="AA356:AD356"/>
    <mergeCell ref="D361:N361"/>
    <mergeCell ref="O361:R361"/>
    <mergeCell ref="S361:V361"/>
    <mergeCell ref="W361:Z361"/>
    <mergeCell ref="AA361:AD361"/>
    <mergeCell ref="D354:N354"/>
    <mergeCell ref="O354:R354"/>
    <mergeCell ref="S354:V354"/>
    <mergeCell ref="W354:Z354"/>
    <mergeCell ref="AA354:AD354"/>
    <mergeCell ref="D351:N351"/>
    <mergeCell ref="O351:R351"/>
    <mergeCell ref="S351:V351"/>
    <mergeCell ref="W351:Z351"/>
    <mergeCell ref="AA351:AD351"/>
    <mergeCell ref="D352:N352"/>
    <mergeCell ref="O352:R352"/>
    <mergeCell ref="S352:V352"/>
    <mergeCell ref="W352:Z352"/>
    <mergeCell ref="AA352:AD352"/>
    <mergeCell ref="D357:N357"/>
    <mergeCell ref="O357:R357"/>
    <mergeCell ref="S357:V357"/>
    <mergeCell ref="W357:Z357"/>
    <mergeCell ref="AA357:AD357"/>
    <mergeCell ref="D350:N350"/>
    <mergeCell ref="O350:R350"/>
    <mergeCell ref="S350:V350"/>
    <mergeCell ref="W350:Z350"/>
    <mergeCell ref="AA350:AD350"/>
    <mergeCell ref="D347:N347"/>
    <mergeCell ref="O347:R347"/>
    <mergeCell ref="S347:V347"/>
    <mergeCell ref="W347:Z347"/>
    <mergeCell ref="AA347:AD347"/>
    <mergeCell ref="D348:N348"/>
    <mergeCell ref="O348:R348"/>
    <mergeCell ref="S348:V348"/>
    <mergeCell ref="W348:Z348"/>
    <mergeCell ref="AA348:AD348"/>
    <mergeCell ref="D353:N353"/>
    <mergeCell ref="O353:R353"/>
    <mergeCell ref="S353:V353"/>
    <mergeCell ref="W353:Z353"/>
    <mergeCell ref="AA353:AD353"/>
    <mergeCell ref="D346:N346"/>
    <mergeCell ref="O346:R346"/>
    <mergeCell ref="S346:V346"/>
    <mergeCell ref="W346:Z346"/>
    <mergeCell ref="AA346:AD346"/>
    <mergeCell ref="D343:N343"/>
    <mergeCell ref="O343:R343"/>
    <mergeCell ref="S343:V343"/>
    <mergeCell ref="W343:Z343"/>
    <mergeCell ref="AA343:AD343"/>
    <mergeCell ref="D344:N344"/>
    <mergeCell ref="O344:R344"/>
    <mergeCell ref="S344:V344"/>
    <mergeCell ref="W344:Z344"/>
    <mergeCell ref="AA344:AD344"/>
    <mergeCell ref="D349:N349"/>
    <mergeCell ref="O349:R349"/>
    <mergeCell ref="S349:V349"/>
    <mergeCell ref="W349:Z349"/>
    <mergeCell ref="AA349:AD349"/>
    <mergeCell ref="C341:N342"/>
    <mergeCell ref="O341:AD341"/>
    <mergeCell ref="O342:R342"/>
    <mergeCell ref="S342:V342"/>
    <mergeCell ref="W342:Z342"/>
    <mergeCell ref="AA342:AD342"/>
    <mergeCell ref="B335:AD335"/>
    <mergeCell ref="C336:AD336"/>
    <mergeCell ref="C337:AD337"/>
    <mergeCell ref="C338:AD338"/>
    <mergeCell ref="C339:AD339"/>
    <mergeCell ref="D323:P323"/>
    <mergeCell ref="D324:P324"/>
    <mergeCell ref="C327:AD327"/>
    <mergeCell ref="C328:AD328"/>
    <mergeCell ref="D325:P325"/>
    <mergeCell ref="D345:N345"/>
    <mergeCell ref="O345:R345"/>
    <mergeCell ref="S345:V345"/>
    <mergeCell ref="W345:Z345"/>
    <mergeCell ref="AA345:AD345"/>
    <mergeCell ref="D320:P320"/>
    <mergeCell ref="R320:AD320"/>
    <mergeCell ref="D321:P321"/>
    <mergeCell ref="R321:AD321"/>
    <mergeCell ref="D322:P322"/>
    <mergeCell ref="R322:AD322"/>
    <mergeCell ref="D317:P317"/>
    <mergeCell ref="R317:AD317"/>
    <mergeCell ref="D318:P318"/>
    <mergeCell ref="R318:AD318"/>
    <mergeCell ref="D319:P319"/>
    <mergeCell ref="R319:AD319"/>
    <mergeCell ref="D314:P314"/>
    <mergeCell ref="R314:AD314"/>
    <mergeCell ref="D315:P315"/>
    <mergeCell ref="R315:AD315"/>
    <mergeCell ref="D316:P316"/>
    <mergeCell ref="R316:AD316"/>
    <mergeCell ref="C309:F309"/>
    <mergeCell ref="G309:AD309"/>
    <mergeCell ref="C311:AD311"/>
    <mergeCell ref="D312:P312"/>
    <mergeCell ref="R312:AD312"/>
    <mergeCell ref="D313:P313"/>
    <mergeCell ref="R313:AD313"/>
    <mergeCell ref="D278:K278"/>
    <mergeCell ref="L278:Q278"/>
    <mergeCell ref="AA280:AD280"/>
    <mergeCell ref="C281:P282"/>
    <mergeCell ref="Q281:AD281"/>
    <mergeCell ref="D283:P283"/>
    <mergeCell ref="D284:P284"/>
    <mergeCell ref="D285:P285"/>
    <mergeCell ref="D286:P286"/>
    <mergeCell ref="D287:P287"/>
    <mergeCell ref="D288:P288"/>
    <mergeCell ref="D289:P289"/>
    <mergeCell ref="D290:P290"/>
    <mergeCell ref="D291:P291"/>
    <mergeCell ref="D292:P292"/>
    <mergeCell ref="D293:P293"/>
    <mergeCell ref="D294:P294"/>
    <mergeCell ref="D295:P295"/>
    <mergeCell ref="D296:P296"/>
    <mergeCell ref="D297:P297"/>
    <mergeCell ref="D298:P298"/>
    <mergeCell ref="D299:P299"/>
    <mergeCell ref="D300:P300"/>
    <mergeCell ref="D301:P301"/>
    <mergeCell ref="D302:P302"/>
    <mergeCell ref="D275:K275"/>
    <mergeCell ref="L275:Q275"/>
    <mergeCell ref="D276:K276"/>
    <mergeCell ref="L276:Q276"/>
    <mergeCell ref="D277:K277"/>
    <mergeCell ref="L277:Q277"/>
    <mergeCell ref="D272:K272"/>
    <mergeCell ref="L272:Q272"/>
    <mergeCell ref="D273:K273"/>
    <mergeCell ref="L273:Q273"/>
    <mergeCell ref="D274:K274"/>
    <mergeCell ref="L274:Q274"/>
    <mergeCell ref="D269:K269"/>
    <mergeCell ref="L269:Q269"/>
    <mergeCell ref="D270:K270"/>
    <mergeCell ref="L270:Q270"/>
    <mergeCell ref="D271:K271"/>
    <mergeCell ref="L271:Q271"/>
    <mergeCell ref="D266:K266"/>
    <mergeCell ref="L266:Q266"/>
    <mergeCell ref="D267:K267"/>
    <mergeCell ref="L267:Q267"/>
    <mergeCell ref="D268:K268"/>
    <mergeCell ref="L268:Q268"/>
    <mergeCell ref="D263:K263"/>
    <mergeCell ref="L263:Q263"/>
    <mergeCell ref="D264:K264"/>
    <mergeCell ref="L264:Q264"/>
    <mergeCell ref="D265:K265"/>
    <mergeCell ref="L265:Q265"/>
    <mergeCell ref="D260:K260"/>
    <mergeCell ref="L260:Q260"/>
    <mergeCell ref="D261:K261"/>
    <mergeCell ref="L261:Q261"/>
    <mergeCell ref="D262:K262"/>
    <mergeCell ref="L262:Q262"/>
    <mergeCell ref="D257:K257"/>
    <mergeCell ref="L257:Q257"/>
    <mergeCell ref="D258:K258"/>
    <mergeCell ref="L258:Q258"/>
    <mergeCell ref="D259:K259"/>
    <mergeCell ref="L259:Q259"/>
    <mergeCell ref="D254:K254"/>
    <mergeCell ref="L254:Q254"/>
    <mergeCell ref="D255:K255"/>
    <mergeCell ref="L255:Q255"/>
    <mergeCell ref="D256:K256"/>
    <mergeCell ref="L256:Q256"/>
    <mergeCell ref="C248:AD248"/>
    <mergeCell ref="C249:AD249"/>
    <mergeCell ref="AA251:AD251"/>
    <mergeCell ref="C252:K253"/>
    <mergeCell ref="L252:Q253"/>
    <mergeCell ref="R252:AD252"/>
    <mergeCell ref="B239:AD239"/>
    <mergeCell ref="B240:AD240"/>
    <mergeCell ref="C242:AD242"/>
    <mergeCell ref="B246:AD246"/>
    <mergeCell ref="C247:AD247"/>
    <mergeCell ref="D225:N225"/>
    <mergeCell ref="D226:N226"/>
    <mergeCell ref="D227:N227"/>
    <mergeCell ref="D228:N228"/>
    <mergeCell ref="C231:AD231"/>
    <mergeCell ref="C232:AD232"/>
    <mergeCell ref="D219:N219"/>
    <mergeCell ref="D220:N220"/>
    <mergeCell ref="D221:N221"/>
    <mergeCell ref="D222:N222"/>
    <mergeCell ref="D223:N223"/>
    <mergeCell ref="D224:N224"/>
    <mergeCell ref="D243:AD243"/>
    <mergeCell ref="D244:AD244"/>
    <mergeCell ref="C241:AD241"/>
    <mergeCell ref="D213:N213"/>
    <mergeCell ref="D214:N214"/>
    <mergeCell ref="D215:N215"/>
    <mergeCell ref="D216:N216"/>
    <mergeCell ref="D217:N217"/>
    <mergeCell ref="D218:N218"/>
    <mergeCell ref="D207:N207"/>
    <mergeCell ref="D208:N208"/>
    <mergeCell ref="D209:N209"/>
    <mergeCell ref="D210:N210"/>
    <mergeCell ref="D211:N211"/>
    <mergeCell ref="D212:N212"/>
    <mergeCell ref="S202:V202"/>
    <mergeCell ref="W202:Z202"/>
    <mergeCell ref="AA202:AD202"/>
    <mergeCell ref="D204:N204"/>
    <mergeCell ref="D205:N205"/>
    <mergeCell ref="D206:N206"/>
    <mergeCell ref="C196:AD196"/>
    <mergeCell ref="C197:AD197"/>
    <mergeCell ref="C198:AD198"/>
    <mergeCell ref="C199:AD199"/>
    <mergeCell ref="C201:N203"/>
    <mergeCell ref="O201:AD201"/>
    <mergeCell ref="O202:O203"/>
    <mergeCell ref="P202:P203"/>
    <mergeCell ref="Q202:Q203"/>
    <mergeCell ref="R202:R203"/>
    <mergeCell ref="D185:R185"/>
    <mergeCell ref="S185:X185"/>
    <mergeCell ref="Y185:AD185"/>
    <mergeCell ref="C187:AD187"/>
    <mergeCell ref="C188:AD188"/>
    <mergeCell ref="B195:AD195"/>
    <mergeCell ref="D183:R183"/>
    <mergeCell ref="S183:X183"/>
    <mergeCell ref="Y183:AD183"/>
    <mergeCell ref="D184:R184"/>
    <mergeCell ref="S184:X184"/>
    <mergeCell ref="Y184:AD184"/>
    <mergeCell ref="D181:R181"/>
    <mergeCell ref="S181:X181"/>
    <mergeCell ref="Y181:AD181"/>
    <mergeCell ref="D182:R182"/>
    <mergeCell ref="S182:X182"/>
    <mergeCell ref="Y182:AD182"/>
    <mergeCell ref="D179:R179"/>
    <mergeCell ref="S179:X179"/>
    <mergeCell ref="Y179:AD179"/>
    <mergeCell ref="D180:R180"/>
    <mergeCell ref="S180:X180"/>
    <mergeCell ref="Y180:AD180"/>
    <mergeCell ref="D177:R177"/>
    <mergeCell ref="S177:X177"/>
    <mergeCell ref="Y177:AD177"/>
    <mergeCell ref="D178:R178"/>
    <mergeCell ref="S178:X178"/>
    <mergeCell ref="Y178:AD178"/>
    <mergeCell ref="D175:R175"/>
    <mergeCell ref="S175:X175"/>
    <mergeCell ref="Y175:AD175"/>
    <mergeCell ref="D176:R176"/>
    <mergeCell ref="S176:X176"/>
    <mergeCell ref="Y176:AD176"/>
    <mergeCell ref="D173:R173"/>
    <mergeCell ref="S173:X173"/>
    <mergeCell ref="Y173:AD173"/>
    <mergeCell ref="D174:R174"/>
    <mergeCell ref="S174:X174"/>
    <mergeCell ref="Y174:AD174"/>
    <mergeCell ref="D171:R171"/>
    <mergeCell ref="S171:X171"/>
    <mergeCell ref="Y171:AD171"/>
    <mergeCell ref="D172:R172"/>
    <mergeCell ref="S172:X172"/>
    <mergeCell ref="Y172:AD172"/>
    <mergeCell ref="D169:R169"/>
    <mergeCell ref="S169:X169"/>
    <mergeCell ref="Y169:AD169"/>
    <mergeCell ref="D170:R170"/>
    <mergeCell ref="S170:X170"/>
    <mergeCell ref="Y170:AD170"/>
    <mergeCell ref="D167:R167"/>
    <mergeCell ref="S167:X167"/>
    <mergeCell ref="Y167:AD167"/>
    <mergeCell ref="D168:R168"/>
    <mergeCell ref="S168:X168"/>
    <mergeCell ref="Y168:AD168"/>
    <mergeCell ref="D165:R165"/>
    <mergeCell ref="S165:X165"/>
    <mergeCell ref="Y165:AD165"/>
    <mergeCell ref="D166:R166"/>
    <mergeCell ref="S166:X166"/>
    <mergeCell ref="Y166:AD166"/>
    <mergeCell ref="D163:R163"/>
    <mergeCell ref="S163:X163"/>
    <mergeCell ref="Y163:AD163"/>
    <mergeCell ref="D164:R164"/>
    <mergeCell ref="S164:X164"/>
    <mergeCell ref="Y164:AD164"/>
    <mergeCell ref="D161:R161"/>
    <mergeCell ref="S161:X161"/>
    <mergeCell ref="Y161:AD161"/>
    <mergeCell ref="D162:R162"/>
    <mergeCell ref="S162:X162"/>
    <mergeCell ref="Y162:AD162"/>
    <mergeCell ref="C154:AD154"/>
    <mergeCell ref="C155:AD155"/>
    <mergeCell ref="C156:AD156"/>
    <mergeCell ref="AA158:AD158"/>
    <mergeCell ref="C160:R160"/>
    <mergeCell ref="S160:X160"/>
    <mergeCell ref="Y160:AD160"/>
    <mergeCell ref="D143:R143"/>
    <mergeCell ref="S143:X143"/>
    <mergeCell ref="Y143:AD143"/>
    <mergeCell ref="C145:AD145"/>
    <mergeCell ref="C146:AD146"/>
    <mergeCell ref="B153:AD153"/>
    <mergeCell ref="D141:R141"/>
    <mergeCell ref="S141:X141"/>
    <mergeCell ref="Y141:AD141"/>
    <mergeCell ref="D142:R142"/>
    <mergeCell ref="S142:X142"/>
    <mergeCell ref="Y142:AD142"/>
    <mergeCell ref="D139:R139"/>
    <mergeCell ref="S139:X139"/>
    <mergeCell ref="Y139:AD139"/>
    <mergeCell ref="D140:R140"/>
    <mergeCell ref="S140:X140"/>
    <mergeCell ref="Y140:AD140"/>
    <mergeCell ref="D137:R137"/>
    <mergeCell ref="S137:X137"/>
    <mergeCell ref="Y137:AD137"/>
    <mergeCell ref="D138:R138"/>
    <mergeCell ref="S138:X138"/>
    <mergeCell ref="Y138:AD138"/>
    <mergeCell ref="D135:R135"/>
    <mergeCell ref="S135:X135"/>
    <mergeCell ref="Y135:AD135"/>
    <mergeCell ref="D136:R136"/>
    <mergeCell ref="S136:X136"/>
    <mergeCell ref="Y136:AD136"/>
    <mergeCell ref="D133:R133"/>
    <mergeCell ref="S133:X133"/>
    <mergeCell ref="Y133:AD133"/>
    <mergeCell ref="D134:R134"/>
    <mergeCell ref="S134:X134"/>
    <mergeCell ref="Y134:AD134"/>
    <mergeCell ref="D131:R131"/>
    <mergeCell ref="S131:X131"/>
    <mergeCell ref="Y131:AD131"/>
    <mergeCell ref="D132:R132"/>
    <mergeCell ref="S132:X132"/>
    <mergeCell ref="Y132:AD132"/>
    <mergeCell ref="D129:R129"/>
    <mergeCell ref="S129:X129"/>
    <mergeCell ref="Y129:AD129"/>
    <mergeCell ref="D130:R130"/>
    <mergeCell ref="S130:X130"/>
    <mergeCell ref="Y130:AD130"/>
    <mergeCell ref="D127:R127"/>
    <mergeCell ref="S127:X127"/>
    <mergeCell ref="Y127:AD127"/>
    <mergeCell ref="D128:R128"/>
    <mergeCell ref="S128:X128"/>
    <mergeCell ref="Y128:AD128"/>
    <mergeCell ref="D125:R125"/>
    <mergeCell ref="S125:X125"/>
    <mergeCell ref="Y125:AD125"/>
    <mergeCell ref="D126:R126"/>
    <mergeCell ref="S126:X126"/>
    <mergeCell ref="Y126:AD126"/>
    <mergeCell ref="D123:R123"/>
    <mergeCell ref="S123:X123"/>
    <mergeCell ref="Y123:AD123"/>
    <mergeCell ref="D124:R124"/>
    <mergeCell ref="S124:X124"/>
    <mergeCell ref="Y124:AD124"/>
    <mergeCell ref="D121:R121"/>
    <mergeCell ref="S121:X121"/>
    <mergeCell ref="Y121:AD121"/>
    <mergeCell ref="D122:R122"/>
    <mergeCell ref="S122:X122"/>
    <mergeCell ref="Y122:AD122"/>
    <mergeCell ref="D119:R119"/>
    <mergeCell ref="S119:X119"/>
    <mergeCell ref="Y119:AD119"/>
    <mergeCell ref="D120:R120"/>
    <mergeCell ref="S120:X120"/>
    <mergeCell ref="Y120:AD120"/>
    <mergeCell ref="B114:AD114"/>
    <mergeCell ref="C115:AD115"/>
    <mergeCell ref="C116:AD116"/>
    <mergeCell ref="C118:R118"/>
    <mergeCell ref="S118:X118"/>
    <mergeCell ref="Y118:AD118"/>
    <mergeCell ref="D101:S101"/>
    <mergeCell ref="D102:S102"/>
    <mergeCell ref="D103:S103"/>
    <mergeCell ref="D104:S104"/>
    <mergeCell ref="C106:AD106"/>
    <mergeCell ref="C107:AD107"/>
    <mergeCell ref="D98:S98"/>
    <mergeCell ref="V98:AD98"/>
    <mergeCell ref="D99:S99"/>
    <mergeCell ref="V99:AD99"/>
    <mergeCell ref="D100:S100"/>
    <mergeCell ref="V100:AD100"/>
    <mergeCell ref="D95:S95"/>
    <mergeCell ref="V95:AD95"/>
    <mergeCell ref="D96:S96"/>
    <mergeCell ref="V96:AD96"/>
    <mergeCell ref="D97:S97"/>
    <mergeCell ref="V97:AD97"/>
    <mergeCell ref="D91:S91"/>
    <mergeCell ref="V91:AD91"/>
    <mergeCell ref="D92:S92"/>
    <mergeCell ref="V92:AD92"/>
    <mergeCell ref="D93:S93"/>
    <mergeCell ref="D94:S94"/>
    <mergeCell ref="U94:AD94"/>
    <mergeCell ref="D88:S88"/>
    <mergeCell ref="V88:AD88"/>
    <mergeCell ref="D89:S89"/>
    <mergeCell ref="V89:AD89"/>
    <mergeCell ref="D90:S90"/>
    <mergeCell ref="V90:AD90"/>
    <mergeCell ref="D85:S85"/>
    <mergeCell ref="V85:AD85"/>
    <mergeCell ref="D86:S86"/>
    <mergeCell ref="V86:AD86"/>
    <mergeCell ref="D87:S87"/>
    <mergeCell ref="V87:AD87"/>
    <mergeCell ref="C78:F78"/>
    <mergeCell ref="C80:F80"/>
    <mergeCell ref="G80:AD80"/>
    <mergeCell ref="C82:F82"/>
    <mergeCell ref="G82:AD82"/>
    <mergeCell ref="C84:S84"/>
    <mergeCell ref="U84:AD84"/>
    <mergeCell ref="D76:L76"/>
    <mergeCell ref="M76:N76"/>
    <mergeCell ref="O76:R76"/>
    <mergeCell ref="S76:V76"/>
    <mergeCell ref="W76:Z76"/>
    <mergeCell ref="AA76:AD76"/>
    <mergeCell ref="D75:L75"/>
    <mergeCell ref="M75:N75"/>
    <mergeCell ref="O75:R75"/>
    <mergeCell ref="S75:V75"/>
    <mergeCell ref="W75:Z75"/>
    <mergeCell ref="AA75:AD75"/>
    <mergeCell ref="D74:L74"/>
    <mergeCell ref="M74:N74"/>
    <mergeCell ref="O74:R74"/>
    <mergeCell ref="S74:V74"/>
    <mergeCell ref="W74:Z74"/>
    <mergeCell ref="AA74:AD74"/>
    <mergeCell ref="D73:L73"/>
    <mergeCell ref="M73:N73"/>
    <mergeCell ref="O73:R73"/>
    <mergeCell ref="S73:V73"/>
    <mergeCell ref="W73:Z73"/>
    <mergeCell ref="AA73:AD73"/>
    <mergeCell ref="D72:L72"/>
    <mergeCell ref="M72:N72"/>
    <mergeCell ref="O72:R72"/>
    <mergeCell ref="S72:V72"/>
    <mergeCell ref="W72:Z72"/>
    <mergeCell ref="AA72:AD72"/>
    <mergeCell ref="D71:L71"/>
    <mergeCell ref="M71:N71"/>
    <mergeCell ref="O71:R71"/>
    <mergeCell ref="S71:V71"/>
    <mergeCell ref="W71:Z71"/>
    <mergeCell ref="AA71:AD71"/>
    <mergeCell ref="D70:L70"/>
    <mergeCell ref="M70:N70"/>
    <mergeCell ref="O70:R70"/>
    <mergeCell ref="S70:V70"/>
    <mergeCell ref="W70:Z70"/>
    <mergeCell ref="AA70:AD70"/>
    <mergeCell ref="D69:L69"/>
    <mergeCell ref="M69:N69"/>
    <mergeCell ref="O69:R69"/>
    <mergeCell ref="S69:V69"/>
    <mergeCell ref="W69:Z69"/>
    <mergeCell ref="AA69:AD69"/>
    <mergeCell ref="D68:L68"/>
    <mergeCell ref="M68:N68"/>
    <mergeCell ref="O68:R68"/>
    <mergeCell ref="S68:V68"/>
    <mergeCell ref="W68:Z68"/>
    <mergeCell ref="AA68:AD68"/>
    <mergeCell ref="D67:L67"/>
    <mergeCell ref="M67:N67"/>
    <mergeCell ref="O67:R67"/>
    <mergeCell ref="S67:V67"/>
    <mergeCell ref="W67:Z67"/>
    <mergeCell ref="AA67:AD67"/>
    <mergeCell ref="D66:L66"/>
    <mergeCell ref="M66:N66"/>
    <mergeCell ref="O66:R66"/>
    <mergeCell ref="S66:V66"/>
    <mergeCell ref="W66:Z66"/>
    <mergeCell ref="AA66:AD66"/>
    <mergeCell ref="D65:L65"/>
    <mergeCell ref="M65:N65"/>
    <mergeCell ref="O65:R65"/>
    <mergeCell ref="S65:V65"/>
    <mergeCell ref="W65:Z65"/>
    <mergeCell ref="AA65:AD65"/>
    <mergeCell ref="D64:L64"/>
    <mergeCell ref="M64:N64"/>
    <mergeCell ref="O64:R64"/>
    <mergeCell ref="S64:V64"/>
    <mergeCell ref="W64:Z64"/>
    <mergeCell ref="AA64:AD64"/>
    <mergeCell ref="D63:L63"/>
    <mergeCell ref="M63:N63"/>
    <mergeCell ref="O63:R63"/>
    <mergeCell ref="S63:V63"/>
    <mergeCell ref="W63:Z63"/>
    <mergeCell ref="AA63:AD63"/>
    <mergeCell ref="D62:L62"/>
    <mergeCell ref="M62:N62"/>
    <mergeCell ref="O62:R62"/>
    <mergeCell ref="S62:V62"/>
    <mergeCell ref="W62:Z62"/>
    <mergeCell ref="AA62:AD62"/>
    <mergeCell ref="D61:L61"/>
    <mergeCell ref="M61:N61"/>
    <mergeCell ref="O61:R61"/>
    <mergeCell ref="S61:V61"/>
    <mergeCell ref="W61:Z61"/>
    <mergeCell ref="AA61:AD61"/>
    <mergeCell ref="D60:L60"/>
    <mergeCell ref="M60:N60"/>
    <mergeCell ref="O60:R60"/>
    <mergeCell ref="S60:V60"/>
    <mergeCell ref="W60:Z60"/>
    <mergeCell ref="AA60:AD60"/>
    <mergeCell ref="D59:L59"/>
    <mergeCell ref="M59:N59"/>
    <mergeCell ref="O59:R59"/>
    <mergeCell ref="S59:V59"/>
    <mergeCell ref="W59:Z59"/>
    <mergeCell ref="AA59:AD59"/>
    <mergeCell ref="D58:L58"/>
    <mergeCell ref="M58:N58"/>
    <mergeCell ref="O58:R58"/>
    <mergeCell ref="S58:V58"/>
    <mergeCell ref="W58:Z58"/>
    <mergeCell ref="AA58:AD58"/>
    <mergeCell ref="D57:L57"/>
    <mergeCell ref="M57:N57"/>
    <mergeCell ref="O57:R57"/>
    <mergeCell ref="S57:V57"/>
    <mergeCell ref="W57:Z57"/>
    <mergeCell ref="AA57:AD57"/>
    <mergeCell ref="D56:L56"/>
    <mergeCell ref="M56:N56"/>
    <mergeCell ref="O56:R56"/>
    <mergeCell ref="S56:V56"/>
    <mergeCell ref="W56:Z56"/>
    <mergeCell ref="AA56:AD56"/>
    <mergeCell ref="D55:L55"/>
    <mergeCell ref="M55:N55"/>
    <mergeCell ref="O55:R55"/>
    <mergeCell ref="S55:V55"/>
    <mergeCell ref="W55:Z55"/>
    <mergeCell ref="AA55:AD55"/>
    <mergeCell ref="D54:L54"/>
    <mergeCell ref="M54:N54"/>
    <mergeCell ref="O54:R54"/>
    <mergeCell ref="S54:V54"/>
    <mergeCell ref="W54:Z54"/>
    <mergeCell ref="AA54:AD54"/>
    <mergeCell ref="D53:L53"/>
    <mergeCell ref="M53:N53"/>
    <mergeCell ref="O53:R53"/>
    <mergeCell ref="S53:V53"/>
    <mergeCell ref="W53:Z53"/>
    <mergeCell ref="AA53:AD53"/>
    <mergeCell ref="D52:L52"/>
    <mergeCell ref="M52:N52"/>
    <mergeCell ref="O52:R52"/>
    <mergeCell ref="S52:V52"/>
    <mergeCell ref="W52:Z52"/>
    <mergeCell ref="AA52:AD52"/>
    <mergeCell ref="C51:L51"/>
    <mergeCell ref="M51:N51"/>
    <mergeCell ref="O51:R51"/>
    <mergeCell ref="S51:V51"/>
    <mergeCell ref="W51:Z51"/>
    <mergeCell ref="AA51:AD51"/>
    <mergeCell ref="C43:AD43"/>
    <mergeCell ref="C44:AD44"/>
    <mergeCell ref="C45:AD45"/>
    <mergeCell ref="C46:AD46"/>
    <mergeCell ref="C47:AD47"/>
    <mergeCell ref="AA49:AD49"/>
    <mergeCell ref="D36:AD36"/>
    <mergeCell ref="D37:AD37"/>
    <mergeCell ref="D38:AD38"/>
    <mergeCell ref="D39:AD39"/>
    <mergeCell ref="B41:AD41"/>
    <mergeCell ref="C42:AD42"/>
    <mergeCell ref="D30:AD30"/>
    <mergeCell ref="D31:AD31"/>
    <mergeCell ref="D32:AD32"/>
    <mergeCell ref="D33:AD33"/>
    <mergeCell ref="D34:AD34"/>
    <mergeCell ref="C35:AD35"/>
    <mergeCell ref="B24:AD24"/>
    <mergeCell ref="B25:AD25"/>
    <mergeCell ref="C26:AD26"/>
    <mergeCell ref="C27:AD27"/>
    <mergeCell ref="C28:AD28"/>
    <mergeCell ref="C29:AD29"/>
    <mergeCell ref="C17:AD17"/>
    <mergeCell ref="C18:AD18"/>
    <mergeCell ref="C19:AD19"/>
    <mergeCell ref="C20:AD20"/>
    <mergeCell ref="B21:AD21"/>
    <mergeCell ref="C22:AD22"/>
    <mergeCell ref="B10:AD10"/>
    <mergeCell ref="C11:AD11"/>
    <mergeCell ref="C12:AD12"/>
    <mergeCell ref="C13:AD13"/>
    <mergeCell ref="C15:AD15"/>
    <mergeCell ref="C16:AD16"/>
    <mergeCell ref="B1:AD1"/>
    <mergeCell ref="B3:AD3"/>
    <mergeCell ref="B5:AD5"/>
    <mergeCell ref="B8:L8"/>
    <mergeCell ref="N8:O8"/>
    <mergeCell ref="AA7:AD7"/>
    <mergeCell ref="C14:AD14"/>
  </mergeCells>
  <hyperlinks>
    <hyperlink ref="AA7:AD7" location="Índice!B15" display="Índice" xr:uid="{DFBACFC3-D325-410A-A8D1-7F13EA3C48F7}"/>
    <hyperlink ref="AA49:AD49" location="'Complemento 1'!AI10" display="Complemento 1" xr:uid="{19A91EE5-2D66-47F2-BC06-C8E95CC4DD02}"/>
    <hyperlink ref="AA158:AD158" location="'Complemento 2'!CP10" display="Complemento 2" xr:uid="{8BBA869F-5F74-433B-A7D0-0449D526AC6E}"/>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I
Cuestionario</oddHeader>
    <oddFooter>&amp;L&amp;"Calibri,Normal"Censo Nacional de Sistemas Penitenciarios Estatales 2025&amp;R&amp;"Calibri,Normal"&amp;P de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D3CD-BF26-486A-A3D2-E731CBE28FA0}">
  <dimension ref="A1:AE2762"/>
  <sheetViews>
    <sheetView zoomScaleNormal="100"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8</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ht="15" customHeight="1">
      <c r="A10" s="53"/>
      <c r="B10" s="506" t="s">
        <v>161</v>
      </c>
      <c r="C10" s="507"/>
      <c r="D10" s="507"/>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8"/>
    </row>
    <row r="11" spans="1:30" ht="36" customHeight="1">
      <c r="A11" s="53"/>
      <c r="B11" s="54"/>
      <c r="C11" s="496" t="s">
        <v>474</v>
      </c>
      <c r="D11" s="496"/>
      <c r="E11" s="496"/>
      <c r="F11" s="496"/>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509"/>
    </row>
    <row r="12" spans="1:30" ht="24" customHeight="1">
      <c r="A12" s="53"/>
      <c r="B12" s="54"/>
      <c r="C12" s="510" t="s">
        <v>162</v>
      </c>
      <c r="D12" s="510"/>
      <c r="E12" s="510"/>
      <c r="F12" s="510"/>
      <c r="G12" s="510"/>
      <c r="H12" s="510"/>
      <c r="I12" s="510"/>
      <c r="J12" s="510"/>
      <c r="K12" s="510"/>
      <c r="L12" s="510"/>
      <c r="M12" s="510"/>
      <c r="N12" s="510"/>
      <c r="O12" s="510"/>
      <c r="P12" s="510"/>
      <c r="Q12" s="510"/>
      <c r="R12" s="510"/>
      <c r="S12" s="510"/>
      <c r="T12" s="510"/>
      <c r="U12" s="510"/>
      <c r="V12" s="510"/>
      <c r="W12" s="510"/>
      <c r="X12" s="510"/>
      <c r="Y12" s="510"/>
      <c r="Z12" s="510"/>
      <c r="AA12" s="510"/>
      <c r="AB12" s="510"/>
      <c r="AC12" s="510"/>
      <c r="AD12" s="511"/>
    </row>
    <row r="13" spans="1:30" ht="48" customHeight="1">
      <c r="A13" s="53"/>
      <c r="B13" s="54"/>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53"/>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15" customHeight="1">
      <c r="A15" s="53"/>
      <c r="B15" s="54"/>
      <c r="C15" s="496" t="s">
        <v>3880</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5"/>
    </row>
    <row r="16" spans="1:30" ht="24" customHeight="1">
      <c r="A16" s="53"/>
      <c r="B16" s="54"/>
      <c r="C16" s="496" t="s">
        <v>3881</v>
      </c>
      <c r="D16" s="496"/>
      <c r="E16" s="496"/>
      <c r="F16" s="496"/>
      <c r="G16" s="496"/>
      <c r="H16" s="496"/>
      <c r="I16" s="496"/>
      <c r="J16" s="496"/>
      <c r="K16" s="496"/>
      <c r="L16" s="496"/>
      <c r="M16" s="496"/>
      <c r="N16" s="496"/>
      <c r="O16" s="496"/>
      <c r="P16" s="496"/>
      <c r="Q16" s="496"/>
      <c r="R16" s="496"/>
      <c r="S16" s="496"/>
      <c r="T16" s="496"/>
      <c r="U16" s="496"/>
      <c r="V16" s="496"/>
      <c r="W16" s="496"/>
      <c r="X16" s="496"/>
      <c r="Y16" s="496"/>
      <c r="Z16" s="496"/>
      <c r="AA16" s="496"/>
      <c r="AB16" s="496"/>
      <c r="AC16" s="496"/>
      <c r="AD16" s="509"/>
    </row>
    <row r="17" spans="1:30" ht="36" customHeight="1">
      <c r="A17" s="53"/>
      <c r="B17" s="54"/>
      <c r="C17" s="496" t="s">
        <v>3943</v>
      </c>
      <c r="D17" s="496"/>
      <c r="E17" s="496"/>
      <c r="F17" s="496"/>
      <c r="G17" s="496"/>
      <c r="H17" s="496"/>
      <c r="I17" s="496"/>
      <c r="J17" s="496"/>
      <c r="K17" s="496"/>
      <c r="L17" s="496"/>
      <c r="M17" s="496"/>
      <c r="N17" s="496"/>
      <c r="O17" s="496"/>
      <c r="P17" s="496"/>
      <c r="Q17" s="496"/>
      <c r="R17" s="496"/>
      <c r="S17" s="496"/>
      <c r="T17" s="496"/>
      <c r="U17" s="496"/>
      <c r="V17" s="496"/>
      <c r="W17" s="496"/>
      <c r="X17" s="496"/>
      <c r="Y17" s="496"/>
      <c r="Z17" s="496"/>
      <c r="AA17" s="496"/>
      <c r="AB17" s="496"/>
      <c r="AC17" s="496"/>
      <c r="AD17" s="497"/>
    </row>
    <row r="18" spans="1:30" ht="36" customHeight="1">
      <c r="A18" s="58"/>
      <c r="B18" s="59"/>
      <c r="C18" s="496" t="s">
        <v>1091</v>
      </c>
      <c r="D18" s="496"/>
      <c r="E18" s="496"/>
      <c r="F18" s="496"/>
      <c r="G18" s="496"/>
      <c r="H18" s="496"/>
      <c r="I18" s="496"/>
      <c r="J18" s="496"/>
      <c r="K18" s="496"/>
      <c r="L18" s="496"/>
      <c r="M18" s="496"/>
      <c r="N18" s="496"/>
      <c r="O18" s="496"/>
      <c r="P18" s="496"/>
      <c r="Q18" s="496"/>
      <c r="R18" s="496"/>
      <c r="S18" s="496"/>
      <c r="T18" s="496"/>
      <c r="U18" s="496"/>
      <c r="V18" s="496"/>
      <c r="W18" s="496"/>
      <c r="X18" s="496"/>
      <c r="Y18" s="496"/>
      <c r="Z18" s="496"/>
      <c r="AA18" s="496"/>
      <c r="AB18" s="496"/>
      <c r="AC18" s="496"/>
      <c r="AD18" s="497"/>
    </row>
    <row r="19" spans="1:30" ht="48" customHeight="1">
      <c r="A19" s="53"/>
      <c r="B19" s="54"/>
      <c r="C19" s="496" t="s">
        <v>1092</v>
      </c>
      <c r="D19" s="496"/>
      <c r="E19" s="496"/>
      <c r="F19" s="496"/>
      <c r="G19" s="496"/>
      <c r="H19" s="496"/>
      <c r="I19" s="496"/>
      <c r="J19" s="496"/>
      <c r="K19" s="496"/>
      <c r="L19" s="496"/>
      <c r="M19" s="496"/>
      <c r="N19" s="496"/>
      <c r="O19" s="496"/>
      <c r="P19" s="496"/>
      <c r="Q19" s="496"/>
      <c r="R19" s="496"/>
      <c r="S19" s="496"/>
      <c r="T19" s="496"/>
      <c r="U19" s="496"/>
      <c r="V19" s="496"/>
      <c r="W19" s="496"/>
      <c r="X19" s="496"/>
      <c r="Y19" s="496"/>
      <c r="Z19" s="496"/>
      <c r="AA19" s="496"/>
      <c r="AB19" s="496"/>
      <c r="AC19" s="496"/>
      <c r="AD19" s="497"/>
    </row>
    <row r="20" spans="1:30" ht="15" customHeight="1">
      <c r="A20" s="53"/>
      <c r="B20" s="60"/>
      <c r="C20" s="498" t="s">
        <v>3878</v>
      </c>
      <c r="D20" s="498"/>
      <c r="E20" s="498"/>
      <c r="F20" s="498"/>
      <c r="G20" s="498"/>
      <c r="H20" s="498"/>
      <c r="I20" s="498"/>
      <c r="J20" s="498"/>
      <c r="K20" s="498"/>
      <c r="L20" s="498"/>
      <c r="M20" s="498"/>
      <c r="N20" s="498"/>
      <c r="O20" s="498"/>
      <c r="P20" s="498"/>
      <c r="Q20" s="498"/>
      <c r="R20" s="498"/>
      <c r="S20" s="498"/>
      <c r="T20" s="498"/>
      <c r="U20" s="498"/>
      <c r="V20" s="498"/>
      <c r="W20" s="498"/>
      <c r="X20" s="498"/>
      <c r="Y20" s="498"/>
      <c r="Z20" s="498"/>
      <c r="AA20" s="498"/>
      <c r="AB20" s="498"/>
      <c r="AC20" s="498"/>
      <c r="AD20" s="499"/>
    </row>
    <row r="21" spans="1:30" ht="15" customHeight="1">
      <c r="A21" s="53"/>
      <c r="B21" s="500" t="s">
        <v>166</v>
      </c>
      <c r="C21" s="501"/>
      <c r="D21" s="501"/>
      <c r="E21" s="501"/>
      <c r="F21" s="501"/>
      <c r="G21" s="501"/>
      <c r="H21" s="501"/>
      <c r="I21" s="501"/>
      <c r="J21" s="501"/>
      <c r="K21" s="501"/>
      <c r="L21" s="501"/>
      <c r="M21" s="501"/>
      <c r="N21" s="501"/>
      <c r="O21" s="501"/>
      <c r="P21" s="501"/>
      <c r="Q21" s="501"/>
      <c r="R21" s="501"/>
      <c r="S21" s="501"/>
      <c r="T21" s="501"/>
      <c r="U21" s="501"/>
      <c r="V21" s="501"/>
      <c r="W21" s="501"/>
      <c r="X21" s="501"/>
      <c r="Y21" s="501"/>
      <c r="Z21" s="501"/>
      <c r="AA21" s="501"/>
      <c r="AB21" s="501"/>
      <c r="AC21" s="501"/>
      <c r="AD21" s="502"/>
    </row>
    <row r="22" spans="1:30" ht="24" customHeight="1">
      <c r="A22" s="53"/>
      <c r="B22" s="123"/>
      <c r="C22" s="494" t="s">
        <v>475</v>
      </c>
      <c r="D22" s="512"/>
      <c r="E22" s="512"/>
      <c r="F22" s="512"/>
      <c r="G22" s="512"/>
      <c r="H22" s="512"/>
      <c r="I22" s="512"/>
      <c r="J22" s="512"/>
      <c r="K22" s="512"/>
      <c r="L22" s="512"/>
      <c r="M22" s="512"/>
      <c r="N22" s="512"/>
      <c r="O22" s="512"/>
      <c r="P22" s="512"/>
      <c r="Q22" s="512"/>
      <c r="R22" s="512"/>
      <c r="S22" s="512"/>
      <c r="T22" s="512"/>
      <c r="U22" s="512"/>
      <c r="V22" s="512"/>
      <c r="W22" s="512"/>
      <c r="X22" s="512"/>
      <c r="Y22" s="512"/>
      <c r="Z22" s="512"/>
      <c r="AA22" s="512"/>
      <c r="AB22" s="512"/>
      <c r="AC22" s="512"/>
      <c r="AD22" s="513"/>
    </row>
    <row r="23" spans="1:30" ht="48" customHeight="1">
      <c r="A23" s="53"/>
      <c r="B23" s="123"/>
      <c r="C23" s="494" t="s">
        <v>476</v>
      </c>
      <c r="D23" s="512"/>
      <c r="E23" s="512"/>
      <c r="F23" s="512"/>
      <c r="G23" s="512"/>
      <c r="H23" s="512"/>
      <c r="I23" s="512"/>
      <c r="J23" s="512"/>
      <c r="K23" s="512"/>
      <c r="L23" s="512"/>
      <c r="M23" s="512"/>
      <c r="N23" s="512"/>
      <c r="O23" s="512"/>
      <c r="P23" s="512"/>
      <c r="Q23" s="512"/>
      <c r="R23" s="512"/>
      <c r="S23" s="512"/>
      <c r="T23" s="512"/>
      <c r="U23" s="512"/>
      <c r="V23" s="512"/>
      <c r="W23" s="512"/>
      <c r="X23" s="512"/>
      <c r="Y23" s="512"/>
      <c r="Z23" s="512"/>
      <c r="AA23" s="512"/>
      <c r="AB23" s="512"/>
      <c r="AC23" s="512"/>
      <c r="AD23" s="513"/>
    </row>
    <row r="24" spans="1:30" ht="48" customHeight="1">
      <c r="A24" s="69"/>
      <c r="B24" s="54"/>
      <c r="C24" s="494" t="s">
        <v>3870</v>
      </c>
      <c r="D24" s="512"/>
      <c r="E24" s="512"/>
      <c r="F24" s="512"/>
      <c r="G24" s="512"/>
      <c r="H24" s="512"/>
      <c r="I24" s="512"/>
      <c r="J24" s="512"/>
      <c r="K24" s="512"/>
      <c r="L24" s="512"/>
      <c r="M24" s="512"/>
      <c r="N24" s="512"/>
      <c r="O24" s="512"/>
      <c r="P24" s="512"/>
      <c r="Q24" s="512"/>
      <c r="R24" s="512"/>
      <c r="S24" s="512"/>
      <c r="T24" s="512"/>
      <c r="U24" s="512"/>
      <c r="V24" s="512"/>
      <c r="W24" s="512"/>
      <c r="X24" s="512"/>
      <c r="Y24" s="512"/>
      <c r="Z24" s="512"/>
      <c r="AA24" s="512"/>
      <c r="AB24" s="512"/>
      <c r="AC24" s="512"/>
      <c r="AD24" s="513"/>
    </row>
    <row r="25" spans="1:30" ht="48" customHeight="1">
      <c r="A25" s="69"/>
      <c r="B25" s="190"/>
      <c r="C25" s="494" t="s">
        <v>3741</v>
      </c>
      <c r="D25" s="512"/>
      <c r="E25" s="512"/>
      <c r="F25" s="512"/>
      <c r="G25" s="512"/>
      <c r="H25" s="512"/>
      <c r="I25" s="512"/>
      <c r="J25" s="512"/>
      <c r="K25" s="512"/>
      <c r="L25" s="512"/>
      <c r="M25" s="512"/>
      <c r="N25" s="512"/>
      <c r="O25" s="512"/>
      <c r="P25" s="512"/>
      <c r="Q25" s="512"/>
      <c r="R25" s="512"/>
      <c r="S25" s="512"/>
      <c r="T25" s="512"/>
      <c r="U25" s="512"/>
      <c r="V25" s="512"/>
      <c r="W25" s="512"/>
      <c r="X25" s="512"/>
      <c r="Y25" s="512"/>
      <c r="Z25" s="512"/>
      <c r="AA25" s="512"/>
      <c r="AB25" s="512"/>
      <c r="AC25" s="512"/>
      <c r="AD25" s="573"/>
    </row>
    <row r="26" spans="1:30" ht="24" customHeight="1">
      <c r="A26" s="69"/>
      <c r="B26" s="60"/>
      <c r="C26" s="519" t="s">
        <v>3872</v>
      </c>
      <c r="D26" s="519"/>
      <c r="E26" s="519"/>
      <c r="F26" s="519"/>
      <c r="G26" s="519"/>
      <c r="H26" s="519"/>
      <c r="I26" s="519"/>
      <c r="J26" s="519"/>
      <c r="K26" s="519"/>
      <c r="L26" s="519"/>
      <c r="M26" s="519"/>
      <c r="N26" s="519"/>
      <c r="O26" s="519"/>
      <c r="P26" s="519"/>
      <c r="Q26" s="519"/>
      <c r="R26" s="519"/>
      <c r="S26" s="519"/>
      <c r="T26" s="519"/>
      <c r="U26" s="519"/>
      <c r="V26" s="519"/>
      <c r="W26" s="519"/>
      <c r="X26" s="519"/>
      <c r="Y26" s="519"/>
      <c r="Z26" s="519"/>
      <c r="AA26" s="519"/>
      <c r="AB26" s="519"/>
      <c r="AC26" s="519"/>
      <c r="AD26" s="520"/>
    </row>
    <row r="27" spans="1:30" ht="15.75" thickBot="1">
      <c r="A27" s="53"/>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row>
    <row r="28" spans="1:30" ht="15" customHeight="1" thickBot="1">
      <c r="A28" s="129"/>
      <c r="B28" s="522" t="s">
        <v>477</v>
      </c>
      <c r="C28" s="523"/>
      <c r="D28" s="523"/>
      <c r="E28" s="523"/>
      <c r="F28" s="523"/>
      <c r="G28" s="523"/>
      <c r="H28" s="523"/>
      <c r="I28" s="523"/>
      <c r="J28" s="523"/>
      <c r="K28" s="523"/>
      <c r="L28" s="523"/>
      <c r="M28" s="523"/>
      <c r="N28" s="523"/>
      <c r="O28" s="523"/>
      <c r="P28" s="523"/>
      <c r="Q28" s="523"/>
      <c r="R28" s="523"/>
      <c r="S28" s="523"/>
      <c r="T28" s="523"/>
      <c r="U28" s="523"/>
      <c r="V28" s="523"/>
      <c r="W28" s="523"/>
      <c r="X28" s="523"/>
      <c r="Y28" s="523"/>
      <c r="Z28" s="523"/>
      <c r="AA28" s="523"/>
      <c r="AB28" s="523"/>
      <c r="AC28" s="523"/>
      <c r="AD28" s="524"/>
    </row>
    <row r="29" spans="1:30">
      <c r="A29" s="53"/>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row>
    <row r="30" spans="1:30" ht="24" customHeight="1">
      <c r="A30" s="20" t="s">
        <v>478</v>
      </c>
      <c r="B30" s="675" t="s">
        <v>3873</v>
      </c>
      <c r="C30" s="675"/>
      <c r="D30" s="675"/>
      <c r="E30" s="675"/>
      <c r="F30" s="675"/>
      <c r="G30" s="675"/>
      <c r="H30" s="675"/>
      <c r="I30" s="675"/>
      <c r="J30" s="675"/>
      <c r="K30" s="675"/>
      <c r="L30" s="675"/>
      <c r="M30" s="675"/>
      <c r="N30" s="675"/>
      <c r="O30" s="675"/>
      <c r="P30" s="675"/>
      <c r="Q30" s="675"/>
      <c r="R30" s="675"/>
      <c r="S30" s="675"/>
      <c r="T30" s="675"/>
      <c r="U30" s="675"/>
      <c r="V30" s="675"/>
      <c r="W30" s="675"/>
      <c r="X30" s="675"/>
      <c r="Y30" s="675"/>
      <c r="Z30" s="675"/>
      <c r="AA30" s="675"/>
      <c r="AB30" s="675"/>
      <c r="AC30" s="675"/>
      <c r="AD30" s="675"/>
    </row>
    <row r="31" spans="1:30" ht="15" customHeight="1">
      <c r="A31" s="53"/>
      <c r="B31" s="61"/>
      <c r="C31" s="514" t="s">
        <v>3874</v>
      </c>
      <c r="D31" s="514"/>
      <c r="E31" s="514"/>
      <c r="F31" s="514"/>
      <c r="G31" s="514"/>
      <c r="H31" s="514"/>
      <c r="I31" s="514"/>
      <c r="J31" s="514"/>
      <c r="K31" s="514"/>
      <c r="L31" s="514"/>
      <c r="M31" s="514"/>
      <c r="N31" s="514"/>
      <c r="O31" s="514"/>
      <c r="P31" s="514"/>
      <c r="Q31" s="514"/>
      <c r="R31" s="514"/>
      <c r="S31" s="514"/>
      <c r="T31" s="514"/>
      <c r="U31" s="514"/>
      <c r="V31" s="514"/>
      <c r="W31" s="514"/>
      <c r="X31" s="514"/>
      <c r="Y31" s="514"/>
      <c r="Z31" s="514"/>
      <c r="AA31" s="514"/>
      <c r="AB31" s="514"/>
      <c r="AC31" s="514"/>
      <c r="AD31" s="514"/>
    </row>
    <row r="32" spans="1:30" ht="24" customHeight="1">
      <c r="A32" s="53"/>
      <c r="B32" s="61"/>
      <c r="C32" s="496" t="s">
        <v>4362</v>
      </c>
      <c r="D32" s="496"/>
      <c r="E32" s="496"/>
      <c r="F32" s="496"/>
      <c r="G32" s="496"/>
      <c r="H32" s="496"/>
      <c r="I32" s="496"/>
      <c r="J32" s="496"/>
      <c r="K32" s="496"/>
      <c r="L32" s="496"/>
      <c r="M32" s="496"/>
      <c r="N32" s="496"/>
      <c r="O32" s="496"/>
      <c r="P32" s="496"/>
      <c r="Q32" s="496"/>
      <c r="R32" s="496"/>
      <c r="S32" s="496"/>
      <c r="T32" s="496"/>
      <c r="U32" s="496"/>
      <c r="V32" s="496"/>
      <c r="W32" s="496"/>
      <c r="X32" s="496"/>
      <c r="Y32" s="496"/>
      <c r="Z32" s="496"/>
      <c r="AA32" s="496"/>
      <c r="AB32" s="496"/>
      <c r="AC32" s="496"/>
      <c r="AD32" s="496"/>
    </row>
    <row r="33" spans="1:30" ht="15" customHeight="1">
      <c r="A33" s="53"/>
      <c r="B33" s="61"/>
      <c r="C33" s="496" t="s">
        <v>980</v>
      </c>
      <c r="D33" s="496"/>
      <c r="E33" s="496"/>
      <c r="F33" s="496"/>
      <c r="G33" s="496"/>
      <c r="H33" s="496"/>
      <c r="I33" s="496"/>
      <c r="J33" s="496"/>
      <c r="K33" s="496"/>
      <c r="L33" s="496"/>
      <c r="M33" s="496"/>
      <c r="N33" s="496"/>
      <c r="O33" s="496"/>
      <c r="P33" s="496"/>
      <c r="Q33" s="496"/>
      <c r="R33" s="496"/>
      <c r="S33" s="496"/>
      <c r="T33" s="496"/>
      <c r="U33" s="496"/>
      <c r="V33" s="496"/>
      <c r="W33" s="496"/>
      <c r="X33" s="496"/>
      <c r="Y33" s="496"/>
      <c r="Z33" s="496"/>
      <c r="AA33" s="496"/>
      <c r="AB33" s="496"/>
      <c r="AC33" s="496"/>
      <c r="AD33" s="496"/>
    </row>
    <row r="34" spans="1:30" ht="36" customHeight="1">
      <c r="A34" s="53"/>
      <c r="B34" s="61"/>
      <c r="C34" s="514" t="s">
        <v>479</v>
      </c>
      <c r="D34" s="514"/>
      <c r="E34" s="514"/>
      <c r="F34" s="514"/>
      <c r="G34" s="514"/>
      <c r="H34" s="514"/>
      <c r="I34" s="514"/>
      <c r="J34" s="514"/>
      <c r="K34" s="514"/>
      <c r="L34" s="514"/>
      <c r="M34" s="514"/>
      <c r="N34" s="514"/>
      <c r="O34" s="514"/>
      <c r="P34" s="514"/>
      <c r="Q34" s="514"/>
      <c r="R34" s="514"/>
      <c r="S34" s="514"/>
      <c r="T34" s="514"/>
      <c r="U34" s="514"/>
      <c r="V34" s="514"/>
      <c r="W34" s="514"/>
      <c r="X34" s="514"/>
      <c r="Y34" s="514"/>
      <c r="Z34" s="514"/>
      <c r="AA34" s="514"/>
      <c r="AB34" s="514"/>
      <c r="AC34" s="514"/>
      <c r="AD34" s="514"/>
    </row>
    <row r="35" spans="1:30" ht="36" customHeight="1">
      <c r="A35" s="125"/>
      <c r="B35" s="1"/>
      <c r="C35" s="514" t="s">
        <v>480</v>
      </c>
      <c r="D35" s="514"/>
      <c r="E35" s="514"/>
      <c r="F35" s="514"/>
      <c r="G35" s="514"/>
      <c r="H35" s="514"/>
      <c r="I35" s="514"/>
      <c r="J35" s="514"/>
      <c r="K35" s="514"/>
      <c r="L35" s="514"/>
      <c r="M35" s="514"/>
      <c r="N35" s="514"/>
      <c r="O35" s="514"/>
      <c r="P35" s="514"/>
      <c r="Q35" s="514"/>
      <c r="R35" s="514"/>
      <c r="S35" s="514"/>
      <c r="T35" s="514"/>
      <c r="U35" s="514"/>
      <c r="V35" s="514"/>
      <c r="W35" s="514"/>
      <c r="X35" s="514"/>
      <c r="Y35" s="514"/>
      <c r="Z35" s="514"/>
      <c r="AA35" s="514"/>
      <c r="AB35" s="514"/>
      <c r="AC35" s="514"/>
      <c r="AD35" s="514"/>
    </row>
    <row r="36" spans="1:30" ht="36" customHeight="1">
      <c r="A36" s="53"/>
      <c r="B36" s="61"/>
      <c r="C36" s="510" t="s">
        <v>981</v>
      </c>
      <c r="D36" s="510"/>
      <c r="E36" s="510"/>
      <c r="F36" s="510"/>
      <c r="G36" s="510"/>
      <c r="H36" s="510"/>
      <c r="I36" s="510"/>
      <c r="J36" s="510"/>
      <c r="K36" s="510"/>
      <c r="L36" s="510"/>
      <c r="M36" s="510"/>
      <c r="N36" s="510"/>
      <c r="O36" s="510"/>
      <c r="P36" s="510"/>
      <c r="Q36" s="510"/>
      <c r="R36" s="510"/>
      <c r="S36" s="510"/>
      <c r="T36" s="510"/>
      <c r="U36" s="510"/>
      <c r="V36" s="510"/>
      <c r="W36" s="510"/>
      <c r="X36" s="510"/>
      <c r="Y36" s="510"/>
      <c r="Z36" s="510"/>
      <c r="AA36" s="510"/>
      <c r="AB36" s="510"/>
      <c r="AC36" s="510"/>
      <c r="AD36" s="510"/>
    </row>
    <row r="37" spans="1:30" ht="24" customHeight="1">
      <c r="A37" s="53"/>
      <c r="B37" s="61"/>
      <c r="C37" s="510" t="s">
        <v>481</v>
      </c>
      <c r="D37" s="510"/>
      <c r="E37" s="510"/>
      <c r="F37" s="510"/>
      <c r="G37" s="510"/>
      <c r="H37" s="510"/>
      <c r="I37" s="510"/>
      <c r="J37" s="510"/>
      <c r="K37" s="510"/>
      <c r="L37" s="510"/>
      <c r="M37" s="510"/>
      <c r="N37" s="510"/>
      <c r="O37" s="510"/>
      <c r="P37" s="510"/>
      <c r="Q37" s="510"/>
      <c r="R37" s="510"/>
      <c r="S37" s="510"/>
      <c r="T37" s="510"/>
      <c r="U37" s="510"/>
      <c r="V37" s="510"/>
      <c r="W37" s="510"/>
      <c r="X37" s="510"/>
      <c r="Y37" s="510"/>
      <c r="Z37" s="510"/>
      <c r="AA37" s="510"/>
      <c r="AB37" s="510"/>
      <c r="AC37" s="510"/>
      <c r="AD37" s="510"/>
    </row>
    <row r="38" spans="1:30" ht="24" customHeight="1">
      <c r="A38" s="53"/>
      <c r="B38" s="61"/>
      <c r="C38" s="510" t="s">
        <v>482</v>
      </c>
      <c r="D38" s="510"/>
      <c r="E38" s="510"/>
      <c r="F38" s="510"/>
      <c r="G38" s="510"/>
      <c r="H38" s="510"/>
      <c r="I38" s="510"/>
      <c r="J38" s="510"/>
      <c r="K38" s="510"/>
      <c r="L38" s="510"/>
      <c r="M38" s="510"/>
      <c r="N38" s="510"/>
      <c r="O38" s="510"/>
      <c r="P38" s="510"/>
      <c r="Q38" s="510"/>
      <c r="R38" s="510"/>
      <c r="S38" s="510"/>
      <c r="T38" s="510"/>
      <c r="U38" s="510"/>
      <c r="V38" s="510"/>
      <c r="W38" s="510"/>
      <c r="X38" s="510"/>
      <c r="Y38" s="510"/>
      <c r="Z38" s="510"/>
      <c r="AA38" s="510"/>
      <c r="AB38" s="510"/>
      <c r="AC38" s="510"/>
      <c r="AD38" s="510"/>
    </row>
    <row r="39" spans="1:30" ht="24" customHeight="1">
      <c r="A39" s="125"/>
      <c r="B39" s="1"/>
      <c r="C39" s="510" t="s">
        <v>483</v>
      </c>
      <c r="D39" s="510"/>
      <c r="E39" s="510"/>
      <c r="F39" s="510"/>
      <c r="G39" s="510"/>
      <c r="H39" s="510"/>
      <c r="I39" s="510"/>
      <c r="J39" s="510"/>
      <c r="K39" s="510"/>
      <c r="L39" s="510"/>
      <c r="M39" s="510"/>
      <c r="N39" s="510"/>
      <c r="O39" s="510"/>
      <c r="P39" s="510"/>
      <c r="Q39" s="510"/>
      <c r="R39" s="510"/>
      <c r="S39" s="510"/>
      <c r="T39" s="510"/>
      <c r="U39" s="510"/>
      <c r="V39" s="510"/>
      <c r="W39" s="510"/>
      <c r="X39" s="510"/>
      <c r="Y39" s="510"/>
      <c r="Z39" s="510"/>
      <c r="AA39" s="510"/>
      <c r="AB39" s="510"/>
      <c r="AC39" s="510"/>
      <c r="AD39" s="510"/>
    </row>
    <row r="40" spans="1:30" ht="24" customHeight="1">
      <c r="A40" s="53"/>
      <c r="B40" s="61"/>
      <c r="C40" s="496" t="s">
        <v>484</v>
      </c>
      <c r="D40" s="496"/>
      <c r="E40" s="496"/>
      <c r="F40" s="496"/>
      <c r="G40" s="496"/>
      <c r="H40" s="496"/>
      <c r="I40" s="496"/>
      <c r="J40" s="496"/>
      <c r="K40" s="496"/>
      <c r="L40" s="496"/>
      <c r="M40" s="496"/>
      <c r="N40" s="496"/>
      <c r="O40" s="496"/>
      <c r="P40" s="496"/>
      <c r="Q40" s="496"/>
      <c r="R40" s="496"/>
      <c r="S40" s="496"/>
      <c r="T40" s="496"/>
      <c r="U40" s="496"/>
      <c r="V40" s="496"/>
      <c r="W40" s="496"/>
      <c r="X40" s="496"/>
      <c r="Y40" s="496"/>
      <c r="Z40" s="496"/>
      <c r="AA40" s="496"/>
      <c r="AB40" s="496"/>
      <c r="AC40" s="496"/>
      <c r="AD40" s="496"/>
    </row>
    <row r="41" spans="1:30" ht="24" customHeight="1">
      <c r="A41" s="125"/>
      <c r="B41" s="1"/>
      <c r="C41" s="510" t="s">
        <v>3882</v>
      </c>
      <c r="D41" s="510"/>
      <c r="E41" s="510"/>
      <c r="F41" s="510"/>
      <c r="G41" s="510"/>
      <c r="H41" s="510"/>
      <c r="I41" s="510"/>
      <c r="J41" s="510"/>
      <c r="K41" s="510"/>
      <c r="L41" s="510"/>
      <c r="M41" s="510"/>
      <c r="N41" s="510"/>
      <c r="O41" s="510"/>
      <c r="P41" s="510"/>
      <c r="Q41" s="510"/>
      <c r="R41" s="510"/>
      <c r="S41" s="510"/>
      <c r="T41" s="510"/>
      <c r="U41" s="510"/>
      <c r="V41" s="510"/>
      <c r="W41" s="510"/>
      <c r="X41" s="510"/>
      <c r="Y41" s="510"/>
      <c r="Z41" s="510"/>
      <c r="AA41" s="510"/>
      <c r="AB41" s="510"/>
      <c r="AC41" s="510"/>
      <c r="AD41" s="510"/>
    </row>
    <row r="42" spans="1:30" ht="36" customHeight="1">
      <c r="A42" s="93"/>
      <c r="B42" s="1"/>
      <c r="C42" s="496" t="s">
        <v>485</v>
      </c>
      <c r="D42" s="496"/>
      <c r="E42" s="496"/>
      <c r="F42" s="496"/>
      <c r="G42" s="496"/>
      <c r="H42" s="496"/>
      <c r="I42" s="496"/>
      <c r="J42" s="496"/>
      <c r="K42" s="496"/>
      <c r="L42" s="496"/>
      <c r="M42" s="496"/>
      <c r="N42" s="496"/>
      <c r="O42" s="496"/>
      <c r="P42" s="496"/>
      <c r="Q42" s="496"/>
      <c r="R42" s="496"/>
      <c r="S42" s="496"/>
      <c r="T42" s="496"/>
      <c r="U42" s="496"/>
      <c r="V42" s="496"/>
      <c r="W42" s="496"/>
      <c r="X42" s="496"/>
      <c r="Y42" s="496"/>
      <c r="Z42" s="496"/>
      <c r="AA42" s="496"/>
      <c r="AB42" s="496"/>
      <c r="AC42" s="496"/>
      <c r="AD42" s="496"/>
    </row>
    <row r="43" spans="1:30" ht="36" customHeight="1">
      <c r="A43" s="120"/>
      <c r="B43" s="61"/>
      <c r="C43" s="510" t="s">
        <v>3883</v>
      </c>
      <c r="D43" s="510"/>
      <c r="E43" s="510"/>
      <c r="F43" s="510"/>
      <c r="G43" s="510"/>
      <c r="H43" s="510"/>
      <c r="I43" s="510"/>
      <c r="J43" s="510"/>
      <c r="K43" s="510"/>
      <c r="L43" s="510"/>
      <c r="M43" s="510"/>
      <c r="N43" s="510"/>
      <c r="O43" s="510"/>
      <c r="P43" s="510"/>
      <c r="Q43" s="510"/>
      <c r="R43" s="510"/>
      <c r="S43" s="510"/>
      <c r="T43" s="510"/>
      <c r="U43" s="510"/>
      <c r="V43" s="510"/>
      <c r="W43" s="510"/>
      <c r="X43" s="510"/>
      <c r="Y43" s="510"/>
      <c r="Z43" s="510"/>
      <c r="AA43" s="510"/>
      <c r="AB43" s="510"/>
      <c r="AC43" s="510"/>
      <c r="AD43" s="510"/>
    </row>
    <row r="44" spans="1:30" ht="15" customHeight="1">
      <c r="A44" s="120"/>
      <c r="B44" s="61"/>
      <c r="C44" s="496" t="s">
        <v>3413</v>
      </c>
      <c r="D44" s="496"/>
      <c r="E44" s="496"/>
      <c r="F44" s="496"/>
      <c r="G44" s="496"/>
      <c r="H44" s="496"/>
      <c r="I44" s="496"/>
      <c r="J44" s="496"/>
      <c r="K44" s="496"/>
      <c r="L44" s="496"/>
      <c r="M44" s="496"/>
      <c r="N44" s="496"/>
      <c r="O44" s="496"/>
      <c r="P44" s="496"/>
      <c r="Q44" s="496"/>
      <c r="R44" s="496"/>
      <c r="S44" s="496"/>
      <c r="T44" s="496"/>
      <c r="U44" s="496"/>
      <c r="V44" s="496"/>
      <c r="W44" s="496"/>
      <c r="X44" s="496"/>
      <c r="Y44" s="496"/>
      <c r="Z44" s="496"/>
      <c r="AA44" s="496"/>
      <c r="AB44" s="496"/>
      <c r="AC44" s="496"/>
      <c r="AD44" s="496"/>
    </row>
    <row r="45" spans="1:30" ht="15" customHeight="1">
      <c r="A45" s="53"/>
      <c r="B45" s="61"/>
      <c r="C45" s="496" t="s">
        <v>3885</v>
      </c>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496"/>
      <c r="AD45" s="496"/>
    </row>
    <row r="46" spans="1:30" ht="24" customHeight="1">
      <c r="A46" s="53"/>
      <c r="B46" s="61"/>
      <c r="C46" s="496" t="s">
        <v>3884</v>
      </c>
      <c r="D46" s="496"/>
      <c r="E46" s="496"/>
      <c r="F46" s="496"/>
      <c r="G46" s="496"/>
      <c r="H46" s="496"/>
      <c r="I46" s="496"/>
      <c r="J46" s="496"/>
      <c r="K46" s="496"/>
      <c r="L46" s="496"/>
      <c r="M46" s="496"/>
      <c r="N46" s="496"/>
      <c r="O46" s="496"/>
      <c r="P46" s="496"/>
      <c r="Q46" s="496"/>
      <c r="R46" s="496"/>
      <c r="S46" s="496"/>
      <c r="T46" s="496"/>
      <c r="U46" s="496"/>
      <c r="V46" s="496"/>
      <c r="W46" s="496"/>
      <c r="X46" s="496"/>
      <c r="Y46" s="496"/>
      <c r="Z46" s="496"/>
      <c r="AA46" s="496"/>
      <c r="AB46" s="496"/>
      <c r="AC46" s="496"/>
      <c r="AD46" s="496"/>
    </row>
    <row r="47" spans="1:30" ht="36" customHeight="1">
      <c r="A47" s="53"/>
      <c r="B47" s="61"/>
      <c r="C47" s="496" t="s">
        <v>3886</v>
      </c>
      <c r="D47" s="496"/>
      <c r="E47" s="496"/>
      <c r="F47" s="496"/>
      <c r="G47" s="496"/>
      <c r="H47" s="496"/>
      <c r="I47" s="496"/>
      <c r="J47" s="496"/>
      <c r="K47" s="496"/>
      <c r="L47" s="496"/>
      <c r="M47" s="496"/>
      <c r="N47" s="496"/>
      <c r="O47" s="496"/>
      <c r="P47" s="496"/>
      <c r="Q47" s="496"/>
      <c r="R47" s="496"/>
      <c r="S47" s="496"/>
      <c r="T47" s="496"/>
      <c r="U47" s="496"/>
      <c r="V47" s="496"/>
      <c r="W47" s="496"/>
      <c r="X47" s="496"/>
      <c r="Y47" s="496"/>
      <c r="Z47" s="496"/>
      <c r="AA47" s="496"/>
      <c r="AB47" s="496"/>
      <c r="AC47" s="496"/>
      <c r="AD47" s="496"/>
    </row>
    <row r="48" spans="1:30" ht="36" customHeight="1">
      <c r="A48" s="53"/>
      <c r="B48" s="61"/>
      <c r="C48" s="496" t="s">
        <v>486</v>
      </c>
      <c r="D48" s="496"/>
      <c r="E48" s="496"/>
      <c r="F48" s="496"/>
      <c r="G48" s="496"/>
      <c r="H48" s="496"/>
      <c r="I48" s="496"/>
      <c r="J48" s="496"/>
      <c r="K48" s="496"/>
      <c r="L48" s="496"/>
      <c r="M48" s="496"/>
      <c r="N48" s="496"/>
      <c r="O48" s="496"/>
      <c r="P48" s="496"/>
      <c r="Q48" s="496"/>
      <c r="R48" s="496"/>
      <c r="S48" s="496"/>
      <c r="T48" s="496"/>
      <c r="U48" s="496"/>
      <c r="V48" s="496"/>
      <c r="W48" s="496"/>
      <c r="X48" s="496"/>
      <c r="Y48" s="496"/>
      <c r="Z48" s="496"/>
      <c r="AA48" s="496"/>
      <c r="AB48" s="496"/>
      <c r="AC48" s="496"/>
      <c r="AD48" s="496"/>
    </row>
    <row r="49" spans="1:30" ht="24" customHeight="1">
      <c r="A49" s="53"/>
      <c r="B49" s="61"/>
      <c r="C49" s="496" t="s">
        <v>3412</v>
      </c>
      <c r="D49" s="496"/>
      <c r="E49" s="496"/>
      <c r="F49" s="496"/>
      <c r="G49" s="496"/>
      <c r="H49" s="496"/>
      <c r="I49" s="496"/>
      <c r="J49" s="496"/>
      <c r="K49" s="496"/>
      <c r="L49" s="496"/>
      <c r="M49" s="496"/>
      <c r="N49" s="496"/>
      <c r="O49" s="496"/>
      <c r="P49" s="496"/>
      <c r="Q49" s="496"/>
      <c r="R49" s="496"/>
      <c r="S49" s="496"/>
      <c r="T49" s="496"/>
      <c r="U49" s="496"/>
      <c r="V49" s="496"/>
      <c r="W49" s="496"/>
      <c r="X49" s="496"/>
      <c r="Y49" s="496"/>
      <c r="Z49" s="496"/>
      <c r="AA49" s="496"/>
      <c r="AB49" s="496"/>
      <c r="AC49" s="496"/>
      <c r="AD49" s="496"/>
    </row>
    <row r="50" spans="1:30">
      <c r="A50" s="53"/>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row>
    <row r="51" spans="1:30" ht="15" customHeight="1">
      <c r="A51" s="53"/>
      <c r="B51" s="61"/>
      <c r="C51" s="424" t="s">
        <v>183</v>
      </c>
      <c r="D51" s="424"/>
      <c r="E51" s="424"/>
      <c r="F51" s="424"/>
      <c r="G51" s="424"/>
      <c r="H51" s="424"/>
      <c r="I51" s="424" t="s">
        <v>487</v>
      </c>
      <c r="J51" s="424"/>
      <c r="K51" s="424"/>
      <c r="L51" s="424"/>
      <c r="M51" s="424"/>
      <c r="N51" s="424"/>
      <c r="O51" s="424"/>
      <c r="P51" s="424"/>
      <c r="Q51" s="424"/>
      <c r="R51" s="424"/>
      <c r="S51" s="424"/>
      <c r="T51" s="424"/>
      <c r="U51" s="424"/>
      <c r="V51" s="424"/>
      <c r="W51" s="424"/>
      <c r="X51" s="424"/>
      <c r="Y51" s="424"/>
      <c r="Z51" s="424"/>
      <c r="AA51" s="424"/>
      <c r="AB51" s="424"/>
      <c r="AC51" s="676" t="s">
        <v>488</v>
      </c>
      <c r="AD51" s="676"/>
    </row>
    <row r="52" spans="1:30" ht="24" customHeight="1">
      <c r="A52" s="53"/>
      <c r="B52" s="61"/>
      <c r="C52" s="424"/>
      <c r="D52" s="424"/>
      <c r="E52" s="424"/>
      <c r="F52" s="424"/>
      <c r="G52" s="424"/>
      <c r="H52" s="424"/>
      <c r="I52" s="676" t="s">
        <v>489</v>
      </c>
      <c r="J52" s="676"/>
      <c r="K52" s="676" t="s">
        <v>490</v>
      </c>
      <c r="L52" s="676"/>
      <c r="M52" s="676" t="s">
        <v>491</v>
      </c>
      <c r="N52" s="676"/>
      <c r="O52" s="441" t="s">
        <v>492</v>
      </c>
      <c r="P52" s="441"/>
      <c r="Q52" s="441"/>
      <c r="R52" s="441"/>
      <c r="S52" s="676" t="s">
        <v>493</v>
      </c>
      <c r="T52" s="676"/>
      <c r="U52" s="676" t="s">
        <v>494</v>
      </c>
      <c r="V52" s="676"/>
      <c r="W52" s="676" t="s">
        <v>495</v>
      </c>
      <c r="X52" s="676"/>
      <c r="Y52" s="602" t="s">
        <v>496</v>
      </c>
      <c r="Z52" s="603"/>
      <c r="AA52" s="676" t="s">
        <v>497</v>
      </c>
      <c r="AB52" s="676"/>
      <c r="AC52" s="676"/>
      <c r="AD52" s="676"/>
    </row>
    <row r="53" spans="1:30" ht="168" customHeight="1">
      <c r="A53" s="53"/>
      <c r="B53" s="61"/>
      <c r="C53" s="424"/>
      <c r="D53" s="424"/>
      <c r="E53" s="424"/>
      <c r="F53" s="424"/>
      <c r="G53" s="424"/>
      <c r="H53" s="424"/>
      <c r="I53" s="676"/>
      <c r="J53" s="676"/>
      <c r="K53" s="676"/>
      <c r="L53" s="676"/>
      <c r="M53" s="676"/>
      <c r="N53" s="676"/>
      <c r="O53" s="676" t="s">
        <v>498</v>
      </c>
      <c r="P53" s="676"/>
      <c r="Q53" s="676" t="s">
        <v>499</v>
      </c>
      <c r="R53" s="676"/>
      <c r="S53" s="676"/>
      <c r="T53" s="676"/>
      <c r="U53" s="676"/>
      <c r="V53" s="676"/>
      <c r="W53" s="676"/>
      <c r="X53" s="676"/>
      <c r="Y53" s="604"/>
      <c r="Z53" s="605"/>
      <c r="AA53" s="676"/>
      <c r="AB53" s="676"/>
      <c r="AC53" s="676"/>
      <c r="AD53" s="676"/>
    </row>
    <row r="54" spans="1:30" ht="48" customHeight="1">
      <c r="A54" s="53"/>
      <c r="B54" s="61"/>
      <c r="C54" s="98" t="s">
        <v>500</v>
      </c>
      <c r="D54" s="616" t="s">
        <v>501</v>
      </c>
      <c r="E54" s="617"/>
      <c r="F54" s="617"/>
      <c r="G54" s="617"/>
      <c r="H54" s="618"/>
      <c r="I54" s="589"/>
      <c r="J54" s="589"/>
      <c r="K54" s="589"/>
      <c r="L54" s="589"/>
      <c r="M54" s="589"/>
      <c r="N54" s="589"/>
      <c r="O54" s="589"/>
      <c r="P54" s="589"/>
      <c r="Q54" s="589"/>
      <c r="R54" s="589"/>
      <c r="S54" s="589"/>
      <c r="T54" s="589"/>
      <c r="U54" s="589"/>
      <c r="V54" s="589"/>
      <c r="W54" s="589"/>
      <c r="X54" s="589"/>
      <c r="Y54" s="589"/>
      <c r="Z54" s="589"/>
      <c r="AA54" s="589"/>
      <c r="AB54" s="589"/>
      <c r="AC54" s="589"/>
      <c r="AD54" s="589"/>
    </row>
    <row r="55" spans="1:30" ht="15" customHeight="1">
      <c r="A55" s="53"/>
      <c r="B55" s="61"/>
      <c r="C55" s="98" t="s">
        <v>126</v>
      </c>
      <c r="D55" s="616"/>
      <c r="E55" s="617"/>
      <c r="F55" s="617"/>
      <c r="G55" s="617"/>
      <c r="H55" s="618"/>
      <c r="I55" s="589"/>
      <c r="J55" s="589"/>
      <c r="K55" s="589"/>
      <c r="L55" s="589"/>
      <c r="M55" s="589"/>
      <c r="N55" s="589"/>
      <c r="O55" s="589"/>
      <c r="P55" s="589"/>
      <c r="Q55" s="589"/>
      <c r="R55" s="589"/>
      <c r="S55" s="589"/>
      <c r="T55" s="589"/>
      <c r="U55" s="589"/>
      <c r="V55" s="589"/>
      <c r="W55" s="589"/>
      <c r="X55" s="589"/>
      <c r="Y55" s="589"/>
      <c r="Z55" s="589"/>
      <c r="AA55" s="589"/>
      <c r="AB55" s="589"/>
      <c r="AC55" s="589"/>
      <c r="AD55" s="589"/>
    </row>
    <row r="56" spans="1:30" ht="15" customHeight="1">
      <c r="A56" s="53"/>
      <c r="B56" s="61"/>
      <c r="C56" s="98" t="s">
        <v>127</v>
      </c>
      <c r="D56" s="616"/>
      <c r="E56" s="617"/>
      <c r="F56" s="617"/>
      <c r="G56" s="617"/>
      <c r="H56" s="618"/>
      <c r="I56" s="589"/>
      <c r="J56" s="589"/>
      <c r="K56" s="589"/>
      <c r="L56" s="589"/>
      <c r="M56" s="589"/>
      <c r="N56" s="589"/>
      <c r="O56" s="589"/>
      <c r="P56" s="589"/>
      <c r="Q56" s="589"/>
      <c r="R56" s="589"/>
      <c r="S56" s="589"/>
      <c r="T56" s="589"/>
      <c r="U56" s="589"/>
      <c r="V56" s="589"/>
      <c r="W56" s="589"/>
      <c r="X56" s="589"/>
      <c r="Y56" s="589"/>
      <c r="Z56" s="589"/>
      <c r="AA56" s="589"/>
      <c r="AB56" s="589"/>
      <c r="AC56" s="589"/>
      <c r="AD56" s="589"/>
    </row>
    <row r="57" spans="1:30" ht="15" customHeight="1">
      <c r="A57" s="53"/>
      <c r="B57" s="61"/>
      <c r="C57" s="98" t="s">
        <v>128</v>
      </c>
      <c r="D57" s="616"/>
      <c r="E57" s="617"/>
      <c r="F57" s="617"/>
      <c r="G57" s="617"/>
      <c r="H57" s="618"/>
      <c r="I57" s="589"/>
      <c r="J57" s="589"/>
      <c r="K57" s="589"/>
      <c r="L57" s="589"/>
      <c r="M57" s="589"/>
      <c r="N57" s="589"/>
      <c r="O57" s="589"/>
      <c r="P57" s="589"/>
      <c r="Q57" s="589"/>
      <c r="R57" s="589"/>
      <c r="S57" s="589"/>
      <c r="T57" s="589"/>
      <c r="U57" s="589"/>
      <c r="V57" s="589"/>
      <c r="W57" s="589"/>
      <c r="X57" s="589"/>
      <c r="Y57" s="589"/>
      <c r="Z57" s="589"/>
      <c r="AA57" s="589"/>
      <c r="AB57" s="589"/>
      <c r="AC57" s="589"/>
      <c r="AD57" s="589"/>
    </row>
    <row r="58" spans="1:30" ht="15" customHeight="1">
      <c r="A58" s="53"/>
      <c r="B58" s="61"/>
      <c r="C58" s="98" t="s">
        <v>129</v>
      </c>
      <c r="D58" s="616"/>
      <c r="E58" s="617"/>
      <c r="F58" s="617"/>
      <c r="G58" s="617"/>
      <c r="H58" s="618"/>
      <c r="I58" s="589"/>
      <c r="J58" s="589"/>
      <c r="K58" s="589"/>
      <c r="L58" s="589"/>
      <c r="M58" s="589"/>
      <c r="N58" s="589"/>
      <c r="O58" s="589"/>
      <c r="P58" s="589"/>
      <c r="Q58" s="589"/>
      <c r="R58" s="589"/>
      <c r="S58" s="589"/>
      <c r="T58" s="589"/>
      <c r="U58" s="589"/>
      <c r="V58" s="589"/>
      <c r="W58" s="589"/>
      <c r="X58" s="589"/>
      <c r="Y58" s="589"/>
      <c r="Z58" s="589"/>
      <c r="AA58" s="589"/>
      <c r="AB58" s="589"/>
      <c r="AC58" s="589"/>
      <c r="AD58" s="589"/>
    </row>
    <row r="59" spans="1:30" ht="15" customHeight="1">
      <c r="A59" s="53"/>
      <c r="B59" s="61"/>
      <c r="C59" s="98" t="s">
        <v>130</v>
      </c>
      <c r="D59" s="616"/>
      <c r="E59" s="617"/>
      <c r="F59" s="617"/>
      <c r="G59" s="617"/>
      <c r="H59" s="618"/>
      <c r="I59" s="589"/>
      <c r="J59" s="589"/>
      <c r="K59" s="589"/>
      <c r="L59" s="589"/>
      <c r="M59" s="589"/>
      <c r="N59" s="589"/>
      <c r="O59" s="589"/>
      <c r="P59" s="589"/>
      <c r="Q59" s="589"/>
      <c r="R59" s="589"/>
      <c r="S59" s="589"/>
      <c r="T59" s="589"/>
      <c r="U59" s="589"/>
      <c r="V59" s="589"/>
      <c r="W59" s="589"/>
      <c r="X59" s="589"/>
      <c r="Y59" s="589"/>
      <c r="Z59" s="589"/>
      <c r="AA59" s="589"/>
      <c r="AB59" s="589"/>
      <c r="AC59" s="589"/>
      <c r="AD59" s="589"/>
    </row>
    <row r="60" spans="1:30" ht="15" customHeight="1">
      <c r="A60" s="53"/>
      <c r="B60" s="61"/>
      <c r="C60" s="98" t="s">
        <v>131</v>
      </c>
      <c r="D60" s="616"/>
      <c r="E60" s="617"/>
      <c r="F60" s="617"/>
      <c r="G60" s="617"/>
      <c r="H60" s="618"/>
      <c r="I60" s="589"/>
      <c r="J60" s="589"/>
      <c r="K60" s="589"/>
      <c r="L60" s="589"/>
      <c r="M60" s="589"/>
      <c r="N60" s="589"/>
      <c r="O60" s="589"/>
      <c r="P60" s="589"/>
      <c r="Q60" s="589"/>
      <c r="R60" s="589"/>
      <c r="S60" s="589"/>
      <c r="T60" s="589"/>
      <c r="U60" s="589"/>
      <c r="V60" s="589"/>
      <c r="W60" s="589"/>
      <c r="X60" s="589"/>
      <c r="Y60" s="589"/>
      <c r="Z60" s="589"/>
      <c r="AA60" s="589"/>
      <c r="AB60" s="589"/>
      <c r="AC60" s="589"/>
      <c r="AD60" s="589"/>
    </row>
    <row r="61" spans="1:30" ht="15" customHeight="1">
      <c r="A61" s="53"/>
      <c r="B61" s="61"/>
      <c r="C61" s="98" t="s">
        <v>132</v>
      </c>
      <c r="D61" s="616"/>
      <c r="E61" s="617"/>
      <c r="F61" s="617"/>
      <c r="G61" s="617"/>
      <c r="H61" s="618"/>
      <c r="I61" s="589"/>
      <c r="J61" s="589"/>
      <c r="K61" s="589"/>
      <c r="L61" s="589"/>
      <c r="M61" s="589"/>
      <c r="N61" s="589"/>
      <c r="O61" s="589"/>
      <c r="P61" s="589"/>
      <c r="Q61" s="589"/>
      <c r="R61" s="589"/>
      <c r="S61" s="589"/>
      <c r="T61" s="589"/>
      <c r="U61" s="589"/>
      <c r="V61" s="589"/>
      <c r="W61" s="589"/>
      <c r="X61" s="589"/>
      <c r="Y61" s="589"/>
      <c r="Z61" s="589"/>
      <c r="AA61" s="589"/>
      <c r="AB61" s="589"/>
      <c r="AC61" s="589"/>
      <c r="AD61" s="589"/>
    </row>
    <row r="62" spans="1:30" ht="15" customHeight="1">
      <c r="A62" s="53"/>
      <c r="B62" s="61"/>
      <c r="C62" s="98" t="s">
        <v>133</v>
      </c>
      <c r="D62" s="616"/>
      <c r="E62" s="617"/>
      <c r="F62" s="617"/>
      <c r="G62" s="617"/>
      <c r="H62" s="618"/>
      <c r="I62" s="589"/>
      <c r="J62" s="589"/>
      <c r="K62" s="589"/>
      <c r="L62" s="589"/>
      <c r="M62" s="589"/>
      <c r="N62" s="589"/>
      <c r="O62" s="589"/>
      <c r="P62" s="589"/>
      <c r="Q62" s="589"/>
      <c r="R62" s="589"/>
      <c r="S62" s="589"/>
      <c r="T62" s="589"/>
      <c r="U62" s="589"/>
      <c r="V62" s="589"/>
      <c r="W62" s="589"/>
      <c r="X62" s="589"/>
      <c r="Y62" s="589"/>
      <c r="Z62" s="589"/>
      <c r="AA62" s="589"/>
      <c r="AB62" s="589"/>
      <c r="AC62" s="589"/>
      <c r="AD62" s="589"/>
    </row>
    <row r="63" spans="1:30" ht="15" customHeight="1">
      <c r="A63" s="53"/>
      <c r="B63" s="61"/>
      <c r="C63" s="98" t="s">
        <v>134</v>
      </c>
      <c r="D63" s="616"/>
      <c r="E63" s="617"/>
      <c r="F63" s="617"/>
      <c r="G63" s="617"/>
      <c r="H63" s="618"/>
      <c r="I63" s="589"/>
      <c r="J63" s="589"/>
      <c r="K63" s="589"/>
      <c r="L63" s="589"/>
      <c r="M63" s="589"/>
      <c r="N63" s="589"/>
      <c r="O63" s="589"/>
      <c r="P63" s="589"/>
      <c r="Q63" s="589"/>
      <c r="R63" s="589"/>
      <c r="S63" s="589"/>
      <c r="T63" s="589"/>
      <c r="U63" s="589"/>
      <c r="V63" s="589"/>
      <c r="W63" s="589"/>
      <c r="X63" s="589"/>
      <c r="Y63" s="589"/>
      <c r="Z63" s="589"/>
      <c r="AA63" s="589"/>
      <c r="AB63" s="589"/>
      <c r="AC63" s="589"/>
      <c r="AD63" s="589"/>
    </row>
    <row r="64" spans="1:30" ht="15" customHeight="1">
      <c r="A64" s="53"/>
      <c r="B64" s="61"/>
      <c r="C64" s="98" t="s">
        <v>135</v>
      </c>
      <c r="D64" s="616"/>
      <c r="E64" s="617"/>
      <c r="F64" s="617"/>
      <c r="G64" s="617"/>
      <c r="H64" s="618"/>
      <c r="I64" s="589"/>
      <c r="J64" s="589"/>
      <c r="K64" s="589"/>
      <c r="L64" s="589"/>
      <c r="M64" s="589"/>
      <c r="N64" s="589"/>
      <c r="O64" s="589"/>
      <c r="P64" s="589"/>
      <c r="Q64" s="589"/>
      <c r="R64" s="589"/>
      <c r="S64" s="589"/>
      <c r="T64" s="589"/>
      <c r="U64" s="589"/>
      <c r="V64" s="589"/>
      <c r="W64" s="589"/>
      <c r="X64" s="589"/>
      <c r="Y64" s="589"/>
      <c r="Z64" s="589"/>
      <c r="AA64" s="589"/>
      <c r="AB64" s="589"/>
      <c r="AC64" s="589"/>
      <c r="AD64" s="589"/>
    </row>
    <row r="65" spans="1:30" ht="15" customHeight="1">
      <c r="A65" s="53"/>
      <c r="B65" s="61"/>
      <c r="C65" s="98" t="s">
        <v>136</v>
      </c>
      <c r="D65" s="616"/>
      <c r="E65" s="617"/>
      <c r="F65" s="617"/>
      <c r="G65" s="617"/>
      <c r="H65" s="618"/>
      <c r="I65" s="589"/>
      <c r="J65" s="589"/>
      <c r="K65" s="589"/>
      <c r="L65" s="589"/>
      <c r="M65" s="589"/>
      <c r="N65" s="589"/>
      <c r="O65" s="589"/>
      <c r="P65" s="589"/>
      <c r="Q65" s="589"/>
      <c r="R65" s="589"/>
      <c r="S65" s="589"/>
      <c r="T65" s="589"/>
      <c r="U65" s="589"/>
      <c r="V65" s="589"/>
      <c r="W65" s="589"/>
      <c r="X65" s="589"/>
      <c r="Y65" s="589"/>
      <c r="Z65" s="589"/>
      <c r="AA65" s="589"/>
      <c r="AB65" s="589"/>
      <c r="AC65" s="589"/>
      <c r="AD65" s="589"/>
    </row>
    <row r="66" spans="1:30" ht="15" customHeight="1">
      <c r="A66" s="53"/>
      <c r="B66" s="61"/>
      <c r="C66" s="98" t="s">
        <v>137</v>
      </c>
      <c r="D66" s="616"/>
      <c r="E66" s="617"/>
      <c r="F66" s="617"/>
      <c r="G66" s="617"/>
      <c r="H66" s="618"/>
      <c r="I66" s="589"/>
      <c r="J66" s="589"/>
      <c r="K66" s="589"/>
      <c r="L66" s="589"/>
      <c r="M66" s="589"/>
      <c r="N66" s="589"/>
      <c r="O66" s="589"/>
      <c r="P66" s="589"/>
      <c r="Q66" s="589"/>
      <c r="R66" s="589"/>
      <c r="S66" s="589"/>
      <c r="T66" s="589"/>
      <c r="U66" s="589"/>
      <c r="V66" s="589"/>
      <c r="W66" s="589"/>
      <c r="X66" s="589"/>
      <c r="Y66" s="589"/>
      <c r="Z66" s="589"/>
      <c r="AA66" s="589"/>
      <c r="AB66" s="589"/>
      <c r="AC66" s="589"/>
      <c r="AD66" s="589"/>
    </row>
    <row r="67" spans="1:30" ht="15" customHeight="1">
      <c r="A67" s="53"/>
      <c r="B67" s="61"/>
      <c r="C67" s="98" t="s">
        <v>138</v>
      </c>
      <c r="D67" s="616"/>
      <c r="E67" s="617"/>
      <c r="F67" s="617"/>
      <c r="G67" s="617"/>
      <c r="H67" s="618"/>
      <c r="I67" s="589"/>
      <c r="J67" s="589"/>
      <c r="K67" s="589"/>
      <c r="L67" s="589"/>
      <c r="M67" s="589"/>
      <c r="N67" s="589"/>
      <c r="O67" s="589"/>
      <c r="P67" s="589"/>
      <c r="Q67" s="589"/>
      <c r="R67" s="589"/>
      <c r="S67" s="589"/>
      <c r="T67" s="589"/>
      <c r="U67" s="589"/>
      <c r="V67" s="589"/>
      <c r="W67" s="589"/>
      <c r="X67" s="589"/>
      <c r="Y67" s="589"/>
      <c r="Z67" s="589"/>
      <c r="AA67" s="589"/>
      <c r="AB67" s="589"/>
      <c r="AC67" s="589"/>
      <c r="AD67" s="589"/>
    </row>
    <row r="68" spans="1:30" ht="15" customHeight="1">
      <c r="A68" s="53"/>
      <c r="B68" s="61"/>
      <c r="C68" s="98" t="s">
        <v>139</v>
      </c>
      <c r="D68" s="616"/>
      <c r="E68" s="617"/>
      <c r="F68" s="617"/>
      <c r="G68" s="617"/>
      <c r="H68" s="618"/>
      <c r="I68" s="589"/>
      <c r="J68" s="589"/>
      <c r="K68" s="589"/>
      <c r="L68" s="589"/>
      <c r="M68" s="589"/>
      <c r="N68" s="589"/>
      <c r="O68" s="589"/>
      <c r="P68" s="589"/>
      <c r="Q68" s="589"/>
      <c r="R68" s="589"/>
      <c r="S68" s="589"/>
      <c r="T68" s="589"/>
      <c r="U68" s="589"/>
      <c r="V68" s="589"/>
      <c r="W68" s="589"/>
      <c r="X68" s="589"/>
      <c r="Y68" s="589"/>
      <c r="Z68" s="589"/>
      <c r="AA68" s="589"/>
      <c r="AB68" s="589"/>
      <c r="AC68" s="589"/>
      <c r="AD68" s="589"/>
    </row>
    <row r="69" spans="1:30" ht="15" customHeight="1">
      <c r="A69" s="53"/>
      <c r="B69" s="61"/>
      <c r="C69" s="98" t="s">
        <v>140</v>
      </c>
      <c r="D69" s="616"/>
      <c r="E69" s="617"/>
      <c r="F69" s="617"/>
      <c r="G69" s="617"/>
      <c r="H69" s="618"/>
      <c r="I69" s="589"/>
      <c r="J69" s="589"/>
      <c r="K69" s="589"/>
      <c r="L69" s="589"/>
      <c r="M69" s="589"/>
      <c r="N69" s="589"/>
      <c r="O69" s="589"/>
      <c r="P69" s="589"/>
      <c r="Q69" s="589"/>
      <c r="R69" s="589"/>
      <c r="S69" s="589"/>
      <c r="T69" s="589"/>
      <c r="U69" s="589"/>
      <c r="V69" s="589"/>
      <c r="W69" s="589"/>
      <c r="X69" s="589"/>
      <c r="Y69" s="589"/>
      <c r="Z69" s="589"/>
      <c r="AA69" s="589"/>
      <c r="AB69" s="589"/>
      <c r="AC69" s="589"/>
      <c r="AD69" s="589"/>
    </row>
    <row r="70" spans="1:30" ht="15" customHeight="1">
      <c r="A70" s="53"/>
      <c r="B70" s="61"/>
      <c r="C70" s="98" t="s">
        <v>141</v>
      </c>
      <c r="D70" s="616"/>
      <c r="E70" s="617"/>
      <c r="F70" s="617"/>
      <c r="G70" s="617"/>
      <c r="H70" s="618"/>
      <c r="I70" s="589"/>
      <c r="J70" s="589"/>
      <c r="K70" s="589"/>
      <c r="L70" s="589"/>
      <c r="M70" s="589"/>
      <c r="N70" s="589"/>
      <c r="O70" s="589"/>
      <c r="P70" s="589"/>
      <c r="Q70" s="589"/>
      <c r="R70" s="589"/>
      <c r="S70" s="589"/>
      <c r="T70" s="589"/>
      <c r="U70" s="589"/>
      <c r="V70" s="589"/>
      <c r="W70" s="589"/>
      <c r="X70" s="589"/>
      <c r="Y70" s="589"/>
      <c r="Z70" s="589"/>
      <c r="AA70" s="589"/>
      <c r="AB70" s="589"/>
      <c r="AC70" s="589"/>
      <c r="AD70" s="589"/>
    </row>
    <row r="71" spans="1:30" ht="15" customHeight="1">
      <c r="A71" s="53"/>
      <c r="B71" s="61"/>
      <c r="C71" s="98" t="s">
        <v>142</v>
      </c>
      <c r="D71" s="616"/>
      <c r="E71" s="617"/>
      <c r="F71" s="617"/>
      <c r="G71" s="617"/>
      <c r="H71" s="618"/>
      <c r="I71" s="589"/>
      <c r="J71" s="589"/>
      <c r="K71" s="589"/>
      <c r="L71" s="589"/>
      <c r="M71" s="589"/>
      <c r="N71" s="589"/>
      <c r="O71" s="589"/>
      <c r="P71" s="589"/>
      <c r="Q71" s="589"/>
      <c r="R71" s="589"/>
      <c r="S71" s="589"/>
      <c r="T71" s="589"/>
      <c r="U71" s="589"/>
      <c r="V71" s="589"/>
      <c r="W71" s="589"/>
      <c r="X71" s="589"/>
      <c r="Y71" s="589"/>
      <c r="Z71" s="589"/>
      <c r="AA71" s="589"/>
      <c r="AB71" s="589"/>
      <c r="AC71" s="589"/>
      <c r="AD71" s="589"/>
    </row>
    <row r="72" spans="1:30" ht="15" customHeight="1">
      <c r="A72" s="53"/>
      <c r="B72" s="61"/>
      <c r="C72" s="98" t="s">
        <v>143</v>
      </c>
      <c r="D72" s="616"/>
      <c r="E72" s="617"/>
      <c r="F72" s="617"/>
      <c r="G72" s="617"/>
      <c r="H72" s="618"/>
      <c r="I72" s="589"/>
      <c r="J72" s="589"/>
      <c r="K72" s="589"/>
      <c r="L72" s="589"/>
      <c r="M72" s="589"/>
      <c r="N72" s="589"/>
      <c r="O72" s="589"/>
      <c r="P72" s="589"/>
      <c r="Q72" s="589"/>
      <c r="R72" s="589"/>
      <c r="S72" s="589"/>
      <c r="T72" s="589"/>
      <c r="U72" s="589"/>
      <c r="V72" s="589"/>
      <c r="W72" s="589"/>
      <c r="X72" s="589"/>
      <c r="Y72" s="589"/>
      <c r="Z72" s="589"/>
      <c r="AA72" s="589"/>
      <c r="AB72" s="589"/>
      <c r="AC72" s="589"/>
      <c r="AD72" s="589"/>
    </row>
    <row r="73" spans="1:30" ht="15" customHeight="1">
      <c r="A73" s="53"/>
      <c r="B73" s="61"/>
      <c r="C73" s="98" t="s">
        <v>144</v>
      </c>
      <c r="D73" s="616"/>
      <c r="E73" s="617"/>
      <c r="F73" s="617"/>
      <c r="G73" s="617"/>
      <c r="H73" s="618"/>
      <c r="I73" s="589"/>
      <c r="J73" s="589"/>
      <c r="K73" s="589"/>
      <c r="L73" s="589"/>
      <c r="M73" s="589"/>
      <c r="N73" s="589"/>
      <c r="O73" s="589"/>
      <c r="P73" s="589"/>
      <c r="Q73" s="589"/>
      <c r="R73" s="589"/>
      <c r="S73" s="589"/>
      <c r="T73" s="589"/>
      <c r="U73" s="589"/>
      <c r="V73" s="589"/>
      <c r="W73" s="589"/>
      <c r="X73" s="589"/>
      <c r="Y73" s="589"/>
      <c r="Z73" s="589"/>
      <c r="AA73" s="589"/>
      <c r="AB73" s="589"/>
      <c r="AC73" s="589"/>
      <c r="AD73" s="589"/>
    </row>
    <row r="74" spans="1:30" ht="15" customHeight="1">
      <c r="A74" s="53"/>
      <c r="B74" s="61"/>
      <c r="C74" s="98" t="s">
        <v>145</v>
      </c>
      <c r="D74" s="616"/>
      <c r="E74" s="617"/>
      <c r="F74" s="617"/>
      <c r="G74" s="617"/>
      <c r="H74" s="618"/>
      <c r="I74" s="589"/>
      <c r="J74" s="589"/>
      <c r="K74" s="589"/>
      <c r="L74" s="589"/>
      <c r="M74" s="589"/>
      <c r="N74" s="589"/>
      <c r="O74" s="589"/>
      <c r="P74" s="589"/>
      <c r="Q74" s="589"/>
      <c r="R74" s="589"/>
      <c r="S74" s="589"/>
      <c r="T74" s="589"/>
      <c r="U74" s="589"/>
      <c r="V74" s="589"/>
      <c r="W74" s="589"/>
      <c r="X74" s="589"/>
      <c r="Y74" s="589"/>
      <c r="Z74" s="589"/>
      <c r="AA74" s="589"/>
      <c r="AB74" s="589"/>
      <c r="AC74" s="589"/>
      <c r="AD74" s="589"/>
    </row>
    <row r="75" spans="1:30" ht="15" customHeight="1">
      <c r="A75" s="53"/>
      <c r="B75" s="61"/>
      <c r="C75" s="98" t="s">
        <v>146</v>
      </c>
      <c r="D75" s="616"/>
      <c r="E75" s="617"/>
      <c r="F75" s="617"/>
      <c r="G75" s="617"/>
      <c r="H75" s="618"/>
      <c r="I75" s="589"/>
      <c r="J75" s="589"/>
      <c r="K75" s="589"/>
      <c r="L75" s="589"/>
      <c r="M75" s="589"/>
      <c r="N75" s="589"/>
      <c r="O75" s="589"/>
      <c r="P75" s="589"/>
      <c r="Q75" s="589"/>
      <c r="R75" s="589"/>
      <c r="S75" s="589"/>
      <c r="T75" s="589"/>
      <c r="U75" s="589"/>
      <c r="V75" s="589"/>
      <c r="W75" s="589"/>
      <c r="X75" s="589"/>
      <c r="Y75" s="589"/>
      <c r="Z75" s="589"/>
      <c r="AA75" s="589"/>
      <c r="AB75" s="589"/>
      <c r="AC75" s="589"/>
      <c r="AD75" s="589"/>
    </row>
    <row r="76" spans="1:30" ht="15" customHeight="1">
      <c r="A76" s="53"/>
      <c r="B76" s="61"/>
      <c r="C76" s="98" t="s">
        <v>147</v>
      </c>
      <c r="D76" s="616"/>
      <c r="E76" s="617"/>
      <c r="F76" s="617"/>
      <c r="G76" s="617"/>
      <c r="H76" s="618"/>
      <c r="I76" s="589"/>
      <c r="J76" s="589"/>
      <c r="K76" s="589"/>
      <c r="L76" s="589"/>
      <c r="M76" s="589"/>
      <c r="N76" s="589"/>
      <c r="O76" s="589"/>
      <c r="P76" s="589"/>
      <c r="Q76" s="589"/>
      <c r="R76" s="589"/>
      <c r="S76" s="589"/>
      <c r="T76" s="589"/>
      <c r="U76" s="589"/>
      <c r="V76" s="589"/>
      <c r="W76" s="589"/>
      <c r="X76" s="589"/>
      <c r="Y76" s="589"/>
      <c r="Z76" s="589"/>
      <c r="AA76" s="589"/>
      <c r="AB76" s="589"/>
      <c r="AC76" s="589"/>
      <c r="AD76" s="589"/>
    </row>
    <row r="77" spans="1:30" ht="15" customHeight="1">
      <c r="A77" s="53"/>
      <c r="B77" s="61"/>
      <c r="C77" s="98" t="s">
        <v>148</v>
      </c>
      <c r="D77" s="616"/>
      <c r="E77" s="617"/>
      <c r="F77" s="617"/>
      <c r="G77" s="617"/>
      <c r="H77" s="618"/>
      <c r="I77" s="589"/>
      <c r="J77" s="589"/>
      <c r="K77" s="589"/>
      <c r="L77" s="589"/>
      <c r="M77" s="589"/>
      <c r="N77" s="589"/>
      <c r="O77" s="589"/>
      <c r="P77" s="589"/>
      <c r="Q77" s="589"/>
      <c r="R77" s="589"/>
      <c r="S77" s="589"/>
      <c r="T77" s="589"/>
      <c r="U77" s="589"/>
      <c r="V77" s="589"/>
      <c r="W77" s="589"/>
      <c r="X77" s="589"/>
      <c r="Y77" s="589"/>
      <c r="Z77" s="589"/>
      <c r="AA77" s="589"/>
      <c r="AB77" s="589"/>
      <c r="AC77" s="589"/>
      <c r="AD77" s="589"/>
    </row>
    <row r="78" spans="1:30" ht="15" customHeight="1">
      <c r="A78" s="53"/>
      <c r="B78" s="61"/>
      <c r="C78" s="98" t="s">
        <v>149</v>
      </c>
      <c r="D78" s="616"/>
      <c r="E78" s="617"/>
      <c r="F78" s="617"/>
      <c r="G78" s="617"/>
      <c r="H78" s="618"/>
      <c r="I78" s="589"/>
      <c r="J78" s="589"/>
      <c r="K78" s="589"/>
      <c r="L78" s="589"/>
      <c r="M78" s="589"/>
      <c r="N78" s="589"/>
      <c r="O78" s="589"/>
      <c r="P78" s="589"/>
      <c r="Q78" s="589"/>
      <c r="R78" s="589"/>
      <c r="S78" s="589"/>
      <c r="T78" s="589"/>
      <c r="U78" s="589"/>
      <c r="V78" s="589"/>
      <c r="W78" s="589"/>
      <c r="X78" s="589"/>
      <c r="Y78" s="589"/>
      <c r="Z78" s="589"/>
      <c r="AA78" s="589"/>
      <c r="AB78" s="589"/>
      <c r="AC78" s="589"/>
      <c r="AD78" s="589"/>
    </row>
    <row r="79" spans="1:30" ht="15" customHeight="1">
      <c r="A79" s="53"/>
      <c r="B79" s="61"/>
      <c r="C79" s="98" t="s">
        <v>150</v>
      </c>
      <c r="D79" s="616"/>
      <c r="E79" s="617"/>
      <c r="F79" s="617"/>
      <c r="G79" s="617"/>
      <c r="H79" s="618"/>
      <c r="I79" s="589"/>
      <c r="J79" s="589"/>
      <c r="K79" s="589"/>
      <c r="L79" s="589"/>
      <c r="M79" s="589"/>
      <c r="N79" s="589"/>
      <c r="O79" s="589"/>
      <c r="P79" s="589"/>
      <c r="Q79" s="589"/>
      <c r="R79" s="589"/>
      <c r="S79" s="589"/>
      <c r="T79" s="589"/>
      <c r="U79" s="589"/>
      <c r="V79" s="589"/>
      <c r="W79" s="589"/>
      <c r="X79" s="589"/>
      <c r="Y79" s="589"/>
      <c r="Z79" s="589"/>
      <c r="AA79" s="589"/>
      <c r="AB79" s="589"/>
      <c r="AC79" s="589"/>
      <c r="AD79" s="589"/>
    </row>
    <row r="80" spans="1:30">
      <c r="A80" s="53"/>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row>
    <row r="81" spans="1:30" ht="45" customHeight="1">
      <c r="A81" s="53"/>
      <c r="B81" s="61"/>
      <c r="C81" s="677" t="s">
        <v>3887</v>
      </c>
      <c r="D81" s="677"/>
      <c r="E81" s="677"/>
      <c r="F81" s="528"/>
      <c r="G81" s="530"/>
      <c r="H81" s="530"/>
      <c r="I81" s="530"/>
      <c r="J81" s="530"/>
      <c r="K81" s="530"/>
      <c r="L81" s="530"/>
      <c r="M81" s="530"/>
      <c r="N81" s="530"/>
      <c r="O81" s="530"/>
      <c r="P81" s="530"/>
      <c r="Q81" s="530"/>
      <c r="R81" s="530"/>
      <c r="S81" s="530"/>
      <c r="T81" s="530"/>
      <c r="U81" s="530"/>
      <c r="V81" s="530"/>
      <c r="W81" s="530"/>
      <c r="X81" s="530"/>
      <c r="Y81" s="530"/>
      <c r="Z81" s="530"/>
      <c r="AA81" s="530"/>
      <c r="AB81" s="530"/>
      <c r="AC81" s="530"/>
      <c r="AD81" s="529"/>
    </row>
    <row r="82" spans="1:30">
      <c r="A82" s="53"/>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row>
    <row r="83" spans="1:30" ht="24" customHeight="1">
      <c r="A83" s="53"/>
      <c r="B83" s="61"/>
      <c r="C83" s="424" t="s">
        <v>502</v>
      </c>
      <c r="D83" s="424"/>
      <c r="E83" s="424"/>
      <c r="F83" s="424"/>
      <c r="G83" s="424"/>
      <c r="H83" s="424"/>
      <c r="I83" s="424"/>
      <c r="J83" s="424"/>
      <c r="K83" s="17"/>
      <c r="L83" s="424" t="s">
        <v>503</v>
      </c>
      <c r="M83" s="424"/>
      <c r="N83" s="424"/>
      <c r="O83" s="424"/>
      <c r="P83" s="424"/>
      <c r="Q83" s="424"/>
      <c r="R83" s="424"/>
      <c r="S83" s="424"/>
      <c r="T83" s="424"/>
      <c r="U83" s="424"/>
      <c r="V83" s="127"/>
      <c r="W83" s="421" t="s">
        <v>504</v>
      </c>
      <c r="X83" s="422"/>
      <c r="Y83" s="422"/>
      <c r="Z83" s="422"/>
      <c r="AA83" s="422"/>
      <c r="AB83" s="422"/>
      <c r="AC83" s="422"/>
      <c r="AD83" s="423"/>
    </row>
    <row r="84" spans="1:30" ht="15" customHeight="1">
      <c r="A84" s="53"/>
      <c r="B84" s="61"/>
      <c r="C84" s="16" t="s">
        <v>126</v>
      </c>
      <c r="D84" s="615" t="s">
        <v>505</v>
      </c>
      <c r="E84" s="615"/>
      <c r="F84" s="615"/>
      <c r="G84" s="615"/>
      <c r="H84" s="615"/>
      <c r="I84" s="615"/>
      <c r="J84" s="615"/>
      <c r="K84" s="23"/>
      <c r="L84" s="94" t="s">
        <v>126</v>
      </c>
      <c r="M84" s="616" t="s">
        <v>506</v>
      </c>
      <c r="N84" s="617"/>
      <c r="O84" s="617"/>
      <c r="P84" s="617"/>
      <c r="Q84" s="617"/>
      <c r="R84" s="617"/>
      <c r="S84" s="617"/>
      <c r="T84" s="617"/>
      <c r="U84" s="618"/>
      <c r="V84" s="23"/>
      <c r="W84" s="94" t="s">
        <v>126</v>
      </c>
      <c r="X84" s="615" t="s">
        <v>507</v>
      </c>
      <c r="Y84" s="615"/>
      <c r="Z84" s="615"/>
      <c r="AA84" s="615"/>
      <c r="AB84" s="615"/>
      <c r="AC84" s="615"/>
      <c r="AD84" s="615"/>
    </row>
    <row r="85" spans="1:30" ht="15" customHeight="1">
      <c r="A85" s="53"/>
      <c r="B85" s="61"/>
      <c r="C85" s="16" t="s">
        <v>127</v>
      </c>
      <c r="D85" s="615" t="s">
        <v>508</v>
      </c>
      <c r="E85" s="615"/>
      <c r="F85" s="615"/>
      <c r="G85" s="615"/>
      <c r="H85" s="615"/>
      <c r="I85" s="615"/>
      <c r="J85" s="615"/>
      <c r="K85" s="23"/>
      <c r="L85" s="16" t="s">
        <v>127</v>
      </c>
      <c r="M85" s="616" t="s">
        <v>509</v>
      </c>
      <c r="N85" s="617"/>
      <c r="O85" s="617"/>
      <c r="P85" s="617"/>
      <c r="Q85" s="617"/>
      <c r="R85" s="617"/>
      <c r="S85" s="617"/>
      <c r="T85" s="617"/>
      <c r="U85" s="618"/>
      <c r="V85" s="23"/>
      <c r="W85" s="16" t="s">
        <v>127</v>
      </c>
      <c r="X85" s="615" t="s">
        <v>510</v>
      </c>
      <c r="Y85" s="615"/>
      <c r="Z85" s="615"/>
      <c r="AA85" s="615"/>
      <c r="AB85" s="615"/>
      <c r="AC85" s="615"/>
      <c r="AD85" s="615"/>
    </row>
    <row r="86" spans="1:30" ht="15" customHeight="1">
      <c r="A86" s="53"/>
      <c r="B86" s="61"/>
      <c r="C86" s="16" t="s">
        <v>133</v>
      </c>
      <c r="D86" s="615" t="s">
        <v>511</v>
      </c>
      <c r="E86" s="615"/>
      <c r="F86" s="615"/>
      <c r="G86" s="615"/>
      <c r="H86" s="615"/>
      <c r="I86" s="615"/>
      <c r="J86" s="615"/>
      <c r="K86" s="23"/>
      <c r="L86" s="16" t="s">
        <v>128</v>
      </c>
      <c r="M86" s="616" t="s">
        <v>2804</v>
      </c>
      <c r="N86" s="617"/>
      <c r="O86" s="617"/>
      <c r="P86" s="617"/>
      <c r="Q86" s="617"/>
      <c r="R86" s="617"/>
      <c r="S86" s="617"/>
      <c r="T86" s="617"/>
      <c r="U86" s="618"/>
      <c r="V86" s="23"/>
      <c r="W86" s="16" t="s">
        <v>128</v>
      </c>
      <c r="X86" s="615" t="s">
        <v>512</v>
      </c>
      <c r="Y86" s="615"/>
      <c r="Z86" s="615"/>
      <c r="AA86" s="615"/>
      <c r="AB86" s="615"/>
      <c r="AC86" s="615"/>
      <c r="AD86" s="615"/>
    </row>
    <row r="87" spans="1:30" ht="24" customHeight="1">
      <c r="A87" s="53"/>
      <c r="B87" s="61"/>
      <c r="C87" s="16" t="s">
        <v>134</v>
      </c>
      <c r="D87" s="615" t="s">
        <v>205</v>
      </c>
      <c r="E87" s="615"/>
      <c r="F87" s="615"/>
      <c r="G87" s="615"/>
      <c r="H87" s="615"/>
      <c r="I87" s="615"/>
      <c r="J87" s="615"/>
      <c r="K87" s="23"/>
      <c r="L87" s="16" t="s">
        <v>129</v>
      </c>
      <c r="M87" s="616" t="s">
        <v>513</v>
      </c>
      <c r="N87" s="617"/>
      <c r="O87" s="617"/>
      <c r="P87" s="617"/>
      <c r="Q87" s="617"/>
      <c r="R87" s="617"/>
      <c r="S87" s="617"/>
      <c r="T87" s="617"/>
      <c r="U87" s="618"/>
      <c r="V87" s="23"/>
      <c r="W87" s="16" t="s">
        <v>129</v>
      </c>
      <c r="X87" s="615" t="s">
        <v>514</v>
      </c>
      <c r="Y87" s="615"/>
      <c r="Z87" s="615"/>
      <c r="AA87" s="615"/>
      <c r="AB87" s="615"/>
      <c r="AC87" s="615"/>
      <c r="AD87" s="615"/>
    </row>
    <row r="88" spans="1:30" ht="60" customHeight="1">
      <c r="A88" s="53"/>
      <c r="B88" s="61"/>
      <c r="C88" s="25"/>
      <c r="D88" s="25"/>
      <c r="E88" s="25"/>
      <c r="F88" s="25"/>
      <c r="G88" s="25"/>
      <c r="H88" s="22"/>
      <c r="I88" s="23"/>
      <c r="J88" s="23"/>
      <c r="K88" s="23"/>
      <c r="L88" s="16" t="s">
        <v>130</v>
      </c>
      <c r="M88" s="616" t="s">
        <v>3888</v>
      </c>
      <c r="N88" s="617"/>
      <c r="O88" s="617"/>
      <c r="P88" s="617"/>
      <c r="Q88" s="617"/>
      <c r="R88" s="617"/>
      <c r="S88" s="617"/>
      <c r="T88" s="617"/>
      <c r="U88" s="618"/>
      <c r="V88" s="23"/>
      <c r="W88" s="16" t="s">
        <v>130</v>
      </c>
      <c r="X88" s="615" t="s">
        <v>515</v>
      </c>
      <c r="Y88" s="615"/>
      <c r="Z88" s="615"/>
      <c r="AA88" s="615"/>
      <c r="AB88" s="615"/>
      <c r="AC88" s="615"/>
      <c r="AD88" s="615"/>
    </row>
    <row r="89" spans="1:30" ht="15" customHeight="1">
      <c r="A89" s="53"/>
      <c r="B89" s="61"/>
      <c r="C89" s="421" t="s">
        <v>516</v>
      </c>
      <c r="D89" s="422"/>
      <c r="E89" s="422"/>
      <c r="F89" s="422"/>
      <c r="G89" s="422"/>
      <c r="H89" s="422"/>
      <c r="I89" s="422"/>
      <c r="J89" s="423"/>
      <c r="K89" s="23"/>
      <c r="L89" s="16" t="s">
        <v>131</v>
      </c>
      <c r="M89" s="616" t="s">
        <v>3889</v>
      </c>
      <c r="N89" s="617"/>
      <c r="O89" s="617"/>
      <c r="P89" s="617"/>
      <c r="Q89" s="617"/>
      <c r="R89" s="617"/>
      <c r="S89" s="617"/>
      <c r="T89" s="617"/>
      <c r="U89" s="618"/>
      <c r="V89" s="23"/>
      <c r="W89" s="16" t="s">
        <v>131</v>
      </c>
      <c r="X89" s="615" t="s">
        <v>517</v>
      </c>
      <c r="Y89" s="615"/>
      <c r="Z89" s="615"/>
      <c r="AA89" s="615"/>
      <c r="AB89" s="615"/>
      <c r="AC89" s="615"/>
      <c r="AD89" s="615"/>
    </row>
    <row r="90" spans="1:30" ht="15" customHeight="1">
      <c r="A90" s="53"/>
      <c r="B90" s="61"/>
      <c r="C90" s="16" t="s">
        <v>126</v>
      </c>
      <c r="D90" s="616" t="s">
        <v>518</v>
      </c>
      <c r="E90" s="617"/>
      <c r="F90" s="617"/>
      <c r="G90" s="617"/>
      <c r="H90" s="617"/>
      <c r="I90" s="617"/>
      <c r="J90" s="618"/>
      <c r="K90" s="23"/>
      <c r="L90" s="16" t="s">
        <v>132</v>
      </c>
      <c r="M90" s="616" t="s">
        <v>519</v>
      </c>
      <c r="N90" s="617"/>
      <c r="O90" s="617"/>
      <c r="P90" s="617"/>
      <c r="Q90" s="617"/>
      <c r="R90" s="617"/>
      <c r="S90" s="617"/>
      <c r="T90" s="617"/>
      <c r="U90" s="618"/>
      <c r="V90" s="23"/>
      <c r="W90" s="16" t="s">
        <v>132</v>
      </c>
      <c r="X90" s="615" t="s">
        <v>520</v>
      </c>
      <c r="Y90" s="615"/>
      <c r="Z90" s="615"/>
      <c r="AA90" s="615"/>
      <c r="AB90" s="615"/>
      <c r="AC90" s="615"/>
      <c r="AD90" s="615"/>
    </row>
    <row r="91" spans="1:30" ht="15" customHeight="1">
      <c r="A91" s="53"/>
      <c r="B91" s="61"/>
      <c r="C91" s="94" t="s">
        <v>127</v>
      </c>
      <c r="D91" s="574" t="s">
        <v>521</v>
      </c>
      <c r="E91" s="575"/>
      <c r="F91" s="575"/>
      <c r="G91" s="575"/>
      <c r="H91" s="575"/>
      <c r="I91" s="575"/>
      <c r="J91" s="576"/>
      <c r="K91" s="23"/>
      <c r="L91" s="16" t="s">
        <v>133</v>
      </c>
      <c r="M91" s="616" t="s">
        <v>3487</v>
      </c>
      <c r="N91" s="617"/>
      <c r="O91" s="617"/>
      <c r="P91" s="617"/>
      <c r="Q91" s="617"/>
      <c r="R91" s="617"/>
      <c r="S91" s="617"/>
      <c r="T91" s="617"/>
      <c r="U91" s="618"/>
      <c r="V91" s="23"/>
      <c r="W91" s="16" t="s">
        <v>133</v>
      </c>
      <c r="X91" s="615" t="s">
        <v>522</v>
      </c>
      <c r="Y91" s="615"/>
      <c r="Z91" s="615"/>
      <c r="AA91" s="615"/>
      <c r="AB91" s="615"/>
      <c r="AC91" s="615"/>
      <c r="AD91" s="615"/>
    </row>
    <row r="92" spans="1:30" ht="48" customHeight="1">
      <c r="A92" s="53"/>
      <c r="B92" s="61"/>
      <c r="C92" s="16" t="s">
        <v>128</v>
      </c>
      <c r="D92" s="616" t="s">
        <v>523</v>
      </c>
      <c r="E92" s="617"/>
      <c r="F92" s="617"/>
      <c r="G92" s="617"/>
      <c r="H92" s="617"/>
      <c r="I92" s="617"/>
      <c r="J92" s="618"/>
      <c r="K92" s="23"/>
      <c r="L92" s="16" t="s">
        <v>134</v>
      </c>
      <c r="M92" s="616" t="s">
        <v>524</v>
      </c>
      <c r="N92" s="617"/>
      <c r="O92" s="617"/>
      <c r="P92" s="617"/>
      <c r="Q92" s="617"/>
      <c r="R92" s="617"/>
      <c r="S92" s="617"/>
      <c r="T92" s="617"/>
      <c r="U92" s="618"/>
      <c r="V92" s="23"/>
      <c r="W92" s="16" t="s">
        <v>134</v>
      </c>
      <c r="X92" s="615" t="s">
        <v>525</v>
      </c>
      <c r="Y92" s="615"/>
      <c r="Z92" s="615"/>
      <c r="AA92" s="615"/>
      <c r="AB92" s="615"/>
      <c r="AC92" s="615"/>
      <c r="AD92" s="615"/>
    </row>
    <row r="93" spans="1:30" ht="48" customHeight="1">
      <c r="A93" s="53"/>
      <c r="B93" s="61"/>
      <c r="C93" s="16" t="s">
        <v>129</v>
      </c>
      <c r="D93" s="616" t="s">
        <v>526</v>
      </c>
      <c r="E93" s="617"/>
      <c r="F93" s="617"/>
      <c r="G93" s="617"/>
      <c r="H93" s="617"/>
      <c r="I93" s="617"/>
      <c r="J93" s="618"/>
      <c r="K93" s="23"/>
      <c r="L93" s="16" t="s">
        <v>135</v>
      </c>
      <c r="M93" s="616" t="s">
        <v>527</v>
      </c>
      <c r="N93" s="617"/>
      <c r="O93" s="617"/>
      <c r="P93" s="617"/>
      <c r="Q93" s="617"/>
      <c r="R93" s="617"/>
      <c r="S93" s="617"/>
      <c r="T93" s="617"/>
      <c r="U93" s="618"/>
      <c r="V93" s="23"/>
      <c r="W93" s="16" t="s">
        <v>135</v>
      </c>
      <c r="X93" s="615" t="s">
        <v>528</v>
      </c>
      <c r="Y93" s="615"/>
      <c r="Z93" s="615"/>
      <c r="AA93" s="615"/>
      <c r="AB93" s="615"/>
      <c r="AC93" s="615"/>
      <c r="AD93" s="615"/>
    </row>
    <row r="94" spans="1:30" ht="48" customHeight="1">
      <c r="A94" s="53"/>
      <c r="B94" s="61"/>
      <c r="C94" s="16" t="s">
        <v>130</v>
      </c>
      <c r="D94" s="574" t="s">
        <v>529</v>
      </c>
      <c r="E94" s="575"/>
      <c r="F94" s="575"/>
      <c r="G94" s="575"/>
      <c r="H94" s="575"/>
      <c r="I94" s="575"/>
      <c r="J94" s="576"/>
      <c r="K94" s="23"/>
      <c r="L94" s="16" t="s">
        <v>136</v>
      </c>
      <c r="M94" s="616" t="s">
        <v>530</v>
      </c>
      <c r="N94" s="617"/>
      <c r="O94" s="617"/>
      <c r="P94" s="617"/>
      <c r="Q94" s="617"/>
      <c r="R94" s="617"/>
      <c r="S94" s="617"/>
      <c r="T94" s="617"/>
      <c r="U94" s="618"/>
      <c r="V94" s="23"/>
      <c r="W94" s="16" t="s">
        <v>136</v>
      </c>
      <c r="X94" s="615" t="s">
        <v>531</v>
      </c>
      <c r="Y94" s="615"/>
      <c r="Z94" s="615"/>
      <c r="AA94" s="615"/>
      <c r="AB94" s="615"/>
      <c r="AC94" s="615"/>
      <c r="AD94" s="615"/>
    </row>
    <row r="95" spans="1:30" ht="48" customHeight="1">
      <c r="A95" s="53"/>
      <c r="B95" s="61"/>
      <c r="C95" s="16" t="s">
        <v>131</v>
      </c>
      <c r="D95" s="616" t="s">
        <v>532</v>
      </c>
      <c r="E95" s="617"/>
      <c r="F95" s="617"/>
      <c r="G95" s="617"/>
      <c r="H95" s="617"/>
      <c r="I95" s="617"/>
      <c r="J95" s="618"/>
      <c r="K95" s="23"/>
      <c r="L95" s="16" t="s">
        <v>137</v>
      </c>
      <c r="M95" s="616" t="s">
        <v>533</v>
      </c>
      <c r="N95" s="617"/>
      <c r="O95" s="617"/>
      <c r="P95" s="617"/>
      <c r="Q95" s="617"/>
      <c r="R95" s="617"/>
      <c r="S95" s="617"/>
      <c r="T95" s="617"/>
      <c r="U95" s="618"/>
      <c r="V95" s="23"/>
      <c r="W95" s="16" t="s">
        <v>137</v>
      </c>
      <c r="X95" s="615" t="s">
        <v>534</v>
      </c>
      <c r="Y95" s="615"/>
      <c r="Z95" s="615"/>
      <c r="AA95" s="615"/>
      <c r="AB95" s="615"/>
      <c r="AC95" s="615"/>
      <c r="AD95" s="615"/>
    </row>
    <row r="96" spans="1:30" ht="24" customHeight="1">
      <c r="A96" s="53"/>
      <c r="B96" s="61"/>
      <c r="C96" s="16" t="s">
        <v>132</v>
      </c>
      <c r="D96" s="616" t="s">
        <v>535</v>
      </c>
      <c r="E96" s="617"/>
      <c r="F96" s="617"/>
      <c r="G96" s="617"/>
      <c r="H96" s="617"/>
      <c r="I96" s="617"/>
      <c r="J96" s="618"/>
      <c r="K96" s="23"/>
      <c r="L96" s="16" t="s">
        <v>138</v>
      </c>
      <c r="M96" s="616" t="s">
        <v>536</v>
      </c>
      <c r="N96" s="617"/>
      <c r="O96" s="617"/>
      <c r="P96" s="617"/>
      <c r="Q96" s="617"/>
      <c r="R96" s="617"/>
      <c r="S96" s="617"/>
      <c r="T96" s="617"/>
      <c r="U96" s="618"/>
      <c r="V96" s="24"/>
      <c r="W96" s="16" t="s">
        <v>138</v>
      </c>
      <c r="X96" s="615" t="s">
        <v>537</v>
      </c>
      <c r="Y96" s="615"/>
      <c r="Z96" s="615"/>
      <c r="AA96" s="615"/>
      <c r="AB96" s="615"/>
      <c r="AC96" s="615"/>
      <c r="AD96" s="615"/>
    </row>
    <row r="97" spans="1:30" ht="24" customHeight="1">
      <c r="A97" s="53"/>
      <c r="B97" s="61"/>
      <c r="C97" s="16" t="s">
        <v>133</v>
      </c>
      <c r="D97" s="616" t="s">
        <v>538</v>
      </c>
      <c r="E97" s="617"/>
      <c r="F97" s="617"/>
      <c r="G97" s="617"/>
      <c r="H97" s="617"/>
      <c r="I97" s="617"/>
      <c r="J97" s="618"/>
      <c r="K97" s="23"/>
      <c r="L97" s="16" t="s">
        <v>139</v>
      </c>
      <c r="M97" s="616" t="s">
        <v>539</v>
      </c>
      <c r="N97" s="617"/>
      <c r="O97" s="617"/>
      <c r="P97" s="617"/>
      <c r="Q97" s="617"/>
      <c r="R97" s="617"/>
      <c r="S97" s="617"/>
      <c r="T97" s="617"/>
      <c r="U97" s="618"/>
      <c r="V97" s="23"/>
      <c r="W97" s="16" t="s">
        <v>139</v>
      </c>
      <c r="X97" s="586" t="s">
        <v>540</v>
      </c>
      <c r="Y97" s="586"/>
      <c r="Z97" s="586"/>
      <c r="AA97" s="586"/>
      <c r="AB97" s="586"/>
      <c r="AC97" s="586"/>
      <c r="AD97" s="586"/>
    </row>
    <row r="98" spans="1:30" ht="24" customHeight="1">
      <c r="A98" s="53"/>
      <c r="B98" s="61"/>
      <c r="C98" s="16" t="s">
        <v>134</v>
      </c>
      <c r="D98" s="616" t="s">
        <v>205</v>
      </c>
      <c r="E98" s="617"/>
      <c r="F98" s="617"/>
      <c r="G98" s="617"/>
      <c r="H98" s="617"/>
      <c r="I98" s="617"/>
      <c r="J98" s="618"/>
      <c r="K98" s="23"/>
      <c r="L98" s="16" t="s">
        <v>140</v>
      </c>
      <c r="M98" s="616" t="s">
        <v>541</v>
      </c>
      <c r="N98" s="617"/>
      <c r="O98" s="617"/>
      <c r="P98" s="617"/>
      <c r="Q98" s="617"/>
      <c r="R98" s="617"/>
      <c r="S98" s="617"/>
      <c r="T98" s="617"/>
      <c r="U98" s="618"/>
      <c r="V98" s="127"/>
      <c r="W98" s="16" t="s">
        <v>140</v>
      </c>
      <c r="X98" s="615" t="s">
        <v>542</v>
      </c>
      <c r="Y98" s="615"/>
      <c r="Z98" s="615"/>
      <c r="AA98" s="615"/>
      <c r="AB98" s="615"/>
      <c r="AC98" s="615"/>
      <c r="AD98" s="615"/>
    </row>
    <row r="99" spans="1:30" ht="24" customHeight="1">
      <c r="A99" s="53"/>
      <c r="B99" s="61"/>
      <c r="C99" s="1"/>
      <c r="D99" s="1"/>
      <c r="E99" s="1"/>
      <c r="F99" s="1"/>
      <c r="G99" s="1"/>
      <c r="H99" s="1"/>
      <c r="I99" s="1"/>
      <c r="J99" s="1"/>
      <c r="K99" s="23"/>
      <c r="L99" s="16" t="s">
        <v>141</v>
      </c>
      <c r="M99" s="616" t="s">
        <v>543</v>
      </c>
      <c r="N99" s="617"/>
      <c r="O99" s="617"/>
      <c r="P99" s="617"/>
      <c r="Q99" s="617"/>
      <c r="R99" s="617"/>
      <c r="S99" s="617"/>
      <c r="T99" s="617"/>
      <c r="U99" s="618"/>
      <c r="V99" s="24"/>
      <c r="W99" s="16" t="s">
        <v>141</v>
      </c>
      <c r="X99" s="615" t="s">
        <v>544</v>
      </c>
      <c r="Y99" s="615"/>
      <c r="Z99" s="615"/>
      <c r="AA99" s="615"/>
      <c r="AB99" s="615"/>
      <c r="AC99" s="615"/>
      <c r="AD99" s="615"/>
    </row>
    <row r="100" spans="1:30" ht="24" customHeight="1">
      <c r="A100" s="53"/>
      <c r="B100" s="61"/>
      <c r="C100" s="424" t="s">
        <v>545</v>
      </c>
      <c r="D100" s="424"/>
      <c r="E100" s="424"/>
      <c r="F100" s="424"/>
      <c r="G100" s="424"/>
      <c r="H100" s="424"/>
      <c r="I100" s="424"/>
      <c r="J100" s="424"/>
      <c r="K100" s="23"/>
      <c r="L100" s="16" t="s">
        <v>142</v>
      </c>
      <c r="M100" s="616" t="s">
        <v>546</v>
      </c>
      <c r="N100" s="617"/>
      <c r="O100" s="617"/>
      <c r="P100" s="617"/>
      <c r="Q100" s="617"/>
      <c r="R100" s="617"/>
      <c r="S100" s="617"/>
      <c r="T100" s="617"/>
      <c r="U100" s="618"/>
      <c r="V100" s="23"/>
      <c r="W100" s="16" t="s">
        <v>142</v>
      </c>
      <c r="X100" s="615" t="s">
        <v>547</v>
      </c>
      <c r="Y100" s="615"/>
      <c r="Z100" s="615"/>
      <c r="AA100" s="615"/>
      <c r="AB100" s="615"/>
      <c r="AC100" s="615"/>
      <c r="AD100" s="615"/>
    </row>
    <row r="101" spans="1:30" ht="15" customHeight="1">
      <c r="A101" s="53"/>
      <c r="B101" s="61"/>
      <c r="C101" s="16" t="s">
        <v>126</v>
      </c>
      <c r="D101" s="586" t="s">
        <v>548</v>
      </c>
      <c r="E101" s="586"/>
      <c r="F101" s="586"/>
      <c r="G101" s="586"/>
      <c r="H101" s="586"/>
      <c r="I101" s="586"/>
      <c r="J101" s="586"/>
      <c r="K101" s="23"/>
      <c r="L101" s="16" t="s">
        <v>143</v>
      </c>
      <c r="M101" s="616" t="s">
        <v>549</v>
      </c>
      <c r="N101" s="617"/>
      <c r="O101" s="617"/>
      <c r="P101" s="617"/>
      <c r="Q101" s="617"/>
      <c r="R101" s="617"/>
      <c r="S101" s="617"/>
      <c r="T101" s="617"/>
      <c r="U101" s="618"/>
      <c r="V101" s="24"/>
      <c r="W101" s="16" t="s">
        <v>143</v>
      </c>
      <c r="X101" s="615" t="s">
        <v>550</v>
      </c>
      <c r="Y101" s="615"/>
      <c r="Z101" s="615"/>
      <c r="AA101" s="615"/>
      <c r="AB101" s="615"/>
      <c r="AC101" s="615"/>
      <c r="AD101" s="615"/>
    </row>
    <row r="102" spans="1:30" ht="48" customHeight="1">
      <c r="A102" s="53"/>
      <c r="B102" s="61"/>
      <c r="C102" s="16" t="s">
        <v>127</v>
      </c>
      <c r="D102" s="586" t="s">
        <v>551</v>
      </c>
      <c r="E102" s="586"/>
      <c r="F102" s="586"/>
      <c r="G102" s="586"/>
      <c r="H102" s="586"/>
      <c r="I102" s="586"/>
      <c r="J102" s="586"/>
      <c r="K102" s="11"/>
      <c r="L102" s="16" t="s">
        <v>144</v>
      </c>
      <c r="M102" s="616" t="s">
        <v>3488</v>
      </c>
      <c r="N102" s="617"/>
      <c r="O102" s="617"/>
      <c r="P102" s="617"/>
      <c r="Q102" s="617"/>
      <c r="R102" s="617"/>
      <c r="S102" s="617"/>
      <c r="T102" s="617"/>
      <c r="U102" s="618"/>
      <c r="V102" s="23"/>
      <c r="W102" s="16" t="s">
        <v>144</v>
      </c>
      <c r="X102" s="615" t="s">
        <v>552</v>
      </c>
      <c r="Y102" s="615"/>
      <c r="Z102" s="615"/>
      <c r="AA102" s="615"/>
      <c r="AB102" s="615"/>
      <c r="AC102" s="615"/>
      <c r="AD102" s="615"/>
    </row>
    <row r="103" spans="1:30" ht="48" customHeight="1">
      <c r="A103" s="53"/>
      <c r="B103" s="61"/>
      <c r="C103" s="16" t="s">
        <v>128</v>
      </c>
      <c r="D103" s="586" t="s">
        <v>553</v>
      </c>
      <c r="E103" s="586"/>
      <c r="F103" s="586"/>
      <c r="G103" s="586"/>
      <c r="H103" s="586"/>
      <c r="I103" s="586"/>
      <c r="J103" s="586"/>
      <c r="K103" s="1"/>
      <c r="L103" s="16" t="s">
        <v>145</v>
      </c>
      <c r="M103" s="616" t="s">
        <v>554</v>
      </c>
      <c r="N103" s="617"/>
      <c r="O103" s="617"/>
      <c r="P103" s="617"/>
      <c r="Q103" s="617"/>
      <c r="R103" s="617"/>
      <c r="S103" s="617"/>
      <c r="T103" s="617"/>
      <c r="U103" s="618"/>
      <c r="V103" s="24"/>
      <c r="W103" s="16" t="s">
        <v>145</v>
      </c>
      <c r="X103" s="615" t="s">
        <v>555</v>
      </c>
      <c r="Y103" s="615"/>
      <c r="Z103" s="615"/>
      <c r="AA103" s="615"/>
      <c r="AB103" s="615"/>
      <c r="AC103" s="615"/>
      <c r="AD103" s="615"/>
    </row>
    <row r="104" spans="1:30" ht="15" customHeight="1">
      <c r="A104" s="53"/>
      <c r="B104" s="61"/>
      <c r="C104" s="16" t="s">
        <v>129</v>
      </c>
      <c r="D104" s="586" t="s">
        <v>556</v>
      </c>
      <c r="E104" s="586"/>
      <c r="F104" s="586"/>
      <c r="G104" s="586"/>
      <c r="H104" s="586"/>
      <c r="I104" s="586"/>
      <c r="J104" s="586"/>
      <c r="K104" s="1"/>
      <c r="L104" s="16" t="s">
        <v>146</v>
      </c>
      <c r="M104" s="616" t="s">
        <v>557</v>
      </c>
      <c r="N104" s="617"/>
      <c r="O104" s="617"/>
      <c r="P104" s="617"/>
      <c r="Q104" s="617"/>
      <c r="R104" s="617"/>
      <c r="S104" s="617"/>
      <c r="T104" s="617"/>
      <c r="U104" s="618"/>
      <c r="V104" s="24"/>
      <c r="W104" s="16" t="s">
        <v>146</v>
      </c>
      <c r="X104" s="615" t="s">
        <v>558</v>
      </c>
      <c r="Y104" s="615"/>
      <c r="Z104" s="615"/>
      <c r="AA104" s="615"/>
      <c r="AB104" s="615"/>
      <c r="AC104" s="615"/>
      <c r="AD104" s="615"/>
    </row>
    <row r="105" spans="1:30" ht="15" customHeight="1">
      <c r="A105" s="53"/>
      <c r="B105" s="61"/>
      <c r="C105" s="16" t="s">
        <v>133</v>
      </c>
      <c r="D105" s="586" t="s">
        <v>559</v>
      </c>
      <c r="E105" s="586"/>
      <c r="F105" s="586"/>
      <c r="G105" s="586"/>
      <c r="H105" s="586"/>
      <c r="I105" s="586"/>
      <c r="J105" s="586"/>
      <c r="K105" s="1"/>
      <c r="L105" s="16" t="s">
        <v>147</v>
      </c>
      <c r="M105" s="616" t="s">
        <v>560</v>
      </c>
      <c r="N105" s="617"/>
      <c r="O105" s="617"/>
      <c r="P105" s="617"/>
      <c r="Q105" s="617"/>
      <c r="R105" s="617"/>
      <c r="S105" s="617"/>
      <c r="T105" s="617"/>
      <c r="U105" s="618"/>
      <c r="V105" s="1"/>
      <c r="W105" s="16" t="s">
        <v>147</v>
      </c>
      <c r="X105" s="615" t="s">
        <v>561</v>
      </c>
      <c r="Y105" s="615"/>
      <c r="Z105" s="615"/>
      <c r="AA105" s="615"/>
      <c r="AB105" s="615"/>
      <c r="AC105" s="615"/>
      <c r="AD105" s="615"/>
    </row>
    <row r="106" spans="1:30" ht="15" customHeight="1">
      <c r="A106" s="53"/>
      <c r="B106" s="61"/>
      <c r="C106" s="16" t="s">
        <v>134</v>
      </c>
      <c r="D106" s="615" t="s">
        <v>205</v>
      </c>
      <c r="E106" s="615"/>
      <c r="F106" s="615"/>
      <c r="G106" s="615"/>
      <c r="H106" s="615"/>
      <c r="I106" s="615"/>
      <c r="J106" s="615"/>
      <c r="K106" s="1"/>
      <c r="L106" s="16" t="s">
        <v>148</v>
      </c>
      <c r="M106" s="616" t="s">
        <v>562</v>
      </c>
      <c r="N106" s="617"/>
      <c r="O106" s="617"/>
      <c r="P106" s="617"/>
      <c r="Q106" s="617"/>
      <c r="R106" s="617"/>
      <c r="S106" s="617"/>
      <c r="T106" s="617"/>
      <c r="U106" s="618"/>
      <c r="V106" s="1"/>
      <c r="W106" s="16" t="s">
        <v>148</v>
      </c>
      <c r="X106" s="615" t="s">
        <v>563</v>
      </c>
      <c r="Y106" s="615"/>
      <c r="Z106" s="615"/>
      <c r="AA106" s="615"/>
      <c r="AB106" s="615"/>
      <c r="AC106" s="615"/>
      <c r="AD106" s="615"/>
    </row>
    <row r="107" spans="1:30" ht="15" customHeight="1">
      <c r="A107" s="53"/>
      <c r="B107" s="61"/>
      <c r="C107" s="1"/>
      <c r="D107" s="1"/>
      <c r="E107" s="1"/>
      <c r="F107" s="1"/>
      <c r="G107" s="1"/>
      <c r="H107" s="1"/>
      <c r="I107" s="1"/>
      <c r="J107" s="1"/>
      <c r="K107" s="1"/>
      <c r="L107" s="16" t="s">
        <v>149</v>
      </c>
      <c r="M107" s="616" t="s">
        <v>564</v>
      </c>
      <c r="N107" s="617"/>
      <c r="O107" s="617"/>
      <c r="P107" s="617"/>
      <c r="Q107" s="617"/>
      <c r="R107" s="617"/>
      <c r="S107" s="617"/>
      <c r="T107" s="617"/>
      <c r="U107" s="618"/>
      <c r="V107" s="1"/>
      <c r="W107" s="16" t="s">
        <v>149</v>
      </c>
      <c r="X107" s="615" t="s">
        <v>565</v>
      </c>
      <c r="Y107" s="615"/>
      <c r="Z107" s="615"/>
      <c r="AA107" s="615"/>
      <c r="AB107" s="615"/>
      <c r="AC107" s="615"/>
      <c r="AD107" s="615"/>
    </row>
    <row r="108" spans="1:30" ht="15" customHeight="1">
      <c r="A108" s="53"/>
      <c r="B108" s="61"/>
      <c r="C108" s="424" t="s">
        <v>566</v>
      </c>
      <c r="D108" s="424"/>
      <c r="E108" s="424"/>
      <c r="F108" s="424"/>
      <c r="G108" s="424"/>
      <c r="H108" s="424"/>
      <c r="I108" s="424"/>
      <c r="J108" s="424"/>
      <c r="K108" s="1"/>
      <c r="L108" s="16" t="s">
        <v>221</v>
      </c>
      <c r="M108" s="615" t="s">
        <v>205</v>
      </c>
      <c r="N108" s="615"/>
      <c r="O108" s="615"/>
      <c r="P108" s="615"/>
      <c r="Q108" s="615"/>
      <c r="R108" s="615"/>
      <c r="S108" s="615"/>
      <c r="T108" s="615"/>
      <c r="U108" s="615"/>
      <c r="V108" s="1"/>
      <c r="W108" s="16" t="s">
        <v>150</v>
      </c>
      <c r="X108" s="615" t="s">
        <v>567</v>
      </c>
      <c r="Y108" s="615"/>
      <c r="Z108" s="615"/>
      <c r="AA108" s="615"/>
      <c r="AB108" s="615"/>
      <c r="AC108" s="615"/>
      <c r="AD108" s="615"/>
    </row>
    <row r="109" spans="1:30" ht="24" customHeight="1">
      <c r="A109" s="53"/>
      <c r="B109" s="61"/>
      <c r="C109" s="94" t="s">
        <v>126</v>
      </c>
      <c r="D109" s="574" t="s">
        <v>568</v>
      </c>
      <c r="E109" s="575"/>
      <c r="F109" s="575"/>
      <c r="G109" s="575"/>
      <c r="H109" s="575"/>
      <c r="I109" s="575"/>
      <c r="J109" s="576"/>
      <c r="K109" s="1"/>
      <c r="L109" s="61"/>
      <c r="M109" s="61"/>
      <c r="N109" s="61"/>
      <c r="O109" s="61"/>
      <c r="P109" s="61"/>
      <c r="Q109" s="61"/>
      <c r="R109" s="61"/>
      <c r="S109" s="61"/>
      <c r="T109" s="61"/>
      <c r="U109" s="61"/>
      <c r="V109" s="1"/>
      <c r="W109" s="16" t="s">
        <v>151</v>
      </c>
      <c r="X109" s="615" t="s">
        <v>518</v>
      </c>
      <c r="Y109" s="615"/>
      <c r="Z109" s="615"/>
      <c r="AA109" s="615"/>
      <c r="AB109" s="615"/>
      <c r="AC109" s="615"/>
      <c r="AD109" s="615"/>
    </row>
    <row r="110" spans="1:30" ht="72" customHeight="1">
      <c r="A110" s="53"/>
      <c r="B110" s="61"/>
      <c r="C110" s="16" t="s">
        <v>127</v>
      </c>
      <c r="D110" s="574" t="s">
        <v>3890</v>
      </c>
      <c r="E110" s="575"/>
      <c r="F110" s="575"/>
      <c r="G110" s="575"/>
      <c r="H110" s="575"/>
      <c r="I110" s="575"/>
      <c r="J110" s="576"/>
      <c r="K110" s="1"/>
      <c r="L110" s="1"/>
      <c r="M110" s="1"/>
      <c r="N110" s="1"/>
      <c r="O110" s="1"/>
      <c r="P110" s="1"/>
      <c r="Q110" s="1"/>
      <c r="R110" s="1"/>
      <c r="S110" s="1"/>
      <c r="T110" s="1"/>
      <c r="U110" s="1"/>
      <c r="V110" s="1"/>
      <c r="W110" s="16" t="s">
        <v>221</v>
      </c>
      <c r="X110" s="615" t="s">
        <v>205</v>
      </c>
      <c r="Y110" s="615"/>
      <c r="Z110" s="615"/>
      <c r="AA110" s="615"/>
      <c r="AB110" s="615"/>
      <c r="AC110" s="615"/>
      <c r="AD110" s="615"/>
    </row>
    <row r="111" spans="1:30" ht="72" customHeight="1">
      <c r="A111" s="53"/>
      <c r="B111" s="61"/>
      <c r="C111" s="196" t="s">
        <v>128</v>
      </c>
      <c r="D111" s="574" t="s">
        <v>3891</v>
      </c>
      <c r="E111" s="575"/>
      <c r="F111" s="575"/>
      <c r="G111" s="575"/>
      <c r="H111" s="575"/>
      <c r="I111" s="575"/>
      <c r="J111" s="576"/>
      <c r="K111" s="1"/>
      <c r="L111" s="1"/>
      <c r="M111" s="1"/>
      <c r="N111" s="1"/>
      <c r="O111" s="1"/>
      <c r="P111" s="1"/>
      <c r="Q111" s="1"/>
      <c r="R111" s="1"/>
      <c r="S111" s="1"/>
      <c r="T111" s="1"/>
      <c r="U111" s="1"/>
      <c r="V111" s="1"/>
      <c r="W111" s="1"/>
      <c r="X111" s="1"/>
      <c r="Y111" s="1"/>
      <c r="Z111" s="1"/>
      <c r="AA111" s="1"/>
      <c r="AB111" s="1"/>
      <c r="AC111" s="1"/>
      <c r="AD111" s="1"/>
    </row>
    <row r="112" spans="1:30" ht="48" customHeight="1">
      <c r="A112" s="53"/>
      <c r="B112" s="61"/>
      <c r="C112" s="196" t="s">
        <v>129</v>
      </c>
      <c r="D112" s="574" t="s">
        <v>569</v>
      </c>
      <c r="E112" s="575"/>
      <c r="F112" s="575"/>
      <c r="G112" s="575"/>
      <c r="H112" s="575"/>
      <c r="I112" s="575"/>
      <c r="J112" s="576"/>
      <c r="K112" s="1"/>
      <c r="L112" s="1"/>
      <c r="M112" s="1"/>
      <c r="N112" s="1"/>
      <c r="O112" s="1"/>
      <c r="P112" s="1"/>
      <c r="Q112" s="1"/>
      <c r="R112" s="1"/>
      <c r="S112" s="1"/>
      <c r="T112" s="1"/>
      <c r="U112" s="1"/>
      <c r="V112" s="1"/>
      <c r="W112" s="1"/>
      <c r="X112" s="1"/>
      <c r="Y112" s="1"/>
      <c r="Z112" s="1"/>
      <c r="AA112" s="1"/>
      <c r="AB112" s="1"/>
      <c r="AC112" s="1"/>
      <c r="AD112" s="1"/>
    </row>
    <row r="113" spans="1:30" ht="24" customHeight="1">
      <c r="A113" s="53"/>
      <c r="B113" s="61"/>
      <c r="C113" s="16" t="s">
        <v>130</v>
      </c>
      <c r="D113" s="574" t="s">
        <v>570</v>
      </c>
      <c r="E113" s="575"/>
      <c r="F113" s="575"/>
      <c r="G113" s="575"/>
      <c r="H113" s="575"/>
      <c r="I113" s="575"/>
      <c r="J113" s="576"/>
      <c r="K113" s="1"/>
      <c r="L113" s="1"/>
      <c r="M113" s="1"/>
      <c r="N113" s="1"/>
      <c r="O113" s="1"/>
      <c r="P113" s="1"/>
      <c r="Q113" s="1"/>
      <c r="R113" s="1"/>
      <c r="S113" s="1"/>
      <c r="T113" s="1"/>
      <c r="U113" s="1"/>
      <c r="V113" s="1"/>
      <c r="W113" s="1"/>
      <c r="X113" s="1"/>
      <c r="Y113" s="1"/>
      <c r="Z113" s="1"/>
      <c r="AA113" s="1"/>
      <c r="AB113" s="1"/>
      <c r="AC113" s="1"/>
      <c r="AD113" s="1"/>
    </row>
    <row r="114" spans="1:30" ht="24" customHeight="1">
      <c r="A114" s="53"/>
      <c r="B114" s="61"/>
      <c r="C114" s="16" t="s">
        <v>131</v>
      </c>
      <c r="D114" s="574" t="s">
        <v>571</v>
      </c>
      <c r="E114" s="575"/>
      <c r="F114" s="575"/>
      <c r="G114" s="575"/>
      <c r="H114" s="575"/>
      <c r="I114" s="575"/>
      <c r="J114" s="576"/>
      <c r="K114" s="1"/>
      <c r="L114" s="1"/>
      <c r="M114" s="1"/>
      <c r="N114" s="1"/>
      <c r="O114" s="1"/>
      <c r="P114" s="1"/>
      <c r="Q114" s="1"/>
      <c r="R114" s="1"/>
      <c r="S114" s="1"/>
      <c r="T114" s="1"/>
      <c r="U114" s="1"/>
      <c r="V114" s="1"/>
      <c r="W114" s="1"/>
      <c r="X114" s="1"/>
      <c r="Y114" s="1"/>
      <c r="Z114" s="1"/>
      <c r="AA114" s="1"/>
      <c r="AB114" s="1"/>
      <c r="AC114" s="1"/>
      <c r="AD114" s="1"/>
    </row>
    <row r="115" spans="1:30" ht="15" customHeight="1">
      <c r="A115" s="53"/>
      <c r="B115" s="61"/>
      <c r="C115" s="16" t="s">
        <v>134</v>
      </c>
      <c r="D115" s="574" t="s">
        <v>205</v>
      </c>
      <c r="E115" s="575"/>
      <c r="F115" s="575"/>
      <c r="G115" s="575"/>
      <c r="H115" s="575"/>
      <c r="I115" s="575"/>
      <c r="J115" s="576"/>
      <c r="K115" s="1"/>
      <c r="L115" s="1"/>
      <c r="M115" s="1"/>
      <c r="N115" s="1"/>
      <c r="O115" s="1"/>
      <c r="P115" s="1"/>
      <c r="Q115" s="1"/>
      <c r="R115" s="1"/>
      <c r="S115" s="1"/>
      <c r="T115" s="1"/>
      <c r="U115" s="1"/>
      <c r="V115" s="1"/>
      <c r="W115" s="1"/>
      <c r="X115" s="1"/>
      <c r="Y115" s="1"/>
      <c r="Z115" s="1"/>
      <c r="AA115" s="1"/>
      <c r="AB115" s="1"/>
      <c r="AC115" s="1"/>
      <c r="AD115" s="1"/>
    </row>
    <row r="116" spans="1:30" ht="15" customHeight="1">
      <c r="A116" s="53"/>
      <c r="B116" s="6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24" customHeight="1">
      <c r="A117" s="53"/>
      <c r="B117" s="61"/>
      <c r="C117" s="496" t="s">
        <v>222</v>
      </c>
      <c r="D117" s="496"/>
      <c r="E117" s="496"/>
      <c r="F117" s="496"/>
      <c r="G117" s="496"/>
      <c r="H117" s="496"/>
      <c r="I117" s="496"/>
      <c r="J117" s="496"/>
      <c r="K117" s="496"/>
      <c r="L117" s="496"/>
      <c r="M117" s="496"/>
      <c r="N117" s="496"/>
      <c r="O117" s="496"/>
      <c r="P117" s="496"/>
      <c r="Q117" s="496"/>
      <c r="R117" s="496"/>
      <c r="S117" s="496"/>
      <c r="T117" s="496"/>
      <c r="U117" s="496"/>
      <c r="V117" s="496"/>
      <c r="W117" s="496"/>
      <c r="X117" s="496"/>
      <c r="Y117" s="496"/>
      <c r="Z117" s="496"/>
      <c r="AA117" s="496"/>
      <c r="AB117" s="496"/>
      <c r="AC117" s="496"/>
      <c r="AD117" s="496"/>
    </row>
    <row r="118" spans="1:30" ht="60" customHeight="1">
      <c r="A118" s="53"/>
      <c r="B118" s="61"/>
      <c r="C118" s="574"/>
      <c r="D118" s="574"/>
      <c r="E118" s="574"/>
      <c r="F118" s="574"/>
      <c r="G118" s="574"/>
      <c r="H118" s="574"/>
      <c r="I118" s="574"/>
      <c r="J118" s="574"/>
      <c r="K118" s="574"/>
      <c r="L118" s="574"/>
      <c r="M118" s="574"/>
      <c r="N118" s="574"/>
      <c r="O118" s="574"/>
      <c r="P118" s="574"/>
      <c r="Q118" s="574"/>
      <c r="R118" s="574"/>
      <c r="S118" s="574"/>
      <c r="T118" s="574"/>
      <c r="U118" s="574"/>
      <c r="V118" s="574"/>
      <c r="W118" s="574"/>
      <c r="X118" s="574"/>
      <c r="Y118" s="574"/>
      <c r="Z118" s="574"/>
      <c r="AA118" s="574"/>
      <c r="AB118" s="574"/>
      <c r="AC118" s="574"/>
      <c r="AD118" s="586"/>
    </row>
    <row r="119" spans="1:30" ht="15" customHeight="1">
      <c r="A119" s="53"/>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row>
    <row r="120" spans="1:30" ht="15" customHeight="1">
      <c r="A120" s="53"/>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row>
    <row r="121" spans="1:30" ht="15" customHeight="1">
      <c r="A121" s="53"/>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row>
    <row r="122" spans="1:30" ht="15" customHeight="1">
      <c r="A122" s="53"/>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row>
    <row r="123" spans="1:30" ht="15" customHeight="1">
      <c r="A123" s="53"/>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row>
    <row r="124" spans="1:30" ht="15" customHeight="1" thickBot="1">
      <c r="A124" s="53"/>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row>
    <row r="125" spans="1:30" ht="15" customHeight="1" thickBot="1">
      <c r="A125" s="129"/>
      <c r="B125" s="522" t="s">
        <v>572</v>
      </c>
      <c r="C125" s="523"/>
      <c r="D125" s="523"/>
      <c r="E125" s="523"/>
      <c r="F125" s="523"/>
      <c r="G125" s="523"/>
      <c r="H125" s="523"/>
      <c r="I125" s="523"/>
      <c r="J125" s="523"/>
      <c r="K125" s="523"/>
      <c r="L125" s="523"/>
      <c r="M125" s="523"/>
      <c r="N125" s="523"/>
      <c r="O125" s="523"/>
      <c r="P125" s="523"/>
      <c r="Q125" s="523"/>
      <c r="R125" s="523"/>
      <c r="S125" s="523"/>
      <c r="T125" s="523"/>
      <c r="U125" s="523"/>
      <c r="V125" s="523"/>
      <c r="W125" s="523"/>
      <c r="X125" s="523"/>
      <c r="Y125" s="523"/>
      <c r="Z125" s="523"/>
      <c r="AA125" s="523"/>
      <c r="AB125" s="523"/>
      <c r="AC125" s="523"/>
      <c r="AD125" s="524"/>
    </row>
    <row r="126" spans="1:30">
      <c r="A126" s="53"/>
      <c r="B126" s="678" t="s">
        <v>573</v>
      </c>
      <c r="C126" s="679"/>
      <c r="D126" s="679"/>
      <c r="E126" s="679"/>
      <c r="F126" s="679"/>
      <c r="G126" s="679"/>
      <c r="H126" s="679"/>
      <c r="I126" s="679"/>
      <c r="J126" s="679"/>
      <c r="K126" s="679"/>
      <c r="L126" s="679"/>
      <c r="M126" s="679"/>
      <c r="N126" s="679"/>
      <c r="O126" s="679"/>
      <c r="P126" s="679"/>
      <c r="Q126" s="679"/>
      <c r="R126" s="679"/>
      <c r="S126" s="679"/>
      <c r="T126" s="679"/>
      <c r="U126" s="679"/>
      <c r="V126" s="679"/>
      <c r="W126" s="679"/>
      <c r="X126" s="679"/>
      <c r="Y126" s="679"/>
      <c r="Z126" s="679"/>
      <c r="AA126" s="679"/>
      <c r="AB126" s="679"/>
      <c r="AC126" s="679"/>
      <c r="AD126" s="680"/>
    </row>
    <row r="127" spans="1:30" ht="36" customHeight="1">
      <c r="A127" s="125"/>
      <c r="B127" s="62"/>
      <c r="C127" s="496" t="s">
        <v>3974</v>
      </c>
      <c r="D127" s="496"/>
      <c r="E127" s="496"/>
      <c r="F127" s="496"/>
      <c r="G127" s="496"/>
      <c r="H127" s="496"/>
      <c r="I127" s="496"/>
      <c r="J127" s="496"/>
      <c r="K127" s="496"/>
      <c r="L127" s="496"/>
      <c r="M127" s="496"/>
      <c r="N127" s="496"/>
      <c r="O127" s="496"/>
      <c r="P127" s="496"/>
      <c r="Q127" s="496"/>
      <c r="R127" s="496"/>
      <c r="S127" s="496"/>
      <c r="T127" s="496"/>
      <c r="U127" s="496"/>
      <c r="V127" s="496"/>
      <c r="W127" s="496"/>
      <c r="X127" s="496"/>
      <c r="Y127" s="496"/>
      <c r="Z127" s="496"/>
      <c r="AA127" s="496"/>
      <c r="AB127" s="496"/>
      <c r="AC127" s="496"/>
      <c r="AD127" s="497"/>
    </row>
    <row r="128" spans="1:30" ht="24" customHeight="1">
      <c r="A128" s="53"/>
      <c r="B128" s="128"/>
      <c r="C128" s="519" t="s">
        <v>3599</v>
      </c>
      <c r="D128" s="519"/>
      <c r="E128" s="519"/>
      <c r="F128" s="519"/>
      <c r="G128" s="519"/>
      <c r="H128" s="519"/>
      <c r="I128" s="519"/>
      <c r="J128" s="519"/>
      <c r="K128" s="519"/>
      <c r="L128" s="519"/>
      <c r="M128" s="519"/>
      <c r="N128" s="519"/>
      <c r="O128" s="519"/>
      <c r="P128" s="519"/>
      <c r="Q128" s="519"/>
      <c r="R128" s="519"/>
      <c r="S128" s="519"/>
      <c r="T128" s="519"/>
      <c r="U128" s="519"/>
      <c r="V128" s="519"/>
      <c r="W128" s="519"/>
      <c r="X128" s="519"/>
      <c r="Y128" s="519"/>
      <c r="Z128" s="519"/>
      <c r="AA128" s="519"/>
      <c r="AB128" s="519"/>
      <c r="AC128" s="519"/>
      <c r="AD128" s="623"/>
    </row>
    <row r="129" spans="1:30">
      <c r="A129" s="53"/>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row>
    <row r="130" spans="1:30" ht="24" customHeight="1">
      <c r="A130" s="66" t="s">
        <v>574</v>
      </c>
      <c r="B130" s="521" t="s">
        <v>3892</v>
      </c>
      <c r="C130" s="521"/>
      <c r="D130" s="521"/>
      <c r="E130" s="521"/>
      <c r="F130" s="521"/>
      <c r="G130" s="521"/>
      <c r="H130" s="521"/>
      <c r="I130" s="521"/>
      <c r="J130" s="521"/>
      <c r="K130" s="521"/>
      <c r="L130" s="521"/>
      <c r="M130" s="521"/>
      <c r="N130" s="521"/>
      <c r="O130" s="521"/>
      <c r="P130" s="521"/>
      <c r="Q130" s="521"/>
      <c r="R130" s="521"/>
      <c r="S130" s="521"/>
      <c r="T130" s="521"/>
      <c r="U130" s="521"/>
      <c r="V130" s="521"/>
      <c r="W130" s="521"/>
      <c r="X130" s="521"/>
      <c r="Y130" s="521"/>
      <c r="Z130" s="521"/>
      <c r="AA130" s="521"/>
      <c r="AB130" s="521"/>
      <c r="AC130" s="521"/>
      <c r="AD130" s="521"/>
    </row>
    <row r="131" spans="1:30" ht="15" customHeight="1">
      <c r="A131" s="69"/>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c r="AD131" s="82"/>
    </row>
    <row r="132" spans="1:30" ht="24" customHeight="1">
      <c r="A132" s="69"/>
      <c r="B132" s="82"/>
      <c r="C132" s="553" t="s">
        <v>183</v>
      </c>
      <c r="D132" s="553"/>
      <c r="E132" s="553"/>
      <c r="F132" s="553"/>
      <c r="G132" s="553"/>
      <c r="H132" s="553"/>
      <c r="I132" s="553"/>
      <c r="J132" s="553"/>
      <c r="K132" s="553"/>
      <c r="L132" s="553"/>
      <c r="M132" s="531" t="s">
        <v>3346</v>
      </c>
      <c r="N132" s="532"/>
      <c r="O132" s="532"/>
      <c r="P132" s="532"/>
      <c r="Q132" s="532"/>
      <c r="R132" s="532"/>
      <c r="S132" s="532"/>
      <c r="T132" s="532"/>
      <c r="U132" s="532"/>
      <c r="V132" s="532"/>
      <c r="W132" s="532"/>
      <c r="X132" s="532"/>
      <c r="Y132" s="532"/>
      <c r="Z132" s="532"/>
      <c r="AA132" s="532"/>
      <c r="AB132" s="532"/>
      <c r="AC132" s="532"/>
      <c r="AD132" s="533"/>
    </row>
    <row r="133" spans="1:30" ht="15" customHeight="1">
      <c r="A133" s="69"/>
      <c r="B133" s="82"/>
      <c r="C133" s="553"/>
      <c r="D133" s="553"/>
      <c r="E133" s="553"/>
      <c r="F133" s="553"/>
      <c r="G133" s="553"/>
      <c r="H133" s="553"/>
      <c r="I133" s="553"/>
      <c r="J133" s="553"/>
      <c r="K133" s="553"/>
      <c r="L133" s="553"/>
      <c r="M133" s="531" t="s">
        <v>238</v>
      </c>
      <c r="N133" s="532"/>
      <c r="O133" s="532"/>
      <c r="P133" s="532"/>
      <c r="Q133" s="532"/>
      <c r="R133" s="533"/>
      <c r="S133" s="528" t="s">
        <v>239</v>
      </c>
      <c r="T133" s="530"/>
      <c r="U133" s="530"/>
      <c r="V133" s="530"/>
      <c r="W133" s="530"/>
      <c r="X133" s="529"/>
      <c r="Y133" s="528" t="s">
        <v>240</v>
      </c>
      <c r="Z133" s="530"/>
      <c r="AA133" s="530"/>
      <c r="AB133" s="530"/>
      <c r="AC133" s="530"/>
      <c r="AD133" s="529"/>
    </row>
    <row r="134" spans="1:30" ht="15" customHeight="1">
      <c r="A134" s="69"/>
      <c r="B134" s="82"/>
      <c r="C134" s="71" t="s">
        <v>126</v>
      </c>
      <c r="D134" s="525"/>
      <c r="E134" s="526"/>
      <c r="F134" s="526"/>
      <c r="G134" s="526"/>
      <c r="H134" s="526"/>
      <c r="I134" s="526"/>
      <c r="J134" s="526"/>
      <c r="K134" s="526"/>
      <c r="L134" s="527"/>
      <c r="M134" s="528"/>
      <c r="N134" s="530"/>
      <c r="O134" s="530"/>
      <c r="P134" s="530"/>
      <c r="Q134" s="530"/>
      <c r="R134" s="529"/>
      <c r="S134" s="528"/>
      <c r="T134" s="530"/>
      <c r="U134" s="530"/>
      <c r="V134" s="530"/>
      <c r="W134" s="530"/>
      <c r="X134" s="529"/>
      <c r="Y134" s="528"/>
      <c r="Z134" s="530"/>
      <c r="AA134" s="530"/>
      <c r="AB134" s="530"/>
      <c r="AC134" s="530"/>
      <c r="AD134" s="529"/>
    </row>
    <row r="135" spans="1:30" ht="15" customHeight="1">
      <c r="A135" s="69"/>
      <c r="B135" s="82"/>
      <c r="C135" s="73" t="s">
        <v>127</v>
      </c>
      <c r="D135" s="525"/>
      <c r="E135" s="526"/>
      <c r="F135" s="526"/>
      <c r="G135" s="526"/>
      <c r="H135" s="526"/>
      <c r="I135" s="526"/>
      <c r="J135" s="526"/>
      <c r="K135" s="526"/>
      <c r="L135" s="527"/>
      <c r="M135" s="528"/>
      <c r="N135" s="530"/>
      <c r="O135" s="530"/>
      <c r="P135" s="530"/>
      <c r="Q135" s="530"/>
      <c r="R135" s="529"/>
      <c r="S135" s="528"/>
      <c r="T135" s="530"/>
      <c r="U135" s="530"/>
      <c r="V135" s="530"/>
      <c r="W135" s="530"/>
      <c r="X135" s="529"/>
      <c r="Y135" s="528"/>
      <c r="Z135" s="530"/>
      <c r="AA135" s="530"/>
      <c r="AB135" s="530"/>
      <c r="AC135" s="530"/>
      <c r="AD135" s="529"/>
    </row>
    <row r="136" spans="1:30" ht="15" customHeight="1">
      <c r="A136" s="69"/>
      <c r="B136" s="82"/>
      <c r="C136" s="73" t="s">
        <v>128</v>
      </c>
      <c r="D136" s="525"/>
      <c r="E136" s="526"/>
      <c r="F136" s="526"/>
      <c r="G136" s="526"/>
      <c r="H136" s="526"/>
      <c r="I136" s="526"/>
      <c r="J136" s="526"/>
      <c r="K136" s="526"/>
      <c r="L136" s="527"/>
      <c r="M136" s="528"/>
      <c r="N136" s="530"/>
      <c r="O136" s="530"/>
      <c r="P136" s="530"/>
      <c r="Q136" s="530"/>
      <c r="R136" s="529"/>
      <c r="S136" s="528"/>
      <c r="T136" s="530"/>
      <c r="U136" s="530"/>
      <c r="V136" s="530"/>
      <c r="W136" s="530"/>
      <c r="X136" s="529"/>
      <c r="Y136" s="528"/>
      <c r="Z136" s="530"/>
      <c r="AA136" s="530"/>
      <c r="AB136" s="530"/>
      <c r="AC136" s="530"/>
      <c r="AD136" s="529"/>
    </row>
    <row r="137" spans="1:30" ht="15" customHeight="1">
      <c r="A137" s="69"/>
      <c r="B137" s="82"/>
      <c r="C137" s="73" t="s">
        <v>129</v>
      </c>
      <c r="D137" s="525"/>
      <c r="E137" s="526"/>
      <c r="F137" s="526"/>
      <c r="G137" s="526"/>
      <c r="H137" s="526"/>
      <c r="I137" s="526"/>
      <c r="J137" s="526"/>
      <c r="K137" s="526"/>
      <c r="L137" s="527"/>
      <c r="M137" s="528"/>
      <c r="N137" s="530"/>
      <c r="O137" s="530"/>
      <c r="P137" s="530"/>
      <c r="Q137" s="530"/>
      <c r="R137" s="529"/>
      <c r="S137" s="528"/>
      <c r="T137" s="530"/>
      <c r="U137" s="530"/>
      <c r="V137" s="530"/>
      <c r="W137" s="530"/>
      <c r="X137" s="529"/>
      <c r="Y137" s="528"/>
      <c r="Z137" s="530"/>
      <c r="AA137" s="530"/>
      <c r="AB137" s="530"/>
      <c r="AC137" s="530"/>
      <c r="AD137" s="529"/>
    </row>
    <row r="138" spans="1:30" ht="15" customHeight="1">
      <c r="A138" s="69"/>
      <c r="B138" s="82"/>
      <c r="C138" s="73" t="s">
        <v>130</v>
      </c>
      <c r="D138" s="525"/>
      <c r="E138" s="526"/>
      <c r="F138" s="526"/>
      <c r="G138" s="526"/>
      <c r="H138" s="526"/>
      <c r="I138" s="526"/>
      <c r="J138" s="526"/>
      <c r="K138" s="526"/>
      <c r="L138" s="527"/>
      <c r="M138" s="528"/>
      <c r="N138" s="530"/>
      <c r="O138" s="530"/>
      <c r="P138" s="530"/>
      <c r="Q138" s="530"/>
      <c r="R138" s="529"/>
      <c r="S138" s="528"/>
      <c r="T138" s="530"/>
      <c r="U138" s="530"/>
      <c r="V138" s="530"/>
      <c r="W138" s="530"/>
      <c r="X138" s="529"/>
      <c r="Y138" s="528"/>
      <c r="Z138" s="530"/>
      <c r="AA138" s="530"/>
      <c r="AB138" s="530"/>
      <c r="AC138" s="530"/>
      <c r="AD138" s="529"/>
    </row>
    <row r="139" spans="1:30" ht="15" customHeight="1">
      <c r="A139" s="69"/>
      <c r="B139" s="82"/>
      <c r="C139" s="73" t="s">
        <v>131</v>
      </c>
      <c r="D139" s="525"/>
      <c r="E139" s="526"/>
      <c r="F139" s="526"/>
      <c r="G139" s="526"/>
      <c r="H139" s="526"/>
      <c r="I139" s="526"/>
      <c r="J139" s="526"/>
      <c r="K139" s="526"/>
      <c r="L139" s="527"/>
      <c r="M139" s="528"/>
      <c r="N139" s="530"/>
      <c r="O139" s="530"/>
      <c r="P139" s="530"/>
      <c r="Q139" s="530"/>
      <c r="R139" s="529"/>
      <c r="S139" s="528"/>
      <c r="T139" s="530"/>
      <c r="U139" s="530"/>
      <c r="V139" s="530"/>
      <c r="W139" s="530"/>
      <c r="X139" s="529"/>
      <c r="Y139" s="528"/>
      <c r="Z139" s="530"/>
      <c r="AA139" s="530"/>
      <c r="AB139" s="530"/>
      <c r="AC139" s="530"/>
      <c r="AD139" s="529"/>
    </row>
    <row r="140" spans="1:30" ht="15" customHeight="1">
      <c r="A140" s="69"/>
      <c r="B140" s="82"/>
      <c r="C140" s="73" t="s">
        <v>132</v>
      </c>
      <c r="D140" s="525"/>
      <c r="E140" s="526"/>
      <c r="F140" s="526"/>
      <c r="G140" s="526"/>
      <c r="H140" s="526"/>
      <c r="I140" s="526"/>
      <c r="J140" s="526"/>
      <c r="K140" s="526"/>
      <c r="L140" s="527"/>
      <c r="M140" s="528"/>
      <c r="N140" s="530"/>
      <c r="O140" s="530"/>
      <c r="P140" s="530"/>
      <c r="Q140" s="530"/>
      <c r="R140" s="529"/>
      <c r="S140" s="528"/>
      <c r="T140" s="530"/>
      <c r="U140" s="530"/>
      <c r="V140" s="530"/>
      <c r="W140" s="530"/>
      <c r="X140" s="529"/>
      <c r="Y140" s="528"/>
      <c r="Z140" s="530"/>
      <c r="AA140" s="530"/>
      <c r="AB140" s="530"/>
      <c r="AC140" s="530"/>
      <c r="AD140" s="529"/>
    </row>
    <row r="141" spans="1:30" ht="15" customHeight="1">
      <c r="A141" s="69"/>
      <c r="B141" s="82"/>
      <c r="C141" s="73" t="s">
        <v>133</v>
      </c>
      <c r="D141" s="525"/>
      <c r="E141" s="526"/>
      <c r="F141" s="526"/>
      <c r="G141" s="526"/>
      <c r="H141" s="526"/>
      <c r="I141" s="526"/>
      <c r="J141" s="526"/>
      <c r="K141" s="526"/>
      <c r="L141" s="527"/>
      <c r="M141" s="528"/>
      <c r="N141" s="530"/>
      <c r="O141" s="530"/>
      <c r="P141" s="530"/>
      <c r="Q141" s="530"/>
      <c r="R141" s="529"/>
      <c r="S141" s="528"/>
      <c r="T141" s="530"/>
      <c r="U141" s="530"/>
      <c r="V141" s="530"/>
      <c r="W141" s="530"/>
      <c r="X141" s="529"/>
      <c r="Y141" s="528"/>
      <c r="Z141" s="530"/>
      <c r="AA141" s="530"/>
      <c r="AB141" s="530"/>
      <c r="AC141" s="530"/>
      <c r="AD141" s="529"/>
    </row>
    <row r="142" spans="1:30" ht="15" customHeight="1">
      <c r="A142" s="69"/>
      <c r="B142" s="82"/>
      <c r="C142" s="73" t="s">
        <v>134</v>
      </c>
      <c r="D142" s="525"/>
      <c r="E142" s="526"/>
      <c r="F142" s="526"/>
      <c r="G142" s="526"/>
      <c r="H142" s="526"/>
      <c r="I142" s="526"/>
      <c r="J142" s="526"/>
      <c r="K142" s="526"/>
      <c r="L142" s="527"/>
      <c r="M142" s="528"/>
      <c r="N142" s="530"/>
      <c r="O142" s="530"/>
      <c r="P142" s="530"/>
      <c r="Q142" s="530"/>
      <c r="R142" s="529"/>
      <c r="S142" s="528"/>
      <c r="T142" s="530"/>
      <c r="U142" s="530"/>
      <c r="V142" s="530"/>
      <c r="W142" s="530"/>
      <c r="X142" s="529"/>
      <c r="Y142" s="528"/>
      <c r="Z142" s="530"/>
      <c r="AA142" s="530"/>
      <c r="AB142" s="530"/>
      <c r="AC142" s="530"/>
      <c r="AD142" s="529"/>
    </row>
    <row r="143" spans="1:30" ht="15" customHeight="1">
      <c r="A143" s="69"/>
      <c r="B143" s="82"/>
      <c r="C143" s="73" t="s">
        <v>135</v>
      </c>
      <c r="D143" s="525"/>
      <c r="E143" s="526"/>
      <c r="F143" s="526"/>
      <c r="G143" s="526"/>
      <c r="H143" s="526"/>
      <c r="I143" s="526"/>
      <c r="J143" s="526"/>
      <c r="K143" s="526"/>
      <c r="L143" s="527"/>
      <c r="M143" s="528"/>
      <c r="N143" s="530"/>
      <c r="O143" s="530"/>
      <c r="P143" s="530"/>
      <c r="Q143" s="530"/>
      <c r="R143" s="529"/>
      <c r="S143" s="528"/>
      <c r="T143" s="530"/>
      <c r="U143" s="530"/>
      <c r="V143" s="530"/>
      <c r="W143" s="530"/>
      <c r="X143" s="529"/>
      <c r="Y143" s="528"/>
      <c r="Z143" s="530"/>
      <c r="AA143" s="530"/>
      <c r="AB143" s="530"/>
      <c r="AC143" s="530"/>
      <c r="AD143" s="529"/>
    </row>
    <row r="144" spans="1:30" ht="15" customHeight="1">
      <c r="A144" s="69"/>
      <c r="B144" s="82"/>
      <c r="C144" s="73" t="s">
        <v>136</v>
      </c>
      <c r="D144" s="525"/>
      <c r="E144" s="526"/>
      <c r="F144" s="526"/>
      <c r="G144" s="526"/>
      <c r="H144" s="526"/>
      <c r="I144" s="526"/>
      <c r="J144" s="526"/>
      <c r="K144" s="526"/>
      <c r="L144" s="527"/>
      <c r="M144" s="528"/>
      <c r="N144" s="530"/>
      <c r="O144" s="530"/>
      <c r="P144" s="530"/>
      <c r="Q144" s="530"/>
      <c r="R144" s="529"/>
      <c r="S144" s="528"/>
      <c r="T144" s="530"/>
      <c r="U144" s="530"/>
      <c r="V144" s="530"/>
      <c r="W144" s="530"/>
      <c r="X144" s="529"/>
      <c r="Y144" s="528"/>
      <c r="Z144" s="530"/>
      <c r="AA144" s="530"/>
      <c r="AB144" s="530"/>
      <c r="AC144" s="530"/>
      <c r="AD144" s="529"/>
    </row>
    <row r="145" spans="1:30" ht="15" customHeight="1">
      <c r="A145" s="69"/>
      <c r="B145" s="82"/>
      <c r="C145" s="73" t="s">
        <v>137</v>
      </c>
      <c r="D145" s="525"/>
      <c r="E145" s="526"/>
      <c r="F145" s="526"/>
      <c r="G145" s="526"/>
      <c r="H145" s="526"/>
      <c r="I145" s="526"/>
      <c r="J145" s="526"/>
      <c r="K145" s="526"/>
      <c r="L145" s="527"/>
      <c r="M145" s="528"/>
      <c r="N145" s="530"/>
      <c r="O145" s="530"/>
      <c r="P145" s="530"/>
      <c r="Q145" s="530"/>
      <c r="R145" s="529"/>
      <c r="S145" s="528"/>
      <c r="T145" s="530"/>
      <c r="U145" s="530"/>
      <c r="V145" s="530"/>
      <c r="W145" s="530"/>
      <c r="X145" s="529"/>
      <c r="Y145" s="528"/>
      <c r="Z145" s="530"/>
      <c r="AA145" s="530"/>
      <c r="AB145" s="530"/>
      <c r="AC145" s="530"/>
      <c r="AD145" s="529"/>
    </row>
    <row r="146" spans="1:30" ht="15" customHeight="1">
      <c r="A146" s="69"/>
      <c r="B146" s="82"/>
      <c r="C146" s="73" t="s">
        <v>138</v>
      </c>
      <c r="D146" s="525"/>
      <c r="E146" s="526"/>
      <c r="F146" s="526"/>
      <c r="G146" s="526"/>
      <c r="H146" s="526"/>
      <c r="I146" s="526"/>
      <c r="J146" s="526"/>
      <c r="K146" s="526"/>
      <c r="L146" s="527"/>
      <c r="M146" s="528"/>
      <c r="N146" s="530"/>
      <c r="O146" s="530"/>
      <c r="P146" s="530"/>
      <c r="Q146" s="530"/>
      <c r="R146" s="529"/>
      <c r="S146" s="528"/>
      <c r="T146" s="530"/>
      <c r="U146" s="530"/>
      <c r="V146" s="530"/>
      <c r="W146" s="530"/>
      <c r="X146" s="529"/>
      <c r="Y146" s="528"/>
      <c r="Z146" s="530"/>
      <c r="AA146" s="530"/>
      <c r="AB146" s="530"/>
      <c r="AC146" s="530"/>
      <c r="AD146" s="529"/>
    </row>
    <row r="147" spans="1:30" ht="15" customHeight="1">
      <c r="A147" s="69"/>
      <c r="B147" s="82"/>
      <c r="C147" s="73" t="s">
        <v>139</v>
      </c>
      <c r="D147" s="525"/>
      <c r="E147" s="526"/>
      <c r="F147" s="526"/>
      <c r="G147" s="526"/>
      <c r="H147" s="526"/>
      <c r="I147" s="526"/>
      <c r="J147" s="526"/>
      <c r="K147" s="526"/>
      <c r="L147" s="527"/>
      <c r="M147" s="528"/>
      <c r="N147" s="530"/>
      <c r="O147" s="530"/>
      <c r="P147" s="530"/>
      <c r="Q147" s="530"/>
      <c r="R147" s="529"/>
      <c r="S147" s="528"/>
      <c r="T147" s="530"/>
      <c r="U147" s="530"/>
      <c r="V147" s="530"/>
      <c r="W147" s="530"/>
      <c r="X147" s="529"/>
      <c r="Y147" s="528"/>
      <c r="Z147" s="530"/>
      <c r="AA147" s="530"/>
      <c r="AB147" s="530"/>
      <c r="AC147" s="530"/>
      <c r="AD147" s="529"/>
    </row>
    <row r="148" spans="1:30" ht="15" customHeight="1">
      <c r="A148" s="69"/>
      <c r="B148" s="82"/>
      <c r="C148" s="73" t="s">
        <v>140</v>
      </c>
      <c r="D148" s="525"/>
      <c r="E148" s="526"/>
      <c r="F148" s="526"/>
      <c r="G148" s="526"/>
      <c r="H148" s="526"/>
      <c r="I148" s="526"/>
      <c r="J148" s="526"/>
      <c r="K148" s="526"/>
      <c r="L148" s="527"/>
      <c r="M148" s="528"/>
      <c r="N148" s="530"/>
      <c r="O148" s="530"/>
      <c r="P148" s="530"/>
      <c r="Q148" s="530"/>
      <c r="R148" s="529"/>
      <c r="S148" s="528"/>
      <c r="T148" s="530"/>
      <c r="U148" s="530"/>
      <c r="V148" s="530"/>
      <c r="W148" s="530"/>
      <c r="X148" s="529"/>
      <c r="Y148" s="528"/>
      <c r="Z148" s="530"/>
      <c r="AA148" s="530"/>
      <c r="AB148" s="530"/>
      <c r="AC148" s="530"/>
      <c r="AD148" s="529"/>
    </row>
    <row r="149" spans="1:30" ht="15" customHeight="1">
      <c r="A149" s="69"/>
      <c r="B149" s="82"/>
      <c r="C149" s="73" t="s">
        <v>141</v>
      </c>
      <c r="D149" s="525"/>
      <c r="E149" s="526"/>
      <c r="F149" s="526"/>
      <c r="G149" s="526"/>
      <c r="H149" s="526"/>
      <c r="I149" s="526"/>
      <c r="J149" s="526"/>
      <c r="K149" s="526"/>
      <c r="L149" s="527"/>
      <c r="M149" s="528"/>
      <c r="N149" s="530"/>
      <c r="O149" s="530"/>
      <c r="P149" s="530"/>
      <c r="Q149" s="530"/>
      <c r="R149" s="529"/>
      <c r="S149" s="528"/>
      <c r="T149" s="530"/>
      <c r="U149" s="530"/>
      <c r="V149" s="530"/>
      <c r="W149" s="530"/>
      <c r="X149" s="529"/>
      <c r="Y149" s="528"/>
      <c r="Z149" s="530"/>
      <c r="AA149" s="530"/>
      <c r="AB149" s="530"/>
      <c r="AC149" s="530"/>
      <c r="AD149" s="529"/>
    </row>
    <row r="150" spans="1:30" ht="15" customHeight="1">
      <c r="A150" s="69"/>
      <c r="B150" s="82"/>
      <c r="C150" s="73" t="s">
        <v>142</v>
      </c>
      <c r="D150" s="525"/>
      <c r="E150" s="526"/>
      <c r="F150" s="526"/>
      <c r="G150" s="526"/>
      <c r="H150" s="526"/>
      <c r="I150" s="526"/>
      <c r="J150" s="526"/>
      <c r="K150" s="526"/>
      <c r="L150" s="527"/>
      <c r="M150" s="528"/>
      <c r="N150" s="530"/>
      <c r="O150" s="530"/>
      <c r="P150" s="530"/>
      <c r="Q150" s="530"/>
      <c r="R150" s="529"/>
      <c r="S150" s="528"/>
      <c r="T150" s="530"/>
      <c r="U150" s="530"/>
      <c r="V150" s="530"/>
      <c r="W150" s="530"/>
      <c r="X150" s="529"/>
      <c r="Y150" s="528"/>
      <c r="Z150" s="530"/>
      <c r="AA150" s="530"/>
      <c r="AB150" s="530"/>
      <c r="AC150" s="530"/>
      <c r="AD150" s="529"/>
    </row>
    <row r="151" spans="1:30" ht="15" customHeight="1">
      <c r="A151" s="69"/>
      <c r="B151" s="82"/>
      <c r="C151" s="73" t="s">
        <v>143</v>
      </c>
      <c r="D151" s="525"/>
      <c r="E151" s="526"/>
      <c r="F151" s="526"/>
      <c r="G151" s="526"/>
      <c r="H151" s="526"/>
      <c r="I151" s="526"/>
      <c r="J151" s="526"/>
      <c r="K151" s="526"/>
      <c r="L151" s="527"/>
      <c r="M151" s="528"/>
      <c r="N151" s="530"/>
      <c r="O151" s="530"/>
      <c r="P151" s="530"/>
      <c r="Q151" s="530"/>
      <c r="R151" s="529"/>
      <c r="S151" s="528"/>
      <c r="T151" s="530"/>
      <c r="U151" s="530"/>
      <c r="V151" s="530"/>
      <c r="W151" s="530"/>
      <c r="X151" s="529"/>
      <c r="Y151" s="528"/>
      <c r="Z151" s="530"/>
      <c r="AA151" s="530"/>
      <c r="AB151" s="530"/>
      <c r="AC151" s="530"/>
      <c r="AD151" s="529"/>
    </row>
    <row r="152" spans="1:30" ht="15" customHeight="1">
      <c r="A152" s="69"/>
      <c r="B152" s="82"/>
      <c r="C152" s="73" t="s">
        <v>144</v>
      </c>
      <c r="D152" s="525"/>
      <c r="E152" s="526"/>
      <c r="F152" s="526"/>
      <c r="G152" s="526"/>
      <c r="H152" s="526"/>
      <c r="I152" s="526"/>
      <c r="J152" s="526"/>
      <c r="K152" s="526"/>
      <c r="L152" s="527"/>
      <c r="M152" s="528"/>
      <c r="N152" s="530"/>
      <c r="O152" s="530"/>
      <c r="P152" s="530"/>
      <c r="Q152" s="530"/>
      <c r="R152" s="529"/>
      <c r="S152" s="528"/>
      <c r="T152" s="530"/>
      <c r="U152" s="530"/>
      <c r="V152" s="530"/>
      <c r="W152" s="530"/>
      <c r="X152" s="529"/>
      <c r="Y152" s="528"/>
      <c r="Z152" s="530"/>
      <c r="AA152" s="530"/>
      <c r="AB152" s="530"/>
      <c r="AC152" s="530"/>
      <c r="AD152" s="529"/>
    </row>
    <row r="153" spans="1:30" ht="15" customHeight="1">
      <c r="A153" s="69"/>
      <c r="B153" s="82"/>
      <c r="C153" s="73" t="s">
        <v>145</v>
      </c>
      <c r="D153" s="525"/>
      <c r="E153" s="526"/>
      <c r="F153" s="526"/>
      <c r="G153" s="526"/>
      <c r="H153" s="526"/>
      <c r="I153" s="526"/>
      <c r="J153" s="526"/>
      <c r="K153" s="526"/>
      <c r="L153" s="527"/>
      <c r="M153" s="528"/>
      <c r="N153" s="530"/>
      <c r="O153" s="530"/>
      <c r="P153" s="530"/>
      <c r="Q153" s="530"/>
      <c r="R153" s="529"/>
      <c r="S153" s="528"/>
      <c r="T153" s="530"/>
      <c r="U153" s="530"/>
      <c r="V153" s="530"/>
      <c r="W153" s="530"/>
      <c r="X153" s="529"/>
      <c r="Y153" s="528"/>
      <c r="Z153" s="530"/>
      <c r="AA153" s="530"/>
      <c r="AB153" s="530"/>
      <c r="AC153" s="530"/>
      <c r="AD153" s="529"/>
    </row>
    <row r="154" spans="1:30" ht="15" customHeight="1">
      <c r="A154" s="69"/>
      <c r="B154" s="82"/>
      <c r="C154" s="73" t="s">
        <v>146</v>
      </c>
      <c r="D154" s="525"/>
      <c r="E154" s="526"/>
      <c r="F154" s="526"/>
      <c r="G154" s="526"/>
      <c r="H154" s="526"/>
      <c r="I154" s="526"/>
      <c r="J154" s="526"/>
      <c r="K154" s="526"/>
      <c r="L154" s="527"/>
      <c r="M154" s="528"/>
      <c r="N154" s="530"/>
      <c r="O154" s="530"/>
      <c r="P154" s="530"/>
      <c r="Q154" s="530"/>
      <c r="R154" s="529"/>
      <c r="S154" s="528"/>
      <c r="T154" s="530"/>
      <c r="U154" s="530"/>
      <c r="V154" s="530"/>
      <c r="W154" s="530"/>
      <c r="X154" s="529"/>
      <c r="Y154" s="528"/>
      <c r="Z154" s="530"/>
      <c r="AA154" s="530"/>
      <c r="AB154" s="530"/>
      <c r="AC154" s="530"/>
      <c r="AD154" s="529"/>
    </row>
    <row r="155" spans="1:30" ht="15" customHeight="1">
      <c r="A155" s="69"/>
      <c r="B155" s="82"/>
      <c r="C155" s="73" t="s">
        <v>147</v>
      </c>
      <c r="D155" s="525"/>
      <c r="E155" s="526"/>
      <c r="F155" s="526"/>
      <c r="G155" s="526"/>
      <c r="H155" s="526"/>
      <c r="I155" s="526"/>
      <c r="J155" s="526"/>
      <c r="K155" s="526"/>
      <c r="L155" s="527"/>
      <c r="M155" s="528"/>
      <c r="N155" s="530"/>
      <c r="O155" s="530"/>
      <c r="P155" s="530"/>
      <c r="Q155" s="530"/>
      <c r="R155" s="529"/>
      <c r="S155" s="528"/>
      <c r="T155" s="530"/>
      <c r="U155" s="530"/>
      <c r="V155" s="530"/>
      <c r="W155" s="530"/>
      <c r="X155" s="529"/>
      <c r="Y155" s="528"/>
      <c r="Z155" s="530"/>
      <c r="AA155" s="530"/>
      <c r="AB155" s="530"/>
      <c r="AC155" s="530"/>
      <c r="AD155" s="529"/>
    </row>
    <row r="156" spans="1:30" ht="15" customHeight="1">
      <c r="A156" s="69"/>
      <c r="B156" s="82"/>
      <c r="C156" s="73" t="s">
        <v>148</v>
      </c>
      <c r="D156" s="525"/>
      <c r="E156" s="526"/>
      <c r="F156" s="526"/>
      <c r="G156" s="526"/>
      <c r="H156" s="526"/>
      <c r="I156" s="526"/>
      <c r="J156" s="526"/>
      <c r="K156" s="526"/>
      <c r="L156" s="527"/>
      <c r="M156" s="528"/>
      <c r="N156" s="530"/>
      <c r="O156" s="530"/>
      <c r="P156" s="530"/>
      <c r="Q156" s="530"/>
      <c r="R156" s="529"/>
      <c r="S156" s="528"/>
      <c r="T156" s="530"/>
      <c r="U156" s="530"/>
      <c r="V156" s="530"/>
      <c r="W156" s="530"/>
      <c r="X156" s="529"/>
      <c r="Y156" s="528"/>
      <c r="Z156" s="530"/>
      <c r="AA156" s="530"/>
      <c r="AB156" s="530"/>
      <c r="AC156" s="530"/>
      <c r="AD156" s="529"/>
    </row>
    <row r="157" spans="1:30" ht="15" customHeight="1">
      <c r="A157" s="69"/>
      <c r="B157" s="82"/>
      <c r="C157" s="73" t="s">
        <v>149</v>
      </c>
      <c r="D157" s="525"/>
      <c r="E157" s="526"/>
      <c r="F157" s="526"/>
      <c r="G157" s="526"/>
      <c r="H157" s="526"/>
      <c r="I157" s="526"/>
      <c r="J157" s="526"/>
      <c r="K157" s="526"/>
      <c r="L157" s="527"/>
      <c r="M157" s="528"/>
      <c r="N157" s="530"/>
      <c r="O157" s="530"/>
      <c r="P157" s="530"/>
      <c r="Q157" s="530"/>
      <c r="R157" s="529"/>
      <c r="S157" s="528"/>
      <c r="T157" s="530"/>
      <c r="U157" s="530"/>
      <c r="V157" s="530"/>
      <c r="W157" s="530"/>
      <c r="X157" s="529"/>
      <c r="Y157" s="528"/>
      <c r="Z157" s="530"/>
      <c r="AA157" s="530"/>
      <c r="AB157" s="530"/>
      <c r="AC157" s="530"/>
      <c r="AD157" s="529"/>
    </row>
    <row r="158" spans="1:30" ht="15" customHeight="1">
      <c r="A158" s="69"/>
      <c r="B158" s="82"/>
      <c r="C158" s="73" t="s">
        <v>150</v>
      </c>
      <c r="D158" s="525"/>
      <c r="E158" s="526"/>
      <c r="F158" s="526"/>
      <c r="G158" s="526"/>
      <c r="H158" s="526"/>
      <c r="I158" s="526"/>
      <c r="J158" s="526"/>
      <c r="K158" s="526"/>
      <c r="L158" s="527"/>
      <c r="M158" s="528"/>
      <c r="N158" s="530"/>
      <c r="O158" s="530"/>
      <c r="P158" s="530"/>
      <c r="Q158" s="530"/>
      <c r="R158" s="529"/>
      <c r="S158" s="528"/>
      <c r="T158" s="530"/>
      <c r="U158" s="530"/>
      <c r="V158" s="530"/>
      <c r="W158" s="530"/>
      <c r="X158" s="529"/>
      <c r="Y158" s="528"/>
      <c r="Z158" s="530"/>
      <c r="AA158" s="530"/>
      <c r="AB158" s="530"/>
      <c r="AC158" s="530"/>
      <c r="AD158" s="529"/>
    </row>
    <row r="159" spans="1:30" ht="15" customHeight="1">
      <c r="A159" s="69"/>
      <c r="B159" s="82"/>
      <c r="C159" s="82"/>
      <c r="D159" s="129"/>
      <c r="E159" s="129"/>
      <c r="F159" s="129"/>
      <c r="G159" s="129"/>
      <c r="H159" s="129"/>
      <c r="I159" s="129"/>
      <c r="J159" s="129"/>
      <c r="K159" s="129"/>
      <c r="L159" s="90" t="s">
        <v>242</v>
      </c>
      <c r="M159" s="528"/>
      <c r="N159" s="530"/>
      <c r="O159" s="530"/>
      <c r="P159" s="530"/>
      <c r="Q159" s="530"/>
      <c r="R159" s="529"/>
      <c r="S159" s="528"/>
      <c r="T159" s="530"/>
      <c r="U159" s="530"/>
      <c r="V159" s="530"/>
      <c r="W159" s="530"/>
      <c r="X159" s="529"/>
      <c r="Y159" s="528"/>
      <c r="Z159" s="530"/>
      <c r="AA159" s="530"/>
      <c r="AB159" s="530"/>
      <c r="AC159" s="530"/>
      <c r="AD159" s="529"/>
    </row>
    <row r="160" spans="1:30" ht="15" customHeight="1">
      <c r="A160" s="69"/>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c r="AA160" s="82"/>
      <c r="AB160" s="82"/>
      <c r="AC160" s="82"/>
      <c r="AD160" s="82"/>
    </row>
    <row r="161" spans="1:30" ht="24" customHeight="1">
      <c r="A161" s="69"/>
      <c r="B161" s="82"/>
      <c r="C161" s="494" t="s">
        <v>222</v>
      </c>
      <c r="D161" s="494"/>
      <c r="E161" s="494"/>
      <c r="F161" s="494"/>
      <c r="G161" s="494"/>
      <c r="H161" s="494"/>
      <c r="I161" s="494"/>
      <c r="J161" s="494"/>
      <c r="K161" s="494"/>
      <c r="L161" s="494"/>
      <c r="M161" s="494"/>
      <c r="N161" s="494"/>
      <c r="O161" s="494"/>
      <c r="P161" s="494"/>
      <c r="Q161" s="494"/>
      <c r="R161" s="494"/>
      <c r="S161" s="494"/>
      <c r="T161" s="494"/>
      <c r="U161" s="494"/>
      <c r="V161" s="494"/>
      <c r="W161" s="494"/>
      <c r="X161" s="494"/>
      <c r="Y161" s="494"/>
      <c r="Z161" s="494"/>
      <c r="AA161" s="494"/>
      <c r="AB161" s="494"/>
      <c r="AC161" s="494"/>
      <c r="AD161" s="494"/>
    </row>
    <row r="162" spans="1:30" ht="60" customHeight="1">
      <c r="A162" s="69"/>
      <c r="B162" s="82"/>
      <c r="C162" s="557"/>
      <c r="D162" s="557"/>
      <c r="E162" s="557"/>
      <c r="F162" s="557"/>
      <c r="G162" s="557"/>
      <c r="H162" s="557"/>
      <c r="I162" s="557"/>
      <c r="J162" s="557"/>
      <c r="K162" s="557"/>
      <c r="L162" s="557"/>
      <c r="M162" s="557"/>
      <c r="N162" s="557"/>
      <c r="O162" s="557"/>
      <c r="P162" s="557"/>
      <c r="Q162" s="557"/>
      <c r="R162" s="557"/>
      <c r="S162" s="557"/>
      <c r="T162" s="557"/>
      <c r="U162" s="557"/>
      <c r="V162" s="557"/>
      <c r="W162" s="557"/>
      <c r="X162" s="557"/>
      <c r="Y162" s="557"/>
      <c r="Z162" s="557"/>
      <c r="AA162" s="557"/>
      <c r="AB162" s="557"/>
      <c r="AC162" s="557"/>
      <c r="AD162" s="557"/>
    </row>
    <row r="163" spans="1:30" ht="15" customHeight="1">
      <c r="A163" s="69"/>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c r="AD163" s="82"/>
    </row>
    <row r="164" spans="1:30" ht="15" customHeight="1">
      <c r="A164" s="69"/>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c r="AA164" s="82"/>
      <c r="AB164" s="82"/>
      <c r="AC164" s="82"/>
      <c r="AD164" s="82"/>
    </row>
    <row r="165" spans="1:30" ht="15" customHeight="1">
      <c r="A165" s="69"/>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c r="AA165" s="82"/>
      <c r="AB165" s="82"/>
      <c r="AC165" s="82"/>
      <c r="AD165" s="82"/>
    </row>
    <row r="166" spans="1:30" ht="15" customHeight="1">
      <c r="A166" s="69"/>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c r="AA166" s="82"/>
      <c r="AB166" s="82"/>
      <c r="AC166" s="82"/>
      <c r="AD166" s="82"/>
    </row>
    <row r="167" spans="1:30" ht="15" customHeight="1">
      <c r="A167" s="69"/>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c r="AA167" s="82"/>
      <c r="AB167" s="82"/>
      <c r="AC167" s="82"/>
      <c r="AD167" s="82"/>
    </row>
    <row r="168" spans="1:30" ht="15" customHeight="1">
      <c r="A168" s="69"/>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c r="AA168" s="82"/>
      <c r="AB168" s="82"/>
      <c r="AC168" s="82"/>
      <c r="AD168" s="82"/>
    </row>
    <row r="169" spans="1:30" ht="24" customHeight="1">
      <c r="A169" s="66" t="s">
        <v>575</v>
      </c>
      <c r="B169" s="521" t="s">
        <v>3909</v>
      </c>
      <c r="C169" s="521"/>
      <c r="D169" s="521"/>
      <c r="E169" s="521"/>
      <c r="F169" s="521"/>
      <c r="G169" s="521"/>
      <c r="H169" s="521"/>
      <c r="I169" s="521"/>
      <c r="J169" s="521"/>
      <c r="K169" s="521"/>
      <c r="L169" s="521"/>
      <c r="M169" s="521"/>
      <c r="N169" s="521"/>
      <c r="O169" s="521"/>
      <c r="P169" s="521"/>
      <c r="Q169" s="521"/>
      <c r="R169" s="521"/>
      <c r="S169" s="521"/>
      <c r="T169" s="521"/>
      <c r="U169" s="521"/>
      <c r="V169" s="521"/>
      <c r="W169" s="521"/>
      <c r="X169" s="521"/>
      <c r="Y169" s="521"/>
      <c r="Z169" s="521"/>
      <c r="AA169" s="521"/>
      <c r="AB169" s="521"/>
      <c r="AC169" s="521"/>
      <c r="AD169" s="521"/>
    </row>
    <row r="170" spans="1:30" ht="24" customHeight="1">
      <c r="A170" s="21"/>
      <c r="B170" s="12"/>
      <c r="C170" s="496" t="s">
        <v>576</v>
      </c>
      <c r="D170" s="496"/>
      <c r="E170" s="496"/>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row>
    <row r="171" spans="1:30" ht="15" customHeight="1">
      <c r="A171" s="69"/>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c r="AA171" s="82"/>
      <c r="AB171" s="82"/>
      <c r="AC171" s="82"/>
      <c r="AD171" s="82"/>
    </row>
    <row r="172" spans="1:30" ht="24" customHeight="1">
      <c r="A172" s="69"/>
      <c r="B172" s="82"/>
      <c r="C172" s="578" t="s">
        <v>183</v>
      </c>
      <c r="D172" s="579"/>
      <c r="E172" s="579"/>
      <c r="F172" s="579"/>
      <c r="G172" s="579"/>
      <c r="H172" s="579"/>
      <c r="I172" s="580"/>
      <c r="J172" s="531" t="s">
        <v>3347</v>
      </c>
      <c r="K172" s="532"/>
      <c r="L172" s="532"/>
      <c r="M172" s="532"/>
      <c r="N172" s="532"/>
      <c r="O172" s="532"/>
      <c r="P172" s="532"/>
      <c r="Q172" s="532"/>
      <c r="R172" s="532"/>
      <c r="S172" s="532"/>
      <c r="T172" s="532"/>
      <c r="U172" s="532"/>
      <c r="V172" s="532"/>
      <c r="W172" s="532"/>
      <c r="X172" s="532"/>
      <c r="Y172" s="532"/>
      <c r="Z172" s="532"/>
      <c r="AA172" s="532"/>
      <c r="AB172" s="532"/>
      <c r="AC172" s="532"/>
      <c r="AD172" s="533"/>
    </row>
    <row r="173" spans="1:30" ht="84" customHeight="1">
      <c r="A173" s="69"/>
      <c r="B173" s="82"/>
      <c r="C173" s="681"/>
      <c r="D173" s="682"/>
      <c r="E173" s="682"/>
      <c r="F173" s="682"/>
      <c r="G173" s="682"/>
      <c r="H173" s="682"/>
      <c r="I173" s="683"/>
      <c r="J173" s="570" t="s">
        <v>238</v>
      </c>
      <c r="K173" s="572" t="s">
        <v>239</v>
      </c>
      <c r="L173" s="572" t="s">
        <v>240</v>
      </c>
      <c r="M173" s="572" t="s">
        <v>577</v>
      </c>
      <c r="N173" s="572"/>
      <c r="O173" s="572"/>
      <c r="P173" s="572" t="s">
        <v>578</v>
      </c>
      <c r="Q173" s="572"/>
      <c r="R173" s="572"/>
      <c r="S173" s="572" t="s">
        <v>579</v>
      </c>
      <c r="T173" s="572"/>
      <c r="U173" s="572"/>
      <c r="V173" s="572" t="s">
        <v>580</v>
      </c>
      <c r="W173" s="572"/>
      <c r="X173" s="572"/>
      <c r="Y173" s="572" t="s">
        <v>581</v>
      </c>
      <c r="Z173" s="572"/>
      <c r="AA173" s="572"/>
      <c r="AB173" s="572" t="s">
        <v>205</v>
      </c>
      <c r="AC173" s="572"/>
      <c r="AD173" s="572"/>
    </row>
    <row r="174" spans="1:30" ht="48" customHeight="1">
      <c r="A174" s="69"/>
      <c r="B174" s="82"/>
      <c r="C174" s="581"/>
      <c r="D174" s="582"/>
      <c r="E174" s="582"/>
      <c r="F174" s="582"/>
      <c r="G174" s="582"/>
      <c r="H174" s="582"/>
      <c r="I174" s="583"/>
      <c r="J174" s="588"/>
      <c r="K174" s="587"/>
      <c r="L174" s="587"/>
      <c r="M174" s="85" t="s">
        <v>241</v>
      </c>
      <c r="N174" s="86" t="s">
        <v>239</v>
      </c>
      <c r="O174" s="86" t="s">
        <v>240</v>
      </c>
      <c r="P174" s="85" t="s">
        <v>241</v>
      </c>
      <c r="Q174" s="86" t="s">
        <v>239</v>
      </c>
      <c r="R174" s="86" t="s">
        <v>240</v>
      </c>
      <c r="S174" s="85" t="s">
        <v>241</v>
      </c>
      <c r="T174" s="86" t="s">
        <v>239</v>
      </c>
      <c r="U174" s="86" t="s">
        <v>240</v>
      </c>
      <c r="V174" s="85" t="s">
        <v>241</v>
      </c>
      <c r="W174" s="86" t="s">
        <v>239</v>
      </c>
      <c r="X174" s="86" t="s">
        <v>240</v>
      </c>
      <c r="Y174" s="85" t="s">
        <v>241</v>
      </c>
      <c r="Z174" s="86" t="s">
        <v>239</v>
      </c>
      <c r="AA174" s="86" t="s">
        <v>240</v>
      </c>
      <c r="AB174" s="85" t="s">
        <v>241</v>
      </c>
      <c r="AC174" s="86" t="s">
        <v>239</v>
      </c>
      <c r="AD174" s="86" t="s">
        <v>240</v>
      </c>
    </row>
    <row r="175" spans="1:30" ht="15" customHeight="1">
      <c r="A175" s="69"/>
      <c r="B175" s="82"/>
      <c r="C175" s="78" t="s">
        <v>126</v>
      </c>
      <c r="D175" s="574"/>
      <c r="E175" s="575"/>
      <c r="F175" s="575"/>
      <c r="G175" s="575"/>
      <c r="H175" s="575"/>
      <c r="I175" s="576"/>
      <c r="J175" s="88"/>
      <c r="K175" s="88"/>
      <c r="L175" s="88"/>
      <c r="M175" s="88"/>
      <c r="N175" s="88"/>
      <c r="O175" s="88"/>
      <c r="P175" s="88"/>
      <c r="Q175" s="88"/>
      <c r="R175" s="88"/>
      <c r="S175" s="88"/>
      <c r="T175" s="88"/>
      <c r="U175" s="88"/>
      <c r="V175" s="88"/>
      <c r="W175" s="88"/>
      <c r="X175" s="88"/>
      <c r="Y175" s="88"/>
      <c r="Z175" s="88"/>
      <c r="AA175" s="88"/>
      <c r="AB175" s="88"/>
      <c r="AC175" s="88"/>
      <c r="AD175" s="88"/>
    </row>
    <row r="176" spans="1:30" ht="15" customHeight="1">
      <c r="A176" s="69"/>
      <c r="B176" s="82"/>
      <c r="C176" s="71" t="s">
        <v>127</v>
      </c>
      <c r="D176" s="574"/>
      <c r="E176" s="575"/>
      <c r="F176" s="575"/>
      <c r="G176" s="575"/>
      <c r="H176" s="575"/>
      <c r="I176" s="576"/>
      <c r="J176" s="88"/>
      <c r="K176" s="88"/>
      <c r="L176" s="88"/>
      <c r="M176" s="88"/>
      <c r="N176" s="88"/>
      <c r="O176" s="88"/>
      <c r="P176" s="88"/>
      <c r="Q176" s="88"/>
      <c r="R176" s="88"/>
      <c r="S176" s="88"/>
      <c r="T176" s="88"/>
      <c r="U176" s="88"/>
      <c r="V176" s="88"/>
      <c r="W176" s="88"/>
      <c r="X176" s="88"/>
      <c r="Y176" s="88"/>
      <c r="Z176" s="88"/>
      <c r="AA176" s="88"/>
      <c r="AB176" s="88"/>
      <c r="AC176" s="88"/>
      <c r="AD176" s="88"/>
    </row>
    <row r="177" spans="1:30" ht="15" customHeight="1">
      <c r="A177" s="69"/>
      <c r="B177" s="82"/>
      <c r="C177" s="73" t="s">
        <v>128</v>
      </c>
      <c r="D177" s="574"/>
      <c r="E177" s="575"/>
      <c r="F177" s="575"/>
      <c r="G177" s="575"/>
      <c r="H177" s="575"/>
      <c r="I177" s="576"/>
      <c r="J177" s="88"/>
      <c r="K177" s="88"/>
      <c r="L177" s="88"/>
      <c r="M177" s="88"/>
      <c r="N177" s="88"/>
      <c r="O177" s="88"/>
      <c r="P177" s="88"/>
      <c r="Q177" s="88"/>
      <c r="R177" s="88"/>
      <c r="S177" s="88"/>
      <c r="T177" s="88"/>
      <c r="U177" s="88"/>
      <c r="V177" s="88"/>
      <c r="W177" s="88"/>
      <c r="X177" s="88"/>
      <c r="Y177" s="88"/>
      <c r="Z177" s="88"/>
      <c r="AA177" s="88"/>
      <c r="AB177" s="88"/>
      <c r="AC177" s="88"/>
      <c r="AD177" s="88"/>
    </row>
    <row r="178" spans="1:30" ht="15" customHeight="1">
      <c r="A178" s="69"/>
      <c r="B178" s="82"/>
      <c r="C178" s="73" t="s">
        <v>129</v>
      </c>
      <c r="D178" s="574"/>
      <c r="E178" s="575"/>
      <c r="F178" s="575"/>
      <c r="G178" s="575"/>
      <c r="H178" s="575"/>
      <c r="I178" s="576"/>
      <c r="J178" s="88"/>
      <c r="K178" s="88"/>
      <c r="L178" s="88"/>
      <c r="M178" s="88"/>
      <c r="N178" s="88"/>
      <c r="O178" s="88"/>
      <c r="P178" s="88"/>
      <c r="Q178" s="88"/>
      <c r="R178" s="88"/>
      <c r="S178" s="88"/>
      <c r="T178" s="88"/>
      <c r="U178" s="88"/>
      <c r="V178" s="88"/>
      <c r="W178" s="88"/>
      <c r="X178" s="88"/>
      <c r="Y178" s="88"/>
      <c r="Z178" s="88"/>
      <c r="AA178" s="88"/>
      <c r="AB178" s="88"/>
      <c r="AC178" s="88"/>
      <c r="AD178" s="88"/>
    </row>
    <row r="179" spans="1:30" ht="15" customHeight="1">
      <c r="A179" s="69"/>
      <c r="B179" s="82"/>
      <c r="C179" s="73" t="s">
        <v>130</v>
      </c>
      <c r="D179" s="574"/>
      <c r="E179" s="575"/>
      <c r="F179" s="575"/>
      <c r="G179" s="575"/>
      <c r="H179" s="575"/>
      <c r="I179" s="576"/>
      <c r="J179" s="88"/>
      <c r="K179" s="88"/>
      <c r="L179" s="88"/>
      <c r="M179" s="88"/>
      <c r="N179" s="88"/>
      <c r="O179" s="88"/>
      <c r="P179" s="88"/>
      <c r="Q179" s="88"/>
      <c r="R179" s="88"/>
      <c r="S179" s="88"/>
      <c r="T179" s="88"/>
      <c r="U179" s="88"/>
      <c r="V179" s="88"/>
      <c r="W179" s="88"/>
      <c r="X179" s="88"/>
      <c r="Y179" s="88"/>
      <c r="Z179" s="88"/>
      <c r="AA179" s="88"/>
      <c r="AB179" s="88"/>
      <c r="AC179" s="88"/>
      <c r="AD179" s="88"/>
    </row>
    <row r="180" spans="1:30" ht="15" customHeight="1">
      <c r="A180" s="69"/>
      <c r="B180" s="82"/>
      <c r="C180" s="73" t="s">
        <v>131</v>
      </c>
      <c r="D180" s="574"/>
      <c r="E180" s="575"/>
      <c r="F180" s="575"/>
      <c r="G180" s="575"/>
      <c r="H180" s="575"/>
      <c r="I180" s="576"/>
      <c r="J180" s="88"/>
      <c r="K180" s="88"/>
      <c r="L180" s="88"/>
      <c r="M180" s="88"/>
      <c r="N180" s="88"/>
      <c r="O180" s="88"/>
      <c r="P180" s="88"/>
      <c r="Q180" s="88"/>
      <c r="R180" s="88"/>
      <c r="S180" s="88"/>
      <c r="T180" s="88"/>
      <c r="U180" s="88"/>
      <c r="V180" s="88"/>
      <c r="W180" s="88"/>
      <c r="X180" s="88"/>
      <c r="Y180" s="88"/>
      <c r="Z180" s="88"/>
      <c r="AA180" s="88"/>
      <c r="AB180" s="88"/>
      <c r="AC180" s="88"/>
      <c r="AD180" s="88"/>
    </row>
    <row r="181" spans="1:30" ht="15" customHeight="1">
      <c r="A181" s="69"/>
      <c r="B181" s="82"/>
      <c r="C181" s="73" t="s">
        <v>132</v>
      </c>
      <c r="D181" s="574"/>
      <c r="E181" s="575"/>
      <c r="F181" s="575"/>
      <c r="G181" s="575"/>
      <c r="H181" s="575"/>
      <c r="I181" s="576"/>
      <c r="J181" s="88"/>
      <c r="K181" s="88"/>
      <c r="L181" s="88"/>
      <c r="M181" s="88"/>
      <c r="N181" s="88"/>
      <c r="O181" s="88"/>
      <c r="P181" s="88"/>
      <c r="Q181" s="88"/>
      <c r="R181" s="88"/>
      <c r="S181" s="88"/>
      <c r="T181" s="88"/>
      <c r="U181" s="88"/>
      <c r="V181" s="88"/>
      <c r="W181" s="88"/>
      <c r="X181" s="88"/>
      <c r="Y181" s="88"/>
      <c r="Z181" s="88"/>
      <c r="AA181" s="88"/>
      <c r="AB181" s="88"/>
      <c r="AC181" s="88"/>
      <c r="AD181" s="88"/>
    </row>
    <row r="182" spans="1:30" ht="15" customHeight="1">
      <c r="A182" s="69"/>
      <c r="B182" s="82"/>
      <c r="C182" s="73" t="s">
        <v>133</v>
      </c>
      <c r="D182" s="574"/>
      <c r="E182" s="575"/>
      <c r="F182" s="575"/>
      <c r="G182" s="575"/>
      <c r="H182" s="575"/>
      <c r="I182" s="576"/>
      <c r="J182" s="88"/>
      <c r="K182" s="88"/>
      <c r="L182" s="88"/>
      <c r="M182" s="88"/>
      <c r="N182" s="88"/>
      <c r="O182" s="88"/>
      <c r="P182" s="88"/>
      <c r="Q182" s="88"/>
      <c r="R182" s="88"/>
      <c r="S182" s="88"/>
      <c r="T182" s="88"/>
      <c r="U182" s="88"/>
      <c r="V182" s="88"/>
      <c r="W182" s="88"/>
      <c r="X182" s="88"/>
      <c r="Y182" s="88"/>
      <c r="Z182" s="88"/>
      <c r="AA182" s="88"/>
      <c r="AB182" s="88"/>
      <c r="AC182" s="88"/>
      <c r="AD182" s="88"/>
    </row>
    <row r="183" spans="1:30" ht="15" customHeight="1">
      <c r="A183" s="69"/>
      <c r="B183" s="82"/>
      <c r="C183" s="73" t="s">
        <v>134</v>
      </c>
      <c r="D183" s="574"/>
      <c r="E183" s="575"/>
      <c r="F183" s="575"/>
      <c r="G183" s="575"/>
      <c r="H183" s="575"/>
      <c r="I183" s="576"/>
      <c r="J183" s="88"/>
      <c r="K183" s="88"/>
      <c r="L183" s="88"/>
      <c r="M183" s="88"/>
      <c r="N183" s="88"/>
      <c r="O183" s="88"/>
      <c r="P183" s="88"/>
      <c r="Q183" s="88"/>
      <c r="R183" s="88"/>
      <c r="S183" s="88"/>
      <c r="T183" s="88"/>
      <c r="U183" s="88"/>
      <c r="V183" s="88"/>
      <c r="W183" s="88"/>
      <c r="X183" s="88"/>
      <c r="Y183" s="88"/>
      <c r="Z183" s="88"/>
      <c r="AA183" s="88"/>
      <c r="AB183" s="88"/>
      <c r="AC183" s="88"/>
      <c r="AD183" s="88"/>
    </row>
    <row r="184" spans="1:30" ht="15" customHeight="1">
      <c r="A184" s="69"/>
      <c r="B184" s="82"/>
      <c r="C184" s="73" t="s">
        <v>135</v>
      </c>
      <c r="D184" s="574"/>
      <c r="E184" s="575"/>
      <c r="F184" s="575"/>
      <c r="G184" s="575"/>
      <c r="H184" s="575"/>
      <c r="I184" s="576"/>
      <c r="J184" s="88"/>
      <c r="K184" s="88"/>
      <c r="L184" s="88"/>
      <c r="M184" s="88"/>
      <c r="N184" s="88"/>
      <c r="O184" s="88"/>
      <c r="P184" s="88"/>
      <c r="Q184" s="88"/>
      <c r="R184" s="88"/>
      <c r="S184" s="88"/>
      <c r="T184" s="88"/>
      <c r="U184" s="88"/>
      <c r="V184" s="88"/>
      <c r="W184" s="88"/>
      <c r="X184" s="88"/>
      <c r="Y184" s="88"/>
      <c r="Z184" s="88"/>
      <c r="AA184" s="88"/>
      <c r="AB184" s="88"/>
      <c r="AC184" s="88"/>
      <c r="AD184" s="88"/>
    </row>
    <row r="185" spans="1:30" ht="15" customHeight="1">
      <c r="A185" s="69"/>
      <c r="B185" s="82"/>
      <c r="C185" s="73" t="s">
        <v>136</v>
      </c>
      <c r="D185" s="574"/>
      <c r="E185" s="575"/>
      <c r="F185" s="575"/>
      <c r="G185" s="575"/>
      <c r="H185" s="575"/>
      <c r="I185" s="576"/>
      <c r="J185" s="88"/>
      <c r="K185" s="88"/>
      <c r="L185" s="88"/>
      <c r="M185" s="88"/>
      <c r="N185" s="88"/>
      <c r="O185" s="88"/>
      <c r="P185" s="88"/>
      <c r="Q185" s="88"/>
      <c r="R185" s="88"/>
      <c r="S185" s="88"/>
      <c r="T185" s="88"/>
      <c r="U185" s="88"/>
      <c r="V185" s="88"/>
      <c r="W185" s="88"/>
      <c r="X185" s="88"/>
      <c r="Y185" s="88"/>
      <c r="Z185" s="88"/>
      <c r="AA185" s="88"/>
      <c r="AB185" s="88"/>
      <c r="AC185" s="88"/>
      <c r="AD185" s="88"/>
    </row>
    <row r="186" spans="1:30" ht="15" customHeight="1">
      <c r="A186" s="69"/>
      <c r="B186" s="82"/>
      <c r="C186" s="73" t="s">
        <v>137</v>
      </c>
      <c r="D186" s="574"/>
      <c r="E186" s="575"/>
      <c r="F186" s="575"/>
      <c r="G186" s="575"/>
      <c r="H186" s="575"/>
      <c r="I186" s="576"/>
      <c r="J186" s="88"/>
      <c r="K186" s="88"/>
      <c r="L186" s="88"/>
      <c r="M186" s="88"/>
      <c r="N186" s="88"/>
      <c r="O186" s="88"/>
      <c r="P186" s="88"/>
      <c r="Q186" s="88"/>
      <c r="R186" s="88"/>
      <c r="S186" s="88"/>
      <c r="T186" s="88"/>
      <c r="U186" s="88"/>
      <c r="V186" s="88"/>
      <c r="W186" s="88"/>
      <c r="X186" s="88"/>
      <c r="Y186" s="88"/>
      <c r="Z186" s="88"/>
      <c r="AA186" s="88"/>
      <c r="AB186" s="88"/>
      <c r="AC186" s="88"/>
      <c r="AD186" s="88"/>
    </row>
    <row r="187" spans="1:30" ht="15" customHeight="1">
      <c r="A187" s="69"/>
      <c r="B187" s="82"/>
      <c r="C187" s="73" t="s">
        <v>138</v>
      </c>
      <c r="D187" s="574"/>
      <c r="E187" s="575"/>
      <c r="F187" s="575"/>
      <c r="G187" s="575"/>
      <c r="H187" s="575"/>
      <c r="I187" s="576"/>
      <c r="J187" s="88"/>
      <c r="K187" s="88"/>
      <c r="L187" s="88"/>
      <c r="M187" s="88"/>
      <c r="N187" s="88"/>
      <c r="O187" s="88"/>
      <c r="P187" s="88"/>
      <c r="Q187" s="88"/>
      <c r="R187" s="88"/>
      <c r="S187" s="88"/>
      <c r="T187" s="88"/>
      <c r="U187" s="88"/>
      <c r="V187" s="88"/>
      <c r="W187" s="88"/>
      <c r="X187" s="88"/>
      <c r="Y187" s="88"/>
      <c r="Z187" s="88"/>
      <c r="AA187" s="88"/>
      <c r="AB187" s="88"/>
      <c r="AC187" s="88"/>
      <c r="AD187" s="88"/>
    </row>
    <row r="188" spans="1:30" ht="15" customHeight="1">
      <c r="A188" s="69"/>
      <c r="B188" s="82"/>
      <c r="C188" s="73" t="s">
        <v>139</v>
      </c>
      <c r="D188" s="574"/>
      <c r="E188" s="575"/>
      <c r="F188" s="575"/>
      <c r="G188" s="575"/>
      <c r="H188" s="575"/>
      <c r="I188" s="576"/>
      <c r="J188" s="88"/>
      <c r="K188" s="88"/>
      <c r="L188" s="88"/>
      <c r="M188" s="88"/>
      <c r="N188" s="88"/>
      <c r="O188" s="88"/>
      <c r="P188" s="88"/>
      <c r="Q188" s="88"/>
      <c r="R188" s="88"/>
      <c r="S188" s="88"/>
      <c r="T188" s="88"/>
      <c r="U188" s="88"/>
      <c r="V188" s="88"/>
      <c r="W188" s="88"/>
      <c r="X188" s="88"/>
      <c r="Y188" s="88"/>
      <c r="Z188" s="88"/>
      <c r="AA188" s="88"/>
      <c r="AB188" s="88"/>
      <c r="AC188" s="88"/>
      <c r="AD188" s="88"/>
    </row>
    <row r="189" spans="1:30" ht="15" customHeight="1">
      <c r="A189" s="69"/>
      <c r="B189" s="82"/>
      <c r="C189" s="73" t="s">
        <v>140</v>
      </c>
      <c r="D189" s="574"/>
      <c r="E189" s="575"/>
      <c r="F189" s="575"/>
      <c r="G189" s="575"/>
      <c r="H189" s="575"/>
      <c r="I189" s="576"/>
      <c r="J189" s="88"/>
      <c r="K189" s="88"/>
      <c r="L189" s="88"/>
      <c r="M189" s="88"/>
      <c r="N189" s="88"/>
      <c r="O189" s="88"/>
      <c r="P189" s="88"/>
      <c r="Q189" s="88"/>
      <c r="R189" s="88"/>
      <c r="S189" s="88"/>
      <c r="T189" s="88"/>
      <c r="U189" s="88"/>
      <c r="V189" s="88"/>
      <c r="W189" s="88"/>
      <c r="X189" s="88"/>
      <c r="Y189" s="88"/>
      <c r="Z189" s="88"/>
      <c r="AA189" s="88"/>
      <c r="AB189" s="88"/>
      <c r="AC189" s="88"/>
      <c r="AD189" s="88"/>
    </row>
    <row r="190" spans="1:30" ht="15" customHeight="1">
      <c r="A190" s="69"/>
      <c r="B190" s="82"/>
      <c r="C190" s="73" t="s">
        <v>141</v>
      </c>
      <c r="D190" s="574"/>
      <c r="E190" s="575"/>
      <c r="F190" s="575"/>
      <c r="G190" s="575"/>
      <c r="H190" s="575"/>
      <c r="I190" s="576"/>
      <c r="J190" s="88"/>
      <c r="K190" s="88"/>
      <c r="L190" s="88"/>
      <c r="M190" s="88"/>
      <c r="N190" s="88"/>
      <c r="O190" s="88"/>
      <c r="P190" s="88"/>
      <c r="Q190" s="88"/>
      <c r="R190" s="88"/>
      <c r="S190" s="88"/>
      <c r="T190" s="88"/>
      <c r="U190" s="88"/>
      <c r="V190" s="88"/>
      <c r="W190" s="88"/>
      <c r="X190" s="88"/>
      <c r="Y190" s="88"/>
      <c r="Z190" s="88"/>
      <c r="AA190" s="88"/>
      <c r="AB190" s="88"/>
      <c r="AC190" s="88"/>
      <c r="AD190" s="88"/>
    </row>
    <row r="191" spans="1:30" ht="15" customHeight="1">
      <c r="A191" s="69"/>
      <c r="B191" s="82"/>
      <c r="C191" s="73" t="s">
        <v>142</v>
      </c>
      <c r="D191" s="574"/>
      <c r="E191" s="575"/>
      <c r="F191" s="575"/>
      <c r="G191" s="575"/>
      <c r="H191" s="575"/>
      <c r="I191" s="576"/>
      <c r="J191" s="88"/>
      <c r="K191" s="88"/>
      <c r="L191" s="88"/>
      <c r="M191" s="88"/>
      <c r="N191" s="88"/>
      <c r="O191" s="88"/>
      <c r="P191" s="88"/>
      <c r="Q191" s="88"/>
      <c r="R191" s="88"/>
      <c r="S191" s="88"/>
      <c r="T191" s="88"/>
      <c r="U191" s="88"/>
      <c r="V191" s="88"/>
      <c r="W191" s="88"/>
      <c r="X191" s="88"/>
      <c r="Y191" s="88"/>
      <c r="Z191" s="88"/>
      <c r="AA191" s="88"/>
      <c r="AB191" s="88"/>
      <c r="AC191" s="88"/>
      <c r="AD191" s="88"/>
    </row>
    <row r="192" spans="1:30" ht="15" customHeight="1">
      <c r="A192" s="69"/>
      <c r="B192" s="82"/>
      <c r="C192" s="73" t="s">
        <v>143</v>
      </c>
      <c r="D192" s="574"/>
      <c r="E192" s="575"/>
      <c r="F192" s="575"/>
      <c r="G192" s="575"/>
      <c r="H192" s="575"/>
      <c r="I192" s="576"/>
      <c r="J192" s="88"/>
      <c r="K192" s="88"/>
      <c r="L192" s="88"/>
      <c r="M192" s="88"/>
      <c r="N192" s="88"/>
      <c r="O192" s="88"/>
      <c r="P192" s="88"/>
      <c r="Q192" s="88"/>
      <c r="R192" s="88"/>
      <c r="S192" s="88"/>
      <c r="T192" s="88"/>
      <c r="U192" s="88"/>
      <c r="V192" s="88"/>
      <c r="W192" s="88"/>
      <c r="X192" s="88"/>
      <c r="Y192" s="88"/>
      <c r="Z192" s="88"/>
      <c r="AA192" s="88"/>
      <c r="AB192" s="88"/>
      <c r="AC192" s="88"/>
      <c r="AD192" s="88"/>
    </row>
    <row r="193" spans="1:30" ht="15" customHeight="1">
      <c r="A193" s="69"/>
      <c r="B193" s="82"/>
      <c r="C193" s="73" t="s">
        <v>144</v>
      </c>
      <c r="D193" s="574"/>
      <c r="E193" s="575"/>
      <c r="F193" s="575"/>
      <c r="G193" s="575"/>
      <c r="H193" s="575"/>
      <c r="I193" s="576"/>
      <c r="J193" s="88"/>
      <c r="K193" s="88"/>
      <c r="L193" s="88"/>
      <c r="M193" s="88"/>
      <c r="N193" s="88"/>
      <c r="O193" s="88"/>
      <c r="P193" s="88"/>
      <c r="Q193" s="88"/>
      <c r="R193" s="88"/>
      <c r="S193" s="88"/>
      <c r="T193" s="88"/>
      <c r="U193" s="88"/>
      <c r="V193" s="88"/>
      <c r="W193" s="88"/>
      <c r="X193" s="88"/>
      <c r="Y193" s="88"/>
      <c r="Z193" s="88"/>
      <c r="AA193" s="88"/>
      <c r="AB193" s="88"/>
      <c r="AC193" s="88"/>
      <c r="AD193" s="88"/>
    </row>
    <row r="194" spans="1:30" ht="15" customHeight="1">
      <c r="A194" s="69"/>
      <c r="B194" s="82"/>
      <c r="C194" s="73" t="s">
        <v>145</v>
      </c>
      <c r="D194" s="574"/>
      <c r="E194" s="575"/>
      <c r="F194" s="575"/>
      <c r="G194" s="575"/>
      <c r="H194" s="575"/>
      <c r="I194" s="576"/>
      <c r="J194" s="88"/>
      <c r="K194" s="88"/>
      <c r="L194" s="88"/>
      <c r="M194" s="88"/>
      <c r="N194" s="88"/>
      <c r="O194" s="88"/>
      <c r="P194" s="88"/>
      <c r="Q194" s="88"/>
      <c r="R194" s="88"/>
      <c r="S194" s="88"/>
      <c r="T194" s="88"/>
      <c r="U194" s="88"/>
      <c r="V194" s="88"/>
      <c r="W194" s="88"/>
      <c r="X194" s="88"/>
      <c r="Y194" s="88"/>
      <c r="Z194" s="88"/>
      <c r="AA194" s="88"/>
      <c r="AB194" s="88"/>
      <c r="AC194" s="88"/>
      <c r="AD194" s="88"/>
    </row>
    <row r="195" spans="1:30" ht="15" customHeight="1">
      <c r="A195" s="69"/>
      <c r="B195" s="82"/>
      <c r="C195" s="73" t="s">
        <v>146</v>
      </c>
      <c r="D195" s="574"/>
      <c r="E195" s="575"/>
      <c r="F195" s="575"/>
      <c r="G195" s="575"/>
      <c r="H195" s="575"/>
      <c r="I195" s="576"/>
      <c r="J195" s="88"/>
      <c r="K195" s="88"/>
      <c r="L195" s="88"/>
      <c r="M195" s="88"/>
      <c r="N195" s="88"/>
      <c r="O195" s="88"/>
      <c r="P195" s="88"/>
      <c r="Q195" s="88"/>
      <c r="R195" s="88"/>
      <c r="S195" s="88"/>
      <c r="T195" s="88"/>
      <c r="U195" s="88"/>
      <c r="V195" s="88"/>
      <c r="W195" s="88"/>
      <c r="X195" s="88"/>
      <c r="Y195" s="88"/>
      <c r="Z195" s="88"/>
      <c r="AA195" s="88"/>
      <c r="AB195" s="88"/>
      <c r="AC195" s="88"/>
      <c r="AD195" s="88"/>
    </row>
    <row r="196" spans="1:30" ht="15" customHeight="1">
      <c r="A196" s="69"/>
      <c r="B196" s="82"/>
      <c r="C196" s="73" t="s">
        <v>147</v>
      </c>
      <c r="D196" s="574"/>
      <c r="E196" s="575"/>
      <c r="F196" s="575"/>
      <c r="G196" s="575"/>
      <c r="H196" s="575"/>
      <c r="I196" s="576"/>
      <c r="J196" s="88"/>
      <c r="K196" s="88"/>
      <c r="L196" s="88"/>
      <c r="M196" s="88"/>
      <c r="N196" s="88"/>
      <c r="O196" s="88"/>
      <c r="P196" s="88"/>
      <c r="Q196" s="88"/>
      <c r="R196" s="88"/>
      <c r="S196" s="88"/>
      <c r="T196" s="88"/>
      <c r="U196" s="88"/>
      <c r="V196" s="88"/>
      <c r="W196" s="88"/>
      <c r="X196" s="88"/>
      <c r="Y196" s="88"/>
      <c r="Z196" s="88"/>
      <c r="AA196" s="88"/>
      <c r="AB196" s="88"/>
      <c r="AC196" s="88"/>
      <c r="AD196" s="88"/>
    </row>
    <row r="197" spans="1:30" ht="15" customHeight="1">
      <c r="A197" s="69"/>
      <c r="B197" s="82"/>
      <c r="C197" s="73" t="s">
        <v>148</v>
      </c>
      <c r="D197" s="574"/>
      <c r="E197" s="575"/>
      <c r="F197" s="575"/>
      <c r="G197" s="575"/>
      <c r="H197" s="575"/>
      <c r="I197" s="576"/>
      <c r="J197" s="88"/>
      <c r="K197" s="88"/>
      <c r="L197" s="88"/>
      <c r="M197" s="88"/>
      <c r="N197" s="88"/>
      <c r="O197" s="88"/>
      <c r="P197" s="88"/>
      <c r="Q197" s="88"/>
      <c r="R197" s="88"/>
      <c r="S197" s="88"/>
      <c r="T197" s="88"/>
      <c r="U197" s="88"/>
      <c r="V197" s="88"/>
      <c r="W197" s="88"/>
      <c r="X197" s="88"/>
      <c r="Y197" s="88"/>
      <c r="Z197" s="88"/>
      <c r="AA197" s="88"/>
      <c r="AB197" s="88"/>
      <c r="AC197" s="88"/>
      <c r="AD197" s="88"/>
    </row>
    <row r="198" spans="1:30" ht="15" customHeight="1">
      <c r="A198" s="69"/>
      <c r="B198" s="82"/>
      <c r="C198" s="73" t="s">
        <v>149</v>
      </c>
      <c r="D198" s="574"/>
      <c r="E198" s="575"/>
      <c r="F198" s="575"/>
      <c r="G198" s="575"/>
      <c r="H198" s="575"/>
      <c r="I198" s="576"/>
      <c r="J198" s="88"/>
      <c r="K198" s="88"/>
      <c r="L198" s="88"/>
      <c r="M198" s="88"/>
      <c r="N198" s="88"/>
      <c r="O198" s="88"/>
      <c r="P198" s="88"/>
      <c r="Q198" s="88"/>
      <c r="R198" s="88"/>
      <c r="S198" s="88"/>
      <c r="T198" s="88"/>
      <c r="U198" s="88"/>
      <c r="V198" s="88"/>
      <c r="W198" s="88"/>
      <c r="X198" s="88"/>
      <c r="Y198" s="88"/>
      <c r="Z198" s="88"/>
      <c r="AA198" s="88"/>
      <c r="AB198" s="88"/>
      <c r="AC198" s="88"/>
      <c r="AD198" s="88"/>
    </row>
    <row r="199" spans="1:30" ht="15" customHeight="1">
      <c r="A199" s="69"/>
      <c r="B199" s="82"/>
      <c r="C199" s="73" t="s">
        <v>150</v>
      </c>
      <c r="D199" s="574"/>
      <c r="E199" s="575"/>
      <c r="F199" s="575"/>
      <c r="G199" s="575"/>
      <c r="H199" s="575"/>
      <c r="I199" s="576"/>
      <c r="J199" s="88"/>
      <c r="K199" s="88"/>
      <c r="L199" s="88"/>
      <c r="M199" s="88"/>
      <c r="N199" s="88"/>
      <c r="O199" s="88"/>
      <c r="P199" s="88"/>
      <c r="Q199" s="88"/>
      <c r="R199" s="88"/>
      <c r="S199" s="88"/>
      <c r="T199" s="88"/>
      <c r="U199" s="88"/>
      <c r="V199" s="88"/>
      <c r="W199" s="88"/>
      <c r="X199" s="88"/>
      <c r="Y199" s="88"/>
      <c r="Z199" s="88"/>
      <c r="AA199" s="88"/>
      <c r="AB199" s="88"/>
      <c r="AC199" s="88"/>
      <c r="AD199" s="88"/>
    </row>
    <row r="200" spans="1:30" ht="15" customHeight="1">
      <c r="A200" s="69"/>
      <c r="B200" s="82"/>
      <c r="C200" s="82"/>
      <c r="D200" s="82"/>
      <c r="E200" s="82"/>
      <c r="F200" s="82"/>
      <c r="G200" s="82"/>
      <c r="H200" s="82"/>
      <c r="I200" s="90" t="s">
        <v>242</v>
      </c>
      <c r="J200" s="88"/>
      <c r="K200" s="88"/>
      <c r="L200" s="88"/>
      <c r="M200" s="88"/>
      <c r="N200" s="88"/>
      <c r="O200" s="88"/>
      <c r="P200" s="88"/>
      <c r="Q200" s="88"/>
      <c r="R200" s="88"/>
      <c r="S200" s="88"/>
      <c r="T200" s="88"/>
      <c r="U200" s="88"/>
      <c r="V200" s="88"/>
      <c r="W200" s="88"/>
      <c r="X200" s="88"/>
      <c r="Y200" s="88"/>
      <c r="Z200" s="88"/>
      <c r="AA200" s="88"/>
      <c r="AB200" s="88"/>
      <c r="AC200" s="88"/>
      <c r="AD200" s="88"/>
    </row>
    <row r="201" spans="1:30" ht="15" customHeight="1">
      <c r="A201" s="69"/>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c r="AA201" s="82"/>
      <c r="AB201" s="82"/>
      <c r="AC201" s="82"/>
      <c r="AD201" s="82"/>
    </row>
    <row r="202" spans="1:30" ht="45" customHeight="1">
      <c r="A202" s="93"/>
      <c r="B202" s="1"/>
      <c r="C202" s="684" t="s">
        <v>582</v>
      </c>
      <c r="D202" s="684"/>
      <c r="E202" s="685"/>
      <c r="F202" s="441"/>
      <c r="G202" s="441"/>
      <c r="H202" s="441"/>
      <c r="I202" s="441"/>
      <c r="J202" s="441"/>
      <c r="K202" s="441"/>
      <c r="L202" s="441"/>
      <c r="M202" s="441"/>
      <c r="N202" s="441"/>
      <c r="O202" s="441"/>
      <c r="P202" s="441"/>
      <c r="Q202" s="441"/>
      <c r="R202" s="441"/>
      <c r="S202" s="441"/>
      <c r="T202" s="441"/>
      <c r="U202" s="441"/>
      <c r="V202" s="441"/>
      <c r="W202" s="441"/>
      <c r="X202" s="441"/>
      <c r="Y202" s="441"/>
      <c r="Z202" s="441"/>
      <c r="AA202" s="441"/>
      <c r="AB202" s="441"/>
      <c r="AC202" s="441"/>
      <c r="AD202" s="441"/>
    </row>
    <row r="203" spans="1:30">
      <c r="A203" s="93"/>
      <c r="B203" s="1"/>
      <c r="C203" s="80"/>
      <c r="D203" s="80"/>
      <c r="E203" s="80"/>
      <c r="F203" s="80"/>
      <c r="G203" s="80"/>
      <c r="H203" s="131"/>
      <c r="I203" s="23"/>
      <c r="J203" s="23"/>
      <c r="K203" s="23"/>
      <c r="L203" s="23"/>
      <c r="M203" s="23"/>
      <c r="N203" s="23"/>
      <c r="O203" s="23"/>
      <c r="P203" s="76"/>
      <c r="Q203" s="76"/>
      <c r="R203" s="76"/>
      <c r="S203" s="76"/>
      <c r="T203" s="76"/>
      <c r="U203" s="76"/>
      <c r="V203" s="76"/>
      <c r="W203" s="76"/>
      <c r="X203" s="76"/>
      <c r="Y203" s="76"/>
      <c r="Z203" s="76"/>
      <c r="AA203" s="76"/>
      <c r="AB203" s="76"/>
      <c r="AC203" s="76"/>
      <c r="AD203" s="76"/>
    </row>
    <row r="204" spans="1:30" ht="24" customHeight="1">
      <c r="A204" s="69"/>
      <c r="B204" s="74"/>
      <c r="C204" s="494" t="s">
        <v>222</v>
      </c>
      <c r="D204" s="494"/>
      <c r="E204" s="494"/>
      <c r="F204" s="494"/>
      <c r="G204" s="494"/>
      <c r="H204" s="494"/>
      <c r="I204" s="494"/>
      <c r="J204" s="494"/>
      <c r="K204" s="494"/>
      <c r="L204" s="494"/>
      <c r="M204" s="494"/>
      <c r="N204" s="494"/>
      <c r="O204" s="494"/>
      <c r="P204" s="494"/>
      <c r="Q204" s="494"/>
      <c r="R204" s="494"/>
      <c r="S204" s="494"/>
      <c r="T204" s="494"/>
      <c r="U204" s="494"/>
      <c r="V204" s="494"/>
      <c r="W204" s="494"/>
      <c r="X204" s="494"/>
      <c r="Y204" s="494"/>
      <c r="Z204" s="494"/>
      <c r="AA204" s="494"/>
      <c r="AB204" s="494"/>
      <c r="AC204" s="494"/>
      <c r="AD204" s="494"/>
    </row>
    <row r="205" spans="1:30" ht="60" customHeight="1">
      <c r="A205" s="69"/>
      <c r="B205" s="74"/>
      <c r="C205" s="543"/>
      <c r="D205" s="543"/>
      <c r="E205" s="543"/>
      <c r="F205" s="543"/>
      <c r="G205" s="543"/>
      <c r="H205" s="543"/>
      <c r="I205" s="543"/>
      <c r="J205" s="543"/>
      <c r="K205" s="543"/>
      <c r="L205" s="543"/>
      <c r="M205" s="543"/>
      <c r="N205" s="543"/>
      <c r="O205" s="543"/>
      <c r="P205" s="543"/>
      <c r="Q205" s="543"/>
      <c r="R205" s="543"/>
      <c r="S205" s="543"/>
      <c r="T205" s="543"/>
      <c r="U205" s="543"/>
      <c r="V205" s="543"/>
      <c r="W205" s="543"/>
      <c r="X205" s="543"/>
      <c r="Y205" s="543"/>
      <c r="Z205" s="543"/>
      <c r="AA205" s="543"/>
      <c r="AB205" s="543"/>
      <c r="AC205" s="543"/>
      <c r="AD205" s="543"/>
    </row>
    <row r="206" spans="1:30" ht="15" customHeight="1">
      <c r="A206" s="69"/>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row>
    <row r="207" spans="1:30" ht="15" customHeight="1">
      <c r="A207" s="69"/>
      <c r="B207" s="74"/>
      <c r="C207" s="74"/>
      <c r="D207" s="74"/>
      <c r="E207" s="74"/>
      <c r="F207" s="74"/>
      <c r="G207" s="132"/>
      <c r="H207" s="100"/>
      <c r="I207" s="100"/>
      <c r="J207" s="100"/>
      <c r="K207" s="100"/>
      <c r="L207" s="100"/>
      <c r="M207" s="100"/>
      <c r="N207" s="100"/>
      <c r="O207" s="100"/>
      <c r="P207" s="100"/>
      <c r="Q207" s="100"/>
      <c r="R207" s="100"/>
      <c r="S207" s="100"/>
      <c r="T207" s="100"/>
      <c r="U207" s="100"/>
      <c r="V207" s="100"/>
      <c r="W207" s="100"/>
      <c r="X207" s="100"/>
      <c r="Y207" s="100"/>
      <c r="Z207" s="100"/>
      <c r="AA207" s="100"/>
      <c r="AB207" s="100"/>
      <c r="AC207" s="100"/>
      <c r="AD207" s="100"/>
    </row>
    <row r="208" spans="1:30" ht="15" customHeight="1">
      <c r="A208" s="69"/>
      <c r="B208" s="74"/>
      <c r="C208" s="74"/>
      <c r="D208" s="74"/>
      <c r="E208" s="74"/>
      <c r="F208" s="74"/>
      <c r="G208" s="132"/>
      <c r="H208" s="100"/>
      <c r="I208" s="100"/>
      <c r="J208" s="100"/>
      <c r="K208" s="100"/>
      <c r="L208" s="100"/>
      <c r="M208" s="100"/>
      <c r="N208" s="100"/>
      <c r="O208" s="100"/>
      <c r="P208" s="100"/>
      <c r="Q208" s="100"/>
      <c r="R208" s="100"/>
      <c r="S208" s="100"/>
      <c r="T208" s="100"/>
      <c r="U208" s="100"/>
      <c r="V208" s="100"/>
      <c r="W208" s="100"/>
      <c r="X208" s="100"/>
      <c r="Y208" s="100"/>
      <c r="Z208" s="100"/>
      <c r="AA208" s="100"/>
      <c r="AB208" s="100"/>
      <c r="AC208" s="100"/>
      <c r="AD208" s="100"/>
    </row>
    <row r="209" spans="1:30" ht="15" customHeight="1">
      <c r="A209" s="69"/>
      <c r="B209" s="74"/>
      <c r="C209" s="74"/>
      <c r="D209" s="74"/>
      <c r="E209" s="74"/>
      <c r="F209" s="74"/>
      <c r="G209" s="132"/>
      <c r="H209" s="100"/>
      <c r="I209" s="100"/>
      <c r="J209" s="100"/>
      <c r="K209" s="100"/>
      <c r="L209" s="100"/>
      <c r="M209" s="100"/>
      <c r="N209" s="100"/>
      <c r="O209" s="100"/>
      <c r="P209" s="100"/>
      <c r="Q209" s="100"/>
      <c r="R209" s="100"/>
      <c r="S209" s="100"/>
      <c r="T209" s="100"/>
      <c r="U209" s="100"/>
      <c r="V209" s="100"/>
      <c r="W209" s="100"/>
      <c r="X209" s="100"/>
      <c r="Y209" s="100"/>
      <c r="Z209" s="100"/>
      <c r="AA209" s="100"/>
      <c r="AB209" s="100"/>
      <c r="AC209" s="100"/>
      <c r="AD209" s="100"/>
    </row>
    <row r="210" spans="1:30" ht="15" customHeight="1">
      <c r="A210" s="69"/>
      <c r="B210" s="74"/>
      <c r="C210" s="74"/>
      <c r="D210" s="74"/>
      <c r="E210" s="74"/>
      <c r="F210" s="74"/>
      <c r="G210" s="132"/>
      <c r="H210" s="100"/>
      <c r="I210" s="100"/>
      <c r="J210" s="100"/>
      <c r="K210" s="100"/>
      <c r="L210" s="100"/>
      <c r="M210" s="100"/>
      <c r="N210" s="100"/>
      <c r="O210" s="100"/>
      <c r="P210" s="100"/>
      <c r="Q210" s="100"/>
      <c r="R210" s="100"/>
      <c r="S210" s="100"/>
      <c r="T210" s="100"/>
      <c r="U210" s="100"/>
      <c r="V210" s="100"/>
      <c r="W210" s="100"/>
      <c r="X210" s="100"/>
      <c r="Y210" s="100"/>
      <c r="Z210" s="100"/>
      <c r="AA210" s="100"/>
      <c r="AB210" s="100"/>
      <c r="AC210" s="100"/>
      <c r="AD210" s="100"/>
    </row>
    <row r="211" spans="1:30" ht="15" customHeight="1">
      <c r="A211" s="69"/>
      <c r="B211" s="74"/>
      <c r="C211" s="74"/>
      <c r="D211" s="74"/>
      <c r="E211" s="74"/>
      <c r="F211" s="74"/>
      <c r="G211" s="132"/>
      <c r="H211" s="100"/>
      <c r="I211" s="100"/>
      <c r="J211" s="100"/>
      <c r="K211" s="100"/>
      <c r="L211" s="100"/>
      <c r="M211" s="100"/>
      <c r="N211" s="100"/>
      <c r="O211" s="100"/>
      <c r="P211" s="100"/>
      <c r="Q211" s="100"/>
      <c r="R211" s="100"/>
      <c r="S211" s="100"/>
      <c r="T211" s="100"/>
      <c r="U211" s="100"/>
      <c r="V211" s="100"/>
      <c r="W211" s="100"/>
      <c r="X211" s="100"/>
      <c r="Y211" s="100"/>
      <c r="Z211" s="100"/>
      <c r="AA211" s="100"/>
      <c r="AB211" s="100"/>
      <c r="AC211" s="100"/>
      <c r="AD211" s="100"/>
    </row>
    <row r="212" spans="1:30" ht="24" customHeight="1">
      <c r="A212" s="66" t="s">
        <v>583</v>
      </c>
      <c r="B212" s="521" t="s">
        <v>3910</v>
      </c>
      <c r="C212" s="521"/>
      <c r="D212" s="521"/>
      <c r="E212" s="521"/>
      <c r="F212" s="521"/>
      <c r="G212" s="521"/>
      <c r="H212" s="521"/>
      <c r="I212" s="521"/>
      <c r="J212" s="521"/>
      <c r="K212" s="521"/>
      <c r="L212" s="521"/>
      <c r="M212" s="521"/>
      <c r="N212" s="521"/>
      <c r="O212" s="521"/>
      <c r="P212" s="521"/>
      <c r="Q212" s="521"/>
      <c r="R212" s="521"/>
      <c r="S212" s="521"/>
      <c r="T212" s="521"/>
      <c r="U212" s="521"/>
      <c r="V212" s="521"/>
      <c r="W212" s="521"/>
      <c r="X212" s="521"/>
      <c r="Y212" s="521"/>
      <c r="Z212" s="521"/>
      <c r="AA212" s="521"/>
      <c r="AB212" s="521"/>
      <c r="AC212" s="521"/>
      <c r="AD212" s="521"/>
    </row>
    <row r="213" spans="1:30" ht="36" customHeight="1">
      <c r="A213" s="66"/>
      <c r="B213" s="124"/>
      <c r="C213" s="514" t="s">
        <v>3893</v>
      </c>
      <c r="D213" s="514"/>
      <c r="E213" s="514"/>
      <c r="F213" s="514"/>
      <c r="G213" s="514"/>
      <c r="H213" s="514"/>
      <c r="I213" s="514"/>
      <c r="J213" s="514"/>
      <c r="K213" s="514"/>
      <c r="L213" s="514"/>
      <c r="M213" s="514"/>
      <c r="N213" s="514"/>
      <c r="O213" s="514"/>
      <c r="P213" s="514"/>
      <c r="Q213" s="514"/>
      <c r="R213" s="514"/>
      <c r="S213" s="514"/>
      <c r="T213" s="514"/>
      <c r="U213" s="514"/>
      <c r="V213" s="514"/>
      <c r="W213" s="514"/>
      <c r="X213" s="514"/>
      <c r="Y213" s="514"/>
      <c r="Z213" s="514"/>
      <c r="AA213" s="514"/>
      <c r="AB213" s="514"/>
      <c r="AC213" s="514"/>
      <c r="AD213" s="514"/>
    </row>
    <row r="214" spans="1:30" ht="36" customHeight="1">
      <c r="A214" s="66"/>
      <c r="B214" s="124"/>
      <c r="C214" s="496" t="s">
        <v>3600</v>
      </c>
      <c r="D214" s="496"/>
      <c r="E214" s="496"/>
      <c r="F214" s="496"/>
      <c r="G214" s="496"/>
      <c r="H214" s="496"/>
      <c r="I214" s="496"/>
      <c r="J214" s="496"/>
      <c r="K214" s="496"/>
      <c r="L214" s="496"/>
      <c r="M214" s="496"/>
      <c r="N214" s="496"/>
      <c r="O214" s="496"/>
      <c r="P214" s="496"/>
      <c r="Q214" s="496"/>
      <c r="R214" s="496"/>
      <c r="S214" s="496"/>
      <c r="T214" s="496"/>
      <c r="U214" s="496"/>
      <c r="V214" s="496"/>
      <c r="W214" s="496"/>
      <c r="X214" s="496"/>
      <c r="Y214" s="496"/>
      <c r="Z214" s="496"/>
      <c r="AA214" s="496"/>
      <c r="AB214" s="496"/>
      <c r="AC214" s="496"/>
      <c r="AD214" s="496"/>
    </row>
    <row r="215" spans="1:30" ht="15" customHeight="1">
      <c r="A215" s="69"/>
      <c r="B215" s="74"/>
      <c r="C215" s="74"/>
      <c r="D215" s="74"/>
      <c r="E215" s="74"/>
      <c r="F215" s="74"/>
      <c r="G215" s="132"/>
      <c r="H215" s="100"/>
      <c r="I215" s="100"/>
      <c r="J215" s="100"/>
      <c r="K215" s="100"/>
      <c r="L215" s="100"/>
      <c r="M215" s="100"/>
      <c r="N215" s="100"/>
      <c r="O215" s="100"/>
      <c r="P215" s="100"/>
      <c r="Q215" s="100"/>
      <c r="R215" s="100"/>
      <c r="S215" s="100"/>
      <c r="T215" s="100"/>
      <c r="U215" s="100"/>
      <c r="V215" s="100"/>
      <c r="W215" s="100"/>
      <c r="X215" s="100"/>
      <c r="Y215" s="100"/>
      <c r="Z215" s="100"/>
      <c r="AA215" s="100"/>
      <c r="AB215" s="100"/>
      <c r="AC215" s="100"/>
      <c r="AD215" s="100"/>
    </row>
    <row r="216" spans="1:30" ht="24" customHeight="1">
      <c r="A216" s="69"/>
      <c r="B216" s="82"/>
      <c r="C216" s="578" t="s">
        <v>183</v>
      </c>
      <c r="D216" s="579"/>
      <c r="E216" s="579"/>
      <c r="F216" s="579"/>
      <c r="G216" s="579"/>
      <c r="H216" s="579"/>
      <c r="I216" s="580"/>
      <c r="J216" s="531" t="s">
        <v>3348</v>
      </c>
      <c r="K216" s="532"/>
      <c r="L216" s="532"/>
      <c r="M216" s="532"/>
      <c r="N216" s="532"/>
      <c r="O216" s="532"/>
      <c r="P216" s="532"/>
      <c r="Q216" s="532"/>
      <c r="R216" s="532"/>
      <c r="S216" s="532"/>
      <c r="T216" s="532"/>
      <c r="U216" s="532"/>
      <c r="V216" s="532"/>
      <c r="W216" s="532"/>
      <c r="X216" s="532"/>
      <c r="Y216" s="532"/>
      <c r="Z216" s="532"/>
      <c r="AA216" s="532"/>
      <c r="AB216" s="532"/>
      <c r="AC216" s="532"/>
      <c r="AD216" s="533"/>
    </row>
    <row r="217" spans="1:30" ht="120" customHeight="1">
      <c r="A217" s="69"/>
      <c r="B217" s="82"/>
      <c r="C217" s="681"/>
      <c r="D217" s="682"/>
      <c r="E217" s="682"/>
      <c r="F217" s="682"/>
      <c r="G217" s="682"/>
      <c r="H217" s="682"/>
      <c r="I217" s="683"/>
      <c r="J217" s="570" t="s">
        <v>238</v>
      </c>
      <c r="K217" s="572" t="s">
        <v>239</v>
      </c>
      <c r="L217" s="572" t="s">
        <v>240</v>
      </c>
      <c r="M217" s="572" t="s">
        <v>584</v>
      </c>
      <c r="N217" s="572"/>
      <c r="O217" s="572"/>
      <c r="P217" s="572" t="s">
        <v>585</v>
      </c>
      <c r="Q217" s="572"/>
      <c r="R217" s="572"/>
      <c r="S217" s="572" t="s">
        <v>586</v>
      </c>
      <c r="T217" s="572"/>
      <c r="U217" s="572"/>
      <c r="V217" s="572" t="s">
        <v>587</v>
      </c>
      <c r="W217" s="572"/>
      <c r="X217" s="572"/>
      <c r="Y217" s="572" t="s">
        <v>588</v>
      </c>
      <c r="Z217" s="572"/>
      <c r="AA217" s="572"/>
      <c r="AB217" s="572" t="s">
        <v>205</v>
      </c>
      <c r="AC217" s="572"/>
      <c r="AD217" s="572"/>
    </row>
    <row r="218" spans="1:30" ht="48" customHeight="1">
      <c r="A218" s="69"/>
      <c r="B218" s="82"/>
      <c r="C218" s="581"/>
      <c r="D218" s="582"/>
      <c r="E218" s="582"/>
      <c r="F218" s="582"/>
      <c r="G218" s="582"/>
      <c r="H218" s="582"/>
      <c r="I218" s="583"/>
      <c r="J218" s="588"/>
      <c r="K218" s="587"/>
      <c r="L218" s="587"/>
      <c r="M218" s="85" t="s">
        <v>241</v>
      </c>
      <c r="N218" s="86" t="s">
        <v>239</v>
      </c>
      <c r="O218" s="86" t="s">
        <v>240</v>
      </c>
      <c r="P218" s="85" t="s">
        <v>241</v>
      </c>
      <c r="Q218" s="86" t="s">
        <v>239</v>
      </c>
      <c r="R218" s="86" t="s">
        <v>240</v>
      </c>
      <c r="S218" s="85" t="s">
        <v>241</v>
      </c>
      <c r="T218" s="86" t="s">
        <v>239</v>
      </c>
      <c r="U218" s="86" t="s">
        <v>240</v>
      </c>
      <c r="V218" s="85" t="s">
        <v>241</v>
      </c>
      <c r="W218" s="86" t="s">
        <v>239</v>
      </c>
      <c r="X218" s="86" t="s">
        <v>240</v>
      </c>
      <c r="Y218" s="85" t="s">
        <v>241</v>
      </c>
      <c r="Z218" s="86" t="s">
        <v>239</v>
      </c>
      <c r="AA218" s="86" t="s">
        <v>240</v>
      </c>
      <c r="AB218" s="85" t="s">
        <v>241</v>
      </c>
      <c r="AC218" s="86" t="s">
        <v>239</v>
      </c>
      <c r="AD218" s="86" t="s">
        <v>240</v>
      </c>
    </row>
    <row r="219" spans="1:30" ht="15" customHeight="1">
      <c r="A219" s="69"/>
      <c r="B219" s="82"/>
      <c r="C219" s="78" t="s">
        <v>126</v>
      </c>
      <c r="D219" s="574"/>
      <c r="E219" s="575"/>
      <c r="F219" s="575"/>
      <c r="G219" s="575"/>
      <c r="H219" s="575"/>
      <c r="I219" s="576"/>
      <c r="J219" s="88"/>
      <c r="K219" s="88"/>
      <c r="L219" s="88"/>
      <c r="M219" s="88"/>
      <c r="N219" s="88"/>
      <c r="O219" s="88"/>
      <c r="P219" s="88"/>
      <c r="Q219" s="88"/>
      <c r="R219" s="88"/>
      <c r="S219" s="88"/>
      <c r="T219" s="88"/>
      <c r="U219" s="88"/>
      <c r="V219" s="88"/>
      <c r="W219" s="88"/>
      <c r="X219" s="88"/>
      <c r="Y219" s="88"/>
      <c r="Z219" s="88"/>
      <c r="AA219" s="88"/>
      <c r="AB219" s="88"/>
      <c r="AC219" s="88"/>
      <c r="AD219" s="88"/>
    </row>
    <row r="220" spans="1:30" ht="15" customHeight="1">
      <c r="A220" s="69"/>
      <c r="B220" s="82"/>
      <c r="C220" s="71" t="s">
        <v>127</v>
      </c>
      <c r="D220" s="574"/>
      <c r="E220" s="575"/>
      <c r="F220" s="575"/>
      <c r="G220" s="575"/>
      <c r="H220" s="575"/>
      <c r="I220" s="576"/>
      <c r="J220" s="88"/>
      <c r="K220" s="88"/>
      <c r="L220" s="88"/>
      <c r="M220" s="88"/>
      <c r="N220" s="88"/>
      <c r="O220" s="88"/>
      <c r="P220" s="88"/>
      <c r="Q220" s="88"/>
      <c r="R220" s="88"/>
      <c r="S220" s="88"/>
      <c r="T220" s="88"/>
      <c r="U220" s="88"/>
      <c r="V220" s="88"/>
      <c r="W220" s="88"/>
      <c r="X220" s="88"/>
      <c r="Y220" s="88"/>
      <c r="Z220" s="88"/>
      <c r="AA220" s="88"/>
      <c r="AB220" s="88"/>
      <c r="AC220" s="88"/>
      <c r="AD220" s="88"/>
    </row>
    <row r="221" spans="1:30" ht="15" customHeight="1">
      <c r="A221" s="69"/>
      <c r="B221" s="82"/>
      <c r="C221" s="73" t="s">
        <v>128</v>
      </c>
      <c r="D221" s="574"/>
      <c r="E221" s="575"/>
      <c r="F221" s="575"/>
      <c r="G221" s="575"/>
      <c r="H221" s="575"/>
      <c r="I221" s="576"/>
      <c r="J221" s="88"/>
      <c r="K221" s="88"/>
      <c r="L221" s="88"/>
      <c r="M221" s="88"/>
      <c r="N221" s="88"/>
      <c r="O221" s="88"/>
      <c r="P221" s="88"/>
      <c r="Q221" s="88"/>
      <c r="R221" s="88"/>
      <c r="S221" s="88"/>
      <c r="T221" s="88"/>
      <c r="U221" s="88"/>
      <c r="V221" s="88"/>
      <c r="W221" s="88"/>
      <c r="X221" s="88"/>
      <c r="Y221" s="88"/>
      <c r="Z221" s="88"/>
      <c r="AA221" s="88"/>
      <c r="AB221" s="88"/>
      <c r="AC221" s="88"/>
      <c r="AD221" s="88"/>
    </row>
    <row r="222" spans="1:30" ht="15" customHeight="1">
      <c r="A222" s="69"/>
      <c r="B222" s="82"/>
      <c r="C222" s="73" t="s">
        <v>129</v>
      </c>
      <c r="D222" s="574"/>
      <c r="E222" s="575"/>
      <c r="F222" s="575"/>
      <c r="G222" s="575"/>
      <c r="H222" s="575"/>
      <c r="I222" s="576"/>
      <c r="J222" s="88"/>
      <c r="K222" s="88"/>
      <c r="L222" s="88"/>
      <c r="M222" s="88"/>
      <c r="N222" s="88"/>
      <c r="O222" s="88"/>
      <c r="P222" s="88"/>
      <c r="Q222" s="88"/>
      <c r="R222" s="88"/>
      <c r="S222" s="88"/>
      <c r="T222" s="88"/>
      <c r="U222" s="88"/>
      <c r="V222" s="88"/>
      <c r="W222" s="88"/>
      <c r="X222" s="88"/>
      <c r="Y222" s="88"/>
      <c r="Z222" s="88"/>
      <c r="AA222" s="88"/>
      <c r="AB222" s="88"/>
      <c r="AC222" s="88"/>
      <c r="AD222" s="88"/>
    </row>
    <row r="223" spans="1:30" ht="15" customHeight="1">
      <c r="A223" s="69"/>
      <c r="B223" s="82"/>
      <c r="C223" s="73" t="s">
        <v>130</v>
      </c>
      <c r="D223" s="574"/>
      <c r="E223" s="575"/>
      <c r="F223" s="575"/>
      <c r="G223" s="575"/>
      <c r="H223" s="575"/>
      <c r="I223" s="576"/>
      <c r="J223" s="88"/>
      <c r="K223" s="88"/>
      <c r="L223" s="88"/>
      <c r="M223" s="88"/>
      <c r="N223" s="88"/>
      <c r="O223" s="88"/>
      <c r="P223" s="88"/>
      <c r="Q223" s="88"/>
      <c r="R223" s="88"/>
      <c r="S223" s="88"/>
      <c r="T223" s="88"/>
      <c r="U223" s="88"/>
      <c r="V223" s="88"/>
      <c r="W223" s="88"/>
      <c r="X223" s="88"/>
      <c r="Y223" s="88"/>
      <c r="Z223" s="88"/>
      <c r="AA223" s="88"/>
      <c r="AB223" s="88"/>
      <c r="AC223" s="88"/>
      <c r="AD223" s="88"/>
    </row>
    <row r="224" spans="1:30" ht="15" customHeight="1">
      <c r="A224" s="69"/>
      <c r="B224" s="82"/>
      <c r="C224" s="73" t="s">
        <v>131</v>
      </c>
      <c r="D224" s="574"/>
      <c r="E224" s="575"/>
      <c r="F224" s="575"/>
      <c r="G224" s="575"/>
      <c r="H224" s="575"/>
      <c r="I224" s="576"/>
      <c r="J224" s="88"/>
      <c r="K224" s="88"/>
      <c r="L224" s="88"/>
      <c r="M224" s="88"/>
      <c r="N224" s="88"/>
      <c r="O224" s="88"/>
      <c r="P224" s="88"/>
      <c r="Q224" s="88"/>
      <c r="R224" s="88"/>
      <c r="S224" s="88"/>
      <c r="T224" s="88"/>
      <c r="U224" s="88"/>
      <c r="V224" s="88"/>
      <c r="W224" s="88"/>
      <c r="X224" s="88"/>
      <c r="Y224" s="88"/>
      <c r="Z224" s="88"/>
      <c r="AA224" s="88"/>
      <c r="AB224" s="88"/>
      <c r="AC224" s="88"/>
      <c r="AD224" s="88"/>
    </row>
    <row r="225" spans="1:30" ht="15" customHeight="1">
      <c r="A225" s="69"/>
      <c r="B225" s="82"/>
      <c r="C225" s="73" t="s">
        <v>132</v>
      </c>
      <c r="D225" s="574"/>
      <c r="E225" s="575"/>
      <c r="F225" s="575"/>
      <c r="G225" s="575"/>
      <c r="H225" s="575"/>
      <c r="I225" s="576"/>
      <c r="J225" s="88"/>
      <c r="K225" s="88"/>
      <c r="L225" s="88"/>
      <c r="M225" s="88"/>
      <c r="N225" s="88"/>
      <c r="O225" s="88"/>
      <c r="P225" s="88"/>
      <c r="Q225" s="88"/>
      <c r="R225" s="88"/>
      <c r="S225" s="88"/>
      <c r="T225" s="88"/>
      <c r="U225" s="88"/>
      <c r="V225" s="88"/>
      <c r="W225" s="88"/>
      <c r="X225" s="88"/>
      <c r="Y225" s="88"/>
      <c r="Z225" s="88"/>
      <c r="AA225" s="88"/>
      <c r="AB225" s="88"/>
      <c r="AC225" s="88"/>
      <c r="AD225" s="88"/>
    </row>
    <row r="226" spans="1:30" ht="15" customHeight="1">
      <c r="A226" s="69"/>
      <c r="B226" s="82"/>
      <c r="C226" s="73" t="s">
        <v>133</v>
      </c>
      <c r="D226" s="574"/>
      <c r="E226" s="575"/>
      <c r="F226" s="575"/>
      <c r="G226" s="575"/>
      <c r="H226" s="575"/>
      <c r="I226" s="576"/>
      <c r="J226" s="88"/>
      <c r="K226" s="88"/>
      <c r="L226" s="88"/>
      <c r="M226" s="88"/>
      <c r="N226" s="88"/>
      <c r="O226" s="88"/>
      <c r="P226" s="88"/>
      <c r="Q226" s="88"/>
      <c r="R226" s="88"/>
      <c r="S226" s="88"/>
      <c r="T226" s="88"/>
      <c r="U226" s="88"/>
      <c r="V226" s="88"/>
      <c r="W226" s="88"/>
      <c r="X226" s="88"/>
      <c r="Y226" s="88"/>
      <c r="Z226" s="88"/>
      <c r="AA226" s="88"/>
      <c r="AB226" s="88"/>
      <c r="AC226" s="88"/>
      <c r="AD226" s="88"/>
    </row>
    <row r="227" spans="1:30" ht="15" customHeight="1">
      <c r="A227" s="69"/>
      <c r="B227" s="82"/>
      <c r="C227" s="73" t="s">
        <v>134</v>
      </c>
      <c r="D227" s="574"/>
      <c r="E227" s="575"/>
      <c r="F227" s="575"/>
      <c r="G227" s="575"/>
      <c r="H227" s="575"/>
      <c r="I227" s="576"/>
      <c r="J227" s="88"/>
      <c r="K227" s="88"/>
      <c r="L227" s="88"/>
      <c r="M227" s="88"/>
      <c r="N227" s="88"/>
      <c r="O227" s="88"/>
      <c r="P227" s="88"/>
      <c r="Q227" s="88"/>
      <c r="R227" s="88"/>
      <c r="S227" s="88"/>
      <c r="T227" s="88"/>
      <c r="U227" s="88"/>
      <c r="V227" s="88"/>
      <c r="W227" s="88"/>
      <c r="X227" s="88"/>
      <c r="Y227" s="88"/>
      <c r="Z227" s="88"/>
      <c r="AA227" s="88"/>
      <c r="AB227" s="88"/>
      <c r="AC227" s="88"/>
      <c r="AD227" s="88"/>
    </row>
    <row r="228" spans="1:30" ht="15" customHeight="1">
      <c r="A228" s="69"/>
      <c r="B228" s="82"/>
      <c r="C228" s="73" t="s">
        <v>135</v>
      </c>
      <c r="D228" s="574"/>
      <c r="E228" s="575"/>
      <c r="F228" s="575"/>
      <c r="G228" s="575"/>
      <c r="H228" s="575"/>
      <c r="I228" s="576"/>
      <c r="J228" s="88"/>
      <c r="K228" s="88"/>
      <c r="L228" s="88"/>
      <c r="M228" s="88"/>
      <c r="N228" s="88"/>
      <c r="O228" s="88"/>
      <c r="P228" s="88"/>
      <c r="Q228" s="88"/>
      <c r="R228" s="88"/>
      <c r="S228" s="88"/>
      <c r="T228" s="88"/>
      <c r="U228" s="88"/>
      <c r="V228" s="88"/>
      <c r="W228" s="88"/>
      <c r="X228" s="88"/>
      <c r="Y228" s="88"/>
      <c r="Z228" s="88"/>
      <c r="AA228" s="88"/>
      <c r="AB228" s="88"/>
      <c r="AC228" s="88"/>
      <c r="AD228" s="88"/>
    </row>
    <row r="229" spans="1:30" ht="15" customHeight="1">
      <c r="A229" s="69"/>
      <c r="B229" s="82"/>
      <c r="C229" s="73" t="s">
        <v>136</v>
      </c>
      <c r="D229" s="574"/>
      <c r="E229" s="575"/>
      <c r="F229" s="575"/>
      <c r="G229" s="575"/>
      <c r="H229" s="575"/>
      <c r="I229" s="576"/>
      <c r="J229" s="88"/>
      <c r="K229" s="88"/>
      <c r="L229" s="88"/>
      <c r="M229" s="88"/>
      <c r="N229" s="88"/>
      <c r="O229" s="88"/>
      <c r="P229" s="88"/>
      <c r="Q229" s="88"/>
      <c r="R229" s="88"/>
      <c r="S229" s="88"/>
      <c r="T229" s="88"/>
      <c r="U229" s="88"/>
      <c r="V229" s="88"/>
      <c r="W229" s="88"/>
      <c r="X229" s="88"/>
      <c r="Y229" s="88"/>
      <c r="Z229" s="88"/>
      <c r="AA229" s="88"/>
      <c r="AB229" s="88"/>
      <c r="AC229" s="88"/>
      <c r="AD229" s="88"/>
    </row>
    <row r="230" spans="1:30" ht="15" customHeight="1">
      <c r="A230" s="69"/>
      <c r="B230" s="82"/>
      <c r="C230" s="73" t="s">
        <v>137</v>
      </c>
      <c r="D230" s="574"/>
      <c r="E230" s="575"/>
      <c r="F230" s="575"/>
      <c r="G230" s="575"/>
      <c r="H230" s="575"/>
      <c r="I230" s="576"/>
      <c r="J230" s="88"/>
      <c r="K230" s="88"/>
      <c r="L230" s="88"/>
      <c r="M230" s="88"/>
      <c r="N230" s="88"/>
      <c r="O230" s="88"/>
      <c r="P230" s="88"/>
      <c r="Q230" s="88"/>
      <c r="R230" s="88"/>
      <c r="S230" s="88"/>
      <c r="T230" s="88"/>
      <c r="U230" s="88"/>
      <c r="V230" s="88"/>
      <c r="W230" s="88"/>
      <c r="X230" s="88"/>
      <c r="Y230" s="88"/>
      <c r="Z230" s="88"/>
      <c r="AA230" s="88"/>
      <c r="AB230" s="88"/>
      <c r="AC230" s="88"/>
      <c r="AD230" s="88"/>
    </row>
    <row r="231" spans="1:30" ht="15" customHeight="1">
      <c r="A231" s="69"/>
      <c r="B231" s="82"/>
      <c r="C231" s="73" t="s">
        <v>138</v>
      </c>
      <c r="D231" s="574"/>
      <c r="E231" s="575"/>
      <c r="F231" s="575"/>
      <c r="G231" s="575"/>
      <c r="H231" s="575"/>
      <c r="I231" s="576"/>
      <c r="J231" s="88"/>
      <c r="K231" s="88"/>
      <c r="L231" s="88"/>
      <c r="M231" s="88"/>
      <c r="N231" s="88"/>
      <c r="O231" s="88"/>
      <c r="P231" s="88"/>
      <c r="Q231" s="88"/>
      <c r="R231" s="88"/>
      <c r="S231" s="88"/>
      <c r="T231" s="88"/>
      <c r="U231" s="88"/>
      <c r="V231" s="88"/>
      <c r="W231" s="88"/>
      <c r="X231" s="88"/>
      <c r="Y231" s="88"/>
      <c r="Z231" s="88"/>
      <c r="AA231" s="88"/>
      <c r="AB231" s="88"/>
      <c r="AC231" s="88"/>
      <c r="AD231" s="88"/>
    </row>
    <row r="232" spans="1:30" ht="15" customHeight="1">
      <c r="A232" s="69"/>
      <c r="B232" s="82"/>
      <c r="C232" s="73" t="s">
        <v>139</v>
      </c>
      <c r="D232" s="574"/>
      <c r="E232" s="575"/>
      <c r="F232" s="575"/>
      <c r="G232" s="575"/>
      <c r="H232" s="575"/>
      <c r="I232" s="576"/>
      <c r="J232" s="88"/>
      <c r="K232" s="88"/>
      <c r="L232" s="88"/>
      <c r="M232" s="88"/>
      <c r="N232" s="88"/>
      <c r="O232" s="88"/>
      <c r="P232" s="88"/>
      <c r="Q232" s="88"/>
      <c r="R232" s="88"/>
      <c r="S232" s="88"/>
      <c r="T232" s="88"/>
      <c r="U232" s="88"/>
      <c r="V232" s="88"/>
      <c r="W232" s="88"/>
      <c r="X232" s="88"/>
      <c r="Y232" s="88"/>
      <c r="Z232" s="88"/>
      <c r="AA232" s="88"/>
      <c r="AB232" s="88"/>
      <c r="AC232" s="88"/>
      <c r="AD232" s="88"/>
    </row>
    <row r="233" spans="1:30" ht="15" customHeight="1">
      <c r="A233" s="69"/>
      <c r="B233" s="82"/>
      <c r="C233" s="73" t="s">
        <v>140</v>
      </c>
      <c r="D233" s="574"/>
      <c r="E233" s="575"/>
      <c r="F233" s="575"/>
      <c r="G233" s="575"/>
      <c r="H233" s="575"/>
      <c r="I233" s="576"/>
      <c r="J233" s="88"/>
      <c r="K233" s="88"/>
      <c r="L233" s="88"/>
      <c r="M233" s="88"/>
      <c r="N233" s="88"/>
      <c r="O233" s="88"/>
      <c r="P233" s="88"/>
      <c r="Q233" s="88"/>
      <c r="R233" s="88"/>
      <c r="S233" s="88"/>
      <c r="T233" s="88"/>
      <c r="U233" s="88"/>
      <c r="V233" s="88"/>
      <c r="W233" s="88"/>
      <c r="X233" s="88"/>
      <c r="Y233" s="88"/>
      <c r="Z233" s="88"/>
      <c r="AA233" s="88"/>
      <c r="AB233" s="88"/>
      <c r="AC233" s="88"/>
      <c r="AD233" s="88"/>
    </row>
    <row r="234" spans="1:30" ht="15" customHeight="1">
      <c r="A234" s="69"/>
      <c r="B234" s="82"/>
      <c r="C234" s="73" t="s">
        <v>141</v>
      </c>
      <c r="D234" s="574"/>
      <c r="E234" s="575"/>
      <c r="F234" s="575"/>
      <c r="G234" s="575"/>
      <c r="H234" s="575"/>
      <c r="I234" s="576"/>
      <c r="J234" s="88"/>
      <c r="K234" s="88"/>
      <c r="L234" s="88"/>
      <c r="M234" s="88"/>
      <c r="N234" s="88"/>
      <c r="O234" s="88"/>
      <c r="P234" s="88"/>
      <c r="Q234" s="88"/>
      <c r="R234" s="88"/>
      <c r="S234" s="88"/>
      <c r="T234" s="88"/>
      <c r="U234" s="88"/>
      <c r="V234" s="88"/>
      <c r="W234" s="88"/>
      <c r="X234" s="88"/>
      <c r="Y234" s="88"/>
      <c r="Z234" s="88"/>
      <c r="AA234" s="88"/>
      <c r="AB234" s="88"/>
      <c r="AC234" s="88"/>
      <c r="AD234" s="88"/>
    </row>
    <row r="235" spans="1:30" ht="15" customHeight="1">
      <c r="A235" s="69"/>
      <c r="B235" s="82"/>
      <c r="C235" s="73" t="s">
        <v>142</v>
      </c>
      <c r="D235" s="574"/>
      <c r="E235" s="575"/>
      <c r="F235" s="575"/>
      <c r="G235" s="575"/>
      <c r="H235" s="575"/>
      <c r="I235" s="576"/>
      <c r="J235" s="88"/>
      <c r="K235" s="88"/>
      <c r="L235" s="88"/>
      <c r="M235" s="88"/>
      <c r="N235" s="88"/>
      <c r="O235" s="88"/>
      <c r="P235" s="88"/>
      <c r="Q235" s="88"/>
      <c r="R235" s="88"/>
      <c r="S235" s="88"/>
      <c r="T235" s="88"/>
      <c r="U235" s="88"/>
      <c r="V235" s="88"/>
      <c r="W235" s="88"/>
      <c r="X235" s="88"/>
      <c r="Y235" s="88"/>
      <c r="Z235" s="88"/>
      <c r="AA235" s="88"/>
      <c r="AB235" s="88"/>
      <c r="AC235" s="88"/>
      <c r="AD235" s="88"/>
    </row>
    <row r="236" spans="1:30" ht="15" customHeight="1">
      <c r="A236" s="69"/>
      <c r="B236" s="82"/>
      <c r="C236" s="73" t="s">
        <v>143</v>
      </c>
      <c r="D236" s="574"/>
      <c r="E236" s="575"/>
      <c r="F236" s="575"/>
      <c r="G236" s="575"/>
      <c r="H236" s="575"/>
      <c r="I236" s="576"/>
      <c r="J236" s="88"/>
      <c r="K236" s="88"/>
      <c r="L236" s="88"/>
      <c r="M236" s="88"/>
      <c r="N236" s="88"/>
      <c r="O236" s="88"/>
      <c r="P236" s="88"/>
      <c r="Q236" s="88"/>
      <c r="R236" s="88"/>
      <c r="S236" s="88"/>
      <c r="T236" s="88"/>
      <c r="U236" s="88"/>
      <c r="V236" s="88"/>
      <c r="W236" s="88"/>
      <c r="X236" s="88"/>
      <c r="Y236" s="88"/>
      <c r="Z236" s="88"/>
      <c r="AA236" s="88"/>
      <c r="AB236" s="88"/>
      <c r="AC236" s="88"/>
      <c r="AD236" s="88"/>
    </row>
    <row r="237" spans="1:30" ht="15" customHeight="1">
      <c r="A237" s="69"/>
      <c r="B237" s="82"/>
      <c r="C237" s="73" t="s">
        <v>144</v>
      </c>
      <c r="D237" s="574"/>
      <c r="E237" s="575"/>
      <c r="F237" s="575"/>
      <c r="G237" s="575"/>
      <c r="H237" s="575"/>
      <c r="I237" s="576"/>
      <c r="J237" s="88"/>
      <c r="K237" s="88"/>
      <c r="L237" s="88"/>
      <c r="M237" s="88"/>
      <c r="N237" s="88"/>
      <c r="O237" s="88"/>
      <c r="P237" s="88"/>
      <c r="Q237" s="88"/>
      <c r="R237" s="88"/>
      <c r="S237" s="88"/>
      <c r="T237" s="88"/>
      <c r="U237" s="88"/>
      <c r="V237" s="88"/>
      <c r="W237" s="88"/>
      <c r="X237" s="88"/>
      <c r="Y237" s="88"/>
      <c r="Z237" s="88"/>
      <c r="AA237" s="88"/>
      <c r="AB237" s="88"/>
      <c r="AC237" s="88"/>
      <c r="AD237" s="88"/>
    </row>
    <row r="238" spans="1:30" ht="15" customHeight="1">
      <c r="A238" s="69"/>
      <c r="B238" s="82"/>
      <c r="C238" s="73" t="s">
        <v>145</v>
      </c>
      <c r="D238" s="574"/>
      <c r="E238" s="575"/>
      <c r="F238" s="575"/>
      <c r="G238" s="575"/>
      <c r="H238" s="575"/>
      <c r="I238" s="576"/>
      <c r="J238" s="88"/>
      <c r="K238" s="88"/>
      <c r="L238" s="88"/>
      <c r="M238" s="88"/>
      <c r="N238" s="88"/>
      <c r="O238" s="88"/>
      <c r="P238" s="88"/>
      <c r="Q238" s="88"/>
      <c r="R238" s="88"/>
      <c r="S238" s="88"/>
      <c r="T238" s="88"/>
      <c r="U238" s="88"/>
      <c r="V238" s="88"/>
      <c r="W238" s="88"/>
      <c r="X238" s="88"/>
      <c r="Y238" s="88"/>
      <c r="Z238" s="88"/>
      <c r="AA238" s="88"/>
      <c r="AB238" s="88"/>
      <c r="AC238" s="88"/>
      <c r="AD238" s="88"/>
    </row>
    <row r="239" spans="1:30" ht="15" customHeight="1">
      <c r="A239" s="69"/>
      <c r="B239" s="82"/>
      <c r="C239" s="73" t="s">
        <v>146</v>
      </c>
      <c r="D239" s="574"/>
      <c r="E239" s="575"/>
      <c r="F239" s="575"/>
      <c r="G239" s="575"/>
      <c r="H239" s="575"/>
      <c r="I239" s="576"/>
      <c r="J239" s="88"/>
      <c r="K239" s="88"/>
      <c r="L239" s="88"/>
      <c r="M239" s="88"/>
      <c r="N239" s="88"/>
      <c r="O239" s="88"/>
      <c r="P239" s="88"/>
      <c r="Q239" s="88"/>
      <c r="R239" s="88"/>
      <c r="S239" s="88"/>
      <c r="T239" s="88"/>
      <c r="U239" s="88"/>
      <c r="V239" s="88"/>
      <c r="W239" s="88"/>
      <c r="X239" s="88"/>
      <c r="Y239" s="88"/>
      <c r="Z239" s="88"/>
      <c r="AA239" s="88"/>
      <c r="AB239" s="88"/>
      <c r="AC239" s="88"/>
      <c r="AD239" s="88"/>
    </row>
    <row r="240" spans="1:30" ht="15" customHeight="1">
      <c r="A240" s="69"/>
      <c r="B240" s="82"/>
      <c r="C240" s="73" t="s">
        <v>147</v>
      </c>
      <c r="D240" s="574"/>
      <c r="E240" s="575"/>
      <c r="F240" s="575"/>
      <c r="G240" s="575"/>
      <c r="H240" s="575"/>
      <c r="I240" s="576"/>
      <c r="J240" s="88"/>
      <c r="K240" s="88"/>
      <c r="L240" s="88"/>
      <c r="M240" s="88"/>
      <c r="N240" s="88"/>
      <c r="O240" s="88"/>
      <c r="P240" s="88"/>
      <c r="Q240" s="88"/>
      <c r="R240" s="88"/>
      <c r="S240" s="88"/>
      <c r="T240" s="88"/>
      <c r="U240" s="88"/>
      <c r="V240" s="88"/>
      <c r="W240" s="88"/>
      <c r="X240" s="88"/>
      <c r="Y240" s="88"/>
      <c r="Z240" s="88"/>
      <c r="AA240" s="88"/>
      <c r="AB240" s="88"/>
      <c r="AC240" s="88"/>
      <c r="AD240" s="88"/>
    </row>
    <row r="241" spans="1:30" ht="15" customHeight="1">
      <c r="A241" s="69"/>
      <c r="B241" s="82"/>
      <c r="C241" s="73" t="s">
        <v>148</v>
      </c>
      <c r="D241" s="574"/>
      <c r="E241" s="575"/>
      <c r="F241" s="575"/>
      <c r="G241" s="575"/>
      <c r="H241" s="575"/>
      <c r="I241" s="576"/>
      <c r="J241" s="88"/>
      <c r="K241" s="88"/>
      <c r="L241" s="88"/>
      <c r="M241" s="88"/>
      <c r="N241" s="88"/>
      <c r="O241" s="88"/>
      <c r="P241" s="88"/>
      <c r="Q241" s="88"/>
      <c r="R241" s="88"/>
      <c r="S241" s="88"/>
      <c r="T241" s="88"/>
      <c r="U241" s="88"/>
      <c r="V241" s="88"/>
      <c r="W241" s="88"/>
      <c r="X241" s="88"/>
      <c r="Y241" s="88"/>
      <c r="Z241" s="88"/>
      <c r="AA241" s="88"/>
      <c r="AB241" s="88"/>
      <c r="AC241" s="88"/>
      <c r="AD241" s="88"/>
    </row>
    <row r="242" spans="1:30" ht="15" customHeight="1">
      <c r="A242" s="69"/>
      <c r="B242" s="82"/>
      <c r="C242" s="73" t="s">
        <v>149</v>
      </c>
      <c r="D242" s="574"/>
      <c r="E242" s="575"/>
      <c r="F242" s="575"/>
      <c r="G242" s="575"/>
      <c r="H242" s="575"/>
      <c r="I242" s="576"/>
      <c r="J242" s="88"/>
      <c r="K242" s="88"/>
      <c r="L242" s="88"/>
      <c r="M242" s="88"/>
      <c r="N242" s="88"/>
      <c r="O242" s="88"/>
      <c r="P242" s="88"/>
      <c r="Q242" s="88"/>
      <c r="R242" s="88"/>
      <c r="S242" s="88"/>
      <c r="T242" s="88"/>
      <c r="U242" s="88"/>
      <c r="V242" s="88"/>
      <c r="W242" s="88"/>
      <c r="X242" s="88"/>
      <c r="Y242" s="88"/>
      <c r="Z242" s="88"/>
      <c r="AA242" s="88"/>
      <c r="AB242" s="88"/>
      <c r="AC242" s="88"/>
      <c r="AD242" s="88"/>
    </row>
    <row r="243" spans="1:30" ht="15" customHeight="1">
      <c r="A243" s="69"/>
      <c r="B243" s="82"/>
      <c r="C243" s="73" t="s">
        <v>150</v>
      </c>
      <c r="D243" s="574"/>
      <c r="E243" s="575"/>
      <c r="F243" s="575"/>
      <c r="G243" s="575"/>
      <c r="H243" s="575"/>
      <c r="I243" s="576"/>
      <c r="J243" s="88"/>
      <c r="K243" s="88"/>
      <c r="L243" s="88"/>
      <c r="M243" s="88"/>
      <c r="N243" s="88"/>
      <c r="O243" s="88"/>
      <c r="P243" s="88"/>
      <c r="Q243" s="88"/>
      <c r="R243" s="88"/>
      <c r="S243" s="88"/>
      <c r="T243" s="88"/>
      <c r="U243" s="88"/>
      <c r="V243" s="88"/>
      <c r="W243" s="88"/>
      <c r="X243" s="88"/>
      <c r="Y243" s="88"/>
      <c r="Z243" s="88"/>
      <c r="AA243" s="88"/>
      <c r="AB243" s="88"/>
      <c r="AC243" s="88"/>
      <c r="AD243" s="88"/>
    </row>
    <row r="244" spans="1:30" ht="15" customHeight="1">
      <c r="A244" s="69"/>
      <c r="B244" s="82"/>
      <c r="C244" s="82"/>
      <c r="D244" s="82"/>
      <c r="E244" s="82"/>
      <c r="F244" s="82"/>
      <c r="G244" s="82"/>
      <c r="H244" s="82"/>
      <c r="I244" s="90" t="s">
        <v>242</v>
      </c>
      <c r="J244" s="88"/>
      <c r="K244" s="88"/>
      <c r="L244" s="88"/>
      <c r="M244" s="88"/>
      <c r="N244" s="88"/>
      <c r="O244" s="88"/>
      <c r="P244" s="88"/>
      <c r="Q244" s="88"/>
      <c r="R244" s="88"/>
      <c r="S244" s="88"/>
      <c r="T244" s="88"/>
      <c r="U244" s="88"/>
      <c r="V244" s="88"/>
      <c r="W244" s="88"/>
      <c r="X244" s="88"/>
      <c r="Y244" s="88"/>
      <c r="Z244" s="88"/>
      <c r="AA244" s="88"/>
      <c r="AB244" s="88"/>
      <c r="AC244" s="88"/>
      <c r="AD244" s="88"/>
    </row>
    <row r="245" spans="1:30" ht="15" customHeight="1">
      <c r="A245" s="69"/>
      <c r="B245" s="74"/>
      <c r="C245" s="74"/>
      <c r="D245" s="74"/>
      <c r="E245" s="74"/>
      <c r="F245" s="74"/>
      <c r="G245" s="132"/>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row>
    <row r="246" spans="1:30" ht="24" customHeight="1">
      <c r="A246" s="69"/>
      <c r="B246" s="74"/>
      <c r="C246" s="496" t="s">
        <v>222</v>
      </c>
      <c r="D246" s="496"/>
      <c r="E246" s="496"/>
      <c r="F246" s="496"/>
      <c r="G246" s="496"/>
      <c r="H246" s="496"/>
      <c r="I246" s="496"/>
      <c r="J246" s="496"/>
      <c r="K246" s="496"/>
      <c r="L246" s="496"/>
      <c r="M246" s="496"/>
      <c r="N246" s="496"/>
      <c r="O246" s="496"/>
      <c r="P246" s="496"/>
      <c r="Q246" s="496"/>
      <c r="R246" s="496"/>
      <c r="S246" s="496"/>
      <c r="T246" s="496"/>
      <c r="U246" s="496"/>
      <c r="V246" s="496"/>
      <c r="W246" s="496"/>
      <c r="X246" s="496"/>
      <c r="Y246" s="496"/>
      <c r="Z246" s="496"/>
      <c r="AA246" s="496"/>
      <c r="AB246" s="496"/>
      <c r="AC246" s="496"/>
      <c r="AD246" s="496"/>
    </row>
    <row r="247" spans="1:30" ht="60" customHeight="1">
      <c r="A247" s="69"/>
      <c r="B247" s="74"/>
      <c r="C247" s="558"/>
      <c r="D247" s="558"/>
      <c r="E247" s="558"/>
      <c r="F247" s="558"/>
      <c r="G247" s="558"/>
      <c r="H247" s="558"/>
      <c r="I247" s="558"/>
      <c r="J247" s="558"/>
      <c r="K247" s="558"/>
      <c r="L247" s="558"/>
      <c r="M247" s="558"/>
      <c r="N247" s="558"/>
      <c r="O247" s="558"/>
      <c r="P247" s="558"/>
      <c r="Q247" s="558"/>
      <c r="R247" s="558"/>
      <c r="S247" s="558"/>
      <c r="T247" s="558"/>
      <c r="U247" s="558"/>
      <c r="V247" s="558"/>
      <c r="W247" s="558"/>
      <c r="X247" s="558"/>
      <c r="Y247" s="558"/>
      <c r="Z247" s="558"/>
      <c r="AA247" s="558"/>
      <c r="AB247" s="558"/>
      <c r="AC247" s="558"/>
      <c r="AD247" s="558"/>
    </row>
    <row r="248" spans="1:30" ht="15" customHeight="1">
      <c r="A248" s="69"/>
      <c r="B248" s="74"/>
      <c r="C248" s="74"/>
      <c r="D248" s="74"/>
      <c r="E248" s="74"/>
      <c r="F248" s="74"/>
      <c r="G248" s="132"/>
      <c r="H248" s="100"/>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row>
    <row r="249" spans="1:30" ht="15" customHeight="1">
      <c r="A249" s="69"/>
      <c r="B249" s="74"/>
      <c r="C249" s="74"/>
      <c r="D249" s="74"/>
      <c r="E249" s="74"/>
      <c r="F249" s="74"/>
      <c r="G249" s="132"/>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row>
    <row r="250" spans="1:30" ht="15" customHeight="1">
      <c r="A250" s="69"/>
      <c r="B250" s="74"/>
      <c r="C250" s="74"/>
      <c r="D250" s="74"/>
      <c r="E250" s="74"/>
      <c r="F250" s="74"/>
      <c r="G250" s="132"/>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row>
    <row r="251" spans="1:30" ht="15" customHeight="1">
      <c r="A251" s="69"/>
      <c r="B251" s="74"/>
      <c r="C251" s="74"/>
      <c r="D251" s="74"/>
      <c r="E251" s="74"/>
      <c r="F251" s="74"/>
      <c r="G251" s="132"/>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row>
    <row r="252" spans="1:30" ht="15" customHeight="1">
      <c r="A252" s="69"/>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c r="AD252" s="74"/>
    </row>
    <row r="253" spans="1:30" ht="15" customHeight="1">
      <c r="A253" s="69"/>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c r="AA253" s="82"/>
      <c r="AB253" s="82"/>
      <c r="AC253" s="82"/>
      <c r="AD253" s="82"/>
    </row>
    <row r="254" spans="1:30" ht="24" customHeight="1">
      <c r="A254" s="66" t="s">
        <v>589</v>
      </c>
      <c r="B254" s="521" t="s">
        <v>3911</v>
      </c>
      <c r="C254" s="521"/>
      <c r="D254" s="521"/>
      <c r="E254" s="521"/>
      <c r="F254" s="521"/>
      <c r="G254" s="521"/>
      <c r="H254" s="521"/>
      <c r="I254" s="521"/>
      <c r="J254" s="521"/>
      <c r="K254" s="521"/>
      <c r="L254" s="521"/>
      <c r="M254" s="521"/>
      <c r="N254" s="521"/>
      <c r="O254" s="521"/>
      <c r="P254" s="521"/>
      <c r="Q254" s="521"/>
      <c r="R254" s="521"/>
      <c r="S254" s="521"/>
      <c r="T254" s="521"/>
      <c r="U254" s="521"/>
      <c r="V254" s="521"/>
      <c r="W254" s="521"/>
      <c r="X254" s="521"/>
      <c r="Y254" s="521"/>
      <c r="Z254" s="521"/>
      <c r="AA254" s="521"/>
      <c r="AB254" s="521"/>
      <c r="AC254" s="521"/>
      <c r="AD254" s="521"/>
    </row>
    <row r="255" spans="1:30" ht="15" customHeight="1">
      <c r="A255" s="69"/>
      <c r="B255" s="70"/>
      <c r="C255" s="514" t="s">
        <v>3601</v>
      </c>
      <c r="D255" s="514"/>
      <c r="E255" s="514"/>
      <c r="F255" s="514"/>
      <c r="G255" s="514"/>
      <c r="H255" s="514"/>
      <c r="I255" s="514"/>
      <c r="J255" s="514"/>
      <c r="K255" s="514"/>
      <c r="L255" s="514"/>
      <c r="M255" s="514"/>
      <c r="N255" s="514"/>
      <c r="O255" s="514"/>
      <c r="P255" s="514"/>
      <c r="Q255" s="514"/>
      <c r="R255" s="514"/>
      <c r="S255" s="514"/>
      <c r="T255" s="514"/>
      <c r="U255" s="514"/>
      <c r="V255" s="514"/>
      <c r="W255" s="514"/>
      <c r="X255" s="514"/>
      <c r="Y255" s="514"/>
      <c r="Z255" s="514"/>
      <c r="AA255" s="514"/>
      <c r="AB255" s="514"/>
      <c r="AC255" s="514"/>
      <c r="AD255" s="514"/>
    </row>
    <row r="256" spans="1:30" ht="15" customHeight="1">
      <c r="A256" s="69"/>
      <c r="B256" s="70"/>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c r="AA256" s="56"/>
      <c r="AB256" s="56"/>
      <c r="AC256" s="56"/>
      <c r="AD256" s="56"/>
    </row>
    <row r="257" spans="1:30">
      <c r="A257" s="93"/>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577" t="s">
        <v>245</v>
      </c>
      <c r="AB257" s="577"/>
      <c r="AC257" s="577"/>
      <c r="AD257" s="577"/>
    </row>
    <row r="258" spans="1:30" ht="24" customHeight="1">
      <c r="A258" s="104"/>
      <c r="B258" s="133"/>
      <c r="C258" s="553" t="s">
        <v>183</v>
      </c>
      <c r="D258" s="553"/>
      <c r="E258" s="553"/>
      <c r="F258" s="553"/>
      <c r="G258" s="553"/>
      <c r="H258" s="553"/>
      <c r="I258" s="553"/>
      <c r="J258" s="553"/>
      <c r="K258" s="553"/>
      <c r="L258" s="553"/>
      <c r="M258" s="553"/>
      <c r="N258" s="553"/>
      <c r="O258" s="553"/>
      <c r="P258" s="553" t="s">
        <v>3349</v>
      </c>
      <c r="Q258" s="553"/>
      <c r="R258" s="553"/>
      <c r="S258" s="553"/>
      <c r="T258" s="553"/>
      <c r="U258" s="553"/>
      <c r="V258" s="553"/>
      <c r="W258" s="553"/>
      <c r="X258" s="553"/>
      <c r="Y258" s="553"/>
      <c r="Z258" s="553"/>
      <c r="AA258" s="553"/>
      <c r="AB258" s="553"/>
      <c r="AC258" s="553"/>
      <c r="AD258" s="553"/>
    </row>
    <row r="259" spans="1:30" ht="24" customHeight="1">
      <c r="A259" s="104"/>
      <c r="B259" s="133"/>
      <c r="C259" s="553"/>
      <c r="D259" s="553"/>
      <c r="E259" s="553"/>
      <c r="F259" s="553"/>
      <c r="G259" s="553"/>
      <c r="H259" s="553"/>
      <c r="I259" s="553"/>
      <c r="J259" s="553"/>
      <c r="K259" s="553"/>
      <c r="L259" s="553"/>
      <c r="M259" s="553"/>
      <c r="N259" s="553"/>
      <c r="O259" s="553"/>
      <c r="P259" s="588" t="s">
        <v>238</v>
      </c>
      <c r="Q259" s="587" t="s">
        <v>239</v>
      </c>
      <c r="R259" s="587" t="s">
        <v>240</v>
      </c>
      <c r="S259" s="589" t="s">
        <v>590</v>
      </c>
      <c r="T259" s="589"/>
      <c r="U259" s="589"/>
      <c r="V259" s="589" t="s">
        <v>591</v>
      </c>
      <c r="W259" s="589"/>
      <c r="X259" s="589"/>
      <c r="Y259" s="589" t="s">
        <v>592</v>
      </c>
      <c r="Z259" s="589"/>
      <c r="AA259" s="589"/>
      <c r="AB259" s="589" t="s">
        <v>593</v>
      </c>
      <c r="AC259" s="589"/>
      <c r="AD259" s="589"/>
    </row>
    <row r="260" spans="1:30" ht="48" customHeight="1">
      <c r="A260" s="104"/>
      <c r="B260" s="133"/>
      <c r="C260" s="553"/>
      <c r="D260" s="553"/>
      <c r="E260" s="553"/>
      <c r="F260" s="553"/>
      <c r="G260" s="553"/>
      <c r="H260" s="553"/>
      <c r="I260" s="553"/>
      <c r="J260" s="553"/>
      <c r="K260" s="553"/>
      <c r="L260" s="553"/>
      <c r="M260" s="553"/>
      <c r="N260" s="553"/>
      <c r="O260" s="553"/>
      <c r="P260" s="588"/>
      <c r="Q260" s="587"/>
      <c r="R260" s="587"/>
      <c r="S260" s="85" t="s">
        <v>241</v>
      </c>
      <c r="T260" s="86" t="s">
        <v>239</v>
      </c>
      <c r="U260" s="86" t="s">
        <v>240</v>
      </c>
      <c r="V260" s="85" t="s">
        <v>241</v>
      </c>
      <c r="W260" s="86" t="s">
        <v>239</v>
      </c>
      <c r="X260" s="86" t="s">
        <v>240</v>
      </c>
      <c r="Y260" s="85" t="s">
        <v>241</v>
      </c>
      <c r="Z260" s="86" t="s">
        <v>239</v>
      </c>
      <c r="AA260" s="86" t="s">
        <v>240</v>
      </c>
      <c r="AB260" s="85" t="s">
        <v>241</v>
      </c>
      <c r="AC260" s="86" t="s">
        <v>239</v>
      </c>
      <c r="AD260" s="86" t="s">
        <v>240</v>
      </c>
    </row>
    <row r="261" spans="1:30" ht="15" customHeight="1">
      <c r="A261" s="104"/>
      <c r="B261" s="133"/>
      <c r="C261" s="78" t="s">
        <v>126</v>
      </c>
      <c r="D261" s="574"/>
      <c r="E261" s="575"/>
      <c r="F261" s="575"/>
      <c r="G261" s="575"/>
      <c r="H261" s="575"/>
      <c r="I261" s="575"/>
      <c r="J261" s="575"/>
      <c r="K261" s="575"/>
      <c r="L261" s="575"/>
      <c r="M261" s="575"/>
      <c r="N261" s="575"/>
      <c r="O261" s="576"/>
      <c r="P261" s="88"/>
      <c r="Q261" s="88"/>
      <c r="R261" s="88"/>
      <c r="S261" s="88"/>
      <c r="T261" s="88"/>
      <c r="U261" s="88"/>
      <c r="V261" s="88"/>
      <c r="W261" s="88"/>
      <c r="X261" s="88"/>
      <c r="Y261" s="88"/>
      <c r="Z261" s="88"/>
      <c r="AA261" s="88"/>
      <c r="AB261" s="88"/>
      <c r="AC261" s="88"/>
      <c r="AD261" s="88"/>
    </row>
    <row r="262" spans="1:30" ht="15" customHeight="1">
      <c r="A262" s="104"/>
      <c r="B262" s="133"/>
      <c r="C262" s="71" t="s">
        <v>127</v>
      </c>
      <c r="D262" s="574"/>
      <c r="E262" s="575"/>
      <c r="F262" s="575"/>
      <c r="G262" s="575"/>
      <c r="H262" s="575"/>
      <c r="I262" s="575"/>
      <c r="J262" s="575"/>
      <c r="K262" s="575"/>
      <c r="L262" s="575"/>
      <c r="M262" s="575"/>
      <c r="N262" s="575"/>
      <c r="O262" s="576"/>
      <c r="P262" s="88"/>
      <c r="Q262" s="88"/>
      <c r="R262" s="88"/>
      <c r="S262" s="88"/>
      <c r="T262" s="88"/>
      <c r="U262" s="88"/>
      <c r="V262" s="88"/>
      <c r="W262" s="88"/>
      <c r="X262" s="88"/>
      <c r="Y262" s="88"/>
      <c r="Z262" s="88"/>
      <c r="AA262" s="88"/>
      <c r="AB262" s="88"/>
      <c r="AC262" s="88"/>
      <c r="AD262" s="88"/>
    </row>
    <row r="263" spans="1:30" ht="15" customHeight="1">
      <c r="A263" s="104"/>
      <c r="B263" s="133"/>
      <c r="C263" s="73" t="s">
        <v>128</v>
      </c>
      <c r="D263" s="574"/>
      <c r="E263" s="575"/>
      <c r="F263" s="575"/>
      <c r="G263" s="575"/>
      <c r="H263" s="575"/>
      <c r="I263" s="575"/>
      <c r="J263" s="575"/>
      <c r="K263" s="575"/>
      <c r="L263" s="575"/>
      <c r="M263" s="575"/>
      <c r="N263" s="575"/>
      <c r="O263" s="576"/>
      <c r="P263" s="88"/>
      <c r="Q263" s="88"/>
      <c r="R263" s="88"/>
      <c r="S263" s="88"/>
      <c r="T263" s="88"/>
      <c r="U263" s="88"/>
      <c r="V263" s="88"/>
      <c r="W263" s="88"/>
      <c r="X263" s="88"/>
      <c r="Y263" s="88"/>
      <c r="Z263" s="88"/>
      <c r="AA263" s="88"/>
      <c r="AB263" s="88"/>
      <c r="AC263" s="88"/>
      <c r="AD263" s="88"/>
    </row>
    <row r="264" spans="1:30" ht="15" customHeight="1">
      <c r="A264" s="104"/>
      <c r="B264" s="133"/>
      <c r="C264" s="73" t="s">
        <v>129</v>
      </c>
      <c r="D264" s="574"/>
      <c r="E264" s="575"/>
      <c r="F264" s="575"/>
      <c r="G264" s="575"/>
      <c r="H264" s="575"/>
      <c r="I264" s="575"/>
      <c r="J264" s="575"/>
      <c r="K264" s="575"/>
      <c r="L264" s="575"/>
      <c r="M264" s="575"/>
      <c r="N264" s="575"/>
      <c r="O264" s="576"/>
      <c r="P264" s="88"/>
      <c r="Q264" s="88"/>
      <c r="R264" s="88"/>
      <c r="S264" s="88"/>
      <c r="T264" s="88"/>
      <c r="U264" s="88"/>
      <c r="V264" s="88"/>
      <c r="W264" s="88"/>
      <c r="X264" s="88"/>
      <c r="Y264" s="88"/>
      <c r="Z264" s="88"/>
      <c r="AA264" s="88"/>
      <c r="AB264" s="88"/>
      <c r="AC264" s="88"/>
      <c r="AD264" s="88"/>
    </row>
    <row r="265" spans="1:30" ht="15" customHeight="1">
      <c r="A265" s="104"/>
      <c r="B265" s="133"/>
      <c r="C265" s="73" t="s">
        <v>130</v>
      </c>
      <c r="D265" s="574"/>
      <c r="E265" s="575"/>
      <c r="F265" s="575"/>
      <c r="G265" s="575"/>
      <c r="H265" s="575"/>
      <c r="I265" s="575"/>
      <c r="J265" s="575"/>
      <c r="K265" s="575"/>
      <c r="L265" s="575"/>
      <c r="M265" s="575"/>
      <c r="N265" s="575"/>
      <c r="O265" s="576"/>
      <c r="P265" s="88"/>
      <c r="Q265" s="88"/>
      <c r="R265" s="88"/>
      <c r="S265" s="88"/>
      <c r="T265" s="88"/>
      <c r="U265" s="88"/>
      <c r="V265" s="88"/>
      <c r="W265" s="88"/>
      <c r="X265" s="88"/>
      <c r="Y265" s="88"/>
      <c r="Z265" s="88"/>
      <c r="AA265" s="88"/>
      <c r="AB265" s="88"/>
      <c r="AC265" s="88"/>
      <c r="AD265" s="88"/>
    </row>
    <row r="266" spans="1:30" ht="15" customHeight="1">
      <c r="A266" s="104"/>
      <c r="B266" s="133"/>
      <c r="C266" s="73" t="s">
        <v>131</v>
      </c>
      <c r="D266" s="574"/>
      <c r="E266" s="575"/>
      <c r="F266" s="575"/>
      <c r="G266" s="575"/>
      <c r="H266" s="575"/>
      <c r="I266" s="575"/>
      <c r="J266" s="575"/>
      <c r="K266" s="575"/>
      <c r="L266" s="575"/>
      <c r="M266" s="575"/>
      <c r="N266" s="575"/>
      <c r="O266" s="576"/>
      <c r="P266" s="88"/>
      <c r="Q266" s="88"/>
      <c r="R266" s="88"/>
      <c r="S266" s="88"/>
      <c r="T266" s="88"/>
      <c r="U266" s="88"/>
      <c r="V266" s="88"/>
      <c r="W266" s="88"/>
      <c r="X266" s="88"/>
      <c r="Y266" s="88"/>
      <c r="Z266" s="88"/>
      <c r="AA266" s="88"/>
      <c r="AB266" s="88"/>
      <c r="AC266" s="88"/>
      <c r="AD266" s="88"/>
    </row>
    <row r="267" spans="1:30" ht="15" customHeight="1">
      <c r="A267" s="104"/>
      <c r="B267" s="133"/>
      <c r="C267" s="73" t="s">
        <v>132</v>
      </c>
      <c r="D267" s="574"/>
      <c r="E267" s="575"/>
      <c r="F267" s="575"/>
      <c r="G267" s="575"/>
      <c r="H267" s="575"/>
      <c r="I267" s="575"/>
      <c r="J267" s="575"/>
      <c r="K267" s="575"/>
      <c r="L267" s="575"/>
      <c r="M267" s="575"/>
      <c r="N267" s="575"/>
      <c r="O267" s="576"/>
      <c r="P267" s="88"/>
      <c r="Q267" s="88"/>
      <c r="R267" s="88"/>
      <c r="S267" s="88"/>
      <c r="T267" s="88"/>
      <c r="U267" s="88"/>
      <c r="V267" s="88"/>
      <c r="W267" s="88"/>
      <c r="X267" s="88"/>
      <c r="Y267" s="88"/>
      <c r="Z267" s="88"/>
      <c r="AA267" s="88"/>
      <c r="AB267" s="88"/>
      <c r="AC267" s="88"/>
      <c r="AD267" s="88"/>
    </row>
    <row r="268" spans="1:30" ht="15" customHeight="1">
      <c r="A268" s="104"/>
      <c r="B268" s="133"/>
      <c r="C268" s="73" t="s">
        <v>133</v>
      </c>
      <c r="D268" s="574"/>
      <c r="E268" s="575"/>
      <c r="F268" s="575"/>
      <c r="G268" s="575"/>
      <c r="H268" s="575"/>
      <c r="I268" s="575"/>
      <c r="J268" s="575"/>
      <c r="K268" s="575"/>
      <c r="L268" s="575"/>
      <c r="M268" s="575"/>
      <c r="N268" s="575"/>
      <c r="O268" s="576"/>
      <c r="P268" s="88"/>
      <c r="Q268" s="88"/>
      <c r="R268" s="88"/>
      <c r="S268" s="88"/>
      <c r="T268" s="88"/>
      <c r="U268" s="88"/>
      <c r="V268" s="88"/>
      <c r="W268" s="88"/>
      <c r="X268" s="88"/>
      <c r="Y268" s="88"/>
      <c r="Z268" s="88"/>
      <c r="AA268" s="88"/>
      <c r="AB268" s="88"/>
      <c r="AC268" s="88"/>
      <c r="AD268" s="88"/>
    </row>
    <row r="269" spans="1:30" ht="15" customHeight="1">
      <c r="A269" s="104"/>
      <c r="B269" s="133"/>
      <c r="C269" s="73" t="s">
        <v>134</v>
      </c>
      <c r="D269" s="574"/>
      <c r="E269" s="575"/>
      <c r="F269" s="575"/>
      <c r="G269" s="575"/>
      <c r="H269" s="575"/>
      <c r="I269" s="575"/>
      <c r="J269" s="575"/>
      <c r="K269" s="575"/>
      <c r="L269" s="575"/>
      <c r="M269" s="575"/>
      <c r="N269" s="575"/>
      <c r="O269" s="576"/>
      <c r="P269" s="88"/>
      <c r="Q269" s="88"/>
      <c r="R269" s="88"/>
      <c r="S269" s="88"/>
      <c r="T269" s="88"/>
      <c r="U269" s="88"/>
      <c r="V269" s="88"/>
      <c r="W269" s="88"/>
      <c r="X269" s="88"/>
      <c r="Y269" s="88"/>
      <c r="Z269" s="88"/>
      <c r="AA269" s="88"/>
      <c r="AB269" s="88"/>
      <c r="AC269" s="88"/>
      <c r="AD269" s="88"/>
    </row>
    <row r="270" spans="1:30" ht="15" customHeight="1">
      <c r="A270" s="104"/>
      <c r="B270" s="133"/>
      <c r="C270" s="73" t="s">
        <v>135</v>
      </c>
      <c r="D270" s="574"/>
      <c r="E270" s="575"/>
      <c r="F270" s="575"/>
      <c r="G270" s="575"/>
      <c r="H270" s="575"/>
      <c r="I270" s="575"/>
      <c r="J270" s="575"/>
      <c r="K270" s="575"/>
      <c r="L270" s="575"/>
      <c r="M270" s="575"/>
      <c r="N270" s="575"/>
      <c r="O270" s="576"/>
      <c r="P270" s="88"/>
      <c r="Q270" s="88"/>
      <c r="R270" s="88"/>
      <c r="S270" s="88"/>
      <c r="T270" s="88"/>
      <c r="U270" s="88"/>
      <c r="V270" s="88"/>
      <c r="W270" s="88"/>
      <c r="X270" s="88"/>
      <c r="Y270" s="88"/>
      <c r="Z270" s="88"/>
      <c r="AA270" s="88"/>
      <c r="AB270" s="88"/>
      <c r="AC270" s="88"/>
      <c r="AD270" s="88"/>
    </row>
    <row r="271" spans="1:30" ht="15" customHeight="1">
      <c r="A271" s="104"/>
      <c r="B271" s="133"/>
      <c r="C271" s="73" t="s">
        <v>136</v>
      </c>
      <c r="D271" s="574"/>
      <c r="E271" s="575"/>
      <c r="F271" s="575"/>
      <c r="G271" s="575"/>
      <c r="H271" s="575"/>
      <c r="I271" s="575"/>
      <c r="J271" s="575"/>
      <c r="K271" s="575"/>
      <c r="L271" s="575"/>
      <c r="M271" s="575"/>
      <c r="N271" s="575"/>
      <c r="O271" s="576"/>
      <c r="P271" s="88"/>
      <c r="Q271" s="88"/>
      <c r="R271" s="88"/>
      <c r="S271" s="88"/>
      <c r="T271" s="88"/>
      <c r="U271" s="88"/>
      <c r="V271" s="88"/>
      <c r="W271" s="88"/>
      <c r="X271" s="88"/>
      <c r="Y271" s="88"/>
      <c r="Z271" s="88"/>
      <c r="AA271" s="88"/>
      <c r="AB271" s="88"/>
      <c r="AC271" s="88"/>
      <c r="AD271" s="88"/>
    </row>
    <row r="272" spans="1:30" ht="15" customHeight="1">
      <c r="A272" s="104"/>
      <c r="B272" s="133"/>
      <c r="C272" s="73" t="s">
        <v>137</v>
      </c>
      <c r="D272" s="574"/>
      <c r="E272" s="575"/>
      <c r="F272" s="575"/>
      <c r="G272" s="575"/>
      <c r="H272" s="575"/>
      <c r="I272" s="575"/>
      <c r="J272" s="575"/>
      <c r="K272" s="575"/>
      <c r="L272" s="575"/>
      <c r="M272" s="575"/>
      <c r="N272" s="575"/>
      <c r="O272" s="576"/>
      <c r="P272" s="88"/>
      <c r="Q272" s="88"/>
      <c r="R272" s="88"/>
      <c r="S272" s="88"/>
      <c r="T272" s="88"/>
      <c r="U272" s="88"/>
      <c r="V272" s="88"/>
      <c r="W272" s="88"/>
      <c r="X272" s="88"/>
      <c r="Y272" s="88"/>
      <c r="Z272" s="88"/>
      <c r="AA272" s="88"/>
      <c r="AB272" s="88"/>
      <c r="AC272" s="88"/>
      <c r="AD272" s="88"/>
    </row>
    <row r="273" spans="1:30">
      <c r="A273" s="104"/>
      <c r="B273" s="133"/>
      <c r="C273" s="73" t="s">
        <v>138</v>
      </c>
      <c r="D273" s="525"/>
      <c r="E273" s="526"/>
      <c r="F273" s="526"/>
      <c r="G273" s="526"/>
      <c r="H273" s="526"/>
      <c r="I273" s="526"/>
      <c r="J273" s="526"/>
      <c r="K273" s="526"/>
      <c r="L273" s="526"/>
      <c r="M273" s="526"/>
      <c r="N273" s="526"/>
      <c r="O273" s="527"/>
      <c r="P273" s="88"/>
      <c r="Q273" s="88"/>
      <c r="R273" s="88"/>
      <c r="S273" s="88"/>
      <c r="T273" s="88"/>
      <c r="U273" s="88"/>
      <c r="V273" s="88"/>
      <c r="W273" s="88"/>
      <c r="X273" s="88"/>
      <c r="Y273" s="88"/>
      <c r="Z273" s="88"/>
      <c r="AA273" s="88"/>
      <c r="AB273" s="88"/>
      <c r="AC273" s="88"/>
      <c r="AD273" s="88"/>
    </row>
    <row r="274" spans="1:30">
      <c r="A274" s="104"/>
      <c r="B274" s="133"/>
      <c r="C274" s="73" t="s">
        <v>139</v>
      </c>
      <c r="D274" s="525"/>
      <c r="E274" s="526"/>
      <c r="F274" s="526"/>
      <c r="G274" s="526"/>
      <c r="H274" s="526"/>
      <c r="I274" s="526"/>
      <c r="J274" s="526"/>
      <c r="K274" s="526"/>
      <c r="L274" s="526"/>
      <c r="M274" s="526"/>
      <c r="N274" s="526"/>
      <c r="O274" s="527"/>
      <c r="P274" s="88"/>
      <c r="Q274" s="88"/>
      <c r="R274" s="88"/>
      <c r="S274" s="88"/>
      <c r="T274" s="88"/>
      <c r="U274" s="88"/>
      <c r="V274" s="88"/>
      <c r="W274" s="88"/>
      <c r="X274" s="88"/>
      <c r="Y274" s="88"/>
      <c r="Z274" s="88"/>
      <c r="AA274" s="88"/>
      <c r="AB274" s="88"/>
      <c r="AC274" s="88"/>
      <c r="AD274" s="88"/>
    </row>
    <row r="275" spans="1:30">
      <c r="A275" s="104"/>
      <c r="B275" s="133"/>
      <c r="C275" s="73" t="s">
        <v>140</v>
      </c>
      <c r="D275" s="525"/>
      <c r="E275" s="526"/>
      <c r="F275" s="526"/>
      <c r="G275" s="526"/>
      <c r="H275" s="526"/>
      <c r="I275" s="526"/>
      <c r="J275" s="526"/>
      <c r="K275" s="526"/>
      <c r="L275" s="526"/>
      <c r="M275" s="526"/>
      <c r="N275" s="526"/>
      <c r="O275" s="527"/>
      <c r="P275" s="88"/>
      <c r="Q275" s="88"/>
      <c r="R275" s="88"/>
      <c r="S275" s="88"/>
      <c r="T275" s="88"/>
      <c r="U275" s="88"/>
      <c r="V275" s="88"/>
      <c r="W275" s="88"/>
      <c r="X275" s="88"/>
      <c r="Y275" s="88"/>
      <c r="Z275" s="88"/>
      <c r="AA275" s="88"/>
      <c r="AB275" s="88"/>
      <c r="AC275" s="88"/>
      <c r="AD275" s="88"/>
    </row>
    <row r="276" spans="1:30" ht="15" customHeight="1">
      <c r="A276" s="104"/>
      <c r="B276" s="133"/>
      <c r="C276" s="73" t="s">
        <v>141</v>
      </c>
      <c r="D276" s="574"/>
      <c r="E276" s="575"/>
      <c r="F276" s="575"/>
      <c r="G276" s="575"/>
      <c r="H276" s="575"/>
      <c r="I276" s="575"/>
      <c r="J276" s="575"/>
      <c r="K276" s="575"/>
      <c r="L276" s="575"/>
      <c r="M276" s="575"/>
      <c r="N276" s="575"/>
      <c r="O276" s="576"/>
      <c r="P276" s="88"/>
      <c r="Q276" s="88"/>
      <c r="R276" s="88"/>
      <c r="S276" s="88"/>
      <c r="T276" s="88"/>
      <c r="U276" s="88"/>
      <c r="V276" s="88"/>
      <c r="W276" s="88"/>
      <c r="X276" s="88"/>
      <c r="Y276" s="88"/>
      <c r="Z276" s="88"/>
      <c r="AA276" s="88"/>
      <c r="AB276" s="88"/>
      <c r="AC276" s="88"/>
      <c r="AD276" s="88"/>
    </row>
    <row r="277" spans="1:30" ht="15" customHeight="1">
      <c r="A277" s="104"/>
      <c r="B277" s="133"/>
      <c r="C277" s="73" t="s">
        <v>142</v>
      </c>
      <c r="D277" s="574"/>
      <c r="E277" s="575"/>
      <c r="F277" s="575"/>
      <c r="G277" s="575"/>
      <c r="H277" s="575"/>
      <c r="I277" s="575"/>
      <c r="J277" s="575"/>
      <c r="K277" s="575"/>
      <c r="L277" s="575"/>
      <c r="M277" s="575"/>
      <c r="N277" s="575"/>
      <c r="O277" s="576"/>
      <c r="P277" s="88"/>
      <c r="Q277" s="88"/>
      <c r="R277" s="88"/>
      <c r="S277" s="88"/>
      <c r="T277" s="88"/>
      <c r="U277" s="88"/>
      <c r="V277" s="88"/>
      <c r="W277" s="88"/>
      <c r="X277" s="88"/>
      <c r="Y277" s="88"/>
      <c r="Z277" s="88"/>
      <c r="AA277" s="88"/>
      <c r="AB277" s="88"/>
      <c r="AC277" s="88"/>
      <c r="AD277" s="88"/>
    </row>
    <row r="278" spans="1:30" ht="15" customHeight="1">
      <c r="A278" s="104"/>
      <c r="B278" s="133"/>
      <c r="C278" s="73" t="s">
        <v>143</v>
      </c>
      <c r="D278" s="574"/>
      <c r="E278" s="575"/>
      <c r="F278" s="575"/>
      <c r="G278" s="575"/>
      <c r="H278" s="575"/>
      <c r="I278" s="575"/>
      <c r="J278" s="575"/>
      <c r="K278" s="575"/>
      <c r="L278" s="575"/>
      <c r="M278" s="575"/>
      <c r="N278" s="575"/>
      <c r="O278" s="576"/>
      <c r="P278" s="88"/>
      <c r="Q278" s="88"/>
      <c r="R278" s="88"/>
      <c r="S278" s="88"/>
      <c r="T278" s="88"/>
      <c r="U278" s="88"/>
      <c r="V278" s="88"/>
      <c r="W278" s="88"/>
      <c r="X278" s="88"/>
      <c r="Y278" s="88"/>
      <c r="Z278" s="88"/>
      <c r="AA278" s="88"/>
      <c r="AB278" s="88"/>
      <c r="AC278" s="88"/>
      <c r="AD278" s="88"/>
    </row>
    <row r="279" spans="1:30" ht="15" customHeight="1">
      <c r="A279" s="104"/>
      <c r="B279" s="133"/>
      <c r="C279" s="73" t="s">
        <v>144</v>
      </c>
      <c r="D279" s="574"/>
      <c r="E279" s="575"/>
      <c r="F279" s="575"/>
      <c r="G279" s="575"/>
      <c r="H279" s="575"/>
      <c r="I279" s="575"/>
      <c r="J279" s="575"/>
      <c r="K279" s="575"/>
      <c r="L279" s="575"/>
      <c r="M279" s="575"/>
      <c r="N279" s="575"/>
      <c r="O279" s="576"/>
      <c r="P279" s="88"/>
      <c r="Q279" s="88"/>
      <c r="R279" s="88"/>
      <c r="S279" s="88"/>
      <c r="T279" s="88"/>
      <c r="U279" s="88"/>
      <c r="V279" s="88"/>
      <c r="W279" s="88"/>
      <c r="X279" s="88"/>
      <c r="Y279" s="88"/>
      <c r="Z279" s="88"/>
      <c r="AA279" s="88"/>
      <c r="AB279" s="88"/>
      <c r="AC279" s="88"/>
      <c r="AD279" s="88"/>
    </row>
    <row r="280" spans="1:30" ht="15" customHeight="1">
      <c r="A280" s="104"/>
      <c r="B280" s="133"/>
      <c r="C280" s="73" t="s">
        <v>145</v>
      </c>
      <c r="D280" s="574"/>
      <c r="E280" s="575"/>
      <c r="F280" s="575"/>
      <c r="G280" s="575"/>
      <c r="H280" s="575"/>
      <c r="I280" s="575"/>
      <c r="J280" s="575"/>
      <c r="K280" s="575"/>
      <c r="L280" s="575"/>
      <c r="M280" s="575"/>
      <c r="N280" s="575"/>
      <c r="O280" s="576"/>
      <c r="P280" s="88"/>
      <c r="Q280" s="88"/>
      <c r="R280" s="88"/>
      <c r="S280" s="88"/>
      <c r="T280" s="88"/>
      <c r="U280" s="88"/>
      <c r="V280" s="88"/>
      <c r="W280" s="88"/>
      <c r="X280" s="88"/>
      <c r="Y280" s="88"/>
      <c r="Z280" s="88"/>
      <c r="AA280" s="88"/>
      <c r="AB280" s="88"/>
      <c r="AC280" s="88"/>
      <c r="AD280" s="88"/>
    </row>
    <row r="281" spans="1:30" ht="15" customHeight="1">
      <c r="A281" s="104"/>
      <c r="B281" s="133"/>
      <c r="C281" s="73" t="s">
        <v>146</v>
      </c>
      <c r="D281" s="574"/>
      <c r="E281" s="575"/>
      <c r="F281" s="575"/>
      <c r="G281" s="575"/>
      <c r="H281" s="575"/>
      <c r="I281" s="575"/>
      <c r="J281" s="575"/>
      <c r="K281" s="575"/>
      <c r="L281" s="575"/>
      <c r="M281" s="575"/>
      <c r="N281" s="575"/>
      <c r="O281" s="576"/>
      <c r="P281" s="88"/>
      <c r="Q281" s="88"/>
      <c r="R281" s="88"/>
      <c r="S281" s="88"/>
      <c r="T281" s="88"/>
      <c r="U281" s="88"/>
      <c r="V281" s="88"/>
      <c r="W281" s="88"/>
      <c r="X281" s="88"/>
      <c r="Y281" s="88"/>
      <c r="Z281" s="88"/>
      <c r="AA281" s="88"/>
      <c r="AB281" s="88"/>
      <c r="AC281" s="88"/>
      <c r="AD281" s="88"/>
    </row>
    <row r="282" spans="1:30" ht="15" customHeight="1">
      <c r="A282" s="104"/>
      <c r="B282" s="133"/>
      <c r="C282" s="73" t="s">
        <v>147</v>
      </c>
      <c r="D282" s="574"/>
      <c r="E282" s="575"/>
      <c r="F282" s="575"/>
      <c r="G282" s="575"/>
      <c r="H282" s="575"/>
      <c r="I282" s="575"/>
      <c r="J282" s="575"/>
      <c r="K282" s="575"/>
      <c r="L282" s="575"/>
      <c r="M282" s="575"/>
      <c r="N282" s="575"/>
      <c r="O282" s="576"/>
      <c r="P282" s="88"/>
      <c r="Q282" s="88"/>
      <c r="R282" s="88"/>
      <c r="S282" s="88"/>
      <c r="T282" s="88"/>
      <c r="U282" s="88"/>
      <c r="V282" s="88"/>
      <c r="W282" s="88"/>
      <c r="X282" s="88"/>
      <c r="Y282" s="88"/>
      <c r="Z282" s="88"/>
      <c r="AA282" s="88"/>
      <c r="AB282" s="88"/>
      <c r="AC282" s="88"/>
      <c r="AD282" s="88"/>
    </row>
    <row r="283" spans="1:30" ht="15" customHeight="1">
      <c r="A283" s="104"/>
      <c r="B283" s="133"/>
      <c r="C283" s="73" t="s">
        <v>148</v>
      </c>
      <c r="D283" s="574"/>
      <c r="E283" s="575"/>
      <c r="F283" s="575"/>
      <c r="G283" s="575"/>
      <c r="H283" s="575"/>
      <c r="I283" s="575"/>
      <c r="J283" s="575"/>
      <c r="K283" s="575"/>
      <c r="L283" s="575"/>
      <c r="M283" s="575"/>
      <c r="N283" s="575"/>
      <c r="O283" s="576"/>
      <c r="P283" s="88"/>
      <c r="Q283" s="88"/>
      <c r="R283" s="88"/>
      <c r="S283" s="88"/>
      <c r="T283" s="88"/>
      <c r="U283" s="88"/>
      <c r="V283" s="88"/>
      <c r="W283" s="88"/>
      <c r="X283" s="88"/>
      <c r="Y283" s="88"/>
      <c r="Z283" s="88"/>
      <c r="AA283" s="88"/>
      <c r="AB283" s="88"/>
      <c r="AC283" s="88"/>
      <c r="AD283" s="88"/>
    </row>
    <row r="284" spans="1:30">
      <c r="A284" s="104"/>
      <c r="B284" s="133"/>
      <c r="C284" s="73" t="s">
        <v>149</v>
      </c>
      <c r="D284" s="525"/>
      <c r="E284" s="526"/>
      <c r="F284" s="526"/>
      <c r="G284" s="526"/>
      <c r="H284" s="526"/>
      <c r="I284" s="526"/>
      <c r="J284" s="526"/>
      <c r="K284" s="526"/>
      <c r="L284" s="526"/>
      <c r="M284" s="526"/>
      <c r="N284" s="526"/>
      <c r="O284" s="527"/>
      <c r="P284" s="88"/>
      <c r="Q284" s="88"/>
      <c r="R284" s="88"/>
      <c r="S284" s="88"/>
      <c r="T284" s="88"/>
      <c r="U284" s="88"/>
      <c r="V284" s="88"/>
      <c r="W284" s="88"/>
      <c r="X284" s="88"/>
      <c r="Y284" s="88"/>
      <c r="Z284" s="88"/>
      <c r="AA284" s="88"/>
      <c r="AB284" s="88"/>
      <c r="AC284" s="88"/>
      <c r="AD284" s="88"/>
    </row>
    <row r="285" spans="1:30">
      <c r="A285" s="104"/>
      <c r="B285" s="133"/>
      <c r="C285" s="73" t="s">
        <v>150</v>
      </c>
      <c r="D285" s="525"/>
      <c r="E285" s="526"/>
      <c r="F285" s="526"/>
      <c r="G285" s="526"/>
      <c r="H285" s="526"/>
      <c r="I285" s="526"/>
      <c r="J285" s="526"/>
      <c r="K285" s="526"/>
      <c r="L285" s="526"/>
      <c r="M285" s="526"/>
      <c r="N285" s="526"/>
      <c r="O285" s="527"/>
      <c r="P285" s="88"/>
      <c r="Q285" s="88"/>
      <c r="R285" s="88"/>
      <c r="S285" s="88"/>
      <c r="T285" s="88"/>
      <c r="U285" s="88"/>
      <c r="V285" s="88"/>
      <c r="W285" s="88"/>
      <c r="X285" s="88"/>
      <c r="Y285" s="88"/>
      <c r="Z285" s="88"/>
      <c r="AA285" s="88"/>
      <c r="AB285" s="88"/>
      <c r="AC285" s="88"/>
      <c r="AD285" s="88"/>
    </row>
    <row r="286" spans="1:30" ht="15" customHeight="1">
      <c r="A286" s="20"/>
      <c r="B286" s="134"/>
      <c r="C286" s="134"/>
      <c r="D286" s="134"/>
      <c r="E286" s="134"/>
      <c r="F286" s="1"/>
      <c r="G286" s="134"/>
      <c r="H286" s="134"/>
      <c r="I286" s="134"/>
      <c r="J286" s="134"/>
      <c r="K286" s="134"/>
      <c r="L286" s="134"/>
      <c r="M286" s="134"/>
      <c r="N286" s="134"/>
      <c r="O286" s="109" t="s">
        <v>242</v>
      </c>
      <c r="P286" s="88"/>
      <c r="Q286" s="88"/>
      <c r="R286" s="88"/>
      <c r="S286" s="88"/>
      <c r="T286" s="88"/>
      <c r="U286" s="88"/>
      <c r="V286" s="88"/>
      <c r="W286" s="88"/>
      <c r="X286" s="88"/>
      <c r="Y286" s="88"/>
      <c r="Z286" s="88"/>
      <c r="AA286" s="88"/>
      <c r="AB286" s="88"/>
      <c r="AC286" s="88"/>
      <c r="AD286" s="88"/>
    </row>
    <row r="287" spans="1:30" ht="15" customHeight="1">
      <c r="A287" s="20"/>
      <c r="B287" s="134"/>
      <c r="C287" s="134"/>
      <c r="D287" s="134"/>
      <c r="E287" s="134"/>
      <c r="F287" s="1"/>
      <c r="G287" s="134"/>
      <c r="H287" s="134"/>
      <c r="I287" s="134"/>
      <c r="J287" s="134"/>
      <c r="K287" s="134"/>
      <c r="L287" s="134"/>
      <c r="M287" s="134"/>
      <c r="N287" s="134"/>
      <c r="O287" s="131"/>
      <c r="P287" s="111"/>
      <c r="Q287" s="111"/>
      <c r="R287" s="111"/>
      <c r="S287" s="111"/>
      <c r="T287" s="111"/>
      <c r="U287" s="111"/>
      <c r="V287" s="111"/>
      <c r="W287" s="111"/>
      <c r="X287" s="111"/>
      <c r="Y287" s="111"/>
      <c r="Z287" s="111"/>
      <c r="AA287" s="111"/>
      <c r="AB287" s="111"/>
      <c r="AC287" s="111"/>
      <c r="AD287" s="111"/>
    </row>
    <row r="288" spans="1:30" ht="15" customHeight="1">
      <c r="A288" s="93"/>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577" t="s">
        <v>246</v>
      </c>
      <c r="AB288" s="577"/>
      <c r="AC288" s="577"/>
      <c r="AD288" s="577"/>
    </row>
    <row r="289" spans="1:30" ht="24" customHeight="1">
      <c r="A289" s="104"/>
      <c r="B289" s="133"/>
      <c r="C289" s="560" t="s">
        <v>183</v>
      </c>
      <c r="D289" s="561"/>
      <c r="E289" s="561"/>
      <c r="F289" s="561"/>
      <c r="G289" s="561"/>
      <c r="H289" s="561"/>
      <c r="I289" s="561"/>
      <c r="J289" s="561"/>
      <c r="K289" s="561"/>
      <c r="L289" s="562"/>
      <c r="M289" s="531" t="s">
        <v>3349</v>
      </c>
      <c r="N289" s="532"/>
      <c r="O289" s="532"/>
      <c r="P289" s="532"/>
      <c r="Q289" s="532"/>
      <c r="R289" s="532"/>
      <c r="S289" s="532"/>
      <c r="T289" s="532"/>
      <c r="U289" s="532"/>
      <c r="V289" s="532"/>
      <c r="W289" s="532"/>
      <c r="X289" s="532"/>
      <c r="Y289" s="532"/>
      <c r="Z289" s="532"/>
      <c r="AA289" s="532"/>
      <c r="AB289" s="532"/>
      <c r="AC289" s="532"/>
      <c r="AD289" s="533"/>
    </row>
    <row r="290" spans="1:30" ht="24" customHeight="1">
      <c r="A290" s="104"/>
      <c r="B290" s="1"/>
      <c r="C290" s="563"/>
      <c r="D290" s="564"/>
      <c r="E290" s="564"/>
      <c r="F290" s="564"/>
      <c r="G290" s="564"/>
      <c r="H290" s="564"/>
      <c r="I290" s="564"/>
      <c r="J290" s="564"/>
      <c r="K290" s="564"/>
      <c r="L290" s="565"/>
      <c r="M290" s="596" t="s">
        <v>594</v>
      </c>
      <c r="N290" s="420"/>
      <c r="O290" s="597"/>
      <c r="P290" s="596" t="s">
        <v>595</v>
      </c>
      <c r="Q290" s="420"/>
      <c r="R290" s="597"/>
      <c r="S290" s="596" t="s">
        <v>1376</v>
      </c>
      <c r="T290" s="420"/>
      <c r="U290" s="597"/>
      <c r="V290" s="596" t="s">
        <v>596</v>
      </c>
      <c r="W290" s="420"/>
      <c r="X290" s="597"/>
      <c r="Y290" s="596" t="s">
        <v>597</v>
      </c>
      <c r="Z290" s="420"/>
      <c r="AA290" s="597"/>
      <c r="AB290" s="596" t="s">
        <v>598</v>
      </c>
      <c r="AC290" s="420"/>
      <c r="AD290" s="597"/>
    </row>
    <row r="291" spans="1:30" ht="48" customHeight="1">
      <c r="A291" s="104"/>
      <c r="B291" s="1"/>
      <c r="C291" s="566"/>
      <c r="D291" s="567"/>
      <c r="E291" s="567"/>
      <c r="F291" s="567"/>
      <c r="G291" s="567"/>
      <c r="H291" s="567"/>
      <c r="I291" s="567"/>
      <c r="J291" s="567"/>
      <c r="K291" s="567"/>
      <c r="L291" s="568"/>
      <c r="M291" s="85" t="s">
        <v>241</v>
      </c>
      <c r="N291" s="86" t="s">
        <v>239</v>
      </c>
      <c r="O291" s="86" t="s">
        <v>240</v>
      </c>
      <c r="P291" s="85" t="s">
        <v>241</v>
      </c>
      <c r="Q291" s="86" t="s">
        <v>239</v>
      </c>
      <c r="R291" s="86" t="s">
        <v>240</v>
      </c>
      <c r="S291" s="85" t="s">
        <v>241</v>
      </c>
      <c r="T291" s="86" t="s">
        <v>239</v>
      </c>
      <c r="U291" s="86" t="s">
        <v>240</v>
      </c>
      <c r="V291" s="85" t="s">
        <v>241</v>
      </c>
      <c r="W291" s="86" t="s">
        <v>239</v>
      </c>
      <c r="X291" s="86" t="s">
        <v>240</v>
      </c>
      <c r="Y291" s="85" t="s">
        <v>241</v>
      </c>
      <c r="Z291" s="86" t="s">
        <v>239</v>
      </c>
      <c r="AA291" s="86" t="s">
        <v>240</v>
      </c>
      <c r="AB291" s="85" t="s">
        <v>241</v>
      </c>
      <c r="AC291" s="86" t="s">
        <v>239</v>
      </c>
      <c r="AD291" s="86" t="s">
        <v>240</v>
      </c>
    </row>
    <row r="292" spans="1:30" ht="15" customHeight="1">
      <c r="A292" s="93"/>
      <c r="B292" s="1"/>
      <c r="C292" s="78" t="s">
        <v>126</v>
      </c>
      <c r="D292" s="574"/>
      <c r="E292" s="575"/>
      <c r="F292" s="575"/>
      <c r="G292" s="575"/>
      <c r="H292" s="575"/>
      <c r="I292" s="575"/>
      <c r="J292" s="575"/>
      <c r="K292" s="575"/>
      <c r="L292" s="576"/>
      <c r="M292" s="135"/>
      <c r="N292" s="135"/>
      <c r="O292" s="135"/>
      <c r="P292" s="135"/>
      <c r="Q292" s="135"/>
      <c r="R292" s="135"/>
      <c r="S292" s="135"/>
      <c r="T292" s="135"/>
      <c r="U292" s="135"/>
      <c r="V292" s="135"/>
      <c r="W292" s="135"/>
      <c r="X292" s="135"/>
      <c r="Y292" s="135"/>
      <c r="Z292" s="135"/>
      <c r="AA292" s="135"/>
      <c r="AB292" s="135"/>
      <c r="AC292" s="135"/>
      <c r="AD292" s="135"/>
    </row>
    <row r="293" spans="1:30" ht="15" customHeight="1">
      <c r="A293" s="93"/>
      <c r="B293" s="1"/>
      <c r="C293" s="71" t="s">
        <v>127</v>
      </c>
      <c r="D293" s="574"/>
      <c r="E293" s="575"/>
      <c r="F293" s="575"/>
      <c r="G293" s="575"/>
      <c r="H293" s="575"/>
      <c r="I293" s="575"/>
      <c r="J293" s="575"/>
      <c r="K293" s="575"/>
      <c r="L293" s="576"/>
      <c r="M293" s="135"/>
      <c r="N293" s="135"/>
      <c r="O293" s="135"/>
      <c r="P293" s="135"/>
      <c r="Q293" s="135"/>
      <c r="R293" s="135"/>
      <c r="S293" s="135"/>
      <c r="T293" s="135"/>
      <c r="U293" s="135"/>
      <c r="V293" s="135"/>
      <c r="W293" s="135"/>
      <c r="X293" s="135"/>
      <c r="Y293" s="135"/>
      <c r="Z293" s="135"/>
      <c r="AA293" s="135"/>
      <c r="AB293" s="135"/>
      <c r="AC293" s="135"/>
      <c r="AD293" s="135"/>
    </row>
    <row r="294" spans="1:30" ht="15" customHeight="1">
      <c r="A294" s="93"/>
      <c r="B294" s="1"/>
      <c r="C294" s="73" t="s">
        <v>128</v>
      </c>
      <c r="D294" s="574"/>
      <c r="E294" s="575"/>
      <c r="F294" s="575"/>
      <c r="G294" s="575"/>
      <c r="H294" s="575"/>
      <c r="I294" s="575"/>
      <c r="J294" s="575"/>
      <c r="K294" s="575"/>
      <c r="L294" s="576"/>
      <c r="M294" s="135"/>
      <c r="N294" s="135"/>
      <c r="O294" s="135"/>
      <c r="P294" s="135"/>
      <c r="Q294" s="135"/>
      <c r="R294" s="135"/>
      <c r="S294" s="135"/>
      <c r="T294" s="135"/>
      <c r="U294" s="135"/>
      <c r="V294" s="135"/>
      <c r="W294" s="135"/>
      <c r="X294" s="135"/>
      <c r="Y294" s="135"/>
      <c r="Z294" s="135"/>
      <c r="AA294" s="135"/>
      <c r="AB294" s="135"/>
      <c r="AC294" s="135"/>
      <c r="AD294" s="135"/>
    </row>
    <row r="295" spans="1:30" ht="15" customHeight="1">
      <c r="A295" s="93"/>
      <c r="B295" s="1"/>
      <c r="C295" s="73" t="s">
        <v>129</v>
      </c>
      <c r="D295" s="574"/>
      <c r="E295" s="575"/>
      <c r="F295" s="575"/>
      <c r="G295" s="575"/>
      <c r="H295" s="575"/>
      <c r="I295" s="575"/>
      <c r="J295" s="575"/>
      <c r="K295" s="575"/>
      <c r="L295" s="576"/>
      <c r="M295" s="135"/>
      <c r="N295" s="135"/>
      <c r="O295" s="135"/>
      <c r="P295" s="135"/>
      <c r="Q295" s="135"/>
      <c r="R295" s="135"/>
      <c r="S295" s="135"/>
      <c r="T295" s="135"/>
      <c r="U295" s="135"/>
      <c r="V295" s="135"/>
      <c r="W295" s="135"/>
      <c r="X295" s="135"/>
      <c r="Y295" s="135"/>
      <c r="Z295" s="135"/>
      <c r="AA295" s="135"/>
      <c r="AB295" s="135"/>
      <c r="AC295" s="135"/>
      <c r="AD295" s="135"/>
    </row>
    <row r="296" spans="1:30" ht="15" customHeight="1">
      <c r="A296" s="93"/>
      <c r="B296" s="1"/>
      <c r="C296" s="73" t="s">
        <v>130</v>
      </c>
      <c r="D296" s="574"/>
      <c r="E296" s="575"/>
      <c r="F296" s="575"/>
      <c r="G296" s="575"/>
      <c r="H296" s="575"/>
      <c r="I296" s="575"/>
      <c r="J296" s="575"/>
      <c r="K296" s="575"/>
      <c r="L296" s="576"/>
      <c r="M296" s="135"/>
      <c r="N296" s="135"/>
      <c r="O296" s="135"/>
      <c r="P296" s="135"/>
      <c r="Q296" s="135"/>
      <c r="R296" s="135"/>
      <c r="S296" s="135"/>
      <c r="T296" s="135"/>
      <c r="U296" s="135"/>
      <c r="V296" s="135"/>
      <c r="W296" s="135"/>
      <c r="X296" s="135"/>
      <c r="Y296" s="135"/>
      <c r="Z296" s="135"/>
      <c r="AA296" s="135"/>
      <c r="AB296" s="135"/>
      <c r="AC296" s="135"/>
      <c r="AD296" s="135"/>
    </row>
    <row r="297" spans="1:30" ht="15" customHeight="1">
      <c r="A297" s="93"/>
      <c r="B297" s="1"/>
      <c r="C297" s="73" t="s">
        <v>131</v>
      </c>
      <c r="D297" s="574"/>
      <c r="E297" s="575"/>
      <c r="F297" s="575"/>
      <c r="G297" s="575"/>
      <c r="H297" s="575"/>
      <c r="I297" s="575"/>
      <c r="J297" s="575"/>
      <c r="K297" s="575"/>
      <c r="L297" s="576"/>
      <c r="M297" s="135"/>
      <c r="N297" s="135"/>
      <c r="O297" s="135"/>
      <c r="P297" s="135"/>
      <c r="Q297" s="135"/>
      <c r="R297" s="135"/>
      <c r="S297" s="135"/>
      <c r="T297" s="135"/>
      <c r="U297" s="135"/>
      <c r="V297" s="135"/>
      <c r="W297" s="135"/>
      <c r="X297" s="135"/>
      <c r="Y297" s="135"/>
      <c r="Z297" s="135"/>
      <c r="AA297" s="135"/>
      <c r="AB297" s="135"/>
      <c r="AC297" s="135"/>
      <c r="AD297" s="135"/>
    </row>
    <row r="298" spans="1:30" ht="15" customHeight="1">
      <c r="A298" s="93"/>
      <c r="B298" s="1"/>
      <c r="C298" s="73" t="s">
        <v>132</v>
      </c>
      <c r="D298" s="574"/>
      <c r="E298" s="575"/>
      <c r="F298" s="575"/>
      <c r="G298" s="575"/>
      <c r="H298" s="575"/>
      <c r="I298" s="575"/>
      <c r="J298" s="575"/>
      <c r="K298" s="575"/>
      <c r="L298" s="576"/>
      <c r="M298" s="135"/>
      <c r="N298" s="135"/>
      <c r="O298" s="135"/>
      <c r="P298" s="135"/>
      <c r="Q298" s="135"/>
      <c r="R298" s="135"/>
      <c r="S298" s="135"/>
      <c r="T298" s="135"/>
      <c r="U298" s="135"/>
      <c r="V298" s="135"/>
      <c r="W298" s="135"/>
      <c r="X298" s="135"/>
      <c r="Y298" s="135"/>
      <c r="Z298" s="135"/>
      <c r="AA298" s="135"/>
      <c r="AB298" s="135"/>
      <c r="AC298" s="135"/>
      <c r="AD298" s="135"/>
    </row>
    <row r="299" spans="1:30" ht="15" customHeight="1">
      <c r="A299" s="93"/>
      <c r="B299" s="1"/>
      <c r="C299" s="73" t="s">
        <v>133</v>
      </c>
      <c r="D299" s="574"/>
      <c r="E299" s="575"/>
      <c r="F299" s="575"/>
      <c r="G299" s="575"/>
      <c r="H299" s="575"/>
      <c r="I299" s="575"/>
      <c r="J299" s="575"/>
      <c r="K299" s="575"/>
      <c r="L299" s="576"/>
      <c r="M299" s="135"/>
      <c r="N299" s="135"/>
      <c r="O299" s="135"/>
      <c r="P299" s="135"/>
      <c r="Q299" s="135"/>
      <c r="R299" s="135"/>
      <c r="S299" s="135"/>
      <c r="T299" s="135"/>
      <c r="U299" s="135"/>
      <c r="V299" s="135"/>
      <c r="W299" s="135"/>
      <c r="X299" s="135"/>
      <c r="Y299" s="135"/>
      <c r="Z299" s="135"/>
      <c r="AA299" s="135"/>
      <c r="AB299" s="135"/>
      <c r="AC299" s="135"/>
      <c r="AD299" s="135"/>
    </row>
    <row r="300" spans="1:30" ht="15" customHeight="1">
      <c r="A300" s="93"/>
      <c r="B300" s="1"/>
      <c r="C300" s="73" t="s">
        <v>134</v>
      </c>
      <c r="D300" s="574"/>
      <c r="E300" s="575"/>
      <c r="F300" s="575"/>
      <c r="G300" s="575"/>
      <c r="H300" s="575"/>
      <c r="I300" s="575"/>
      <c r="J300" s="575"/>
      <c r="K300" s="575"/>
      <c r="L300" s="576"/>
      <c r="M300" s="135"/>
      <c r="N300" s="135"/>
      <c r="O300" s="135"/>
      <c r="P300" s="135"/>
      <c r="Q300" s="135"/>
      <c r="R300" s="135"/>
      <c r="S300" s="135"/>
      <c r="T300" s="135"/>
      <c r="U300" s="135"/>
      <c r="V300" s="135"/>
      <c r="W300" s="135"/>
      <c r="X300" s="135"/>
      <c r="Y300" s="135"/>
      <c r="Z300" s="135"/>
      <c r="AA300" s="135"/>
      <c r="AB300" s="135"/>
      <c r="AC300" s="135"/>
      <c r="AD300" s="135"/>
    </row>
    <row r="301" spans="1:30" ht="15" customHeight="1">
      <c r="A301" s="93"/>
      <c r="B301" s="1"/>
      <c r="C301" s="73" t="s">
        <v>135</v>
      </c>
      <c r="D301" s="574"/>
      <c r="E301" s="575"/>
      <c r="F301" s="575"/>
      <c r="G301" s="575"/>
      <c r="H301" s="575"/>
      <c r="I301" s="575"/>
      <c r="J301" s="575"/>
      <c r="K301" s="575"/>
      <c r="L301" s="576"/>
      <c r="M301" s="135"/>
      <c r="N301" s="135"/>
      <c r="O301" s="135"/>
      <c r="P301" s="135"/>
      <c r="Q301" s="135"/>
      <c r="R301" s="135"/>
      <c r="S301" s="135"/>
      <c r="T301" s="135"/>
      <c r="U301" s="135"/>
      <c r="V301" s="135"/>
      <c r="W301" s="135"/>
      <c r="X301" s="135"/>
      <c r="Y301" s="135"/>
      <c r="Z301" s="135"/>
      <c r="AA301" s="135"/>
      <c r="AB301" s="135"/>
      <c r="AC301" s="135"/>
      <c r="AD301" s="135"/>
    </row>
    <row r="302" spans="1:30" ht="15" customHeight="1">
      <c r="A302" s="93"/>
      <c r="B302" s="1"/>
      <c r="C302" s="73" t="s">
        <v>136</v>
      </c>
      <c r="D302" s="574"/>
      <c r="E302" s="575"/>
      <c r="F302" s="575"/>
      <c r="G302" s="575"/>
      <c r="H302" s="575"/>
      <c r="I302" s="575"/>
      <c r="J302" s="575"/>
      <c r="K302" s="575"/>
      <c r="L302" s="576"/>
      <c r="M302" s="135"/>
      <c r="N302" s="135"/>
      <c r="O302" s="135"/>
      <c r="P302" s="135"/>
      <c r="Q302" s="135"/>
      <c r="R302" s="135"/>
      <c r="S302" s="135"/>
      <c r="T302" s="135"/>
      <c r="U302" s="135"/>
      <c r="V302" s="135"/>
      <c r="W302" s="135"/>
      <c r="X302" s="135"/>
      <c r="Y302" s="135"/>
      <c r="Z302" s="135"/>
      <c r="AA302" s="135"/>
      <c r="AB302" s="135"/>
      <c r="AC302" s="135"/>
      <c r="AD302" s="135"/>
    </row>
    <row r="303" spans="1:30" ht="15" customHeight="1">
      <c r="A303" s="93"/>
      <c r="B303" s="1"/>
      <c r="C303" s="73" t="s">
        <v>137</v>
      </c>
      <c r="D303" s="574"/>
      <c r="E303" s="575"/>
      <c r="F303" s="575"/>
      <c r="G303" s="575"/>
      <c r="H303" s="575"/>
      <c r="I303" s="575"/>
      <c r="J303" s="575"/>
      <c r="K303" s="575"/>
      <c r="L303" s="576"/>
      <c r="M303" s="135"/>
      <c r="N303" s="135"/>
      <c r="O303" s="135"/>
      <c r="P303" s="135"/>
      <c r="Q303" s="135"/>
      <c r="R303" s="135"/>
      <c r="S303" s="135"/>
      <c r="T303" s="135"/>
      <c r="U303" s="135"/>
      <c r="V303" s="135"/>
      <c r="W303" s="135"/>
      <c r="X303" s="135"/>
      <c r="Y303" s="135"/>
      <c r="Z303" s="135"/>
      <c r="AA303" s="135"/>
      <c r="AB303" s="135"/>
      <c r="AC303" s="135"/>
      <c r="AD303" s="135"/>
    </row>
    <row r="304" spans="1:30" ht="15" customHeight="1">
      <c r="A304" s="93"/>
      <c r="B304" s="1"/>
      <c r="C304" s="73" t="s">
        <v>138</v>
      </c>
      <c r="D304" s="574"/>
      <c r="E304" s="575"/>
      <c r="F304" s="575"/>
      <c r="G304" s="575"/>
      <c r="H304" s="575"/>
      <c r="I304" s="575"/>
      <c r="J304" s="575"/>
      <c r="K304" s="575"/>
      <c r="L304" s="576"/>
      <c r="M304" s="135"/>
      <c r="N304" s="135"/>
      <c r="O304" s="135"/>
      <c r="P304" s="135"/>
      <c r="Q304" s="135"/>
      <c r="R304" s="135"/>
      <c r="S304" s="135"/>
      <c r="T304" s="135"/>
      <c r="U304" s="135"/>
      <c r="V304" s="135"/>
      <c r="W304" s="135"/>
      <c r="X304" s="135"/>
      <c r="Y304" s="135"/>
      <c r="Z304" s="135"/>
      <c r="AA304" s="135"/>
      <c r="AB304" s="135"/>
      <c r="AC304" s="135"/>
      <c r="AD304" s="135"/>
    </row>
    <row r="305" spans="1:30" ht="15" customHeight="1">
      <c r="A305" s="93"/>
      <c r="B305" s="1"/>
      <c r="C305" s="73" t="s">
        <v>139</v>
      </c>
      <c r="D305" s="574"/>
      <c r="E305" s="575"/>
      <c r="F305" s="575"/>
      <c r="G305" s="575"/>
      <c r="H305" s="575"/>
      <c r="I305" s="575"/>
      <c r="J305" s="575"/>
      <c r="K305" s="575"/>
      <c r="L305" s="576"/>
      <c r="M305" s="135"/>
      <c r="N305" s="135"/>
      <c r="O305" s="135"/>
      <c r="P305" s="135"/>
      <c r="Q305" s="135"/>
      <c r="R305" s="135"/>
      <c r="S305" s="135"/>
      <c r="T305" s="135"/>
      <c r="U305" s="135"/>
      <c r="V305" s="135"/>
      <c r="W305" s="135"/>
      <c r="X305" s="135"/>
      <c r="Y305" s="135"/>
      <c r="Z305" s="135"/>
      <c r="AA305" s="135"/>
      <c r="AB305" s="135"/>
      <c r="AC305" s="135"/>
      <c r="AD305" s="135"/>
    </row>
    <row r="306" spans="1:30" ht="15" customHeight="1">
      <c r="A306" s="93"/>
      <c r="B306" s="1"/>
      <c r="C306" s="73" t="s">
        <v>140</v>
      </c>
      <c r="D306" s="574"/>
      <c r="E306" s="575"/>
      <c r="F306" s="575"/>
      <c r="G306" s="575"/>
      <c r="H306" s="575"/>
      <c r="I306" s="575"/>
      <c r="J306" s="575"/>
      <c r="K306" s="575"/>
      <c r="L306" s="576"/>
      <c r="M306" s="135"/>
      <c r="N306" s="135"/>
      <c r="O306" s="135"/>
      <c r="P306" s="135"/>
      <c r="Q306" s="135"/>
      <c r="R306" s="135"/>
      <c r="S306" s="135"/>
      <c r="T306" s="135"/>
      <c r="U306" s="135"/>
      <c r="V306" s="135"/>
      <c r="W306" s="135"/>
      <c r="X306" s="135"/>
      <c r="Y306" s="135"/>
      <c r="Z306" s="135"/>
      <c r="AA306" s="135"/>
      <c r="AB306" s="135"/>
      <c r="AC306" s="135"/>
      <c r="AD306" s="135"/>
    </row>
    <row r="307" spans="1:30" ht="15" customHeight="1">
      <c r="A307" s="104"/>
      <c r="B307" s="133"/>
      <c r="C307" s="73" t="s">
        <v>141</v>
      </c>
      <c r="D307" s="574"/>
      <c r="E307" s="575"/>
      <c r="F307" s="575"/>
      <c r="G307" s="575"/>
      <c r="H307" s="575"/>
      <c r="I307" s="575"/>
      <c r="J307" s="575"/>
      <c r="K307" s="575"/>
      <c r="L307" s="576"/>
      <c r="M307" s="88"/>
      <c r="N307" s="88"/>
      <c r="O307" s="88"/>
      <c r="P307" s="88"/>
      <c r="Q307" s="88"/>
      <c r="R307" s="88"/>
      <c r="S307" s="88"/>
      <c r="T307" s="88"/>
      <c r="U307" s="88"/>
      <c r="V307" s="88"/>
      <c r="W307" s="88"/>
      <c r="X307" s="88"/>
      <c r="Y307" s="88"/>
      <c r="Z307" s="88"/>
      <c r="AA307" s="88"/>
      <c r="AB307" s="88"/>
      <c r="AC307" s="88"/>
      <c r="AD307" s="88"/>
    </row>
    <row r="308" spans="1:30" ht="15" customHeight="1">
      <c r="A308" s="104"/>
      <c r="B308" s="133"/>
      <c r="C308" s="73" t="s">
        <v>142</v>
      </c>
      <c r="D308" s="574"/>
      <c r="E308" s="575"/>
      <c r="F308" s="575"/>
      <c r="G308" s="575"/>
      <c r="H308" s="575"/>
      <c r="I308" s="575"/>
      <c r="J308" s="575"/>
      <c r="K308" s="575"/>
      <c r="L308" s="576"/>
      <c r="M308" s="88"/>
      <c r="N308" s="88"/>
      <c r="O308" s="88"/>
      <c r="P308" s="88"/>
      <c r="Q308" s="88"/>
      <c r="R308" s="88"/>
      <c r="S308" s="88"/>
      <c r="T308" s="88"/>
      <c r="U308" s="88"/>
      <c r="V308" s="88"/>
      <c r="W308" s="88"/>
      <c r="X308" s="88"/>
      <c r="Y308" s="88"/>
      <c r="Z308" s="88"/>
      <c r="AA308" s="88"/>
      <c r="AB308" s="88"/>
      <c r="AC308" s="88"/>
      <c r="AD308" s="88"/>
    </row>
    <row r="309" spans="1:30" ht="15" customHeight="1">
      <c r="A309" s="104"/>
      <c r="B309" s="133"/>
      <c r="C309" s="73" t="s">
        <v>143</v>
      </c>
      <c r="D309" s="574"/>
      <c r="E309" s="575"/>
      <c r="F309" s="575"/>
      <c r="G309" s="575"/>
      <c r="H309" s="575"/>
      <c r="I309" s="575"/>
      <c r="J309" s="575"/>
      <c r="K309" s="575"/>
      <c r="L309" s="576"/>
      <c r="M309" s="88"/>
      <c r="N309" s="88"/>
      <c r="O309" s="88"/>
      <c r="P309" s="88"/>
      <c r="Q309" s="88"/>
      <c r="R309" s="88"/>
      <c r="S309" s="88"/>
      <c r="T309" s="88"/>
      <c r="U309" s="88"/>
      <c r="V309" s="88"/>
      <c r="W309" s="88"/>
      <c r="X309" s="88"/>
      <c r="Y309" s="88"/>
      <c r="Z309" s="88"/>
      <c r="AA309" s="88"/>
      <c r="AB309" s="88"/>
      <c r="AC309" s="88"/>
      <c r="AD309" s="88"/>
    </row>
    <row r="310" spans="1:30" ht="15" customHeight="1">
      <c r="A310" s="104"/>
      <c r="B310" s="133"/>
      <c r="C310" s="73" t="s">
        <v>144</v>
      </c>
      <c r="D310" s="574"/>
      <c r="E310" s="575"/>
      <c r="F310" s="575"/>
      <c r="G310" s="575"/>
      <c r="H310" s="575"/>
      <c r="I310" s="575"/>
      <c r="J310" s="575"/>
      <c r="K310" s="575"/>
      <c r="L310" s="576"/>
      <c r="M310" s="88"/>
      <c r="N310" s="88"/>
      <c r="O310" s="88"/>
      <c r="P310" s="88"/>
      <c r="Q310" s="88"/>
      <c r="R310" s="88"/>
      <c r="S310" s="88"/>
      <c r="T310" s="88"/>
      <c r="U310" s="88"/>
      <c r="V310" s="88"/>
      <c r="W310" s="88"/>
      <c r="X310" s="88"/>
      <c r="Y310" s="88"/>
      <c r="Z310" s="88"/>
      <c r="AA310" s="88"/>
      <c r="AB310" s="88"/>
      <c r="AC310" s="88"/>
      <c r="AD310" s="88"/>
    </row>
    <row r="311" spans="1:30" ht="15" customHeight="1">
      <c r="A311" s="104"/>
      <c r="B311" s="133"/>
      <c r="C311" s="73" t="s">
        <v>145</v>
      </c>
      <c r="D311" s="574"/>
      <c r="E311" s="575"/>
      <c r="F311" s="575"/>
      <c r="G311" s="575"/>
      <c r="H311" s="575"/>
      <c r="I311" s="575"/>
      <c r="J311" s="575"/>
      <c r="K311" s="575"/>
      <c r="L311" s="576"/>
      <c r="M311" s="88"/>
      <c r="N311" s="88"/>
      <c r="O311" s="88"/>
      <c r="P311" s="88"/>
      <c r="Q311" s="88"/>
      <c r="R311" s="88"/>
      <c r="S311" s="88"/>
      <c r="T311" s="88"/>
      <c r="U311" s="88"/>
      <c r="V311" s="88"/>
      <c r="W311" s="88"/>
      <c r="X311" s="88"/>
      <c r="Y311" s="88"/>
      <c r="Z311" s="88"/>
      <c r="AA311" s="88"/>
      <c r="AB311" s="88"/>
      <c r="AC311" s="88"/>
      <c r="AD311" s="88"/>
    </row>
    <row r="312" spans="1:30" ht="15" customHeight="1">
      <c r="A312" s="104"/>
      <c r="B312" s="133"/>
      <c r="C312" s="73" t="s">
        <v>146</v>
      </c>
      <c r="D312" s="574"/>
      <c r="E312" s="575"/>
      <c r="F312" s="575"/>
      <c r="G312" s="575"/>
      <c r="H312" s="575"/>
      <c r="I312" s="575"/>
      <c r="J312" s="575"/>
      <c r="K312" s="575"/>
      <c r="L312" s="576"/>
      <c r="M312" s="88"/>
      <c r="N312" s="88"/>
      <c r="O312" s="88"/>
      <c r="P312" s="88"/>
      <c r="Q312" s="88"/>
      <c r="R312" s="88"/>
      <c r="S312" s="88"/>
      <c r="T312" s="88"/>
      <c r="U312" s="88"/>
      <c r="V312" s="88"/>
      <c r="W312" s="88"/>
      <c r="X312" s="88"/>
      <c r="Y312" s="88"/>
      <c r="Z312" s="88"/>
      <c r="AA312" s="88"/>
      <c r="AB312" s="88"/>
      <c r="AC312" s="88"/>
      <c r="AD312" s="88"/>
    </row>
    <row r="313" spans="1:30" ht="15" customHeight="1">
      <c r="A313" s="104"/>
      <c r="B313" s="133"/>
      <c r="C313" s="73" t="s">
        <v>147</v>
      </c>
      <c r="D313" s="574"/>
      <c r="E313" s="575"/>
      <c r="F313" s="575"/>
      <c r="G313" s="575"/>
      <c r="H313" s="575"/>
      <c r="I313" s="575"/>
      <c r="J313" s="575"/>
      <c r="K313" s="575"/>
      <c r="L313" s="576"/>
      <c r="M313" s="88"/>
      <c r="N313" s="88"/>
      <c r="O313" s="88"/>
      <c r="P313" s="88"/>
      <c r="Q313" s="88"/>
      <c r="R313" s="88"/>
      <c r="S313" s="88"/>
      <c r="T313" s="88"/>
      <c r="U313" s="88"/>
      <c r="V313" s="88"/>
      <c r="W313" s="88"/>
      <c r="X313" s="88"/>
      <c r="Y313" s="88"/>
      <c r="Z313" s="88"/>
      <c r="AA313" s="88"/>
      <c r="AB313" s="88"/>
      <c r="AC313" s="88"/>
      <c r="AD313" s="88"/>
    </row>
    <row r="314" spans="1:30" ht="15" customHeight="1">
      <c r="A314" s="104"/>
      <c r="B314" s="133"/>
      <c r="C314" s="73" t="s">
        <v>148</v>
      </c>
      <c r="D314" s="574"/>
      <c r="E314" s="575"/>
      <c r="F314" s="575"/>
      <c r="G314" s="575"/>
      <c r="H314" s="575"/>
      <c r="I314" s="575"/>
      <c r="J314" s="575"/>
      <c r="K314" s="575"/>
      <c r="L314" s="576"/>
      <c r="M314" s="88"/>
      <c r="N314" s="88"/>
      <c r="O314" s="88"/>
      <c r="P314" s="88"/>
      <c r="Q314" s="88"/>
      <c r="R314" s="88"/>
      <c r="S314" s="88"/>
      <c r="T314" s="88"/>
      <c r="U314" s="88"/>
      <c r="V314" s="88"/>
      <c r="W314" s="88"/>
      <c r="X314" s="88"/>
      <c r="Y314" s="88"/>
      <c r="Z314" s="88"/>
      <c r="AA314" s="88"/>
      <c r="AB314" s="88"/>
      <c r="AC314" s="88"/>
      <c r="AD314" s="88"/>
    </row>
    <row r="315" spans="1:30">
      <c r="A315" s="104"/>
      <c r="B315" s="133"/>
      <c r="C315" s="73" t="s">
        <v>149</v>
      </c>
      <c r="D315" s="574"/>
      <c r="E315" s="575"/>
      <c r="F315" s="575"/>
      <c r="G315" s="575"/>
      <c r="H315" s="575"/>
      <c r="I315" s="575"/>
      <c r="J315" s="575"/>
      <c r="K315" s="575"/>
      <c r="L315" s="576"/>
      <c r="M315" s="88"/>
      <c r="N315" s="88"/>
      <c r="O315" s="88"/>
      <c r="P315" s="88"/>
      <c r="Q315" s="88"/>
      <c r="R315" s="88"/>
      <c r="S315" s="88"/>
      <c r="T315" s="88"/>
      <c r="U315" s="88"/>
      <c r="V315" s="88"/>
      <c r="W315" s="88"/>
      <c r="X315" s="88"/>
      <c r="Y315" s="88"/>
      <c r="Z315" s="88"/>
      <c r="AA315" s="88"/>
      <c r="AB315" s="88"/>
      <c r="AC315" s="88"/>
      <c r="AD315" s="88"/>
    </row>
    <row r="316" spans="1:30">
      <c r="A316" s="104"/>
      <c r="B316" s="133"/>
      <c r="C316" s="73" t="s">
        <v>150</v>
      </c>
      <c r="D316" s="574"/>
      <c r="E316" s="575"/>
      <c r="F316" s="575"/>
      <c r="G316" s="575"/>
      <c r="H316" s="575"/>
      <c r="I316" s="575"/>
      <c r="J316" s="575"/>
      <c r="K316" s="575"/>
      <c r="L316" s="576"/>
      <c r="M316" s="88"/>
      <c r="N316" s="88"/>
      <c r="O316" s="88"/>
      <c r="P316" s="88"/>
      <c r="Q316" s="88"/>
      <c r="R316" s="88"/>
      <c r="S316" s="88"/>
      <c r="T316" s="88"/>
      <c r="U316" s="88"/>
      <c r="V316" s="88"/>
      <c r="W316" s="88"/>
      <c r="X316" s="88"/>
      <c r="Y316" s="88"/>
      <c r="Z316" s="88"/>
      <c r="AA316" s="88"/>
      <c r="AB316" s="88"/>
      <c r="AC316" s="88"/>
      <c r="AD316" s="88"/>
    </row>
    <row r="317" spans="1:30" ht="15" customHeight="1">
      <c r="A317" s="93"/>
      <c r="B317" s="1"/>
      <c r="C317" s="1"/>
      <c r="D317" s="1"/>
      <c r="E317" s="1"/>
      <c r="F317" s="1"/>
      <c r="G317" s="1"/>
      <c r="H317" s="1"/>
      <c r="I317" s="1"/>
      <c r="J317" s="1"/>
      <c r="K317" s="1"/>
      <c r="L317" s="1"/>
      <c r="M317" s="135"/>
      <c r="N317" s="135"/>
      <c r="O317" s="135"/>
      <c r="P317" s="135"/>
      <c r="Q317" s="135"/>
      <c r="R317" s="135"/>
      <c r="S317" s="135"/>
      <c r="T317" s="135"/>
      <c r="U317" s="135"/>
      <c r="V317" s="135"/>
      <c r="W317" s="135"/>
      <c r="X317" s="135"/>
      <c r="Y317" s="135"/>
      <c r="Z317" s="135"/>
      <c r="AA317" s="135"/>
      <c r="AB317" s="135"/>
      <c r="AC317" s="135"/>
      <c r="AD317" s="135"/>
    </row>
    <row r="318" spans="1:30" ht="15" customHeight="1">
      <c r="A318" s="69"/>
      <c r="B318" s="70"/>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c r="AA318" s="56"/>
      <c r="AB318" s="56"/>
      <c r="AC318" s="56"/>
      <c r="AD318" s="56"/>
    </row>
    <row r="319" spans="1:30" ht="24" customHeight="1">
      <c r="A319" s="69"/>
      <c r="B319" s="74"/>
      <c r="C319" s="494" t="s">
        <v>222</v>
      </c>
      <c r="D319" s="494"/>
      <c r="E319" s="494"/>
      <c r="F319" s="494"/>
      <c r="G319" s="494"/>
      <c r="H319" s="494"/>
      <c r="I319" s="494"/>
      <c r="J319" s="494"/>
      <c r="K319" s="494"/>
      <c r="L319" s="494"/>
      <c r="M319" s="494"/>
      <c r="N319" s="494"/>
      <c r="O319" s="494"/>
      <c r="P319" s="494"/>
      <c r="Q319" s="494"/>
      <c r="R319" s="494"/>
      <c r="S319" s="494"/>
      <c r="T319" s="494"/>
      <c r="U319" s="494"/>
      <c r="V319" s="494"/>
      <c r="W319" s="494"/>
      <c r="X319" s="494"/>
      <c r="Y319" s="494"/>
      <c r="Z319" s="494"/>
      <c r="AA319" s="494"/>
      <c r="AB319" s="494"/>
      <c r="AC319" s="494"/>
      <c r="AD319" s="494"/>
    </row>
    <row r="320" spans="1:30" ht="60" customHeight="1">
      <c r="A320" s="69"/>
      <c r="B320" s="74"/>
      <c r="C320" s="543"/>
      <c r="D320" s="543"/>
      <c r="E320" s="543"/>
      <c r="F320" s="543"/>
      <c r="G320" s="543"/>
      <c r="H320" s="543"/>
      <c r="I320" s="543"/>
      <c r="J320" s="543"/>
      <c r="K320" s="543"/>
      <c r="L320" s="543"/>
      <c r="M320" s="543"/>
      <c r="N320" s="543"/>
      <c r="O320" s="543"/>
      <c r="P320" s="543"/>
      <c r="Q320" s="543"/>
      <c r="R320" s="543"/>
      <c r="S320" s="543"/>
      <c r="T320" s="543"/>
      <c r="U320" s="543"/>
      <c r="V320" s="543"/>
      <c r="W320" s="543"/>
      <c r="X320" s="543"/>
      <c r="Y320" s="543"/>
      <c r="Z320" s="543"/>
      <c r="AA320" s="543"/>
      <c r="AB320" s="543"/>
      <c r="AC320" s="543"/>
      <c r="AD320" s="543"/>
    </row>
    <row r="321" spans="1:30" ht="15" customHeight="1">
      <c r="A321" s="69"/>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c r="AD321" s="74"/>
    </row>
    <row r="322" spans="1:30" ht="15" customHeight="1">
      <c r="A322" s="69"/>
      <c r="B322" s="74"/>
      <c r="C322" s="74"/>
      <c r="D322" s="74"/>
      <c r="E322" s="74"/>
      <c r="F322" s="74"/>
      <c r="G322" s="132"/>
      <c r="H322" s="100"/>
      <c r="I322" s="100"/>
      <c r="J322" s="100"/>
      <c r="K322" s="100"/>
      <c r="L322" s="100"/>
      <c r="M322" s="100"/>
      <c r="N322" s="100"/>
      <c r="O322" s="100"/>
      <c r="P322" s="100"/>
      <c r="Q322" s="100"/>
      <c r="R322" s="100"/>
      <c r="S322" s="100"/>
      <c r="T322" s="100"/>
      <c r="U322" s="100"/>
      <c r="V322" s="100"/>
      <c r="W322" s="100"/>
      <c r="X322" s="100"/>
      <c r="Y322" s="100"/>
      <c r="Z322" s="100"/>
      <c r="AA322" s="100"/>
      <c r="AB322" s="100"/>
      <c r="AC322" s="100"/>
      <c r="AD322" s="100"/>
    </row>
    <row r="323" spans="1:30" ht="15" customHeight="1">
      <c r="A323" s="69"/>
      <c r="B323" s="74"/>
      <c r="C323" s="74"/>
      <c r="D323" s="74"/>
      <c r="E323" s="74"/>
      <c r="F323" s="74"/>
      <c r="G323" s="132"/>
      <c r="H323" s="100"/>
      <c r="I323" s="100"/>
      <c r="J323" s="100"/>
      <c r="K323" s="100"/>
      <c r="L323" s="100"/>
      <c r="M323" s="100"/>
      <c r="N323" s="100"/>
      <c r="O323" s="100"/>
      <c r="P323" s="100"/>
      <c r="Q323" s="100"/>
      <c r="R323" s="100"/>
      <c r="S323" s="100"/>
      <c r="T323" s="100"/>
      <c r="U323" s="100"/>
      <c r="V323" s="100"/>
      <c r="W323" s="100"/>
      <c r="X323" s="100"/>
      <c r="Y323" s="100"/>
      <c r="Z323" s="100"/>
      <c r="AA323" s="100"/>
      <c r="AB323" s="100"/>
      <c r="AC323" s="100"/>
      <c r="AD323" s="100"/>
    </row>
    <row r="324" spans="1:30" ht="15" customHeight="1">
      <c r="A324" s="69"/>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c r="AB324" s="74"/>
      <c r="AC324" s="74"/>
      <c r="AD324" s="74"/>
    </row>
    <row r="325" spans="1:30" ht="15" customHeight="1">
      <c r="A325" s="69"/>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c r="AD325" s="74"/>
    </row>
    <row r="326" spans="1:30" ht="15" customHeight="1">
      <c r="A326" s="69"/>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c r="AA326" s="82"/>
      <c r="AB326" s="82"/>
      <c r="AC326" s="82"/>
      <c r="AD326" s="82"/>
    </row>
    <row r="327" spans="1:30" ht="24" customHeight="1">
      <c r="A327" s="66" t="s">
        <v>599</v>
      </c>
      <c r="B327" s="521" t="s">
        <v>3912</v>
      </c>
      <c r="C327" s="521"/>
      <c r="D327" s="521"/>
      <c r="E327" s="521"/>
      <c r="F327" s="521"/>
      <c r="G327" s="521"/>
      <c r="H327" s="521"/>
      <c r="I327" s="521"/>
      <c r="J327" s="521"/>
      <c r="K327" s="521"/>
      <c r="L327" s="521"/>
      <c r="M327" s="521"/>
      <c r="N327" s="521"/>
      <c r="O327" s="521"/>
      <c r="P327" s="521"/>
      <c r="Q327" s="521"/>
      <c r="R327" s="521"/>
      <c r="S327" s="521"/>
      <c r="T327" s="521"/>
      <c r="U327" s="521"/>
      <c r="V327" s="521"/>
      <c r="W327" s="521"/>
      <c r="X327" s="521"/>
      <c r="Y327" s="521"/>
      <c r="Z327" s="521"/>
      <c r="AA327" s="521"/>
      <c r="AB327" s="521"/>
      <c r="AC327" s="521"/>
      <c r="AD327" s="521"/>
    </row>
    <row r="328" spans="1:30" ht="15" customHeight="1">
      <c r="A328" s="69"/>
      <c r="B328" s="82"/>
      <c r="C328" s="514" t="s">
        <v>600</v>
      </c>
      <c r="D328" s="514"/>
      <c r="E328" s="514"/>
      <c r="F328" s="514"/>
      <c r="G328" s="514"/>
      <c r="H328" s="514"/>
      <c r="I328" s="514"/>
      <c r="J328" s="514"/>
      <c r="K328" s="514"/>
      <c r="L328" s="514"/>
      <c r="M328" s="514"/>
      <c r="N328" s="514"/>
      <c r="O328" s="514"/>
      <c r="P328" s="514"/>
      <c r="Q328" s="514"/>
      <c r="R328" s="514"/>
      <c r="S328" s="514"/>
      <c r="T328" s="514"/>
      <c r="U328" s="514"/>
      <c r="V328" s="514"/>
      <c r="W328" s="514"/>
      <c r="X328" s="514"/>
      <c r="Y328" s="514"/>
      <c r="Z328" s="514"/>
      <c r="AA328" s="514"/>
      <c r="AB328" s="514"/>
      <c r="AC328" s="514"/>
      <c r="AD328" s="514"/>
    </row>
    <row r="329" spans="1:30" ht="15" customHeight="1">
      <c r="A329" s="69"/>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c r="AA329" s="82"/>
      <c r="AB329" s="82"/>
      <c r="AC329" s="82"/>
      <c r="AD329" s="82"/>
    </row>
    <row r="330" spans="1:30" ht="15" customHeight="1">
      <c r="A330" s="93"/>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577" t="s">
        <v>601</v>
      </c>
      <c r="AB330" s="577"/>
      <c r="AC330" s="577"/>
      <c r="AD330" s="577"/>
    </row>
    <row r="331" spans="1:30" ht="24" customHeight="1">
      <c r="A331" s="104"/>
      <c r="B331" s="133"/>
      <c r="C331" s="686" t="s">
        <v>183</v>
      </c>
      <c r="D331" s="687"/>
      <c r="E331" s="687"/>
      <c r="F331" s="687"/>
      <c r="G331" s="687"/>
      <c r="H331" s="687"/>
      <c r="I331" s="687"/>
      <c r="J331" s="687"/>
      <c r="K331" s="687"/>
      <c r="L331" s="688"/>
      <c r="M331" s="531" t="s">
        <v>3350</v>
      </c>
      <c r="N331" s="532"/>
      <c r="O331" s="532"/>
      <c r="P331" s="532"/>
      <c r="Q331" s="532"/>
      <c r="R331" s="532"/>
      <c r="S331" s="532"/>
      <c r="T331" s="532"/>
      <c r="U331" s="532"/>
      <c r="V331" s="532"/>
      <c r="W331" s="532"/>
      <c r="X331" s="532"/>
      <c r="Y331" s="532"/>
      <c r="Z331" s="532"/>
      <c r="AA331" s="532"/>
      <c r="AB331" s="532"/>
      <c r="AC331" s="532"/>
      <c r="AD331" s="533"/>
    </row>
    <row r="332" spans="1:30" ht="36" customHeight="1">
      <c r="A332" s="104"/>
      <c r="B332" s="1"/>
      <c r="C332" s="689"/>
      <c r="D332" s="690"/>
      <c r="E332" s="690"/>
      <c r="F332" s="690"/>
      <c r="G332" s="690"/>
      <c r="H332" s="690"/>
      <c r="I332" s="690"/>
      <c r="J332" s="690"/>
      <c r="K332" s="690"/>
      <c r="L332" s="691"/>
      <c r="M332" s="588" t="s">
        <v>238</v>
      </c>
      <c r="N332" s="587" t="s">
        <v>239</v>
      </c>
      <c r="O332" s="587" t="s">
        <v>240</v>
      </c>
      <c r="P332" s="528" t="s">
        <v>602</v>
      </c>
      <c r="Q332" s="530"/>
      <c r="R332" s="529"/>
      <c r="S332" s="528" t="s">
        <v>603</v>
      </c>
      <c r="T332" s="530"/>
      <c r="U332" s="529"/>
      <c r="V332" s="528" t="s">
        <v>604</v>
      </c>
      <c r="W332" s="530"/>
      <c r="X332" s="529"/>
      <c r="Y332" s="528" t="s">
        <v>605</v>
      </c>
      <c r="Z332" s="530"/>
      <c r="AA332" s="529"/>
      <c r="AB332" s="528" t="s">
        <v>606</v>
      </c>
      <c r="AC332" s="530"/>
      <c r="AD332" s="529"/>
    </row>
    <row r="333" spans="1:30" ht="48" customHeight="1">
      <c r="A333" s="104"/>
      <c r="B333" s="1"/>
      <c r="C333" s="692"/>
      <c r="D333" s="693"/>
      <c r="E333" s="693"/>
      <c r="F333" s="693"/>
      <c r="G333" s="693"/>
      <c r="H333" s="693"/>
      <c r="I333" s="693"/>
      <c r="J333" s="693"/>
      <c r="K333" s="693"/>
      <c r="L333" s="694"/>
      <c r="M333" s="588"/>
      <c r="N333" s="587"/>
      <c r="O333" s="587"/>
      <c r="P333" s="85" t="s">
        <v>241</v>
      </c>
      <c r="Q333" s="86" t="s">
        <v>239</v>
      </c>
      <c r="R333" s="86" t="s">
        <v>240</v>
      </c>
      <c r="S333" s="85" t="s">
        <v>241</v>
      </c>
      <c r="T333" s="86" t="s">
        <v>239</v>
      </c>
      <c r="U333" s="86" t="s">
        <v>240</v>
      </c>
      <c r="V333" s="85" t="s">
        <v>241</v>
      </c>
      <c r="W333" s="86" t="s">
        <v>239</v>
      </c>
      <c r="X333" s="86" t="s">
        <v>240</v>
      </c>
      <c r="Y333" s="85" t="s">
        <v>241</v>
      </c>
      <c r="Z333" s="86" t="s">
        <v>239</v>
      </c>
      <c r="AA333" s="86" t="s">
        <v>240</v>
      </c>
      <c r="AB333" s="85" t="s">
        <v>241</v>
      </c>
      <c r="AC333" s="86" t="s">
        <v>239</v>
      </c>
      <c r="AD333" s="86" t="s">
        <v>240</v>
      </c>
    </row>
    <row r="334" spans="1:30" ht="15" customHeight="1">
      <c r="A334" s="69"/>
      <c r="B334" s="82"/>
      <c r="C334" s="78" t="s">
        <v>126</v>
      </c>
      <c r="D334" s="525"/>
      <c r="E334" s="526"/>
      <c r="F334" s="526"/>
      <c r="G334" s="526"/>
      <c r="H334" s="526"/>
      <c r="I334" s="526"/>
      <c r="J334" s="526"/>
      <c r="K334" s="526"/>
      <c r="L334" s="527"/>
      <c r="M334" s="88"/>
      <c r="N334" s="88"/>
      <c r="O334" s="88"/>
      <c r="P334" s="88"/>
      <c r="Q334" s="88"/>
      <c r="R334" s="88"/>
      <c r="S334" s="88"/>
      <c r="T334" s="88"/>
      <c r="U334" s="88"/>
      <c r="V334" s="88"/>
      <c r="W334" s="88"/>
      <c r="X334" s="88"/>
      <c r="Y334" s="88"/>
      <c r="Z334" s="88"/>
      <c r="AA334" s="88"/>
      <c r="AB334" s="88"/>
      <c r="AC334" s="88"/>
      <c r="AD334" s="88"/>
    </row>
    <row r="335" spans="1:30" ht="15" customHeight="1">
      <c r="A335" s="69"/>
      <c r="B335" s="82"/>
      <c r="C335" s="78" t="s">
        <v>127</v>
      </c>
      <c r="D335" s="525"/>
      <c r="E335" s="526"/>
      <c r="F335" s="526"/>
      <c r="G335" s="526"/>
      <c r="H335" s="526"/>
      <c r="I335" s="526"/>
      <c r="J335" s="526"/>
      <c r="K335" s="526"/>
      <c r="L335" s="527"/>
      <c r="M335" s="88"/>
      <c r="N335" s="88"/>
      <c r="O335" s="88"/>
      <c r="P335" s="88"/>
      <c r="Q335" s="88"/>
      <c r="R335" s="88"/>
      <c r="S335" s="88"/>
      <c r="T335" s="88"/>
      <c r="U335" s="88"/>
      <c r="V335" s="88"/>
      <c r="W335" s="88"/>
      <c r="X335" s="88"/>
      <c r="Y335" s="88"/>
      <c r="Z335" s="88"/>
      <c r="AA335" s="88"/>
      <c r="AB335" s="88"/>
      <c r="AC335" s="88"/>
      <c r="AD335" s="88"/>
    </row>
    <row r="336" spans="1:30" ht="15" customHeight="1">
      <c r="A336" s="69"/>
      <c r="B336" s="82"/>
      <c r="C336" s="78" t="s">
        <v>128</v>
      </c>
      <c r="D336" s="525"/>
      <c r="E336" s="526"/>
      <c r="F336" s="526"/>
      <c r="G336" s="526"/>
      <c r="H336" s="526"/>
      <c r="I336" s="526"/>
      <c r="J336" s="526"/>
      <c r="K336" s="526"/>
      <c r="L336" s="527"/>
      <c r="M336" s="88"/>
      <c r="N336" s="88"/>
      <c r="O336" s="88"/>
      <c r="P336" s="88"/>
      <c r="Q336" s="88"/>
      <c r="R336" s="88"/>
      <c r="S336" s="88"/>
      <c r="T336" s="88"/>
      <c r="U336" s="88"/>
      <c r="V336" s="88"/>
      <c r="W336" s="88"/>
      <c r="X336" s="88"/>
      <c r="Y336" s="88"/>
      <c r="Z336" s="88"/>
      <c r="AA336" s="88"/>
      <c r="AB336" s="88"/>
      <c r="AC336" s="88"/>
      <c r="AD336" s="88"/>
    </row>
    <row r="337" spans="1:30" ht="15" customHeight="1">
      <c r="A337" s="69"/>
      <c r="B337" s="82"/>
      <c r="C337" s="78" t="s">
        <v>129</v>
      </c>
      <c r="D337" s="525"/>
      <c r="E337" s="526"/>
      <c r="F337" s="526"/>
      <c r="G337" s="526"/>
      <c r="H337" s="526"/>
      <c r="I337" s="526"/>
      <c r="J337" s="526"/>
      <c r="K337" s="526"/>
      <c r="L337" s="527"/>
      <c r="M337" s="88"/>
      <c r="N337" s="88"/>
      <c r="O337" s="88"/>
      <c r="P337" s="88"/>
      <c r="Q337" s="88"/>
      <c r="R337" s="88"/>
      <c r="S337" s="88"/>
      <c r="T337" s="88"/>
      <c r="U337" s="88"/>
      <c r="V337" s="88"/>
      <c r="W337" s="88"/>
      <c r="X337" s="88"/>
      <c r="Y337" s="88"/>
      <c r="Z337" s="88"/>
      <c r="AA337" s="88"/>
      <c r="AB337" s="88"/>
      <c r="AC337" s="88"/>
      <c r="AD337" s="88"/>
    </row>
    <row r="338" spans="1:30" ht="15" customHeight="1">
      <c r="A338" s="69"/>
      <c r="B338" s="82"/>
      <c r="C338" s="78" t="s">
        <v>130</v>
      </c>
      <c r="D338" s="525"/>
      <c r="E338" s="526"/>
      <c r="F338" s="526"/>
      <c r="G338" s="526"/>
      <c r="H338" s="526"/>
      <c r="I338" s="526"/>
      <c r="J338" s="526"/>
      <c r="K338" s="526"/>
      <c r="L338" s="527"/>
      <c r="M338" s="88"/>
      <c r="N338" s="88"/>
      <c r="O338" s="88"/>
      <c r="P338" s="88"/>
      <c r="Q338" s="88"/>
      <c r="R338" s="88"/>
      <c r="S338" s="88"/>
      <c r="T338" s="88"/>
      <c r="U338" s="88"/>
      <c r="V338" s="88"/>
      <c r="W338" s="88"/>
      <c r="X338" s="88"/>
      <c r="Y338" s="88"/>
      <c r="Z338" s="88"/>
      <c r="AA338" s="88"/>
      <c r="AB338" s="88"/>
      <c r="AC338" s="88"/>
      <c r="AD338" s="88"/>
    </row>
    <row r="339" spans="1:30" ht="15" customHeight="1">
      <c r="A339" s="69"/>
      <c r="B339" s="82"/>
      <c r="C339" s="78" t="s">
        <v>131</v>
      </c>
      <c r="D339" s="525"/>
      <c r="E339" s="526"/>
      <c r="F339" s="526"/>
      <c r="G339" s="526"/>
      <c r="H339" s="526"/>
      <c r="I339" s="526"/>
      <c r="J339" s="526"/>
      <c r="K339" s="526"/>
      <c r="L339" s="527"/>
      <c r="M339" s="88"/>
      <c r="N339" s="88"/>
      <c r="O339" s="88"/>
      <c r="P339" s="88"/>
      <c r="Q339" s="88"/>
      <c r="R339" s="88"/>
      <c r="S339" s="88"/>
      <c r="T339" s="88"/>
      <c r="U339" s="88"/>
      <c r="V339" s="88"/>
      <c r="W339" s="88"/>
      <c r="X339" s="88"/>
      <c r="Y339" s="88"/>
      <c r="Z339" s="88"/>
      <c r="AA339" s="88"/>
      <c r="AB339" s="88"/>
      <c r="AC339" s="88"/>
      <c r="AD339" s="88"/>
    </row>
    <row r="340" spans="1:30" ht="15" customHeight="1">
      <c r="A340" s="69"/>
      <c r="B340" s="82"/>
      <c r="C340" s="78" t="s">
        <v>132</v>
      </c>
      <c r="D340" s="525"/>
      <c r="E340" s="526"/>
      <c r="F340" s="526"/>
      <c r="G340" s="526"/>
      <c r="H340" s="526"/>
      <c r="I340" s="526"/>
      <c r="J340" s="526"/>
      <c r="K340" s="526"/>
      <c r="L340" s="527"/>
      <c r="M340" s="88"/>
      <c r="N340" s="88"/>
      <c r="O340" s="88"/>
      <c r="P340" s="88"/>
      <c r="Q340" s="88"/>
      <c r="R340" s="88"/>
      <c r="S340" s="88"/>
      <c r="T340" s="88"/>
      <c r="U340" s="88"/>
      <c r="V340" s="88"/>
      <c r="W340" s="88"/>
      <c r="X340" s="88"/>
      <c r="Y340" s="88"/>
      <c r="Z340" s="88"/>
      <c r="AA340" s="88"/>
      <c r="AB340" s="88"/>
      <c r="AC340" s="88"/>
      <c r="AD340" s="88"/>
    </row>
    <row r="341" spans="1:30" ht="15" customHeight="1">
      <c r="A341" s="69"/>
      <c r="B341" s="82"/>
      <c r="C341" s="78" t="s">
        <v>133</v>
      </c>
      <c r="D341" s="525"/>
      <c r="E341" s="526"/>
      <c r="F341" s="526"/>
      <c r="G341" s="526"/>
      <c r="H341" s="526"/>
      <c r="I341" s="526"/>
      <c r="J341" s="526"/>
      <c r="K341" s="526"/>
      <c r="L341" s="527"/>
      <c r="M341" s="88"/>
      <c r="N341" s="88"/>
      <c r="O341" s="88"/>
      <c r="P341" s="88"/>
      <c r="Q341" s="88"/>
      <c r="R341" s="88"/>
      <c r="S341" s="88"/>
      <c r="T341" s="88"/>
      <c r="U341" s="88"/>
      <c r="V341" s="88"/>
      <c r="W341" s="88"/>
      <c r="X341" s="88"/>
      <c r="Y341" s="88"/>
      <c r="Z341" s="88"/>
      <c r="AA341" s="88"/>
      <c r="AB341" s="88"/>
      <c r="AC341" s="88"/>
      <c r="AD341" s="88"/>
    </row>
    <row r="342" spans="1:30" ht="15" customHeight="1">
      <c r="A342" s="69"/>
      <c r="B342" s="82"/>
      <c r="C342" s="78" t="s">
        <v>134</v>
      </c>
      <c r="D342" s="525"/>
      <c r="E342" s="526"/>
      <c r="F342" s="526"/>
      <c r="G342" s="526"/>
      <c r="H342" s="526"/>
      <c r="I342" s="526"/>
      <c r="J342" s="526"/>
      <c r="K342" s="526"/>
      <c r="L342" s="527"/>
      <c r="M342" s="88"/>
      <c r="N342" s="88"/>
      <c r="O342" s="88"/>
      <c r="P342" s="88"/>
      <c r="Q342" s="88"/>
      <c r="R342" s="88"/>
      <c r="S342" s="88"/>
      <c r="T342" s="88"/>
      <c r="U342" s="88"/>
      <c r="V342" s="88"/>
      <c r="W342" s="88"/>
      <c r="X342" s="88"/>
      <c r="Y342" s="88"/>
      <c r="Z342" s="88"/>
      <c r="AA342" s="88"/>
      <c r="AB342" s="88"/>
      <c r="AC342" s="88"/>
      <c r="AD342" s="88"/>
    </row>
    <row r="343" spans="1:30" ht="15" customHeight="1">
      <c r="A343" s="69"/>
      <c r="B343" s="82"/>
      <c r="C343" s="78" t="s">
        <v>135</v>
      </c>
      <c r="D343" s="525"/>
      <c r="E343" s="526"/>
      <c r="F343" s="526"/>
      <c r="G343" s="526"/>
      <c r="H343" s="526"/>
      <c r="I343" s="526"/>
      <c r="J343" s="526"/>
      <c r="K343" s="526"/>
      <c r="L343" s="527"/>
      <c r="M343" s="88"/>
      <c r="N343" s="88"/>
      <c r="O343" s="88"/>
      <c r="P343" s="88"/>
      <c r="Q343" s="88"/>
      <c r="R343" s="88"/>
      <c r="S343" s="88"/>
      <c r="T343" s="88"/>
      <c r="U343" s="88"/>
      <c r="V343" s="88"/>
      <c r="W343" s="88"/>
      <c r="X343" s="88"/>
      <c r="Y343" s="88"/>
      <c r="Z343" s="88"/>
      <c r="AA343" s="88"/>
      <c r="AB343" s="88"/>
      <c r="AC343" s="88"/>
      <c r="AD343" s="88"/>
    </row>
    <row r="344" spans="1:30" ht="15" customHeight="1">
      <c r="A344" s="69"/>
      <c r="B344" s="82"/>
      <c r="C344" s="78" t="s">
        <v>136</v>
      </c>
      <c r="D344" s="525"/>
      <c r="E344" s="526"/>
      <c r="F344" s="526"/>
      <c r="G344" s="526"/>
      <c r="H344" s="526"/>
      <c r="I344" s="526"/>
      <c r="J344" s="526"/>
      <c r="K344" s="526"/>
      <c r="L344" s="527"/>
      <c r="M344" s="88"/>
      <c r="N344" s="88"/>
      <c r="O344" s="88"/>
      <c r="P344" s="88"/>
      <c r="Q344" s="88"/>
      <c r="R344" s="88"/>
      <c r="S344" s="88"/>
      <c r="T344" s="88"/>
      <c r="U344" s="88"/>
      <c r="V344" s="88"/>
      <c r="W344" s="88"/>
      <c r="X344" s="88"/>
      <c r="Y344" s="88"/>
      <c r="Z344" s="88"/>
      <c r="AA344" s="88"/>
      <c r="AB344" s="88"/>
      <c r="AC344" s="88"/>
      <c r="AD344" s="88"/>
    </row>
    <row r="345" spans="1:30" ht="15" customHeight="1">
      <c r="A345" s="69"/>
      <c r="B345" s="82"/>
      <c r="C345" s="78" t="s">
        <v>137</v>
      </c>
      <c r="D345" s="525"/>
      <c r="E345" s="526"/>
      <c r="F345" s="526"/>
      <c r="G345" s="526"/>
      <c r="H345" s="526"/>
      <c r="I345" s="526"/>
      <c r="J345" s="526"/>
      <c r="K345" s="526"/>
      <c r="L345" s="527"/>
      <c r="M345" s="88"/>
      <c r="N345" s="88"/>
      <c r="O345" s="88"/>
      <c r="P345" s="88"/>
      <c r="Q345" s="88"/>
      <c r="R345" s="88"/>
      <c r="S345" s="88"/>
      <c r="T345" s="88"/>
      <c r="U345" s="88"/>
      <c r="V345" s="88"/>
      <c r="W345" s="88"/>
      <c r="X345" s="88"/>
      <c r="Y345" s="88"/>
      <c r="Z345" s="88"/>
      <c r="AA345" s="88"/>
      <c r="AB345" s="88"/>
      <c r="AC345" s="88"/>
      <c r="AD345" s="88"/>
    </row>
    <row r="346" spans="1:30" ht="15" customHeight="1">
      <c r="A346" s="69"/>
      <c r="B346" s="82"/>
      <c r="C346" s="78" t="s">
        <v>138</v>
      </c>
      <c r="D346" s="525"/>
      <c r="E346" s="526"/>
      <c r="F346" s="526"/>
      <c r="G346" s="526"/>
      <c r="H346" s="526"/>
      <c r="I346" s="526"/>
      <c r="J346" s="526"/>
      <c r="K346" s="526"/>
      <c r="L346" s="527"/>
      <c r="M346" s="88"/>
      <c r="N346" s="88"/>
      <c r="O346" s="88"/>
      <c r="P346" s="88"/>
      <c r="Q346" s="88"/>
      <c r="R346" s="88"/>
      <c r="S346" s="88"/>
      <c r="T346" s="88"/>
      <c r="U346" s="88"/>
      <c r="V346" s="88"/>
      <c r="W346" s="88"/>
      <c r="X346" s="88"/>
      <c r="Y346" s="88"/>
      <c r="Z346" s="88"/>
      <c r="AA346" s="88"/>
      <c r="AB346" s="88"/>
      <c r="AC346" s="88"/>
      <c r="AD346" s="88"/>
    </row>
    <row r="347" spans="1:30" ht="15" customHeight="1">
      <c r="A347" s="69"/>
      <c r="B347" s="82"/>
      <c r="C347" s="78" t="s">
        <v>139</v>
      </c>
      <c r="D347" s="525"/>
      <c r="E347" s="526"/>
      <c r="F347" s="526"/>
      <c r="G347" s="526"/>
      <c r="H347" s="526"/>
      <c r="I347" s="526"/>
      <c r="J347" s="526"/>
      <c r="K347" s="526"/>
      <c r="L347" s="527"/>
      <c r="M347" s="88"/>
      <c r="N347" s="88"/>
      <c r="O347" s="88"/>
      <c r="P347" s="88"/>
      <c r="Q347" s="88"/>
      <c r="R347" s="88"/>
      <c r="S347" s="88"/>
      <c r="T347" s="88"/>
      <c r="U347" s="88"/>
      <c r="V347" s="88"/>
      <c r="W347" s="88"/>
      <c r="X347" s="88"/>
      <c r="Y347" s="88"/>
      <c r="Z347" s="88"/>
      <c r="AA347" s="88"/>
      <c r="AB347" s="88"/>
      <c r="AC347" s="88"/>
      <c r="AD347" s="88"/>
    </row>
    <row r="348" spans="1:30" ht="15" customHeight="1">
      <c r="A348" s="69"/>
      <c r="B348" s="82"/>
      <c r="C348" s="78" t="s">
        <v>140</v>
      </c>
      <c r="D348" s="525"/>
      <c r="E348" s="526"/>
      <c r="F348" s="526"/>
      <c r="G348" s="526"/>
      <c r="H348" s="526"/>
      <c r="I348" s="526"/>
      <c r="J348" s="526"/>
      <c r="K348" s="526"/>
      <c r="L348" s="527"/>
      <c r="M348" s="88"/>
      <c r="N348" s="88"/>
      <c r="O348" s="88"/>
      <c r="P348" s="88"/>
      <c r="Q348" s="88"/>
      <c r="R348" s="88"/>
      <c r="S348" s="88"/>
      <c r="T348" s="88"/>
      <c r="U348" s="88"/>
      <c r="V348" s="88"/>
      <c r="W348" s="88"/>
      <c r="X348" s="88"/>
      <c r="Y348" s="88"/>
      <c r="Z348" s="88"/>
      <c r="AA348" s="88"/>
      <c r="AB348" s="88"/>
      <c r="AC348" s="88"/>
      <c r="AD348" s="88"/>
    </row>
    <row r="349" spans="1:30" ht="15" customHeight="1">
      <c r="A349" s="69"/>
      <c r="B349" s="82"/>
      <c r="C349" s="78" t="s">
        <v>141</v>
      </c>
      <c r="D349" s="525"/>
      <c r="E349" s="526"/>
      <c r="F349" s="526"/>
      <c r="G349" s="526"/>
      <c r="H349" s="526"/>
      <c r="I349" s="526"/>
      <c r="J349" s="526"/>
      <c r="K349" s="526"/>
      <c r="L349" s="527"/>
      <c r="M349" s="88"/>
      <c r="N349" s="88"/>
      <c r="O349" s="88"/>
      <c r="P349" s="88"/>
      <c r="Q349" s="88"/>
      <c r="R349" s="88"/>
      <c r="S349" s="88"/>
      <c r="T349" s="88"/>
      <c r="U349" s="88"/>
      <c r="V349" s="88"/>
      <c r="W349" s="88"/>
      <c r="X349" s="88"/>
      <c r="Y349" s="88"/>
      <c r="Z349" s="88"/>
      <c r="AA349" s="88"/>
      <c r="AB349" s="88"/>
      <c r="AC349" s="88"/>
      <c r="AD349" s="88"/>
    </row>
    <row r="350" spans="1:30" ht="15" customHeight="1">
      <c r="A350" s="69"/>
      <c r="B350" s="82"/>
      <c r="C350" s="78" t="s">
        <v>142</v>
      </c>
      <c r="D350" s="525"/>
      <c r="E350" s="526"/>
      <c r="F350" s="526"/>
      <c r="G350" s="526"/>
      <c r="H350" s="526"/>
      <c r="I350" s="526"/>
      <c r="J350" s="526"/>
      <c r="K350" s="526"/>
      <c r="L350" s="527"/>
      <c r="M350" s="88"/>
      <c r="N350" s="88"/>
      <c r="O350" s="88"/>
      <c r="P350" s="88"/>
      <c r="Q350" s="88"/>
      <c r="R350" s="88"/>
      <c r="S350" s="88"/>
      <c r="T350" s="88"/>
      <c r="U350" s="88"/>
      <c r="V350" s="88"/>
      <c r="W350" s="88"/>
      <c r="X350" s="88"/>
      <c r="Y350" s="88"/>
      <c r="Z350" s="88"/>
      <c r="AA350" s="88"/>
      <c r="AB350" s="88"/>
      <c r="AC350" s="88"/>
      <c r="AD350" s="88"/>
    </row>
    <row r="351" spans="1:30" ht="15" customHeight="1">
      <c r="A351" s="69"/>
      <c r="B351" s="82"/>
      <c r="C351" s="78" t="s">
        <v>143</v>
      </c>
      <c r="D351" s="525"/>
      <c r="E351" s="526"/>
      <c r="F351" s="526"/>
      <c r="G351" s="526"/>
      <c r="H351" s="526"/>
      <c r="I351" s="526"/>
      <c r="J351" s="526"/>
      <c r="K351" s="526"/>
      <c r="L351" s="527"/>
      <c r="M351" s="88"/>
      <c r="N351" s="88"/>
      <c r="O351" s="88"/>
      <c r="P351" s="88"/>
      <c r="Q351" s="88"/>
      <c r="R351" s="88"/>
      <c r="S351" s="88"/>
      <c r="T351" s="88"/>
      <c r="U351" s="88"/>
      <c r="V351" s="88"/>
      <c r="W351" s="88"/>
      <c r="X351" s="88"/>
      <c r="Y351" s="88"/>
      <c r="Z351" s="88"/>
      <c r="AA351" s="88"/>
      <c r="AB351" s="88"/>
      <c r="AC351" s="88"/>
      <c r="AD351" s="88"/>
    </row>
    <row r="352" spans="1:30" ht="15" customHeight="1">
      <c r="A352" s="69"/>
      <c r="B352" s="82"/>
      <c r="C352" s="78" t="s">
        <v>144</v>
      </c>
      <c r="D352" s="525"/>
      <c r="E352" s="526"/>
      <c r="F352" s="526"/>
      <c r="G352" s="526"/>
      <c r="H352" s="526"/>
      <c r="I352" s="526"/>
      <c r="J352" s="526"/>
      <c r="K352" s="526"/>
      <c r="L352" s="527"/>
      <c r="M352" s="88"/>
      <c r="N352" s="88"/>
      <c r="O352" s="88"/>
      <c r="P352" s="88"/>
      <c r="Q352" s="88"/>
      <c r="R352" s="88"/>
      <c r="S352" s="88"/>
      <c r="T352" s="88"/>
      <c r="U352" s="88"/>
      <c r="V352" s="88"/>
      <c r="W352" s="88"/>
      <c r="X352" s="88"/>
      <c r="Y352" s="88"/>
      <c r="Z352" s="88"/>
      <c r="AA352" s="88"/>
      <c r="AB352" s="88"/>
      <c r="AC352" s="88"/>
      <c r="AD352" s="88"/>
    </row>
    <row r="353" spans="1:30" ht="15" customHeight="1">
      <c r="A353" s="69"/>
      <c r="B353" s="82"/>
      <c r="C353" s="78" t="s">
        <v>145</v>
      </c>
      <c r="D353" s="525"/>
      <c r="E353" s="526"/>
      <c r="F353" s="526"/>
      <c r="G353" s="526"/>
      <c r="H353" s="526"/>
      <c r="I353" s="526"/>
      <c r="J353" s="526"/>
      <c r="K353" s="526"/>
      <c r="L353" s="527"/>
      <c r="M353" s="88"/>
      <c r="N353" s="88"/>
      <c r="O353" s="88"/>
      <c r="P353" s="88"/>
      <c r="Q353" s="88"/>
      <c r="R353" s="88"/>
      <c r="S353" s="88"/>
      <c r="T353" s="88"/>
      <c r="U353" s="88"/>
      <c r="V353" s="88"/>
      <c r="W353" s="88"/>
      <c r="X353" s="88"/>
      <c r="Y353" s="88"/>
      <c r="Z353" s="88"/>
      <c r="AA353" s="88"/>
      <c r="AB353" s="88"/>
      <c r="AC353" s="88"/>
      <c r="AD353" s="88"/>
    </row>
    <row r="354" spans="1:30" ht="15" customHeight="1">
      <c r="A354" s="69"/>
      <c r="B354" s="82"/>
      <c r="C354" s="78" t="s">
        <v>146</v>
      </c>
      <c r="D354" s="525"/>
      <c r="E354" s="526"/>
      <c r="F354" s="526"/>
      <c r="G354" s="526"/>
      <c r="H354" s="526"/>
      <c r="I354" s="526"/>
      <c r="J354" s="526"/>
      <c r="K354" s="526"/>
      <c r="L354" s="527"/>
      <c r="M354" s="88"/>
      <c r="N354" s="88"/>
      <c r="O354" s="88"/>
      <c r="P354" s="88"/>
      <c r="Q354" s="88"/>
      <c r="R354" s="88"/>
      <c r="S354" s="88"/>
      <c r="T354" s="88"/>
      <c r="U354" s="88"/>
      <c r="V354" s="88"/>
      <c r="W354" s="88"/>
      <c r="X354" s="88"/>
      <c r="Y354" s="88"/>
      <c r="Z354" s="88"/>
      <c r="AA354" s="88"/>
      <c r="AB354" s="88"/>
      <c r="AC354" s="88"/>
      <c r="AD354" s="88"/>
    </row>
    <row r="355" spans="1:30" ht="15" customHeight="1">
      <c r="A355" s="69"/>
      <c r="B355" s="82"/>
      <c r="C355" s="78" t="s">
        <v>147</v>
      </c>
      <c r="D355" s="525"/>
      <c r="E355" s="526"/>
      <c r="F355" s="526"/>
      <c r="G355" s="526"/>
      <c r="H355" s="526"/>
      <c r="I355" s="526"/>
      <c r="J355" s="526"/>
      <c r="K355" s="526"/>
      <c r="L355" s="527"/>
      <c r="M355" s="88"/>
      <c r="N355" s="88"/>
      <c r="O355" s="88"/>
      <c r="P355" s="88"/>
      <c r="Q355" s="88"/>
      <c r="R355" s="88"/>
      <c r="S355" s="88"/>
      <c r="T355" s="88"/>
      <c r="U355" s="88"/>
      <c r="V355" s="88"/>
      <c r="W355" s="88"/>
      <c r="X355" s="88"/>
      <c r="Y355" s="88"/>
      <c r="Z355" s="88"/>
      <c r="AA355" s="88"/>
      <c r="AB355" s="88"/>
      <c r="AC355" s="88"/>
      <c r="AD355" s="88"/>
    </row>
    <row r="356" spans="1:30" ht="15" customHeight="1">
      <c r="A356" s="69"/>
      <c r="B356" s="82"/>
      <c r="C356" s="78" t="s">
        <v>148</v>
      </c>
      <c r="D356" s="525"/>
      <c r="E356" s="526"/>
      <c r="F356" s="526"/>
      <c r="G356" s="526"/>
      <c r="H356" s="526"/>
      <c r="I356" s="526"/>
      <c r="J356" s="526"/>
      <c r="K356" s="526"/>
      <c r="L356" s="527"/>
      <c r="M356" s="88"/>
      <c r="N356" s="88"/>
      <c r="O356" s="88"/>
      <c r="P356" s="88"/>
      <c r="Q356" s="88"/>
      <c r="R356" s="88"/>
      <c r="S356" s="88"/>
      <c r="T356" s="88"/>
      <c r="U356" s="88"/>
      <c r="V356" s="88"/>
      <c r="W356" s="88"/>
      <c r="X356" s="88"/>
      <c r="Y356" s="88"/>
      <c r="Z356" s="88"/>
      <c r="AA356" s="88"/>
      <c r="AB356" s="88"/>
      <c r="AC356" s="88"/>
      <c r="AD356" s="88"/>
    </row>
    <row r="357" spans="1:30" ht="15" customHeight="1">
      <c r="A357" s="69"/>
      <c r="B357" s="82"/>
      <c r="C357" s="78" t="s">
        <v>149</v>
      </c>
      <c r="D357" s="525"/>
      <c r="E357" s="526"/>
      <c r="F357" s="526"/>
      <c r="G357" s="526"/>
      <c r="H357" s="526"/>
      <c r="I357" s="526"/>
      <c r="J357" s="526"/>
      <c r="K357" s="526"/>
      <c r="L357" s="527"/>
      <c r="M357" s="88"/>
      <c r="N357" s="88"/>
      <c r="O357" s="88"/>
      <c r="P357" s="88"/>
      <c r="Q357" s="88"/>
      <c r="R357" s="88"/>
      <c r="S357" s="88"/>
      <c r="T357" s="88"/>
      <c r="U357" s="88"/>
      <c r="V357" s="88"/>
      <c r="W357" s="88"/>
      <c r="X357" s="88"/>
      <c r="Y357" s="88"/>
      <c r="Z357" s="88"/>
      <c r="AA357" s="88"/>
      <c r="AB357" s="88"/>
      <c r="AC357" s="88"/>
      <c r="AD357" s="88"/>
    </row>
    <row r="358" spans="1:30" ht="15" customHeight="1">
      <c r="A358" s="69"/>
      <c r="B358" s="82"/>
      <c r="C358" s="78" t="s">
        <v>150</v>
      </c>
      <c r="D358" s="525"/>
      <c r="E358" s="526"/>
      <c r="F358" s="526"/>
      <c r="G358" s="526"/>
      <c r="H358" s="526"/>
      <c r="I358" s="526"/>
      <c r="J358" s="526"/>
      <c r="K358" s="526"/>
      <c r="L358" s="527"/>
      <c r="M358" s="88"/>
      <c r="N358" s="88"/>
      <c r="O358" s="88"/>
      <c r="P358" s="88"/>
      <c r="Q358" s="88"/>
      <c r="R358" s="88"/>
      <c r="S358" s="88"/>
      <c r="T358" s="88"/>
      <c r="U358" s="88"/>
      <c r="V358" s="88"/>
      <c r="W358" s="88"/>
      <c r="X358" s="88"/>
      <c r="Y358" s="88"/>
      <c r="Z358" s="88"/>
      <c r="AA358" s="88"/>
      <c r="AB358" s="88"/>
      <c r="AC358" s="88"/>
      <c r="AD358" s="88"/>
    </row>
    <row r="359" spans="1:30" ht="15" customHeight="1">
      <c r="A359" s="69"/>
      <c r="B359" s="82"/>
      <c r="C359" s="82"/>
      <c r="D359" s="82"/>
      <c r="E359" s="82"/>
      <c r="F359" s="136"/>
      <c r="G359" s="77"/>
      <c r="H359" s="61"/>
      <c r="I359" s="82"/>
      <c r="J359" s="82"/>
      <c r="K359" s="82"/>
      <c r="L359" s="90" t="s">
        <v>242</v>
      </c>
      <c r="M359" s="88"/>
      <c r="N359" s="88"/>
      <c r="O359" s="88"/>
      <c r="P359" s="88"/>
      <c r="Q359" s="88"/>
      <c r="R359" s="88"/>
      <c r="S359" s="88"/>
      <c r="T359" s="88"/>
      <c r="U359" s="88"/>
      <c r="V359" s="88"/>
      <c r="W359" s="88"/>
      <c r="X359" s="88"/>
      <c r="Y359" s="88"/>
      <c r="Z359" s="88"/>
      <c r="AA359" s="88"/>
      <c r="AB359" s="88"/>
      <c r="AC359" s="88"/>
      <c r="AD359" s="88"/>
    </row>
    <row r="360" spans="1:30" ht="15" customHeight="1">
      <c r="A360" s="69"/>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c r="AA360" s="82"/>
      <c r="AB360" s="82"/>
      <c r="AC360" s="82"/>
      <c r="AD360" s="82"/>
    </row>
    <row r="361" spans="1:30" ht="15" customHeight="1">
      <c r="A361" s="93"/>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577" t="s">
        <v>607</v>
      </c>
      <c r="AB361" s="577"/>
      <c r="AC361" s="577"/>
      <c r="AD361" s="577"/>
    </row>
    <row r="362" spans="1:30" ht="24" customHeight="1">
      <c r="A362" s="104"/>
      <c r="B362" s="133"/>
      <c r="C362" s="560" t="s">
        <v>183</v>
      </c>
      <c r="D362" s="561"/>
      <c r="E362" s="561"/>
      <c r="F362" s="561"/>
      <c r="G362" s="561"/>
      <c r="H362" s="561"/>
      <c r="I362" s="561"/>
      <c r="J362" s="561"/>
      <c r="K362" s="561"/>
      <c r="L362" s="562"/>
      <c r="M362" s="531" t="s">
        <v>3350</v>
      </c>
      <c r="N362" s="532"/>
      <c r="O362" s="532"/>
      <c r="P362" s="532"/>
      <c r="Q362" s="532"/>
      <c r="R362" s="532"/>
      <c r="S362" s="532"/>
      <c r="T362" s="532"/>
      <c r="U362" s="532"/>
      <c r="V362" s="532"/>
      <c r="W362" s="532"/>
      <c r="X362" s="532"/>
      <c r="Y362" s="532"/>
      <c r="Z362" s="532"/>
      <c r="AA362" s="532"/>
      <c r="AB362" s="532"/>
      <c r="AC362" s="532"/>
      <c r="AD362" s="533"/>
    </row>
    <row r="363" spans="1:30" ht="36" customHeight="1">
      <c r="A363" s="104"/>
      <c r="B363" s="1"/>
      <c r="C363" s="563"/>
      <c r="D363" s="564"/>
      <c r="E363" s="564"/>
      <c r="F363" s="564"/>
      <c r="G363" s="564"/>
      <c r="H363" s="564"/>
      <c r="I363" s="564"/>
      <c r="J363" s="564"/>
      <c r="K363" s="564"/>
      <c r="L363" s="565"/>
      <c r="M363" s="528" t="s">
        <v>608</v>
      </c>
      <c r="N363" s="530"/>
      <c r="O363" s="529"/>
      <c r="P363" s="528" t="s">
        <v>609</v>
      </c>
      <c r="Q363" s="530"/>
      <c r="R363" s="529"/>
      <c r="S363" s="528" t="s">
        <v>610</v>
      </c>
      <c r="T363" s="530"/>
      <c r="U363" s="529"/>
      <c r="V363" s="528" t="s">
        <v>611</v>
      </c>
      <c r="W363" s="530"/>
      <c r="X363" s="529"/>
      <c r="Y363" s="528" t="s">
        <v>612</v>
      </c>
      <c r="Z363" s="530"/>
      <c r="AA363" s="529"/>
      <c r="AB363" s="528" t="s">
        <v>613</v>
      </c>
      <c r="AC363" s="530"/>
      <c r="AD363" s="529"/>
    </row>
    <row r="364" spans="1:30" ht="48" customHeight="1">
      <c r="A364" s="104"/>
      <c r="B364" s="1"/>
      <c r="C364" s="566"/>
      <c r="D364" s="567"/>
      <c r="E364" s="567"/>
      <c r="F364" s="567"/>
      <c r="G364" s="567"/>
      <c r="H364" s="567"/>
      <c r="I364" s="567"/>
      <c r="J364" s="567"/>
      <c r="K364" s="567"/>
      <c r="L364" s="568"/>
      <c r="M364" s="85" t="s">
        <v>241</v>
      </c>
      <c r="N364" s="86" t="s">
        <v>239</v>
      </c>
      <c r="O364" s="86" t="s">
        <v>240</v>
      </c>
      <c r="P364" s="85" t="s">
        <v>241</v>
      </c>
      <c r="Q364" s="86" t="s">
        <v>239</v>
      </c>
      <c r="R364" s="86" t="s">
        <v>240</v>
      </c>
      <c r="S364" s="85" t="s">
        <v>241</v>
      </c>
      <c r="T364" s="86" t="s">
        <v>239</v>
      </c>
      <c r="U364" s="86" t="s">
        <v>240</v>
      </c>
      <c r="V364" s="85" t="s">
        <v>241</v>
      </c>
      <c r="W364" s="86" t="s">
        <v>239</v>
      </c>
      <c r="X364" s="86" t="s">
        <v>240</v>
      </c>
      <c r="Y364" s="85" t="s">
        <v>241</v>
      </c>
      <c r="Z364" s="86" t="s">
        <v>239</v>
      </c>
      <c r="AA364" s="86" t="s">
        <v>240</v>
      </c>
      <c r="AB364" s="85" t="s">
        <v>241</v>
      </c>
      <c r="AC364" s="86" t="s">
        <v>239</v>
      </c>
      <c r="AD364" s="86" t="s">
        <v>240</v>
      </c>
    </row>
    <row r="365" spans="1:30" ht="15" customHeight="1">
      <c r="A365" s="69"/>
      <c r="B365" s="82"/>
      <c r="C365" s="78" t="s">
        <v>126</v>
      </c>
      <c r="D365" s="525"/>
      <c r="E365" s="526"/>
      <c r="F365" s="526"/>
      <c r="G365" s="526"/>
      <c r="H365" s="526"/>
      <c r="I365" s="526"/>
      <c r="J365" s="526"/>
      <c r="K365" s="526"/>
      <c r="L365" s="527"/>
      <c r="M365" s="88"/>
      <c r="N365" s="88"/>
      <c r="O365" s="88"/>
      <c r="P365" s="88"/>
      <c r="Q365" s="88"/>
      <c r="R365" s="88"/>
      <c r="S365" s="88"/>
      <c r="T365" s="88"/>
      <c r="U365" s="88"/>
      <c r="V365" s="88"/>
      <c r="W365" s="88"/>
      <c r="X365" s="88"/>
      <c r="Y365" s="88"/>
      <c r="Z365" s="88"/>
      <c r="AA365" s="88"/>
      <c r="AB365" s="88"/>
      <c r="AC365" s="88"/>
      <c r="AD365" s="88"/>
    </row>
    <row r="366" spans="1:30" ht="15" customHeight="1">
      <c r="A366" s="69"/>
      <c r="B366" s="82"/>
      <c r="C366" s="78" t="s">
        <v>127</v>
      </c>
      <c r="D366" s="525"/>
      <c r="E366" s="526"/>
      <c r="F366" s="526"/>
      <c r="G366" s="526"/>
      <c r="H366" s="526"/>
      <c r="I366" s="526"/>
      <c r="J366" s="526"/>
      <c r="K366" s="526"/>
      <c r="L366" s="527"/>
      <c r="M366" s="88"/>
      <c r="N366" s="88"/>
      <c r="O366" s="88"/>
      <c r="P366" s="88"/>
      <c r="Q366" s="88"/>
      <c r="R366" s="88"/>
      <c r="S366" s="88"/>
      <c r="T366" s="88"/>
      <c r="U366" s="88"/>
      <c r="V366" s="88"/>
      <c r="W366" s="88"/>
      <c r="X366" s="88"/>
      <c r="Y366" s="88"/>
      <c r="Z366" s="88"/>
      <c r="AA366" s="88"/>
      <c r="AB366" s="88"/>
      <c r="AC366" s="88"/>
      <c r="AD366" s="88"/>
    </row>
    <row r="367" spans="1:30" ht="15" customHeight="1">
      <c r="A367" s="69"/>
      <c r="B367" s="82"/>
      <c r="C367" s="78" t="s">
        <v>128</v>
      </c>
      <c r="D367" s="525"/>
      <c r="E367" s="526"/>
      <c r="F367" s="526"/>
      <c r="G367" s="526"/>
      <c r="H367" s="526"/>
      <c r="I367" s="526"/>
      <c r="J367" s="526"/>
      <c r="K367" s="526"/>
      <c r="L367" s="527"/>
      <c r="M367" s="88"/>
      <c r="N367" s="88"/>
      <c r="O367" s="88"/>
      <c r="P367" s="88"/>
      <c r="Q367" s="88"/>
      <c r="R367" s="88"/>
      <c r="S367" s="88"/>
      <c r="T367" s="88"/>
      <c r="U367" s="88"/>
      <c r="V367" s="88"/>
      <c r="W367" s="88"/>
      <c r="X367" s="88"/>
      <c r="Y367" s="88"/>
      <c r="Z367" s="88"/>
      <c r="AA367" s="88"/>
      <c r="AB367" s="88"/>
      <c r="AC367" s="88"/>
      <c r="AD367" s="88"/>
    </row>
    <row r="368" spans="1:30" ht="15" customHeight="1">
      <c r="A368" s="69"/>
      <c r="B368" s="82"/>
      <c r="C368" s="78" t="s">
        <v>129</v>
      </c>
      <c r="D368" s="525"/>
      <c r="E368" s="526"/>
      <c r="F368" s="526"/>
      <c r="G368" s="526"/>
      <c r="H368" s="526"/>
      <c r="I368" s="526"/>
      <c r="J368" s="526"/>
      <c r="K368" s="526"/>
      <c r="L368" s="527"/>
      <c r="M368" s="88"/>
      <c r="N368" s="88"/>
      <c r="O368" s="88"/>
      <c r="P368" s="88"/>
      <c r="Q368" s="88"/>
      <c r="R368" s="88"/>
      <c r="S368" s="88"/>
      <c r="T368" s="88"/>
      <c r="U368" s="88"/>
      <c r="V368" s="88"/>
      <c r="W368" s="88"/>
      <c r="X368" s="88"/>
      <c r="Y368" s="88"/>
      <c r="Z368" s="88"/>
      <c r="AA368" s="88"/>
      <c r="AB368" s="88"/>
      <c r="AC368" s="88"/>
      <c r="AD368" s="88"/>
    </row>
    <row r="369" spans="1:30" ht="15" customHeight="1">
      <c r="A369" s="69"/>
      <c r="B369" s="82"/>
      <c r="C369" s="78" t="s">
        <v>130</v>
      </c>
      <c r="D369" s="525"/>
      <c r="E369" s="526"/>
      <c r="F369" s="526"/>
      <c r="G369" s="526"/>
      <c r="H369" s="526"/>
      <c r="I369" s="526"/>
      <c r="J369" s="526"/>
      <c r="K369" s="526"/>
      <c r="L369" s="527"/>
      <c r="M369" s="88"/>
      <c r="N369" s="88"/>
      <c r="O369" s="88"/>
      <c r="P369" s="88"/>
      <c r="Q369" s="88"/>
      <c r="R369" s="88"/>
      <c r="S369" s="88"/>
      <c r="T369" s="88"/>
      <c r="U369" s="88"/>
      <c r="V369" s="88"/>
      <c r="W369" s="88"/>
      <c r="X369" s="88"/>
      <c r="Y369" s="88"/>
      <c r="Z369" s="88"/>
      <c r="AA369" s="88"/>
      <c r="AB369" s="88"/>
      <c r="AC369" s="88"/>
      <c r="AD369" s="88"/>
    </row>
    <row r="370" spans="1:30" ht="15" customHeight="1">
      <c r="A370" s="69"/>
      <c r="B370" s="82"/>
      <c r="C370" s="78" t="s">
        <v>131</v>
      </c>
      <c r="D370" s="525"/>
      <c r="E370" s="526"/>
      <c r="F370" s="526"/>
      <c r="G370" s="526"/>
      <c r="H370" s="526"/>
      <c r="I370" s="526"/>
      <c r="J370" s="526"/>
      <c r="K370" s="526"/>
      <c r="L370" s="527"/>
      <c r="M370" s="88"/>
      <c r="N370" s="88"/>
      <c r="O370" s="88"/>
      <c r="P370" s="88"/>
      <c r="Q370" s="88"/>
      <c r="R370" s="88"/>
      <c r="S370" s="88"/>
      <c r="T370" s="88"/>
      <c r="U370" s="88"/>
      <c r="V370" s="88"/>
      <c r="W370" s="88"/>
      <c r="X370" s="88"/>
      <c r="Y370" s="88"/>
      <c r="Z370" s="88"/>
      <c r="AA370" s="88"/>
      <c r="AB370" s="88"/>
      <c r="AC370" s="88"/>
      <c r="AD370" s="88"/>
    </row>
    <row r="371" spans="1:30" ht="15" customHeight="1">
      <c r="A371" s="69"/>
      <c r="B371" s="82"/>
      <c r="C371" s="78" t="s">
        <v>132</v>
      </c>
      <c r="D371" s="525"/>
      <c r="E371" s="526"/>
      <c r="F371" s="526"/>
      <c r="G371" s="526"/>
      <c r="H371" s="526"/>
      <c r="I371" s="526"/>
      <c r="J371" s="526"/>
      <c r="K371" s="526"/>
      <c r="L371" s="527"/>
      <c r="M371" s="88"/>
      <c r="N371" s="88"/>
      <c r="O371" s="88"/>
      <c r="P371" s="88"/>
      <c r="Q371" s="88"/>
      <c r="R371" s="88"/>
      <c r="S371" s="88"/>
      <c r="T371" s="88"/>
      <c r="U371" s="88"/>
      <c r="V371" s="88"/>
      <c r="W371" s="88"/>
      <c r="X371" s="88"/>
      <c r="Y371" s="88"/>
      <c r="Z371" s="88"/>
      <c r="AA371" s="88"/>
      <c r="AB371" s="88"/>
      <c r="AC371" s="88"/>
      <c r="AD371" s="88"/>
    </row>
    <row r="372" spans="1:30" ht="15" customHeight="1">
      <c r="A372" s="69"/>
      <c r="B372" s="82"/>
      <c r="C372" s="78" t="s">
        <v>133</v>
      </c>
      <c r="D372" s="525"/>
      <c r="E372" s="526"/>
      <c r="F372" s="526"/>
      <c r="G372" s="526"/>
      <c r="H372" s="526"/>
      <c r="I372" s="526"/>
      <c r="J372" s="526"/>
      <c r="K372" s="526"/>
      <c r="L372" s="527"/>
      <c r="M372" s="88"/>
      <c r="N372" s="88"/>
      <c r="O372" s="88"/>
      <c r="P372" s="88"/>
      <c r="Q372" s="88"/>
      <c r="R372" s="88"/>
      <c r="S372" s="88"/>
      <c r="T372" s="88"/>
      <c r="U372" s="88"/>
      <c r="V372" s="88"/>
      <c r="W372" s="88"/>
      <c r="X372" s="88"/>
      <c r="Y372" s="88"/>
      <c r="Z372" s="88"/>
      <c r="AA372" s="88"/>
      <c r="AB372" s="88"/>
      <c r="AC372" s="88"/>
      <c r="AD372" s="88"/>
    </row>
    <row r="373" spans="1:30" ht="15" customHeight="1">
      <c r="A373" s="69"/>
      <c r="B373" s="82"/>
      <c r="C373" s="78" t="s">
        <v>134</v>
      </c>
      <c r="D373" s="525"/>
      <c r="E373" s="526"/>
      <c r="F373" s="526"/>
      <c r="G373" s="526"/>
      <c r="H373" s="526"/>
      <c r="I373" s="526"/>
      <c r="J373" s="526"/>
      <c r="K373" s="526"/>
      <c r="L373" s="527"/>
      <c r="M373" s="88"/>
      <c r="N373" s="88"/>
      <c r="O373" s="88"/>
      <c r="P373" s="88"/>
      <c r="Q373" s="88"/>
      <c r="R373" s="88"/>
      <c r="S373" s="88"/>
      <c r="T373" s="88"/>
      <c r="U373" s="88"/>
      <c r="V373" s="88"/>
      <c r="W373" s="88"/>
      <c r="X373" s="88"/>
      <c r="Y373" s="88"/>
      <c r="Z373" s="88"/>
      <c r="AA373" s="88"/>
      <c r="AB373" s="88"/>
      <c r="AC373" s="88"/>
      <c r="AD373" s="88"/>
    </row>
    <row r="374" spans="1:30" ht="15" customHeight="1">
      <c r="A374" s="69"/>
      <c r="B374" s="82"/>
      <c r="C374" s="78" t="s">
        <v>135</v>
      </c>
      <c r="D374" s="525"/>
      <c r="E374" s="526"/>
      <c r="F374" s="526"/>
      <c r="G374" s="526"/>
      <c r="H374" s="526"/>
      <c r="I374" s="526"/>
      <c r="J374" s="526"/>
      <c r="K374" s="526"/>
      <c r="L374" s="527"/>
      <c r="M374" s="88"/>
      <c r="N374" s="88"/>
      <c r="O374" s="88"/>
      <c r="P374" s="88"/>
      <c r="Q374" s="88"/>
      <c r="R374" s="88"/>
      <c r="S374" s="88"/>
      <c r="T374" s="88"/>
      <c r="U374" s="88"/>
      <c r="V374" s="88"/>
      <c r="W374" s="88"/>
      <c r="X374" s="88"/>
      <c r="Y374" s="88"/>
      <c r="Z374" s="88"/>
      <c r="AA374" s="88"/>
      <c r="AB374" s="88"/>
      <c r="AC374" s="88"/>
      <c r="AD374" s="88"/>
    </row>
    <row r="375" spans="1:30" ht="15" customHeight="1">
      <c r="A375" s="69"/>
      <c r="B375" s="82"/>
      <c r="C375" s="78" t="s">
        <v>136</v>
      </c>
      <c r="D375" s="525"/>
      <c r="E375" s="526"/>
      <c r="F375" s="526"/>
      <c r="G375" s="526"/>
      <c r="H375" s="526"/>
      <c r="I375" s="526"/>
      <c r="J375" s="526"/>
      <c r="K375" s="526"/>
      <c r="L375" s="527"/>
      <c r="M375" s="88"/>
      <c r="N375" s="88"/>
      <c r="O375" s="88"/>
      <c r="P375" s="88"/>
      <c r="Q375" s="88"/>
      <c r="R375" s="88"/>
      <c r="S375" s="88"/>
      <c r="T375" s="88"/>
      <c r="U375" s="88"/>
      <c r="V375" s="88"/>
      <c r="W375" s="88"/>
      <c r="X375" s="88"/>
      <c r="Y375" s="88"/>
      <c r="Z375" s="88"/>
      <c r="AA375" s="88"/>
      <c r="AB375" s="88"/>
      <c r="AC375" s="88"/>
      <c r="AD375" s="88"/>
    </row>
    <row r="376" spans="1:30" ht="15" customHeight="1">
      <c r="A376" s="69"/>
      <c r="B376" s="82"/>
      <c r="C376" s="78" t="s">
        <v>137</v>
      </c>
      <c r="D376" s="525"/>
      <c r="E376" s="526"/>
      <c r="F376" s="526"/>
      <c r="G376" s="526"/>
      <c r="H376" s="526"/>
      <c r="I376" s="526"/>
      <c r="J376" s="526"/>
      <c r="K376" s="526"/>
      <c r="L376" s="527"/>
      <c r="M376" s="88"/>
      <c r="N376" s="88"/>
      <c r="O376" s="88"/>
      <c r="P376" s="88"/>
      <c r="Q376" s="88"/>
      <c r="R376" s="88"/>
      <c r="S376" s="88"/>
      <c r="T376" s="88"/>
      <c r="U376" s="88"/>
      <c r="V376" s="88"/>
      <c r="W376" s="88"/>
      <c r="X376" s="88"/>
      <c r="Y376" s="88"/>
      <c r="Z376" s="88"/>
      <c r="AA376" s="88"/>
      <c r="AB376" s="88"/>
      <c r="AC376" s="88"/>
      <c r="AD376" s="88"/>
    </row>
    <row r="377" spans="1:30" ht="15" customHeight="1">
      <c r="A377" s="69"/>
      <c r="B377" s="82"/>
      <c r="C377" s="78" t="s">
        <v>138</v>
      </c>
      <c r="D377" s="525"/>
      <c r="E377" s="526"/>
      <c r="F377" s="526"/>
      <c r="G377" s="526"/>
      <c r="H377" s="526"/>
      <c r="I377" s="526"/>
      <c r="J377" s="526"/>
      <c r="K377" s="526"/>
      <c r="L377" s="527"/>
      <c r="M377" s="88"/>
      <c r="N377" s="88"/>
      <c r="O377" s="88"/>
      <c r="P377" s="88"/>
      <c r="Q377" s="88"/>
      <c r="R377" s="88"/>
      <c r="S377" s="88"/>
      <c r="T377" s="88"/>
      <c r="U377" s="88"/>
      <c r="V377" s="88"/>
      <c r="W377" s="88"/>
      <c r="X377" s="88"/>
      <c r="Y377" s="88"/>
      <c r="Z377" s="88"/>
      <c r="AA377" s="88"/>
      <c r="AB377" s="88"/>
      <c r="AC377" s="88"/>
      <c r="AD377" s="88"/>
    </row>
    <row r="378" spans="1:30" ht="15" customHeight="1">
      <c r="A378" s="69"/>
      <c r="B378" s="82"/>
      <c r="C378" s="78" t="s">
        <v>139</v>
      </c>
      <c r="D378" s="525"/>
      <c r="E378" s="526"/>
      <c r="F378" s="526"/>
      <c r="G378" s="526"/>
      <c r="H378" s="526"/>
      <c r="I378" s="526"/>
      <c r="J378" s="526"/>
      <c r="K378" s="526"/>
      <c r="L378" s="527"/>
      <c r="M378" s="88"/>
      <c r="N378" s="88"/>
      <c r="O378" s="88"/>
      <c r="P378" s="88"/>
      <c r="Q378" s="88"/>
      <c r="R378" s="88"/>
      <c r="S378" s="88"/>
      <c r="T378" s="88"/>
      <c r="U378" s="88"/>
      <c r="V378" s="88"/>
      <c r="W378" s="88"/>
      <c r="X378" s="88"/>
      <c r="Y378" s="88"/>
      <c r="Z378" s="88"/>
      <c r="AA378" s="88"/>
      <c r="AB378" s="88"/>
      <c r="AC378" s="88"/>
      <c r="AD378" s="88"/>
    </row>
    <row r="379" spans="1:30" ht="15" customHeight="1">
      <c r="A379" s="69"/>
      <c r="B379" s="82"/>
      <c r="C379" s="78" t="s">
        <v>140</v>
      </c>
      <c r="D379" s="525"/>
      <c r="E379" s="526"/>
      <c r="F379" s="526"/>
      <c r="G379" s="526"/>
      <c r="H379" s="526"/>
      <c r="I379" s="526"/>
      <c r="J379" s="526"/>
      <c r="K379" s="526"/>
      <c r="L379" s="527"/>
      <c r="M379" s="88"/>
      <c r="N379" s="88"/>
      <c r="O379" s="88"/>
      <c r="P379" s="88"/>
      <c r="Q379" s="88"/>
      <c r="R379" s="88"/>
      <c r="S379" s="88"/>
      <c r="T379" s="88"/>
      <c r="U379" s="88"/>
      <c r="V379" s="88"/>
      <c r="W379" s="88"/>
      <c r="X379" s="88"/>
      <c r="Y379" s="88"/>
      <c r="Z379" s="88"/>
      <c r="AA379" s="88"/>
      <c r="AB379" s="88"/>
      <c r="AC379" s="88"/>
      <c r="AD379" s="88"/>
    </row>
    <row r="380" spans="1:30" ht="15" customHeight="1">
      <c r="A380" s="69"/>
      <c r="B380" s="82"/>
      <c r="C380" s="78" t="s">
        <v>141</v>
      </c>
      <c r="D380" s="525"/>
      <c r="E380" s="526"/>
      <c r="F380" s="526"/>
      <c r="G380" s="526"/>
      <c r="H380" s="526"/>
      <c r="I380" s="526"/>
      <c r="J380" s="526"/>
      <c r="K380" s="526"/>
      <c r="L380" s="527"/>
      <c r="M380" s="88"/>
      <c r="N380" s="88"/>
      <c r="O380" s="88"/>
      <c r="P380" s="88"/>
      <c r="Q380" s="88"/>
      <c r="R380" s="88"/>
      <c r="S380" s="88"/>
      <c r="T380" s="88"/>
      <c r="U380" s="88"/>
      <c r="V380" s="88"/>
      <c r="W380" s="88"/>
      <c r="X380" s="88"/>
      <c r="Y380" s="88"/>
      <c r="Z380" s="88"/>
      <c r="AA380" s="88"/>
      <c r="AB380" s="88"/>
      <c r="AC380" s="88"/>
      <c r="AD380" s="88"/>
    </row>
    <row r="381" spans="1:30" ht="15" customHeight="1">
      <c r="A381" s="69"/>
      <c r="B381" s="82"/>
      <c r="C381" s="78" t="s">
        <v>142</v>
      </c>
      <c r="D381" s="525"/>
      <c r="E381" s="526"/>
      <c r="F381" s="526"/>
      <c r="G381" s="526"/>
      <c r="H381" s="526"/>
      <c r="I381" s="526"/>
      <c r="J381" s="526"/>
      <c r="K381" s="526"/>
      <c r="L381" s="527"/>
      <c r="M381" s="88"/>
      <c r="N381" s="88"/>
      <c r="O381" s="88"/>
      <c r="P381" s="88"/>
      <c r="Q381" s="88"/>
      <c r="R381" s="88"/>
      <c r="S381" s="88"/>
      <c r="T381" s="88"/>
      <c r="U381" s="88"/>
      <c r="V381" s="88"/>
      <c r="W381" s="88"/>
      <c r="X381" s="88"/>
      <c r="Y381" s="88"/>
      <c r="Z381" s="88"/>
      <c r="AA381" s="88"/>
      <c r="AB381" s="88"/>
      <c r="AC381" s="88"/>
      <c r="AD381" s="88"/>
    </row>
    <row r="382" spans="1:30" ht="15" customHeight="1">
      <c r="A382" s="69"/>
      <c r="B382" s="82"/>
      <c r="C382" s="78" t="s">
        <v>143</v>
      </c>
      <c r="D382" s="525"/>
      <c r="E382" s="526"/>
      <c r="F382" s="526"/>
      <c r="G382" s="526"/>
      <c r="H382" s="526"/>
      <c r="I382" s="526"/>
      <c r="J382" s="526"/>
      <c r="K382" s="526"/>
      <c r="L382" s="527"/>
      <c r="M382" s="88"/>
      <c r="N382" s="88"/>
      <c r="O382" s="88"/>
      <c r="P382" s="88"/>
      <c r="Q382" s="88"/>
      <c r="R382" s="88"/>
      <c r="S382" s="88"/>
      <c r="T382" s="88"/>
      <c r="U382" s="88"/>
      <c r="V382" s="88"/>
      <c r="W382" s="88"/>
      <c r="X382" s="88"/>
      <c r="Y382" s="88"/>
      <c r="Z382" s="88"/>
      <c r="AA382" s="88"/>
      <c r="AB382" s="88"/>
      <c r="AC382" s="88"/>
      <c r="AD382" s="88"/>
    </row>
    <row r="383" spans="1:30" ht="15" customHeight="1">
      <c r="A383" s="69"/>
      <c r="B383" s="82"/>
      <c r="C383" s="78" t="s">
        <v>144</v>
      </c>
      <c r="D383" s="525"/>
      <c r="E383" s="526"/>
      <c r="F383" s="526"/>
      <c r="G383" s="526"/>
      <c r="H383" s="526"/>
      <c r="I383" s="526"/>
      <c r="J383" s="526"/>
      <c r="K383" s="526"/>
      <c r="L383" s="527"/>
      <c r="M383" s="88"/>
      <c r="N383" s="88"/>
      <c r="O383" s="88"/>
      <c r="P383" s="88"/>
      <c r="Q383" s="88"/>
      <c r="R383" s="88"/>
      <c r="S383" s="88"/>
      <c r="T383" s="88"/>
      <c r="U383" s="88"/>
      <c r="V383" s="88"/>
      <c r="W383" s="88"/>
      <c r="X383" s="88"/>
      <c r="Y383" s="88"/>
      <c r="Z383" s="88"/>
      <c r="AA383" s="88"/>
      <c r="AB383" s="88"/>
      <c r="AC383" s="88"/>
      <c r="AD383" s="88"/>
    </row>
    <row r="384" spans="1:30" ht="15" customHeight="1">
      <c r="A384" s="69"/>
      <c r="B384" s="82"/>
      <c r="C384" s="78" t="s">
        <v>145</v>
      </c>
      <c r="D384" s="525"/>
      <c r="E384" s="526"/>
      <c r="F384" s="526"/>
      <c r="G384" s="526"/>
      <c r="H384" s="526"/>
      <c r="I384" s="526"/>
      <c r="J384" s="526"/>
      <c r="K384" s="526"/>
      <c r="L384" s="527"/>
      <c r="M384" s="88"/>
      <c r="N384" s="88"/>
      <c r="O384" s="88"/>
      <c r="P384" s="88"/>
      <c r="Q384" s="88"/>
      <c r="R384" s="88"/>
      <c r="S384" s="88"/>
      <c r="T384" s="88"/>
      <c r="U384" s="88"/>
      <c r="V384" s="88"/>
      <c r="W384" s="88"/>
      <c r="X384" s="88"/>
      <c r="Y384" s="88"/>
      <c r="Z384" s="88"/>
      <c r="AA384" s="88"/>
      <c r="AB384" s="88"/>
      <c r="AC384" s="88"/>
      <c r="AD384" s="88"/>
    </row>
    <row r="385" spans="1:30" ht="15" customHeight="1">
      <c r="A385" s="69"/>
      <c r="B385" s="82"/>
      <c r="C385" s="78" t="s">
        <v>146</v>
      </c>
      <c r="D385" s="525"/>
      <c r="E385" s="526"/>
      <c r="F385" s="526"/>
      <c r="G385" s="526"/>
      <c r="H385" s="526"/>
      <c r="I385" s="526"/>
      <c r="J385" s="526"/>
      <c r="K385" s="526"/>
      <c r="L385" s="527"/>
      <c r="M385" s="88"/>
      <c r="N385" s="88"/>
      <c r="O385" s="88"/>
      <c r="P385" s="88"/>
      <c r="Q385" s="88"/>
      <c r="R385" s="88"/>
      <c r="S385" s="88"/>
      <c r="T385" s="88"/>
      <c r="U385" s="88"/>
      <c r="V385" s="88"/>
      <c r="W385" s="88"/>
      <c r="X385" s="88"/>
      <c r="Y385" s="88"/>
      <c r="Z385" s="88"/>
      <c r="AA385" s="88"/>
      <c r="AB385" s="88"/>
      <c r="AC385" s="88"/>
      <c r="AD385" s="88"/>
    </row>
    <row r="386" spans="1:30" ht="15" customHeight="1">
      <c r="A386" s="69"/>
      <c r="B386" s="82"/>
      <c r="C386" s="78" t="s">
        <v>147</v>
      </c>
      <c r="D386" s="525"/>
      <c r="E386" s="526"/>
      <c r="F386" s="526"/>
      <c r="G386" s="526"/>
      <c r="H386" s="526"/>
      <c r="I386" s="526"/>
      <c r="J386" s="526"/>
      <c r="K386" s="526"/>
      <c r="L386" s="527"/>
      <c r="M386" s="88"/>
      <c r="N386" s="88"/>
      <c r="O386" s="88"/>
      <c r="P386" s="88"/>
      <c r="Q386" s="88"/>
      <c r="R386" s="88"/>
      <c r="S386" s="88"/>
      <c r="T386" s="88"/>
      <c r="U386" s="88"/>
      <c r="V386" s="88"/>
      <c r="W386" s="88"/>
      <c r="X386" s="88"/>
      <c r="Y386" s="88"/>
      <c r="Z386" s="88"/>
      <c r="AA386" s="88"/>
      <c r="AB386" s="88"/>
      <c r="AC386" s="88"/>
      <c r="AD386" s="88"/>
    </row>
    <row r="387" spans="1:30" ht="15" customHeight="1">
      <c r="A387" s="69"/>
      <c r="B387" s="82"/>
      <c r="C387" s="78" t="s">
        <v>148</v>
      </c>
      <c r="D387" s="525"/>
      <c r="E387" s="526"/>
      <c r="F387" s="526"/>
      <c r="G387" s="526"/>
      <c r="H387" s="526"/>
      <c r="I387" s="526"/>
      <c r="J387" s="526"/>
      <c r="K387" s="526"/>
      <c r="L387" s="527"/>
      <c r="M387" s="88"/>
      <c r="N387" s="88"/>
      <c r="O387" s="88"/>
      <c r="P387" s="88"/>
      <c r="Q387" s="88"/>
      <c r="R387" s="88"/>
      <c r="S387" s="88"/>
      <c r="T387" s="88"/>
      <c r="U387" s="88"/>
      <c r="V387" s="88"/>
      <c r="W387" s="88"/>
      <c r="X387" s="88"/>
      <c r="Y387" s="88"/>
      <c r="Z387" s="88"/>
      <c r="AA387" s="88"/>
      <c r="AB387" s="88"/>
      <c r="AC387" s="88"/>
      <c r="AD387" s="88"/>
    </row>
    <row r="388" spans="1:30" ht="15" customHeight="1">
      <c r="A388" s="69"/>
      <c r="B388" s="82"/>
      <c r="C388" s="78" t="s">
        <v>149</v>
      </c>
      <c r="D388" s="525"/>
      <c r="E388" s="526"/>
      <c r="F388" s="526"/>
      <c r="G388" s="526"/>
      <c r="H388" s="526"/>
      <c r="I388" s="526"/>
      <c r="J388" s="526"/>
      <c r="K388" s="526"/>
      <c r="L388" s="527"/>
      <c r="M388" s="88"/>
      <c r="N388" s="88"/>
      <c r="O388" s="88"/>
      <c r="P388" s="88"/>
      <c r="Q388" s="88"/>
      <c r="R388" s="88"/>
      <c r="S388" s="88"/>
      <c r="T388" s="88"/>
      <c r="U388" s="88"/>
      <c r="V388" s="88"/>
      <c r="W388" s="88"/>
      <c r="X388" s="88"/>
      <c r="Y388" s="88"/>
      <c r="Z388" s="88"/>
      <c r="AA388" s="88"/>
      <c r="AB388" s="88"/>
      <c r="AC388" s="88"/>
      <c r="AD388" s="88"/>
    </row>
    <row r="389" spans="1:30" ht="15" customHeight="1">
      <c r="A389" s="69"/>
      <c r="B389" s="82"/>
      <c r="C389" s="78" t="s">
        <v>150</v>
      </c>
      <c r="D389" s="525"/>
      <c r="E389" s="526"/>
      <c r="F389" s="526"/>
      <c r="G389" s="526"/>
      <c r="H389" s="526"/>
      <c r="I389" s="526"/>
      <c r="J389" s="526"/>
      <c r="K389" s="526"/>
      <c r="L389" s="527"/>
      <c r="M389" s="88"/>
      <c r="N389" s="88"/>
      <c r="O389" s="88"/>
      <c r="P389" s="88"/>
      <c r="Q389" s="88"/>
      <c r="R389" s="88"/>
      <c r="S389" s="88"/>
      <c r="T389" s="88"/>
      <c r="U389" s="88"/>
      <c r="V389" s="88"/>
      <c r="W389" s="88"/>
      <c r="X389" s="88"/>
      <c r="Y389" s="88"/>
      <c r="Z389" s="88"/>
      <c r="AA389" s="88"/>
      <c r="AB389" s="88"/>
      <c r="AC389" s="88"/>
      <c r="AD389" s="88"/>
    </row>
    <row r="390" spans="1:30" ht="15" customHeight="1">
      <c r="A390" s="69"/>
      <c r="B390" s="82"/>
      <c r="C390" s="82"/>
      <c r="D390" s="82"/>
      <c r="E390" s="82"/>
      <c r="F390" s="136"/>
      <c r="G390" s="77"/>
      <c r="H390" s="61"/>
      <c r="I390" s="82"/>
      <c r="J390" s="82"/>
      <c r="K390" s="82"/>
      <c r="L390" s="136"/>
      <c r="M390" s="88"/>
      <c r="N390" s="88"/>
      <c r="O390" s="88"/>
      <c r="P390" s="88"/>
      <c r="Q390" s="88"/>
      <c r="R390" s="88"/>
      <c r="S390" s="88"/>
      <c r="T390" s="88"/>
      <c r="U390" s="88"/>
      <c r="V390" s="88"/>
      <c r="W390" s="88"/>
      <c r="X390" s="88"/>
      <c r="Y390" s="88"/>
      <c r="Z390" s="88"/>
      <c r="AA390" s="88"/>
      <c r="AB390" s="88"/>
      <c r="AC390" s="88"/>
      <c r="AD390" s="88"/>
    </row>
    <row r="391" spans="1:30" ht="15" customHeight="1">
      <c r="A391" s="69"/>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c r="AA391" s="82"/>
      <c r="AB391" s="82"/>
      <c r="AC391" s="82"/>
      <c r="AD391" s="82"/>
    </row>
    <row r="392" spans="1:30" ht="15" customHeight="1">
      <c r="A392" s="93"/>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577" t="s">
        <v>614</v>
      </c>
      <c r="AB392" s="577"/>
      <c r="AC392" s="577"/>
      <c r="AD392" s="577"/>
    </row>
    <row r="393" spans="1:30" ht="24" customHeight="1">
      <c r="A393" s="104"/>
      <c r="B393" s="133"/>
      <c r="C393" s="560" t="s">
        <v>183</v>
      </c>
      <c r="D393" s="561"/>
      <c r="E393" s="561"/>
      <c r="F393" s="561"/>
      <c r="G393" s="561"/>
      <c r="H393" s="561"/>
      <c r="I393" s="561"/>
      <c r="J393" s="561"/>
      <c r="K393" s="561"/>
      <c r="L393" s="562"/>
      <c r="M393" s="531" t="s">
        <v>3350</v>
      </c>
      <c r="N393" s="532"/>
      <c r="O393" s="532"/>
      <c r="P393" s="532"/>
      <c r="Q393" s="532"/>
      <c r="R393" s="532"/>
      <c r="S393" s="532"/>
      <c r="T393" s="532"/>
      <c r="U393" s="532"/>
      <c r="V393" s="532"/>
      <c r="W393" s="532"/>
      <c r="X393" s="532"/>
      <c r="Y393" s="532"/>
      <c r="Z393" s="532"/>
      <c r="AA393" s="532"/>
      <c r="AB393" s="532"/>
      <c r="AC393" s="532"/>
      <c r="AD393" s="533"/>
    </row>
    <row r="394" spans="1:30" ht="36" customHeight="1">
      <c r="A394" s="104"/>
      <c r="B394" s="1"/>
      <c r="C394" s="563"/>
      <c r="D394" s="564"/>
      <c r="E394" s="564"/>
      <c r="F394" s="564"/>
      <c r="G394" s="564"/>
      <c r="H394" s="564"/>
      <c r="I394" s="564"/>
      <c r="J394" s="564"/>
      <c r="K394" s="564"/>
      <c r="L394" s="565"/>
      <c r="M394" s="528" t="s">
        <v>615</v>
      </c>
      <c r="N394" s="530"/>
      <c r="O394" s="529"/>
      <c r="P394" s="528" t="s">
        <v>616</v>
      </c>
      <c r="Q394" s="530"/>
      <c r="R394" s="529"/>
      <c r="S394" s="528" t="s">
        <v>617</v>
      </c>
      <c r="T394" s="530"/>
      <c r="U394" s="529"/>
      <c r="V394" s="528" t="s">
        <v>618</v>
      </c>
      <c r="W394" s="530"/>
      <c r="X394" s="529"/>
      <c r="Y394" s="528" t="s">
        <v>619</v>
      </c>
      <c r="Z394" s="530"/>
      <c r="AA394" s="529"/>
      <c r="AB394" s="528" t="s">
        <v>205</v>
      </c>
      <c r="AC394" s="530"/>
      <c r="AD394" s="529"/>
    </row>
    <row r="395" spans="1:30" ht="48" customHeight="1">
      <c r="A395" s="104"/>
      <c r="B395" s="1"/>
      <c r="C395" s="566"/>
      <c r="D395" s="567"/>
      <c r="E395" s="567"/>
      <c r="F395" s="567"/>
      <c r="G395" s="567"/>
      <c r="H395" s="567"/>
      <c r="I395" s="567"/>
      <c r="J395" s="567"/>
      <c r="K395" s="567"/>
      <c r="L395" s="568"/>
      <c r="M395" s="85" t="s">
        <v>241</v>
      </c>
      <c r="N395" s="86" t="s">
        <v>239</v>
      </c>
      <c r="O395" s="86" t="s">
        <v>240</v>
      </c>
      <c r="P395" s="85" t="s">
        <v>241</v>
      </c>
      <c r="Q395" s="86" t="s">
        <v>239</v>
      </c>
      <c r="R395" s="86" t="s">
        <v>240</v>
      </c>
      <c r="S395" s="85" t="s">
        <v>241</v>
      </c>
      <c r="T395" s="86" t="s">
        <v>239</v>
      </c>
      <c r="U395" s="86" t="s">
        <v>240</v>
      </c>
      <c r="V395" s="85" t="s">
        <v>241</v>
      </c>
      <c r="W395" s="86" t="s">
        <v>239</v>
      </c>
      <c r="X395" s="86" t="s">
        <v>240</v>
      </c>
      <c r="Y395" s="85" t="s">
        <v>241</v>
      </c>
      <c r="Z395" s="86" t="s">
        <v>239</v>
      </c>
      <c r="AA395" s="86" t="s">
        <v>240</v>
      </c>
      <c r="AB395" s="85" t="s">
        <v>241</v>
      </c>
      <c r="AC395" s="86" t="s">
        <v>239</v>
      </c>
      <c r="AD395" s="86" t="s">
        <v>240</v>
      </c>
    </row>
    <row r="396" spans="1:30" ht="15" customHeight="1">
      <c r="A396" s="69"/>
      <c r="B396" s="82"/>
      <c r="C396" s="78" t="s">
        <v>126</v>
      </c>
      <c r="D396" s="525"/>
      <c r="E396" s="526"/>
      <c r="F396" s="526"/>
      <c r="G396" s="526"/>
      <c r="H396" s="526"/>
      <c r="I396" s="526"/>
      <c r="J396" s="526"/>
      <c r="K396" s="526"/>
      <c r="L396" s="527"/>
      <c r="M396" s="88"/>
      <c r="N396" s="88"/>
      <c r="O396" s="88"/>
      <c r="P396" s="88"/>
      <c r="Q396" s="88"/>
      <c r="R396" s="88"/>
      <c r="S396" s="88"/>
      <c r="T396" s="88"/>
      <c r="U396" s="88"/>
      <c r="V396" s="88"/>
      <c r="W396" s="88"/>
      <c r="X396" s="88"/>
      <c r="Y396" s="88"/>
      <c r="Z396" s="88"/>
      <c r="AA396" s="88"/>
      <c r="AB396" s="88"/>
      <c r="AC396" s="88"/>
      <c r="AD396" s="88"/>
    </row>
    <row r="397" spans="1:30" ht="15" customHeight="1">
      <c r="A397" s="69"/>
      <c r="B397" s="82"/>
      <c r="C397" s="78" t="s">
        <v>127</v>
      </c>
      <c r="D397" s="525"/>
      <c r="E397" s="526"/>
      <c r="F397" s="526"/>
      <c r="G397" s="526"/>
      <c r="H397" s="526"/>
      <c r="I397" s="526"/>
      <c r="J397" s="526"/>
      <c r="K397" s="526"/>
      <c r="L397" s="527"/>
      <c r="M397" s="88"/>
      <c r="N397" s="88"/>
      <c r="O397" s="88"/>
      <c r="P397" s="88"/>
      <c r="Q397" s="88"/>
      <c r="R397" s="88"/>
      <c r="S397" s="88"/>
      <c r="T397" s="88"/>
      <c r="U397" s="88"/>
      <c r="V397" s="88"/>
      <c r="W397" s="88"/>
      <c r="X397" s="88"/>
      <c r="Y397" s="88"/>
      <c r="Z397" s="88"/>
      <c r="AA397" s="88"/>
      <c r="AB397" s="88"/>
      <c r="AC397" s="88"/>
      <c r="AD397" s="88"/>
    </row>
    <row r="398" spans="1:30" ht="15" customHeight="1">
      <c r="A398" s="69"/>
      <c r="B398" s="82"/>
      <c r="C398" s="78" t="s">
        <v>128</v>
      </c>
      <c r="D398" s="525"/>
      <c r="E398" s="526"/>
      <c r="F398" s="526"/>
      <c r="G398" s="526"/>
      <c r="H398" s="526"/>
      <c r="I398" s="526"/>
      <c r="J398" s="526"/>
      <c r="K398" s="526"/>
      <c r="L398" s="527"/>
      <c r="M398" s="88"/>
      <c r="N398" s="88"/>
      <c r="O398" s="88"/>
      <c r="P398" s="88"/>
      <c r="Q398" s="88"/>
      <c r="R398" s="88"/>
      <c r="S398" s="88"/>
      <c r="T398" s="88"/>
      <c r="U398" s="88"/>
      <c r="V398" s="88"/>
      <c r="W398" s="88"/>
      <c r="X398" s="88"/>
      <c r="Y398" s="88"/>
      <c r="Z398" s="88"/>
      <c r="AA398" s="88"/>
      <c r="AB398" s="88"/>
      <c r="AC398" s="88"/>
      <c r="AD398" s="88"/>
    </row>
    <row r="399" spans="1:30" ht="15" customHeight="1">
      <c r="A399" s="69"/>
      <c r="B399" s="82"/>
      <c r="C399" s="78" t="s">
        <v>129</v>
      </c>
      <c r="D399" s="525"/>
      <c r="E399" s="526"/>
      <c r="F399" s="526"/>
      <c r="G399" s="526"/>
      <c r="H399" s="526"/>
      <c r="I399" s="526"/>
      <c r="J399" s="526"/>
      <c r="K399" s="526"/>
      <c r="L399" s="527"/>
      <c r="M399" s="88"/>
      <c r="N399" s="88"/>
      <c r="O399" s="88"/>
      <c r="P399" s="88"/>
      <c r="Q399" s="88"/>
      <c r="R399" s="88"/>
      <c r="S399" s="88"/>
      <c r="T399" s="88"/>
      <c r="U399" s="88"/>
      <c r="V399" s="88"/>
      <c r="W399" s="88"/>
      <c r="X399" s="88"/>
      <c r="Y399" s="88"/>
      <c r="Z399" s="88"/>
      <c r="AA399" s="88"/>
      <c r="AB399" s="88"/>
      <c r="AC399" s="88"/>
      <c r="AD399" s="88"/>
    </row>
    <row r="400" spans="1:30" ht="15" customHeight="1">
      <c r="A400" s="69"/>
      <c r="B400" s="82"/>
      <c r="C400" s="78" t="s">
        <v>130</v>
      </c>
      <c r="D400" s="525"/>
      <c r="E400" s="526"/>
      <c r="F400" s="526"/>
      <c r="G400" s="526"/>
      <c r="H400" s="526"/>
      <c r="I400" s="526"/>
      <c r="J400" s="526"/>
      <c r="K400" s="526"/>
      <c r="L400" s="527"/>
      <c r="M400" s="88"/>
      <c r="N400" s="88"/>
      <c r="O400" s="88"/>
      <c r="P400" s="88"/>
      <c r="Q400" s="88"/>
      <c r="R400" s="88"/>
      <c r="S400" s="88"/>
      <c r="T400" s="88"/>
      <c r="U400" s="88"/>
      <c r="V400" s="88"/>
      <c r="W400" s="88"/>
      <c r="X400" s="88"/>
      <c r="Y400" s="88"/>
      <c r="Z400" s="88"/>
      <c r="AA400" s="88"/>
      <c r="AB400" s="88"/>
      <c r="AC400" s="88"/>
      <c r="AD400" s="88"/>
    </row>
    <row r="401" spans="1:30" ht="15" customHeight="1">
      <c r="A401" s="69"/>
      <c r="B401" s="82"/>
      <c r="C401" s="78" t="s">
        <v>131</v>
      </c>
      <c r="D401" s="525"/>
      <c r="E401" s="526"/>
      <c r="F401" s="526"/>
      <c r="G401" s="526"/>
      <c r="H401" s="526"/>
      <c r="I401" s="526"/>
      <c r="J401" s="526"/>
      <c r="K401" s="526"/>
      <c r="L401" s="527"/>
      <c r="M401" s="88"/>
      <c r="N401" s="88"/>
      <c r="O401" s="88"/>
      <c r="P401" s="88"/>
      <c r="Q401" s="88"/>
      <c r="R401" s="88"/>
      <c r="S401" s="88"/>
      <c r="T401" s="88"/>
      <c r="U401" s="88"/>
      <c r="V401" s="88"/>
      <c r="W401" s="88"/>
      <c r="X401" s="88"/>
      <c r="Y401" s="88"/>
      <c r="Z401" s="88"/>
      <c r="AA401" s="88"/>
      <c r="AB401" s="88"/>
      <c r="AC401" s="88"/>
      <c r="AD401" s="88"/>
    </row>
    <row r="402" spans="1:30" ht="15" customHeight="1">
      <c r="A402" s="69"/>
      <c r="B402" s="82"/>
      <c r="C402" s="78" t="s">
        <v>132</v>
      </c>
      <c r="D402" s="525"/>
      <c r="E402" s="526"/>
      <c r="F402" s="526"/>
      <c r="G402" s="526"/>
      <c r="H402" s="526"/>
      <c r="I402" s="526"/>
      <c r="J402" s="526"/>
      <c r="K402" s="526"/>
      <c r="L402" s="527"/>
      <c r="M402" s="88"/>
      <c r="N402" s="88"/>
      <c r="O402" s="88"/>
      <c r="P402" s="88"/>
      <c r="Q402" s="88"/>
      <c r="R402" s="88"/>
      <c r="S402" s="88"/>
      <c r="T402" s="88"/>
      <c r="U402" s="88"/>
      <c r="V402" s="88"/>
      <c r="W402" s="88"/>
      <c r="X402" s="88"/>
      <c r="Y402" s="88"/>
      <c r="Z402" s="88"/>
      <c r="AA402" s="88"/>
      <c r="AB402" s="88"/>
      <c r="AC402" s="88"/>
      <c r="AD402" s="88"/>
    </row>
    <row r="403" spans="1:30" ht="15" customHeight="1">
      <c r="A403" s="69"/>
      <c r="B403" s="82"/>
      <c r="C403" s="78" t="s">
        <v>133</v>
      </c>
      <c r="D403" s="525"/>
      <c r="E403" s="526"/>
      <c r="F403" s="526"/>
      <c r="G403" s="526"/>
      <c r="H403" s="526"/>
      <c r="I403" s="526"/>
      <c r="J403" s="526"/>
      <c r="K403" s="526"/>
      <c r="L403" s="527"/>
      <c r="M403" s="88"/>
      <c r="N403" s="88"/>
      <c r="O403" s="88"/>
      <c r="P403" s="88"/>
      <c r="Q403" s="88"/>
      <c r="R403" s="88"/>
      <c r="S403" s="88"/>
      <c r="T403" s="88"/>
      <c r="U403" s="88"/>
      <c r="V403" s="88"/>
      <c r="W403" s="88"/>
      <c r="X403" s="88"/>
      <c r="Y403" s="88"/>
      <c r="Z403" s="88"/>
      <c r="AA403" s="88"/>
      <c r="AB403" s="88"/>
      <c r="AC403" s="88"/>
      <c r="AD403" s="88"/>
    </row>
    <row r="404" spans="1:30" ht="15" customHeight="1">
      <c r="A404" s="69"/>
      <c r="B404" s="82"/>
      <c r="C404" s="78" t="s">
        <v>134</v>
      </c>
      <c r="D404" s="525"/>
      <c r="E404" s="526"/>
      <c r="F404" s="526"/>
      <c r="G404" s="526"/>
      <c r="H404" s="526"/>
      <c r="I404" s="526"/>
      <c r="J404" s="526"/>
      <c r="K404" s="526"/>
      <c r="L404" s="527"/>
      <c r="M404" s="88"/>
      <c r="N404" s="88"/>
      <c r="O404" s="88"/>
      <c r="P404" s="88"/>
      <c r="Q404" s="88"/>
      <c r="R404" s="88"/>
      <c r="S404" s="88"/>
      <c r="T404" s="88"/>
      <c r="U404" s="88"/>
      <c r="V404" s="88"/>
      <c r="W404" s="88"/>
      <c r="X404" s="88"/>
      <c r="Y404" s="88"/>
      <c r="Z404" s="88"/>
      <c r="AA404" s="88"/>
      <c r="AB404" s="88"/>
      <c r="AC404" s="88"/>
      <c r="AD404" s="88"/>
    </row>
    <row r="405" spans="1:30" ht="15" customHeight="1">
      <c r="A405" s="69"/>
      <c r="B405" s="82"/>
      <c r="C405" s="78" t="s">
        <v>135</v>
      </c>
      <c r="D405" s="525"/>
      <c r="E405" s="526"/>
      <c r="F405" s="526"/>
      <c r="G405" s="526"/>
      <c r="H405" s="526"/>
      <c r="I405" s="526"/>
      <c r="J405" s="526"/>
      <c r="K405" s="526"/>
      <c r="L405" s="527"/>
      <c r="M405" s="88"/>
      <c r="N405" s="88"/>
      <c r="O405" s="88"/>
      <c r="P405" s="88"/>
      <c r="Q405" s="88"/>
      <c r="R405" s="88"/>
      <c r="S405" s="88"/>
      <c r="T405" s="88"/>
      <c r="U405" s="88"/>
      <c r="V405" s="88"/>
      <c r="W405" s="88"/>
      <c r="X405" s="88"/>
      <c r="Y405" s="88"/>
      <c r="Z405" s="88"/>
      <c r="AA405" s="88"/>
      <c r="AB405" s="88"/>
      <c r="AC405" s="88"/>
      <c r="AD405" s="88"/>
    </row>
    <row r="406" spans="1:30" ht="15" customHeight="1">
      <c r="A406" s="69"/>
      <c r="B406" s="82"/>
      <c r="C406" s="78" t="s">
        <v>136</v>
      </c>
      <c r="D406" s="525"/>
      <c r="E406" s="526"/>
      <c r="F406" s="526"/>
      <c r="G406" s="526"/>
      <c r="H406" s="526"/>
      <c r="I406" s="526"/>
      <c r="J406" s="526"/>
      <c r="K406" s="526"/>
      <c r="L406" s="527"/>
      <c r="M406" s="88"/>
      <c r="N406" s="88"/>
      <c r="O406" s="88"/>
      <c r="P406" s="88"/>
      <c r="Q406" s="88"/>
      <c r="R406" s="88"/>
      <c r="S406" s="88"/>
      <c r="T406" s="88"/>
      <c r="U406" s="88"/>
      <c r="V406" s="88"/>
      <c r="W406" s="88"/>
      <c r="X406" s="88"/>
      <c r="Y406" s="88"/>
      <c r="Z406" s="88"/>
      <c r="AA406" s="88"/>
      <c r="AB406" s="88"/>
      <c r="AC406" s="88"/>
      <c r="AD406" s="88"/>
    </row>
    <row r="407" spans="1:30" ht="15" customHeight="1">
      <c r="A407" s="69"/>
      <c r="B407" s="82"/>
      <c r="C407" s="78" t="s">
        <v>137</v>
      </c>
      <c r="D407" s="525"/>
      <c r="E407" s="526"/>
      <c r="F407" s="526"/>
      <c r="G407" s="526"/>
      <c r="H407" s="526"/>
      <c r="I407" s="526"/>
      <c r="J407" s="526"/>
      <c r="K407" s="526"/>
      <c r="L407" s="527"/>
      <c r="M407" s="88"/>
      <c r="N407" s="88"/>
      <c r="O407" s="88"/>
      <c r="P407" s="88"/>
      <c r="Q407" s="88"/>
      <c r="R407" s="88"/>
      <c r="S407" s="88"/>
      <c r="T407" s="88"/>
      <c r="U407" s="88"/>
      <c r="V407" s="88"/>
      <c r="W407" s="88"/>
      <c r="X407" s="88"/>
      <c r="Y407" s="88"/>
      <c r="Z407" s="88"/>
      <c r="AA407" s="88"/>
      <c r="AB407" s="88"/>
      <c r="AC407" s="88"/>
      <c r="AD407" s="88"/>
    </row>
    <row r="408" spans="1:30" ht="15" customHeight="1">
      <c r="A408" s="69"/>
      <c r="B408" s="82"/>
      <c r="C408" s="78" t="s">
        <v>138</v>
      </c>
      <c r="D408" s="525"/>
      <c r="E408" s="526"/>
      <c r="F408" s="526"/>
      <c r="G408" s="526"/>
      <c r="H408" s="526"/>
      <c r="I408" s="526"/>
      <c r="J408" s="526"/>
      <c r="K408" s="526"/>
      <c r="L408" s="527"/>
      <c r="M408" s="88"/>
      <c r="N408" s="88"/>
      <c r="O408" s="88"/>
      <c r="P408" s="88"/>
      <c r="Q408" s="88"/>
      <c r="R408" s="88"/>
      <c r="S408" s="88"/>
      <c r="T408" s="88"/>
      <c r="U408" s="88"/>
      <c r="V408" s="88"/>
      <c r="W408" s="88"/>
      <c r="X408" s="88"/>
      <c r="Y408" s="88"/>
      <c r="Z408" s="88"/>
      <c r="AA408" s="88"/>
      <c r="AB408" s="88"/>
      <c r="AC408" s="88"/>
      <c r="AD408" s="88"/>
    </row>
    <row r="409" spans="1:30" ht="15" customHeight="1">
      <c r="A409" s="69"/>
      <c r="B409" s="82"/>
      <c r="C409" s="78" t="s">
        <v>139</v>
      </c>
      <c r="D409" s="525"/>
      <c r="E409" s="526"/>
      <c r="F409" s="526"/>
      <c r="G409" s="526"/>
      <c r="H409" s="526"/>
      <c r="I409" s="526"/>
      <c r="J409" s="526"/>
      <c r="K409" s="526"/>
      <c r="L409" s="527"/>
      <c r="M409" s="88"/>
      <c r="N409" s="88"/>
      <c r="O409" s="88"/>
      <c r="P409" s="88"/>
      <c r="Q409" s="88"/>
      <c r="R409" s="88"/>
      <c r="S409" s="88"/>
      <c r="T409" s="88"/>
      <c r="U409" s="88"/>
      <c r="V409" s="88"/>
      <c r="W409" s="88"/>
      <c r="X409" s="88"/>
      <c r="Y409" s="88"/>
      <c r="Z409" s="88"/>
      <c r="AA409" s="88"/>
      <c r="AB409" s="88"/>
      <c r="AC409" s="88"/>
      <c r="AD409" s="88"/>
    </row>
    <row r="410" spans="1:30" ht="15" customHeight="1">
      <c r="A410" s="69"/>
      <c r="B410" s="82"/>
      <c r="C410" s="78" t="s">
        <v>140</v>
      </c>
      <c r="D410" s="525"/>
      <c r="E410" s="526"/>
      <c r="F410" s="526"/>
      <c r="G410" s="526"/>
      <c r="H410" s="526"/>
      <c r="I410" s="526"/>
      <c r="J410" s="526"/>
      <c r="K410" s="526"/>
      <c r="L410" s="527"/>
      <c r="M410" s="88"/>
      <c r="N410" s="88"/>
      <c r="O410" s="88"/>
      <c r="P410" s="88"/>
      <c r="Q410" s="88"/>
      <c r="R410" s="88"/>
      <c r="S410" s="88"/>
      <c r="T410" s="88"/>
      <c r="U410" s="88"/>
      <c r="V410" s="88"/>
      <c r="W410" s="88"/>
      <c r="X410" s="88"/>
      <c r="Y410" s="88"/>
      <c r="Z410" s="88"/>
      <c r="AA410" s="88"/>
      <c r="AB410" s="88"/>
      <c r="AC410" s="88"/>
      <c r="AD410" s="88"/>
    </row>
    <row r="411" spans="1:30" ht="15" customHeight="1">
      <c r="A411" s="69"/>
      <c r="B411" s="82"/>
      <c r="C411" s="78" t="s">
        <v>141</v>
      </c>
      <c r="D411" s="525"/>
      <c r="E411" s="526"/>
      <c r="F411" s="526"/>
      <c r="G411" s="526"/>
      <c r="H411" s="526"/>
      <c r="I411" s="526"/>
      <c r="J411" s="526"/>
      <c r="K411" s="526"/>
      <c r="L411" s="527"/>
      <c r="M411" s="88"/>
      <c r="N411" s="88"/>
      <c r="O411" s="88"/>
      <c r="P411" s="88"/>
      <c r="Q411" s="88"/>
      <c r="R411" s="88"/>
      <c r="S411" s="88"/>
      <c r="T411" s="88"/>
      <c r="U411" s="88"/>
      <c r="V411" s="88"/>
      <c r="W411" s="88"/>
      <c r="X411" s="88"/>
      <c r="Y411" s="88"/>
      <c r="Z411" s="88"/>
      <c r="AA411" s="88"/>
      <c r="AB411" s="88"/>
      <c r="AC411" s="88"/>
      <c r="AD411" s="88"/>
    </row>
    <row r="412" spans="1:30" ht="15" customHeight="1">
      <c r="A412" s="69"/>
      <c r="B412" s="82"/>
      <c r="C412" s="78" t="s">
        <v>142</v>
      </c>
      <c r="D412" s="525"/>
      <c r="E412" s="526"/>
      <c r="F412" s="526"/>
      <c r="G412" s="526"/>
      <c r="H412" s="526"/>
      <c r="I412" s="526"/>
      <c r="J412" s="526"/>
      <c r="K412" s="526"/>
      <c r="L412" s="527"/>
      <c r="M412" s="88"/>
      <c r="N412" s="88"/>
      <c r="O412" s="88"/>
      <c r="P412" s="88"/>
      <c r="Q412" s="88"/>
      <c r="R412" s="88"/>
      <c r="S412" s="88"/>
      <c r="T412" s="88"/>
      <c r="U412" s="88"/>
      <c r="V412" s="88"/>
      <c r="W412" s="88"/>
      <c r="X412" s="88"/>
      <c r="Y412" s="88"/>
      <c r="Z412" s="88"/>
      <c r="AA412" s="88"/>
      <c r="AB412" s="88"/>
      <c r="AC412" s="88"/>
      <c r="AD412" s="88"/>
    </row>
    <row r="413" spans="1:30" ht="15" customHeight="1">
      <c r="A413" s="69"/>
      <c r="B413" s="82"/>
      <c r="C413" s="78" t="s">
        <v>143</v>
      </c>
      <c r="D413" s="525"/>
      <c r="E413" s="526"/>
      <c r="F413" s="526"/>
      <c r="G413" s="526"/>
      <c r="H413" s="526"/>
      <c r="I413" s="526"/>
      <c r="J413" s="526"/>
      <c r="K413" s="526"/>
      <c r="L413" s="527"/>
      <c r="M413" s="88"/>
      <c r="N413" s="88"/>
      <c r="O413" s="88"/>
      <c r="P413" s="88"/>
      <c r="Q413" s="88"/>
      <c r="R413" s="88"/>
      <c r="S413" s="88"/>
      <c r="T413" s="88"/>
      <c r="U413" s="88"/>
      <c r="V413" s="88"/>
      <c r="W413" s="88"/>
      <c r="X413" s="88"/>
      <c r="Y413" s="88"/>
      <c r="Z413" s="88"/>
      <c r="AA413" s="88"/>
      <c r="AB413" s="88"/>
      <c r="AC413" s="88"/>
      <c r="AD413" s="88"/>
    </row>
    <row r="414" spans="1:30" ht="15" customHeight="1">
      <c r="A414" s="69"/>
      <c r="B414" s="82"/>
      <c r="C414" s="78" t="s">
        <v>144</v>
      </c>
      <c r="D414" s="525"/>
      <c r="E414" s="526"/>
      <c r="F414" s="526"/>
      <c r="G414" s="526"/>
      <c r="H414" s="526"/>
      <c r="I414" s="526"/>
      <c r="J414" s="526"/>
      <c r="K414" s="526"/>
      <c r="L414" s="527"/>
      <c r="M414" s="88"/>
      <c r="N414" s="88"/>
      <c r="O414" s="88"/>
      <c r="P414" s="88"/>
      <c r="Q414" s="88"/>
      <c r="R414" s="88"/>
      <c r="S414" s="88"/>
      <c r="T414" s="88"/>
      <c r="U414" s="88"/>
      <c r="V414" s="88"/>
      <c r="W414" s="88"/>
      <c r="X414" s="88"/>
      <c r="Y414" s="88"/>
      <c r="Z414" s="88"/>
      <c r="AA414" s="88"/>
      <c r="AB414" s="88"/>
      <c r="AC414" s="88"/>
      <c r="AD414" s="88"/>
    </row>
    <row r="415" spans="1:30" ht="15" customHeight="1">
      <c r="A415" s="69"/>
      <c r="B415" s="82"/>
      <c r="C415" s="78" t="s">
        <v>145</v>
      </c>
      <c r="D415" s="525"/>
      <c r="E415" s="526"/>
      <c r="F415" s="526"/>
      <c r="G415" s="526"/>
      <c r="H415" s="526"/>
      <c r="I415" s="526"/>
      <c r="J415" s="526"/>
      <c r="K415" s="526"/>
      <c r="L415" s="527"/>
      <c r="M415" s="88"/>
      <c r="N415" s="88"/>
      <c r="O415" s="88"/>
      <c r="P415" s="88"/>
      <c r="Q415" s="88"/>
      <c r="R415" s="88"/>
      <c r="S415" s="88"/>
      <c r="T415" s="88"/>
      <c r="U415" s="88"/>
      <c r="V415" s="88"/>
      <c r="W415" s="88"/>
      <c r="X415" s="88"/>
      <c r="Y415" s="88"/>
      <c r="Z415" s="88"/>
      <c r="AA415" s="88"/>
      <c r="AB415" s="88"/>
      <c r="AC415" s="88"/>
      <c r="AD415" s="88"/>
    </row>
    <row r="416" spans="1:30" ht="15" customHeight="1">
      <c r="A416" s="69"/>
      <c r="B416" s="82"/>
      <c r="C416" s="78" t="s">
        <v>146</v>
      </c>
      <c r="D416" s="525"/>
      <c r="E416" s="526"/>
      <c r="F416" s="526"/>
      <c r="G416" s="526"/>
      <c r="H416" s="526"/>
      <c r="I416" s="526"/>
      <c r="J416" s="526"/>
      <c r="K416" s="526"/>
      <c r="L416" s="527"/>
      <c r="M416" s="88"/>
      <c r="N416" s="88"/>
      <c r="O416" s="88"/>
      <c r="P416" s="88"/>
      <c r="Q416" s="88"/>
      <c r="R416" s="88"/>
      <c r="S416" s="88"/>
      <c r="T416" s="88"/>
      <c r="U416" s="88"/>
      <c r="V416" s="88"/>
      <c r="W416" s="88"/>
      <c r="X416" s="88"/>
      <c r="Y416" s="88"/>
      <c r="Z416" s="88"/>
      <c r="AA416" s="88"/>
      <c r="AB416" s="88"/>
      <c r="AC416" s="88"/>
      <c r="AD416" s="88"/>
    </row>
    <row r="417" spans="1:30" ht="15" customHeight="1">
      <c r="A417" s="69"/>
      <c r="B417" s="82"/>
      <c r="C417" s="78" t="s">
        <v>147</v>
      </c>
      <c r="D417" s="525"/>
      <c r="E417" s="526"/>
      <c r="F417" s="526"/>
      <c r="G417" s="526"/>
      <c r="H417" s="526"/>
      <c r="I417" s="526"/>
      <c r="J417" s="526"/>
      <c r="K417" s="526"/>
      <c r="L417" s="527"/>
      <c r="M417" s="88"/>
      <c r="N417" s="88"/>
      <c r="O417" s="88"/>
      <c r="P417" s="88"/>
      <c r="Q417" s="88"/>
      <c r="R417" s="88"/>
      <c r="S417" s="88"/>
      <c r="T417" s="88"/>
      <c r="U417" s="88"/>
      <c r="V417" s="88"/>
      <c r="W417" s="88"/>
      <c r="X417" s="88"/>
      <c r="Y417" s="88"/>
      <c r="Z417" s="88"/>
      <c r="AA417" s="88"/>
      <c r="AB417" s="88"/>
      <c r="AC417" s="88"/>
      <c r="AD417" s="88"/>
    </row>
    <row r="418" spans="1:30" ht="15" customHeight="1">
      <c r="A418" s="69"/>
      <c r="B418" s="82"/>
      <c r="C418" s="78" t="s">
        <v>148</v>
      </c>
      <c r="D418" s="525"/>
      <c r="E418" s="526"/>
      <c r="F418" s="526"/>
      <c r="G418" s="526"/>
      <c r="H418" s="526"/>
      <c r="I418" s="526"/>
      <c r="J418" s="526"/>
      <c r="K418" s="526"/>
      <c r="L418" s="527"/>
      <c r="M418" s="88"/>
      <c r="N418" s="88"/>
      <c r="O418" s="88"/>
      <c r="P418" s="88"/>
      <c r="Q418" s="88"/>
      <c r="R418" s="88"/>
      <c r="S418" s="88"/>
      <c r="T418" s="88"/>
      <c r="U418" s="88"/>
      <c r="V418" s="88"/>
      <c r="W418" s="88"/>
      <c r="X418" s="88"/>
      <c r="Y418" s="88"/>
      <c r="Z418" s="88"/>
      <c r="AA418" s="88"/>
      <c r="AB418" s="88"/>
      <c r="AC418" s="88"/>
      <c r="AD418" s="88"/>
    </row>
    <row r="419" spans="1:30" ht="15" customHeight="1">
      <c r="A419" s="69"/>
      <c r="B419" s="82"/>
      <c r="C419" s="78" t="s">
        <v>149</v>
      </c>
      <c r="D419" s="525"/>
      <c r="E419" s="526"/>
      <c r="F419" s="526"/>
      <c r="G419" s="526"/>
      <c r="H419" s="526"/>
      <c r="I419" s="526"/>
      <c r="J419" s="526"/>
      <c r="K419" s="526"/>
      <c r="L419" s="527"/>
      <c r="M419" s="88"/>
      <c r="N419" s="88"/>
      <c r="O419" s="88"/>
      <c r="P419" s="88"/>
      <c r="Q419" s="88"/>
      <c r="R419" s="88"/>
      <c r="S419" s="88"/>
      <c r="T419" s="88"/>
      <c r="U419" s="88"/>
      <c r="V419" s="88"/>
      <c r="W419" s="88"/>
      <c r="X419" s="88"/>
      <c r="Y419" s="88"/>
      <c r="Z419" s="88"/>
      <c r="AA419" s="88"/>
      <c r="AB419" s="88"/>
      <c r="AC419" s="88"/>
      <c r="AD419" s="88"/>
    </row>
    <row r="420" spans="1:30" ht="15" customHeight="1">
      <c r="A420" s="69"/>
      <c r="B420" s="82"/>
      <c r="C420" s="78" t="s">
        <v>150</v>
      </c>
      <c r="D420" s="525"/>
      <c r="E420" s="526"/>
      <c r="F420" s="526"/>
      <c r="G420" s="526"/>
      <c r="H420" s="526"/>
      <c r="I420" s="526"/>
      <c r="J420" s="526"/>
      <c r="K420" s="526"/>
      <c r="L420" s="527"/>
      <c r="M420" s="88"/>
      <c r="N420" s="88"/>
      <c r="O420" s="88"/>
      <c r="P420" s="88"/>
      <c r="Q420" s="88"/>
      <c r="R420" s="88"/>
      <c r="S420" s="88"/>
      <c r="T420" s="88"/>
      <c r="U420" s="88"/>
      <c r="V420" s="88"/>
      <c r="W420" s="88"/>
      <c r="X420" s="88"/>
      <c r="Y420" s="88"/>
      <c r="Z420" s="88"/>
      <c r="AA420" s="88"/>
      <c r="AB420" s="88"/>
      <c r="AC420" s="88"/>
      <c r="AD420" s="88"/>
    </row>
    <row r="421" spans="1:30" ht="15" customHeight="1">
      <c r="A421" s="69"/>
      <c r="B421" s="82"/>
      <c r="C421" s="82"/>
      <c r="D421" s="82"/>
      <c r="E421" s="82"/>
      <c r="F421" s="136"/>
      <c r="G421" s="77"/>
      <c r="H421" s="61"/>
      <c r="I421" s="82"/>
      <c r="J421" s="82"/>
      <c r="K421" s="82"/>
      <c r="L421" s="136"/>
      <c r="M421" s="88"/>
      <c r="N421" s="88"/>
      <c r="O421" s="88"/>
      <c r="P421" s="88"/>
      <c r="Q421" s="88"/>
      <c r="R421" s="88"/>
      <c r="S421" s="88"/>
      <c r="T421" s="88"/>
      <c r="U421" s="88"/>
      <c r="V421" s="88"/>
      <c r="W421" s="88"/>
      <c r="X421" s="88"/>
      <c r="Y421" s="88"/>
      <c r="Z421" s="88"/>
      <c r="AA421" s="88"/>
      <c r="AB421" s="88"/>
      <c r="AC421" s="88"/>
      <c r="AD421" s="88"/>
    </row>
    <row r="422" spans="1:30" ht="15" customHeight="1">
      <c r="A422" s="69"/>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c r="AA422" s="82"/>
      <c r="AB422" s="82"/>
      <c r="AC422" s="82"/>
      <c r="AD422" s="82"/>
    </row>
    <row r="423" spans="1:30" ht="24" customHeight="1">
      <c r="A423" s="69"/>
      <c r="B423" s="74"/>
      <c r="C423" s="494" t="s">
        <v>222</v>
      </c>
      <c r="D423" s="494"/>
      <c r="E423" s="494"/>
      <c r="F423" s="494"/>
      <c r="G423" s="494"/>
      <c r="H423" s="494"/>
      <c r="I423" s="494"/>
      <c r="J423" s="494"/>
      <c r="K423" s="494"/>
      <c r="L423" s="494"/>
      <c r="M423" s="494"/>
      <c r="N423" s="494"/>
      <c r="O423" s="494"/>
      <c r="P423" s="494"/>
      <c r="Q423" s="494"/>
      <c r="R423" s="494"/>
      <c r="S423" s="494"/>
      <c r="T423" s="494"/>
      <c r="U423" s="494"/>
      <c r="V423" s="494"/>
      <c r="W423" s="494"/>
      <c r="X423" s="494"/>
      <c r="Y423" s="494"/>
      <c r="Z423" s="494"/>
      <c r="AA423" s="494"/>
      <c r="AB423" s="494"/>
      <c r="AC423" s="494"/>
      <c r="AD423" s="494"/>
    </row>
    <row r="424" spans="1:30" ht="60" customHeight="1">
      <c r="A424" s="69"/>
      <c r="B424" s="74"/>
      <c r="C424" s="543"/>
      <c r="D424" s="543"/>
      <c r="E424" s="543"/>
      <c r="F424" s="543"/>
      <c r="G424" s="543"/>
      <c r="H424" s="543"/>
      <c r="I424" s="543"/>
      <c r="J424" s="543"/>
      <c r="K424" s="543"/>
      <c r="L424" s="543"/>
      <c r="M424" s="543"/>
      <c r="N424" s="543"/>
      <c r="O424" s="543"/>
      <c r="P424" s="543"/>
      <c r="Q424" s="543"/>
      <c r="R424" s="543"/>
      <c r="S424" s="543"/>
      <c r="T424" s="543"/>
      <c r="U424" s="543"/>
      <c r="V424" s="543"/>
      <c r="W424" s="543"/>
      <c r="X424" s="543"/>
      <c r="Y424" s="543"/>
      <c r="Z424" s="543"/>
      <c r="AA424" s="543"/>
      <c r="AB424" s="543"/>
      <c r="AC424" s="543"/>
      <c r="AD424" s="543"/>
    </row>
    <row r="425" spans="1:30" ht="15" customHeight="1">
      <c r="A425" s="69"/>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c r="AD425" s="74"/>
    </row>
    <row r="426" spans="1:30" ht="15" customHeight="1">
      <c r="A426" s="69"/>
      <c r="B426" s="74"/>
      <c r="C426" s="74"/>
      <c r="D426" s="74"/>
      <c r="E426" s="74"/>
      <c r="F426" s="74"/>
      <c r="G426" s="132"/>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row>
    <row r="427" spans="1:30" ht="15" customHeight="1">
      <c r="A427" s="69"/>
      <c r="B427" s="74"/>
      <c r="C427" s="74"/>
      <c r="D427" s="74"/>
      <c r="E427" s="74"/>
      <c r="F427" s="74"/>
      <c r="G427" s="132"/>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row>
    <row r="428" spans="1:30" ht="15" customHeight="1">
      <c r="A428" s="69"/>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c r="AD428" s="74"/>
    </row>
    <row r="429" spans="1:30" ht="15" customHeight="1">
      <c r="A429" s="69"/>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c r="AD429" s="74"/>
    </row>
    <row r="430" spans="1:30" ht="15" customHeight="1">
      <c r="A430" s="69"/>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c r="AD430" s="74"/>
    </row>
    <row r="431" spans="1:30" ht="24" customHeight="1">
      <c r="A431" s="66" t="s">
        <v>620</v>
      </c>
      <c r="B431" s="521" t="s">
        <v>3913</v>
      </c>
      <c r="C431" s="521"/>
      <c r="D431" s="521"/>
      <c r="E431" s="521"/>
      <c r="F431" s="521"/>
      <c r="G431" s="521"/>
      <c r="H431" s="521"/>
      <c r="I431" s="521"/>
      <c r="J431" s="521"/>
      <c r="K431" s="521"/>
      <c r="L431" s="521"/>
      <c r="M431" s="521"/>
      <c r="N431" s="521"/>
      <c r="O431" s="521"/>
      <c r="P431" s="521"/>
      <c r="Q431" s="521"/>
      <c r="R431" s="521"/>
      <c r="S431" s="521"/>
      <c r="T431" s="521"/>
      <c r="U431" s="521"/>
      <c r="V431" s="521"/>
      <c r="W431" s="521"/>
      <c r="X431" s="521"/>
      <c r="Y431" s="521"/>
      <c r="Z431" s="521"/>
      <c r="AA431" s="521"/>
      <c r="AB431" s="521"/>
      <c r="AC431" s="521"/>
      <c r="AD431" s="521"/>
    </row>
    <row r="432" spans="1:30" ht="24" customHeight="1">
      <c r="A432" s="172"/>
      <c r="B432" s="134"/>
      <c r="C432" s="512" t="s">
        <v>3602</v>
      </c>
      <c r="D432" s="512"/>
      <c r="E432" s="512"/>
      <c r="F432" s="512"/>
      <c r="G432" s="512"/>
      <c r="H432" s="512"/>
      <c r="I432" s="512"/>
      <c r="J432" s="512"/>
      <c r="K432" s="512"/>
      <c r="L432" s="512"/>
      <c r="M432" s="512"/>
      <c r="N432" s="512"/>
      <c r="O432" s="512"/>
      <c r="P432" s="512"/>
      <c r="Q432" s="512"/>
      <c r="R432" s="512"/>
      <c r="S432" s="512"/>
      <c r="T432" s="512"/>
      <c r="U432" s="512"/>
      <c r="V432" s="512"/>
      <c r="W432" s="512"/>
      <c r="X432" s="512"/>
      <c r="Y432" s="512"/>
      <c r="Z432" s="512"/>
      <c r="AA432" s="512"/>
      <c r="AB432" s="512"/>
      <c r="AC432" s="512"/>
      <c r="AD432" s="512"/>
    </row>
    <row r="433" spans="1:30" ht="15" customHeight="1">
      <c r="A433" s="69"/>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c r="AA433" s="82"/>
      <c r="AB433" s="82"/>
      <c r="AC433" s="82"/>
      <c r="AD433" s="82"/>
    </row>
    <row r="434" spans="1:30">
      <c r="A434" s="93"/>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577" t="s">
        <v>245</v>
      </c>
      <c r="AB434" s="577"/>
      <c r="AC434" s="577"/>
      <c r="AD434" s="577"/>
    </row>
    <row r="435" spans="1:30" ht="24" customHeight="1">
      <c r="A435" s="104"/>
      <c r="B435" s="133"/>
      <c r="C435" s="560" t="s">
        <v>183</v>
      </c>
      <c r="D435" s="561"/>
      <c r="E435" s="561"/>
      <c r="F435" s="561"/>
      <c r="G435" s="561"/>
      <c r="H435" s="561"/>
      <c r="I435" s="561"/>
      <c r="J435" s="561"/>
      <c r="K435" s="561"/>
      <c r="L435" s="561"/>
      <c r="M435" s="561"/>
      <c r="N435" s="561"/>
      <c r="O435" s="562"/>
      <c r="P435" s="553" t="s">
        <v>3351</v>
      </c>
      <c r="Q435" s="553"/>
      <c r="R435" s="553"/>
      <c r="S435" s="553"/>
      <c r="T435" s="553"/>
      <c r="U435" s="553"/>
      <c r="V435" s="553"/>
      <c r="W435" s="553"/>
      <c r="X435" s="553"/>
      <c r="Y435" s="553"/>
      <c r="Z435" s="553"/>
      <c r="AA435" s="553"/>
      <c r="AB435" s="553"/>
      <c r="AC435" s="553"/>
      <c r="AD435" s="553"/>
    </row>
    <row r="436" spans="1:30" ht="48" customHeight="1">
      <c r="A436" s="104"/>
      <c r="B436" s="133"/>
      <c r="C436" s="563"/>
      <c r="D436" s="564"/>
      <c r="E436" s="564"/>
      <c r="F436" s="564"/>
      <c r="G436" s="564"/>
      <c r="H436" s="564"/>
      <c r="I436" s="564"/>
      <c r="J436" s="564"/>
      <c r="K436" s="564"/>
      <c r="L436" s="564"/>
      <c r="M436" s="564"/>
      <c r="N436" s="564"/>
      <c r="O436" s="565"/>
      <c r="P436" s="588" t="s">
        <v>238</v>
      </c>
      <c r="Q436" s="587" t="s">
        <v>239</v>
      </c>
      <c r="R436" s="587" t="s">
        <v>240</v>
      </c>
      <c r="S436" s="589" t="s">
        <v>518</v>
      </c>
      <c r="T436" s="589"/>
      <c r="U436" s="589"/>
      <c r="V436" s="589" t="s">
        <v>521</v>
      </c>
      <c r="W436" s="589"/>
      <c r="X436" s="589"/>
      <c r="Y436" s="589" t="s">
        <v>523</v>
      </c>
      <c r="Z436" s="589"/>
      <c r="AA436" s="589"/>
      <c r="AB436" s="589" t="s">
        <v>526</v>
      </c>
      <c r="AC436" s="589"/>
      <c r="AD436" s="589"/>
    </row>
    <row r="437" spans="1:30" ht="48" customHeight="1">
      <c r="A437" s="104"/>
      <c r="B437" s="133"/>
      <c r="C437" s="566"/>
      <c r="D437" s="567"/>
      <c r="E437" s="567"/>
      <c r="F437" s="567"/>
      <c r="G437" s="567"/>
      <c r="H437" s="567"/>
      <c r="I437" s="567"/>
      <c r="J437" s="567"/>
      <c r="K437" s="567"/>
      <c r="L437" s="567"/>
      <c r="M437" s="567"/>
      <c r="N437" s="567"/>
      <c r="O437" s="568"/>
      <c r="P437" s="588"/>
      <c r="Q437" s="587"/>
      <c r="R437" s="587"/>
      <c r="S437" s="85" t="s">
        <v>241</v>
      </c>
      <c r="T437" s="86" t="s">
        <v>239</v>
      </c>
      <c r="U437" s="86" t="s">
        <v>240</v>
      </c>
      <c r="V437" s="85" t="s">
        <v>241</v>
      </c>
      <c r="W437" s="86" t="s">
        <v>239</v>
      </c>
      <c r="X437" s="86" t="s">
        <v>240</v>
      </c>
      <c r="Y437" s="85" t="s">
        <v>241</v>
      </c>
      <c r="Z437" s="86" t="s">
        <v>239</v>
      </c>
      <c r="AA437" s="86" t="s">
        <v>240</v>
      </c>
      <c r="AB437" s="85" t="s">
        <v>241</v>
      </c>
      <c r="AC437" s="86" t="s">
        <v>239</v>
      </c>
      <c r="AD437" s="86" t="s">
        <v>240</v>
      </c>
    </row>
    <row r="438" spans="1:30" ht="15" customHeight="1">
      <c r="A438" s="104"/>
      <c r="B438" s="133"/>
      <c r="C438" s="78" t="s">
        <v>126</v>
      </c>
      <c r="D438" s="574"/>
      <c r="E438" s="575"/>
      <c r="F438" s="575"/>
      <c r="G438" s="575"/>
      <c r="H438" s="575"/>
      <c r="I438" s="575"/>
      <c r="J438" s="575"/>
      <c r="K438" s="575"/>
      <c r="L438" s="575"/>
      <c r="M438" s="575"/>
      <c r="N438" s="575"/>
      <c r="O438" s="576"/>
      <c r="P438" s="88"/>
      <c r="Q438" s="88"/>
      <c r="R438" s="88"/>
      <c r="S438" s="88"/>
      <c r="T438" s="88"/>
      <c r="U438" s="88"/>
      <c r="V438" s="88"/>
      <c r="W438" s="88"/>
      <c r="X438" s="88"/>
      <c r="Y438" s="88"/>
      <c r="Z438" s="88"/>
      <c r="AA438" s="88"/>
      <c r="AB438" s="88"/>
      <c r="AC438" s="88"/>
      <c r="AD438" s="88"/>
    </row>
    <row r="439" spans="1:30" ht="15" customHeight="1">
      <c r="A439" s="104"/>
      <c r="B439" s="133"/>
      <c r="C439" s="71" t="s">
        <v>127</v>
      </c>
      <c r="D439" s="574"/>
      <c r="E439" s="575"/>
      <c r="F439" s="575"/>
      <c r="G439" s="575"/>
      <c r="H439" s="575"/>
      <c r="I439" s="575"/>
      <c r="J439" s="575"/>
      <c r="K439" s="575"/>
      <c r="L439" s="575"/>
      <c r="M439" s="575"/>
      <c r="N439" s="575"/>
      <c r="O439" s="576"/>
      <c r="P439" s="88"/>
      <c r="Q439" s="88"/>
      <c r="R439" s="88"/>
      <c r="S439" s="88"/>
      <c r="T439" s="88"/>
      <c r="U439" s="88"/>
      <c r="V439" s="88"/>
      <c r="W439" s="88"/>
      <c r="X439" s="88"/>
      <c r="Y439" s="88"/>
      <c r="Z439" s="88"/>
      <c r="AA439" s="88"/>
      <c r="AB439" s="88"/>
      <c r="AC439" s="88"/>
      <c r="AD439" s="88"/>
    </row>
    <row r="440" spans="1:30" ht="15" customHeight="1">
      <c r="A440" s="104"/>
      <c r="B440" s="133"/>
      <c r="C440" s="73" t="s">
        <v>128</v>
      </c>
      <c r="D440" s="574"/>
      <c r="E440" s="575"/>
      <c r="F440" s="575"/>
      <c r="G440" s="575"/>
      <c r="H440" s="575"/>
      <c r="I440" s="575"/>
      <c r="J440" s="575"/>
      <c r="K440" s="575"/>
      <c r="L440" s="575"/>
      <c r="M440" s="575"/>
      <c r="N440" s="575"/>
      <c r="O440" s="576"/>
      <c r="P440" s="88"/>
      <c r="Q440" s="88"/>
      <c r="R440" s="88"/>
      <c r="S440" s="88"/>
      <c r="T440" s="88"/>
      <c r="U440" s="88"/>
      <c r="V440" s="88"/>
      <c r="W440" s="88"/>
      <c r="X440" s="88"/>
      <c r="Y440" s="88"/>
      <c r="Z440" s="88"/>
      <c r="AA440" s="88"/>
      <c r="AB440" s="88"/>
      <c r="AC440" s="88"/>
      <c r="AD440" s="88"/>
    </row>
    <row r="441" spans="1:30" ht="15" customHeight="1">
      <c r="A441" s="104"/>
      <c r="B441" s="133"/>
      <c r="C441" s="73" t="s">
        <v>129</v>
      </c>
      <c r="D441" s="574"/>
      <c r="E441" s="575"/>
      <c r="F441" s="575"/>
      <c r="G441" s="575"/>
      <c r="H441" s="575"/>
      <c r="I441" s="575"/>
      <c r="J441" s="575"/>
      <c r="K441" s="575"/>
      <c r="L441" s="575"/>
      <c r="M441" s="575"/>
      <c r="N441" s="575"/>
      <c r="O441" s="576"/>
      <c r="P441" s="88"/>
      <c r="Q441" s="88"/>
      <c r="R441" s="88"/>
      <c r="S441" s="88"/>
      <c r="T441" s="88"/>
      <c r="U441" s="88"/>
      <c r="V441" s="88"/>
      <c r="W441" s="88"/>
      <c r="X441" s="88"/>
      <c r="Y441" s="88"/>
      <c r="Z441" s="88"/>
      <c r="AA441" s="88"/>
      <c r="AB441" s="88"/>
      <c r="AC441" s="88"/>
      <c r="AD441" s="88"/>
    </row>
    <row r="442" spans="1:30" ht="15" customHeight="1">
      <c r="A442" s="104"/>
      <c r="B442" s="133"/>
      <c r="C442" s="73" t="s">
        <v>130</v>
      </c>
      <c r="D442" s="574"/>
      <c r="E442" s="575"/>
      <c r="F442" s="575"/>
      <c r="G442" s="575"/>
      <c r="H442" s="575"/>
      <c r="I442" s="575"/>
      <c r="J442" s="575"/>
      <c r="K442" s="575"/>
      <c r="L442" s="575"/>
      <c r="M442" s="575"/>
      <c r="N442" s="575"/>
      <c r="O442" s="576"/>
      <c r="P442" s="88"/>
      <c r="Q442" s="88"/>
      <c r="R442" s="88"/>
      <c r="S442" s="88"/>
      <c r="T442" s="88"/>
      <c r="U442" s="88"/>
      <c r="V442" s="88"/>
      <c r="W442" s="88"/>
      <c r="X442" s="88"/>
      <c r="Y442" s="88"/>
      <c r="Z442" s="88"/>
      <c r="AA442" s="88"/>
      <c r="AB442" s="88"/>
      <c r="AC442" s="88"/>
      <c r="AD442" s="88"/>
    </row>
    <row r="443" spans="1:30" ht="15" customHeight="1">
      <c r="A443" s="104"/>
      <c r="B443" s="133"/>
      <c r="C443" s="73" t="s">
        <v>131</v>
      </c>
      <c r="D443" s="574"/>
      <c r="E443" s="575"/>
      <c r="F443" s="575"/>
      <c r="G443" s="575"/>
      <c r="H443" s="575"/>
      <c r="I443" s="575"/>
      <c r="J443" s="575"/>
      <c r="K443" s="575"/>
      <c r="L443" s="575"/>
      <c r="M443" s="575"/>
      <c r="N443" s="575"/>
      <c r="O443" s="576"/>
      <c r="P443" s="88"/>
      <c r="Q443" s="88"/>
      <c r="R443" s="88"/>
      <c r="S443" s="88"/>
      <c r="T443" s="88"/>
      <c r="U443" s="88"/>
      <c r="V443" s="88"/>
      <c r="W443" s="88"/>
      <c r="X443" s="88"/>
      <c r="Y443" s="88"/>
      <c r="Z443" s="88"/>
      <c r="AA443" s="88"/>
      <c r="AB443" s="88"/>
      <c r="AC443" s="88"/>
      <c r="AD443" s="88"/>
    </row>
    <row r="444" spans="1:30" ht="15" customHeight="1">
      <c r="A444" s="104"/>
      <c r="B444" s="133"/>
      <c r="C444" s="73" t="s">
        <v>132</v>
      </c>
      <c r="D444" s="574"/>
      <c r="E444" s="575"/>
      <c r="F444" s="575"/>
      <c r="G444" s="575"/>
      <c r="H444" s="575"/>
      <c r="I444" s="575"/>
      <c r="J444" s="575"/>
      <c r="K444" s="575"/>
      <c r="L444" s="575"/>
      <c r="M444" s="575"/>
      <c r="N444" s="575"/>
      <c r="O444" s="576"/>
      <c r="P444" s="88"/>
      <c r="Q444" s="88"/>
      <c r="R444" s="88"/>
      <c r="S444" s="88"/>
      <c r="T444" s="88"/>
      <c r="U444" s="88"/>
      <c r="V444" s="88"/>
      <c r="W444" s="88"/>
      <c r="X444" s="88"/>
      <c r="Y444" s="88"/>
      <c r="Z444" s="88"/>
      <c r="AA444" s="88"/>
      <c r="AB444" s="88"/>
      <c r="AC444" s="88"/>
      <c r="AD444" s="88"/>
    </row>
    <row r="445" spans="1:30" ht="15" customHeight="1">
      <c r="A445" s="104"/>
      <c r="B445" s="133"/>
      <c r="C445" s="73" t="s">
        <v>133</v>
      </c>
      <c r="D445" s="574"/>
      <c r="E445" s="575"/>
      <c r="F445" s="575"/>
      <c r="G445" s="575"/>
      <c r="H445" s="575"/>
      <c r="I445" s="575"/>
      <c r="J445" s="575"/>
      <c r="K445" s="575"/>
      <c r="L445" s="575"/>
      <c r="M445" s="575"/>
      <c r="N445" s="575"/>
      <c r="O445" s="576"/>
      <c r="P445" s="88"/>
      <c r="Q445" s="88"/>
      <c r="R445" s="88"/>
      <c r="S445" s="88"/>
      <c r="T445" s="88"/>
      <c r="U445" s="88"/>
      <c r="V445" s="88"/>
      <c r="W445" s="88"/>
      <c r="X445" s="88"/>
      <c r="Y445" s="88"/>
      <c r="Z445" s="88"/>
      <c r="AA445" s="88"/>
      <c r="AB445" s="88"/>
      <c r="AC445" s="88"/>
      <c r="AD445" s="88"/>
    </row>
    <row r="446" spans="1:30" ht="15" customHeight="1">
      <c r="A446" s="104"/>
      <c r="B446" s="133"/>
      <c r="C446" s="73" t="s">
        <v>134</v>
      </c>
      <c r="D446" s="574"/>
      <c r="E446" s="575"/>
      <c r="F446" s="575"/>
      <c r="G446" s="575"/>
      <c r="H446" s="575"/>
      <c r="I446" s="575"/>
      <c r="J446" s="575"/>
      <c r="K446" s="575"/>
      <c r="L446" s="575"/>
      <c r="M446" s="575"/>
      <c r="N446" s="575"/>
      <c r="O446" s="576"/>
      <c r="P446" s="88"/>
      <c r="Q446" s="88"/>
      <c r="R446" s="88"/>
      <c r="S446" s="88"/>
      <c r="T446" s="88"/>
      <c r="U446" s="88"/>
      <c r="V446" s="88"/>
      <c r="W446" s="88"/>
      <c r="X446" s="88"/>
      <c r="Y446" s="88"/>
      <c r="Z446" s="88"/>
      <c r="AA446" s="88"/>
      <c r="AB446" s="88"/>
      <c r="AC446" s="88"/>
      <c r="AD446" s="88"/>
    </row>
    <row r="447" spans="1:30" ht="15" customHeight="1">
      <c r="A447" s="104"/>
      <c r="B447" s="133"/>
      <c r="C447" s="73" t="s">
        <v>135</v>
      </c>
      <c r="D447" s="574"/>
      <c r="E447" s="575"/>
      <c r="F447" s="575"/>
      <c r="G447" s="575"/>
      <c r="H447" s="575"/>
      <c r="I447" s="575"/>
      <c r="J447" s="575"/>
      <c r="K447" s="575"/>
      <c r="L447" s="575"/>
      <c r="M447" s="575"/>
      <c r="N447" s="575"/>
      <c r="O447" s="576"/>
      <c r="P447" s="88"/>
      <c r="Q447" s="88"/>
      <c r="R447" s="88"/>
      <c r="S447" s="88"/>
      <c r="T447" s="88"/>
      <c r="U447" s="88"/>
      <c r="V447" s="88"/>
      <c r="W447" s="88"/>
      <c r="X447" s="88"/>
      <c r="Y447" s="88"/>
      <c r="Z447" s="88"/>
      <c r="AA447" s="88"/>
      <c r="AB447" s="88"/>
      <c r="AC447" s="88"/>
      <c r="AD447" s="88"/>
    </row>
    <row r="448" spans="1:30" ht="15" customHeight="1">
      <c r="A448" s="104"/>
      <c r="B448" s="133"/>
      <c r="C448" s="73" t="s">
        <v>136</v>
      </c>
      <c r="D448" s="574"/>
      <c r="E448" s="575"/>
      <c r="F448" s="575"/>
      <c r="G448" s="575"/>
      <c r="H448" s="575"/>
      <c r="I448" s="575"/>
      <c r="J448" s="575"/>
      <c r="K448" s="575"/>
      <c r="L448" s="575"/>
      <c r="M448" s="575"/>
      <c r="N448" s="575"/>
      <c r="O448" s="576"/>
      <c r="P448" s="88"/>
      <c r="Q448" s="88"/>
      <c r="R448" s="88"/>
      <c r="S448" s="88"/>
      <c r="T448" s="88"/>
      <c r="U448" s="88"/>
      <c r="V448" s="88"/>
      <c r="W448" s="88"/>
      <c r="X448" s="88"/>
      <c r="Y448" s="88"/>
      <c r="Z448" s="88"/>
      <c r="AA448" s="88"/>
      <c r="AB448" s="88"/>
      <c r="AC448" s="88"/>
      <c r="AD448" s="88"/>
    </row>
    <row r="449" spans="1:30" ht="15" customHeight="1">
      <c r="A449" s="104"/>
      <c r="B449" s="133"/>
      <c r="C449" s="73" t="s">
        <v>137</v>
      </c>
      <c r="D449" s="574"/>
      <c r="E449" s="575"/>
      <c r="F449" s="575"/>
      <c r="G449" s="575"/>
      <c r="H449" s="575"/>
      <c r="I449" s="575"/>
      <c r="J449" s="575"/>
      <c r="K449" s="575"/>
      <c r="L449" s="575"/>
      <c r="M449" s="575"/>
      <c r="N449" s="575"/>
      <c r="O449" s="576"/>
      <c r="P449" s="88"/>
      <c r="Q449" s="88"/>
      <c r="R449" s="88"/>
      <c r="S449" s="88"/>
      <c r="T449" s="88"/>
      <c r="U449" s="88"/>
      <c r="V449" s="88"/>
      <c r="W449" s="88"/>
      <c r="X449" s="88"/>
      <c r="Y449" s="88"/>
      <c r="Z449" s="88"/>
      <c r="AA449" s="88"/>
      <c r="AB449" s="88"/>
      <c r="AC449" s="88"/>
      <c r="AD449" s="88"/>
    </row>
    <row r="450" spans="1:30">
      <c r="A450" s="104"/>
      <c r="B450" s="133"/>
      <c r="C450" s="73" t="s">
        <v>138</v>
      </c>
      <c r="D450" s="525"/>
      <c r="E450" s="526"/>
      <c r="F450" s="526"/>
      <c r="G450" s="526"/>
      <c r="H450" s="526"/>
      <c r="I450" s="526"/>
      <c r="J450" s="526"/>
      <c r="K450" s="526"/>
      <c r="L450" s="526"/>
      <c r="M450" s="526"/>
      <c r="N450" s="526"/>
      <c r="O450" s="527"/>
      <c r="P450" s="88"/>
      <c r="Q450" s="88"/>
      <c r="R450" s="88"/>
      <c r="S450" s="88"/>
      <c r="T450" s="88"/>
      <c r="U450" s="88"/>
      <c r="V450" s="88"/>
      <c r="W450" s="88"/>
      <c r="X450" s="88"/>
      <c r="Y450" s="88"/>
      <c r="Z450" s="88"/>
      <c r="AA450" s="88"/>
      <c r="AB450" s="88"/>
      <c r="AC450" s="88"/>
      <c r="AD450" s="88"/>
    </row>
    <row r="451" spans="1:30">
      <c r="A451" s="104"/>
      <c r="B451" s="133"/>
      <c r="C451" s="73" t="s">
        <v>139</v>
      </c>
      <c r="D451" s="525"/>
      <c r="E451" s="526"/>
      <c r="F451" s="526"/>
      <c r="G451" s="526"/>
      <c r="H451" s="526"/>
      <c r="I451" s="526"/>
      <c r="J451" s="526"/>
      <c r="K451" s="526"/>
      <c r="L451" s="526"/>
      <c r="M451" s="526"/>
      <c r="N451" s="526"/>
      <c r="O451" s="527"/>
      <c r="P451" s="88"/>
      <c r="Q451" s="88"/>
      <c r="R451" s="88"/>
      <c r="S451" s="88"/>
      <c r="T451" s="88"/>
      <c r="U451" s="88"/>
      <c r="V451" s="88"/>
      <c r="W451" s="88"/>
      <c r="X451" s="88"/>
      <c r="Y451" s="88"/>
      <c r="Z451" s="88"/>
      <c r="AA451" s="88"/>
      <c r="AB451" s="88"/>
      <c r="AC451" s="88"/>
      <c r="AD451" s="88"/>
    </row>
    <row r="452" spans="1:30">
      <c r="A452" s="104"/>
      <c r="B452" s="133"/>
      <c r="C452" s="73" t="s">
        <v>140</v>
      </c>
      <c r="D452" s="525"/>
      <c r="E452" s="526"/>
      <c r="F452" s="526"/>
      <c r="G452" s="526"/>
      <c r="H452" s="526"/>
      <c r="I452" s="526"/>
      <c r="J452" s="526"/>
      <c r="K452" s="526"/>
      <c r="L452" s="526"/>
      <c r="M452" s="526"/>
      <c r="N452" s="526"/>
      <c r="O452" s="527"/>
      <c r="P452" s="88"/>
      <c r="Q452" s="88"/>
      <c r="R452" s="88"/>
      <c r="S452" s="88"/>
      <c r="T452" s="88"/>
      <c r="U452" s="88"/>
      <c r="V452" s="88"/>
      <c r="W452" s="88"/>
      <c r="X452" s="88"/>
      <c r="Y452" s="88"/>
      <c r="Z452" s="88"/>
      <c r="AA452" s="88"/>
      <c r="AB452" s="88"/>
      <c r="AC452" s="88"/>
      <c r="AD452" s="88"/>
    </row>
    <row r="453" spans="1:30" ht="15" customHeight="1">
      <c r="A453" s="104"/>
      <c r="B453" s="133"/>
      <c r="C453" s="73" t="s">
        <v>141</v>
      </c>
      <c r="D453" s="574"/>
      <c r="E453" s="575"/>
      <c r="F453" s="575"/>
      <c r="G453" s="575"/>
      <c r="H453" s="575"/>
      <c r="I453" s="575"/>
      <c r="J453" s="575"/>
      <c r="K453" s="575"/>
      <c r="L453" s="575"/>
      <c r="M453" s="575"/>
      <c r="N453" s="575"/>
      <c r="O453" s="576"/>
      <c r="P453" s="88"/>
      <c r="Q453" s="88"/>
      <c r="R453" s="88"/>
      <c r="S453" s="88"/>
      <c r="T453" s="88"/>
      <c r="U453" s="88"/>
      <c r="V453" s="88"/>
      <c r="W453" s="88"/>
      <c r="X453" s="88"/>
      <c r="Y453" s="88"/>
      <c r="Z453" s="88"/>
      <c r="AA453" s="88"/>
      <c r="AB453" s="88"/>
      <c r="AC453" s="88"/>
      <c r="AD453" s="88"/>
    </row>
    <row r="454" spans="1:30" ht="15" customHeight="1">
      <c r="A454" s="104"/>
      <c r="B454" s="133"/>
      <c r="C454" s="73" t="s">
        <v>142</v>
      </c>
      <c r="D454" s="574"/>
      <c r="E454" s="575"/>
      <c r="F454" s="575"/>
      <c r="G454" s="575"/>
      <c r="H454" s="575"/>
      <c r="I454" s="575"/>
      <c r="J454" s="575"/>
      <c r="K454" s="575"/>
      <c r="L454" s="575"/>
      <c r="M454" s="575"/>
      <c r="N454" s="575"/>
      <c r="O454" s="576"/>
      <c r="P454" s="88"/>
      <c r="Q454" s="88"/>
      <c r="R454" s="88"/>
      <c r="S454" s="88"/>
      <c r="T454" s="88"/>
      <c r="U454" s="88"/>
      <c r="V454" s="88"/>
      <c r="W454" s="88"/>
      <c r="X454" s="88"/>
      <c r="Y454" s="88"/>
      <c r="Z454" s="88"/>
      <c r="AA454" s="88"/>
      <c r="AB454" s="88"/>
      <c r="AC454" s="88"/>
      <c r="AD454" s="88"/>
    </row>
    <row r="455" spans="1:30" ht="15" customHeight="1">
      <c r="A455" s="104"/>
      <c r="B455" s="133"/>
      <c r="C455" s="73" t="s">
        <v>143</v>
      </c>
      <c r="D455" s="574"/>
      <c r="E455" s="575"/>
      <c r="F455" s="575"/>
      <c r="G455" s="575"/>
      <c r="H455" s="575"/>
      <c r="I455" s="575"/>
      <c r="J455" s="575"/>
      <c r="K455" s="575"/>
      <c r="L455" s="575"/>
      <c r="M455" s="575"/>
      <c r="N455" s="575"/>
      <c r="O455" s="576"/>
      <c r="P455" s="88"/>
      <c r="Q455" s="88"/>
      <c r="R455" s="88"/>
      <c r="S455" s="88"/>
      <c r="T455" s="88"/>
      <c r="U455" s="88"/>
      <c r="V455" s="88"/>
      <c r="W455" s="88"/>
      <c r="X455" s="88"/>
      <c r="Y455" s="88"/>
      <c r="Z455" s="88"/>
      <c r="AA455" s="88"/>
      <c r="AB455" s="88"/>
      <c r="AC455" s="88"/>
      <c r="AD455" s="88"/>
    </row>
    <row r="456" spans="1:30" ht="15" customHeight="1">
      <c r="A456" s="104"/>
      <c r="B456" s="133"/>
      <c r="C456" s="73" t="s">
        <v>144</v>
      </c>
      <c r="D456" s="574"/>
      <c r="E456" s="575"/>
      <c r="F456" s="575"/>
      <c r="G456" s="575"/>
      <c r="H456" s="575"/>
      <c r="I456" s="575"/>
      <c r="J456" s="575"/>
      <c r="K456" s="575"/>
      <c r="L456" s="575"/>
      <c r="M456" s="575"/>
      <c r="N456" s="575"/>
      <c r="O456" s="576"/>
      <c r="P456" s="88"/>
      <c r="Q456" s="88"/>
      <c r="R456" s="88"/>
      <c r="S456" s="88"/>
      <c r="T456" s="88"/>
      <c r="U456" s="88"/>
      <c r="V456" s="88"/>
      <c r="W456" s="88"/>
      <c r="X456" s="88"/>
      <c r="Y456" s="88"/>
      <c r="Z456" s="88"/>
      <c r="AA456" s="88"/>
      <c r="AB456" s="88"/>
      <c r="AC456" s="88"/>
      <c r="AD456" s="88"/>
    </row>
    <row r="457" spans="1:30" ht="15" customHeight="1">
      <c r="A457" s="104"/>
      <c r="B457" s="133"/>
      <c r="C457" s="73" t="s">
        <v>145</v>
      </c>
      <c r="D457" s="574"/>
      <c r="E457" s="575"/>
      <c r="F457" s="575"/>
      <c r="G457" s="575"/>
      <c r="H457" s="575"/>
      <c r="I457" s="575"/>
      <c r="J457" s="575"/>
      <c r="K457" s="575"/>
      <c r="L457" s="575"/>
      <c r="M457" s="575"/>
      <c r="N457" s="575"/>
      <c r="O457" s="576"/>
      <c r="P457" s="88"/>
      <c r="Q457" s="88"/>
      <c r="R457" s="88"/>
      <c r="S457" s="88"/>
      <c r="T457" s="88"/>
      <c r="U457" s="88"/>
      <c r="V457" s="88"/>
      <c r="W457" s="88"/>
      <c r="X457" s="88"/>
      <c r="Y457" s="88"/>
      <c r="Z457" s="88"/>
      <c r="AA457" s="88"/>
      <c r="AB457" s="88"/>
      <c r="AC457" s="88"/>
      <c r="AD457" s="88"/>
    </row>
    <row r="458" spans="1:30" ht="15" customHeight="1">
      <c r="A458" s="104"/>
      <c r="B458" s="133"/>
      <c r="C458" s="73" t="s">
        <v>146</v>
      </c>
      <c r="D458" s="574"/>
      <c r="E458" s="575"/>
      <c r="F458" s="575"/>
      <c r="G458" s="575"/>
      <c r="H458" s="575"/>
      <c r="I458" s="575"/>
      <c r="J458" s="575"/>
      <c r="K458" s="575"/>
      <c r="L458" s="575"/>
      <c r="M458" s="575"/>
      <c r="N458" s="575"/>
      <c r="O458" s="576"/>
      <c r="P458" s="88"/>
      <c r="Q458" s="88"/>
      <c r="R458" s="88"/>
      <c r="S458" s="88"/>
      <c r="T458" s="88"/>
      <c r="U458" s="88"/>
      <c r="V458" s="88"/>
      <c r="W458" s="88"/>
      <c r="X458" s="88"/>
      <c r="Y458" s="88"/>
      <c r="Z458" s="88"/>
      <c r="AA458" s="88"/>
      <c r="AB458" s="88"/>
      <c r="AC458" s="88"/>
      <c r="AD458" s="88"/>
    </row>
    <row r="459" spans="1:30" ht="15" customHeight="1">
      <c r="A459" s="104"/>
      <c r="B459" s="133"/>
      <c r="C459" s="73" t="s">
        <v>147</v>
      </c>
      <c r="D459" s="574"/>
      <c r="E459" s="575"/>
      <c r="F459" s="575"/>
      <c r="G459" s="575"/>
      <c r="H459" s="575"/>
      <c r="I459" s="575"/>
      <c r="J459" s="575"/>
      <c r="K459" s="575"/>
      <c r="L459" s="575"/>
      <c r="M459" s="575"/>
      <c r="N459" s="575"/>
      <c r="O459" s="576"/>
      <c r="P459" s="88"/>
      <c r="Q459" s="88"/>
      <c r="R459" s="88"/>
      <c r="S459" s="88"/>
      <c r="T459" s="88"/>
      <c r="U459" s="88"/>
      <c r="V459" s="88"/>
      <c r="W459" s="88"/>
      <c r="X459" s="88"/>
      <c r="Y459" s="88"/>
      <c r="Z459" s="88"/>
      <c r="AA459" s="88"/>
      <c r="AB459" s="88"/>
      <c r="AC459" s="88"/>
      <c r="AD459" s="88"/>
    </row>
    <row r="460" spans="1:30" ht="15" customHeight="1">
      <c r="A460" s="104"/>
      <c r="B460" s="133"/>
      <c r="C460" s="73" t="s">
        <v>148</v>
      </c>
      <c r="D460" s="574"/>
      <c r="E460" s="575"/>
      <c r="F460" s="575"/>
      <c r="G460" s="575"/>
      <c r="H460" s="575"/>
      <c r="I460" s="575"/>
      <c r="J460" s="575"/>
      <c r="K460" s="575"/>
      <c r="L460" s="575"/>
      <c r="M460" s="575"/>
      <c r="N460" s="575"/>
      <c r="O460" s="576"/>
      <c r="P460" s="88"/>
      <c r="Q460" s="88"/>
      <c r="R460" s="88"/>
      <c r="S460" s="88"/>
      <c r="T460" s="88"/>
      <c r="U460" s="88"/>
      <c r="V460" s="88"/>
      <c r="W460" s="88"/>
      <c r="X460" s="88"/>
      <c r="Y460" s="88"/>
      <c r="Z460" s="88"/>
      <c r="AA460" s="88"/>
      <c r="AB460" s="88"/>
      <c r="AC460" s="88"/>
      <c r="AD460" s="88"/>
    </row>
    <row r="461" spans="1:30">
      <c r="A461" s="104"/>
      <c r="B461" s="133"/>
      <c r="C461" s="73" t="s">
        <v>149</v>
      </c>
      <c r="D461" s="525"/>
      <c r="E461" s="526"/>
      <c r="F461" s="526"/>
      <c r="G461" s="526"/>
      <c r="H461" s="526"/>
      <c r="I461" s="526"/>
      <c r="J461" s="526"/>
      <c r="K461" s="526"/>
      <c r="L461" s="526"/>
      <c r="M461" s="526"/>
      <c r="N461" s="526"/>
      <c r="O461" s="527"/>
      <c r="P461" s="88"/>
      <c r="Q461" s="88"/>
      <c r="R461" s="88"/>
      <c r="S461" s="88"/>
      <c r="T461" s="88"/>
      <c r="U461" s="88"/>
      <c r="V461" s="88"/>
      <c r="W461" s="88"/>
      <c r="X461" s="88"/>
      <c r="Y461" s="88"/>
      <c r="Z461" s="88"/>
      <c r="AA461" s="88"/>
      <c r="AB461" s="88"/>
      <c r="AC461" s="88"/>
      <c r="AD461" s="88"/>
    </row>
    <row r="462" spans="1:30">
      <c r="A462" s="104"/>
      <c r="B462" s="133"/>
      <c r="C462" s="73" t="s">
        <v>150</v>
      </c>
      <c r="D462" s="525"/>
      <c r="E462" s="526"/>
      <c r="F462" s="526"/>
      <c r="G462" s="526"/>
      <c r="H462" s="526"/>
      <c r="I462" s="526"/>
      <c r="J462" s="526"/>
      <c r="K462" s="526"/>
      <c r="L462" s="526"/>
      <c r="M462" s="526"/>
      <c r="N462" s="526"/>
      <c r="O462" s="527"/>
      <c r="P462" s="88"/>
      <c r="Q462" s="88"/>
      <c r="R462" s="88"/>
      <c r="S462" s="88"/>
      <c r="T462" s="88"/>
      <c r="U462" s="88"/>
      <c r="V462" s="88"/>
      <c r="W462" s="88"/>
      <c r="X462" s="88"/>
      <c r="Y462" s="88"/>
      <c r="Z462" s="88"/>
      <c r="AA462" s="88"/>
      <c r="AB462" s="88"/>
      <c r="AC462" s="88"/>
      <c r="AD462" s="88"/>
    </row>
    <row r="463" spans="1:30" ht="15" customHeight="1">
      <c r="A463" s="20"/>
      <c r="B463" s="134"/>
      <c r="C463" s="134"/>
      <c r="D463" s="134"/>
      <c r="E463" s="134"/>
      <c r="F463" s="1"/>
      <c r="G463" s="134"/>
      <c r="H463" s="134"/>
      <c r="I463" s="134"/>
      <c r="J463" s="134"/>
      <c r="K463" s="134"/>
      <c r="L463" s="134"/>
      <c r="M463" s="134"/>
      <c r="N463" s="134"/>
      <c r="O463" s="109" t="s">
        <v>242</v>
      </c>
      <c r="P463" s="88"/>
      <c r="Q463" s="88"/>
      <c r="R463" s="88"/>
      <c r="S463" s="88"/>
      <c r="T463" s="88"/>
      <c r="U463" s="88"/>
      <c r="V463" s="88"/>
      <c r="W463" s="88"/>
      <c r="X463" s="88"/>
      <c r="Y463" s="88"/>
      <c r="Z463" s="88"/>
      <c r="AA463" s="88"/>
      <c r="AB463" s="88"/>
      <c r="AC463" s="88"/>
      <c r="AD463" s="88"/>
    </row>
    <row r="464" spans="1:30" ht="15" customHeight="1">
      <c r="A464" s="69"/>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c r="AA464" s="82"/>
      <c r="AB464" s="82"/>
      <c r="AC464" s="82"/>
      <c r="AD464" s="82"/>
    </row>
    <row r="465" spans="1:30" ht="15" customHeight="1">
      <c r="A465" s="93"/>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577" t="s">
        <v>246</v>
      </c>
      <c r="AB465" s="577"/>
      <c r="AC465" s="577"/>
      <c r="AD465" s="577"/>
    </row>
    <row r="466" spans="1:30" ht="24" customHeight="1">
      <c r="A466" s="104"/>
      <c r="B466" s="133"/>
      <c r="C466" s="560" t="s">
        <v>183</v>
      </c>
      <c r="D466" s="561"/>
      <c r="E466" s="561"/>
      <c r="F466" s="561"/>
      <c r="G466" s="561"/>
      <c r="H466" s="561"/>
      <c r="I466" s="561"/>
      <c r="J466" s="561"/>
      <c r="K466" s="561"/>
      <c r="L466" s="561"/>
      <c r="M466" s="561"/>
      <c r="N466" s="561"/>
      <c r="O466" s="562"/>
      <c r="P466" s="531" t="s">
        <v>3351</v>
      </c>
      <c r="Q466" s="532"/>
      <c r="R466" s="532"/>
      <c r="S466" s="532"/>
      <c r="T466" s="532"/>
      <c r="U466" s="532"/>
      <c r="V466" s="532"/>
      <c r="W466" s="532"/>
      <c r="X466" s="532"/>
      <c r="Y466" s="532"/>
      <c r="Z466" s="532"/>
      <c r="AA466" s="532"/>
      <c r="AB466" s="532"/>
      <c r="AC466" s="532"/>
      <c r="AD466" s="533"/>
    </row>
    <row r="467" spans="1:30" ht="48" customHeight="1">
      <c r="A467" s="104"/>
      <c r="B467" s="1"/>
      <c r="C467" s="563"/>
      <c r="D467" s="564"/>
      <c r="E467" s="564"/>
      <c r="F467" s="564"/>
      <c r="G467" s="564"/>
      <c r="H467" s="564"/>
      <c r="I467" s="564"/>
      <c r="J467" s="564"/>
      <c r="K467" s="564"/>
      <c r="L467" s="564"/>
      <c r="M467" s="564"/>
      <c r="N467" s="564"/>
      <c r="O467" s="565"/>
      <c r="P467" s="589" t="s">
        <v>529</v>
      </c>
      <c r="Q467" s="589"/>
      <c r="R467" s="589"/>
      <c r="S467" s="589" t="s">
        <v>532</v>
      </c>
      <c r="T467" s="589"/>
      <c r="U467" s="589"/>
      <c r="V467" s="589" t="s">
        <v>535</v>
      </c>
      <c r="W467" s="589"/>
      <c r="X467" s="589"/>
      <c r="Y467" s="589" t="s">
        <v>538</v>
      </c>
      <c r="Z467" s="589"/>
      <c r="AA467" s="589"/>
      <c r="AB467" s="528" t="s">
        <v>205</v>
      </c>
      <c r="AC467" s="530"/>
      <c r="AD467" s="529"/>
    </row>
    <row r="468" spans="1:30" ht="48" customHeight="1">
      <c r="A468" s="104"/>
      <c r="B468" s="1"/>
      <c r="C468" s="566"/>
      <c r="D468" s="567"/>
      <c r="E468" s="567"/>
      <c r="F468" s="567"/>
      <c r="G468" s="567"/>
      <c r="H468" s="567"/>
      <c r="I468" s="567"/>
      <c r="J468" s="567"/>
      <c r="K468" s="567"/>
      <c r="L468" s="567"/>
      <c r="M468" s="567"/>
      <c r="N468" s="567"/>
      <c r="O468" s="568"/>
      <c r="P468" s="85" t="s">
        <v>241</v>
      </c>
      <c r="Q468" s="86" t="s">
        <v>239</v>
      </c>
      <c r="R468" s="86" t="s">
        <v>240</v>
      </c>
      <c r="S468" s="85" t="s">
        <v>241</v>
      </c>
      <c r="T468" s="86" t="s">
        <v>239</v>
      </c>
      <c r="U468" s="86" t="s">
        <v>240</v>
      </c>
      <c r="V468" s="85" t="s">
        <v>241</v>
      </c>
      <c r="W468" s="86" t="s">
        <v>239</v>
      </c>
      <c r="X468" s="86" t="s">
        <v>240</v>
      </c>
      <c r="Y468" s="85" t="s">
        <v>241</v>
      </c>
      <c r="Z468" s="86" t="s">
        <v>239</v>
      </c>
      <c r="AA468" s="86" t="s">
        <v>240</v>
      </c>
      <c r="AB468" s="85" t="s">
        <v>241</v>
      </c>
      <c r="AC468" s="86" t="s">
        <v>239</v>
      </c>
      <c r="AD468" s="86" t="s">
        <v>240</v>
      </c>
    </row>
    <row r="469" spans="1:30" ht="15" customHeight="1">
      <c r="A469" s="104"/>
      <c r="B469" s="133"/>
      <c r="C469" s="78" t="s">
        <v>126</v>
      </c>
      <c r="D469" s="574"/>
      <c r="E469" s="575"/>
      <c r="F469" s="575"/>
      <c r="G469" s="575"/>
      <c r="H469" s="575"/>
      <c r="I469" s="575"/>
      <c r="J469" s="575"/>
      <c r="K469" s="575"/>
      <c r="L469" s="575"/>
      <c r="M469" s="575"/>
      <c r="N469" s="575"/>
      <c r="O469" s="576"/>
      <c r="P469" s="88"/>
      <c r="Q469" s="88"/>
      <c r="R469" s="88"/>
      <c r="S469" s="88"/>
      <c r="T469" s="88"/>
      <c r="U469" s="88"/>
      <c r="V469" s="88"/>
      <c r="W469" s="88"/>
      <c r="X469" s="88"/>
      <c r="Y469" s="88"/>
      <c r="Z469" s="88"/>
      <c r="AA469" s="88"/>
      <c r="AB469" s="88"/>
      <c r="AC469" s="88"/>
      <c r="AD469" s="88"/>
    </row>
    <row r="470" spans="1:30" ht="15" customHeight="1">
      <c r="A470" s="104"/>
      <c r="B470" s="133"/>
      <c r="C470" s="71" t="s">
        <v>127</v>
      </c>
      <c r="D470" s="574"/>
      <c r="E470" s="575"/>
      <c r="F470" s="575"/>
      <c r="G470" s="575"/>
      <c r="H470" s="575"/>
      <c r="I470" s="575"/>
      <c r="J470" s="575"/>
      <c r="K470" s="575"/>
      <c r="L470" s="575"/>
      <c r="M470" s="575"/>
      <c r="N470" s="575"/>
      <c r="O470" s="576"/>
      <c r="P470" s="88"/>
      <c r="Q470" s="88"/>
      <c r="R470" s="88"/>
      <c r="S470" s="88"/>
      <c r="T470" s="88"/>
      <c r="U470" s="88"/>
      <c r="V470" s="88"/>
      <c r="W470" s="88"/>
      <c r="X470" s="88"/>
      <c r="Y470" s="88"/>
      <c r="Z470" s="88"/>
      <c r="AA470" s="88"/>
      <c r="AB470" s="88"/>
      <c r="AC470" s="88"/>
      <c r="AD470" s="88"/>
    </row>
    <row r="471" spans="1:30" ht="15" customHeight="1">
      <c r="A471" s="104"/>
      <c r="B471" s="133"/>
      <c r="C471" s="73" t="s">
        <v>128</v>
      </c>
      <c r="D471" s="574"/>
      <c r="E471" s="575"/>
      <c r="F471" s="575"/>
      <c r="G471" s="575"/>
      <c r="H471" s="575"/>
      <c r="I471" s="575"/>
      <c r="J471" s="575"/>
      <c r="K471" s="575"/>
      <c r="L471" s="575"/>
      <c r="M471" s="575"/>
      <c r="N471" s="575"/>
      <c r="O471" s="576"/>
      <c r="P471" s="88"/>
      <c r="Q471" s="88"/>
      <c r="R471" s="88"/>
      <c r="S471" s="88"/>
      <c r="T471" s="88"/>
      <c r="U471" s="88"/>
      <c r="V471" s="88"/>
      <c r="W471" s="88"/>
      <c r="X471" s="88"/>
      <c r="Y471" s="88"/>
      <c r="Z471" s="88"/>
      <c r="AA471" s="88"/>
      <c r="AB471" s="88"/>
      <c r="AC471" s="88"/>
      <c r="AD471" s="88"/>
    </row>
    <row r="472" spans="1:30" ht="15" customHeight="1">
      <c r="A472" s="104"/>
      <c r="B472" s="133"/>
      <c r="C472" s="73" t="s">
        <v>129</v>
      </c>
      <c r="D472" s="574"/>
      <c r="E472" s="575"/>
      <c r="F472" s="575"/>
      <c r="G472" s="575"/>
      <c r="H472" s="575"/>
      <c r="I472" s="575"/>
      <c r="J472" s="575"/>
      <c r="K472" s="575"/>
      <c r="L472" s="575"/>
      <c r="M472" s="575"/>
      <c r="N472" s="575"/>
      <c r="O472" s="576"/>
      <c r="P472" s="88"/>
      <c r="Q472" s="88"/>
      <c r="R472" s="88"/>
      <c r="S472" s="88"/>
      <c r="T472" s="88"/>
      <c r="U472" s="88"/>
      <c r="V472" s="88"/>
      <c r="W472" s="88"/>
      <c r="X472" s="88"/>
      <c r="Y472" s="88"/>
      <c r="Z472" s="88"/>
      <c r="AA472" s="88"/>
      <c r="AB472" s="88"/>
      <c r="AC472" s="88"/>
      <c r="AD472" s="88"/>
    </row>
    <row r="473" spans="1:30" ht="15" customHeight="1">
      <c r="A473" s="104"/>
      <c r="B473" s="133"/>
      <c r="C473" s="73" t="s">
        <v>130</v>
      </c>
      <c r="D473" s="574"/>
      <c r="E473" s="575"/>
      <c r="F473" s="575"/>
      <c r="G473" s="575"/>
      <c r="H473" s="575"/>
      <c r="I473" s="575"/>
      <c r="J473" s="575"/>
      <c r="K473" s="575"/>
      <c r="L473" s="575"/>
      <c r="M473" s="575"/>
      <c r="N473" s="575"/>
      <c r="O473" s="576"/>
      <c r="P473" s="88"/>
      <c r="Q473" s="88"/>
      <c r="R473" s="88"/>
      <c r="S473" s="88"/>
      <c r="T473" s="88"/>
      <c r="U473" s="88"/>
      <c r="V473" s="88"/>
      <c r="W473" s="88"/>
      <c r="X473" s="88"/>
      <c r="Y473" s="88"/>
      <c r="Z473" s="88"/>
      <c r="AA473" s="88"/>
      <c r="AB473" s="88"/>
      <c r="AC473" s="88"/>
      <c r="AD473" s="88"/>
    </row>
    <row r="474" spans="1:30" ht="15" customHeight="1">
      <c r="A474" s="104"/>
      <c r="B474" s="133"/>
      <c r="C474" s="73" t="s">
        <v>131</v>
      </c>
      <c r="D474" s="574"/>
      <c r="E474" s="575"/>
      <c r="F474" s="575"/>
      <c r="G474" s="575"/>
      <c r="H474" s="575"/>
      <c r="I474" s="575"/>
      <c r="J474" s="575"/>
      <c r="K474" s="575"/>
      <c r="L474" s="575"/>
      <c r="M474" s="575"/>
      <c r="N474" s="575"/>
      <c r="O474" s="576"/>
      <c r="P474" s="88"/>
      <c r="Q474" s="88"/>
      <c r="R474" s="88"/>
      <c r="S474" s="88"/>
      <c r="T474" s="88"/>
      <c r="U474" s="88"/>
      <c r="V474" s="88"/>
      <c r="W474" s="88"/>
      <c r="X474" s="88"/>
      <c r="Y474" s="88"/>
      <c r="Z474" s="88"/>
      <c r="AA474" s="88"/>
      <c r="AB474" s="88"/>
      <c r="AC474" s="88"/>
      <c r="AD474" s="88"/>
    </row>
    <row r="475" spans="1:30" ht="15" customHeight="1">
      <c r="A475" s="104"/>
      <c r="B475" s="133"/>
      <c r="C475" s="73" t="s">
        <v>132</v>
      </c>
      <c r="D475" s="574"/>
      <c r="E475" s="575"/>
      <c r="F475" s="575"/>
      <c r="G475" s="575"/>
      <c r="H475" s="575"/>
      <c r="I475" s="575"/>
      <c r="J475" s="575"/>
      <c r="K475" s="575"/>
      <c r="L475" s="575"/>
      <c r="M475" s="575"/>
      <c r="N475" s="575"/>
      <c r="O475" s="576"/>
      <c r="P475" s="88"/>
      <c r="Q475" s="88"/>
      <c r="R475" s="88"/>
      <c r="S475" s="88"/>
      <c r="T475" s="88"/>
      <c r="U475" s="88"/>
      <c r="V475" s="88"/>
      <c r="W475" s="88"/>
      <c r="X475" s="88"/>
      <c r="Y475" s="88"/>
      <c r="Z475" s="88"/>
      <c r="AA475" s="88"/>
      <c r="AB475" s="88"/>
      <c r="AC475" s="88"/>
      <c r="AD475" s="88"/>
    </row>
    <row r="476" spans="1:30" ht="15" customHeight="1">
      <c r="A476" s="104"/>
      <c r="B476" s="133"/>
      <c r="C476" s="73" t="s">
        <v>133</v>
      </c>
      <c r="D476" s="574"/>
      <c r="E476" s="575"/>
      <c r="F476" s="575"/>
      <c r="G476" s="575"/>
      <c r="H476" s="575"/>
      <c r="I476" s="575"/>
      <c r="J476" s="575"/>
      <c r="K476" s="575"/>
      <c r="L476" s="575"/>
      <c r="M476" s="575"/>
      <c r="N476" s="575"/>
      <c r="O476" s="576"/>
      <c r="P476" s="88"/>
      <c r="Q476" s="88"/>
      <c r="R476" s="88"/>
      <c r="S476" s="88"/>
      <c r="T476" s="88"/>
      <c r="U476" s="88"/>
      <c r="V476" s="88"/>
      <c r="W476" s="88"/>
      <c r="X476" s="88"/>
      <c r="Y476" s="88"/>
      <c r="Z476" s="88"/>
      <c r="AA476" s="88"/>
      <c r="AB476" s="88"/>
      <c r="AC476" s="88"/>
      <c r="AD476" s="88"/>
    </row>
    <row r="477" spans="1:30" ht="15" customHeight="1">
      <c r="A477" s="104"/>
      <c r="B477" s="133"/>
      <c r="C477" s="73" t="s">
        <v>134</v>
      </c>
      <c r="D477" s="574"/>
      <c r="E477" s="575"/>
      <c r="F477" s="575"/>
      <c r="G477" s="575"/>
      <c r="H477" s="575"/>
      <c r="I477" s="575"/>
      <c r="J477" s="575"/>
      <c r="K477" s="575"/>
      <c r="L477" s="575"/>
      <c r="M477" s="575"/>
      <c r="N477" s="575"/>
      <c r="O477" s="576"/>
      <c r="P477" s="88"/>
      <c r="Q477" s="88"/>
      <c r="R477" s="88"/>
      <c r="S477" s="88"/>
      <c r="T477" s="88"/>
      <c r="U477" s="88"/>
      <c r="V477" s="88"/>
      <c r="W477" s="88"/>
      <c r="X477" s="88"/>
      <c r="Y477" s="88"/>
      <c r="Z477" s="88"/>
      <c r="AA477" s="88"/>
      <c r="AB477" s="88"/>
      <c r="AC477" s="88"/>
      <c r="AD477" s="88"/>
    </row>
    <row r="478" spans="1:30" ht="15" customHeight="1">
      <c r="A478" s="104"/>
      <c r="B478" s="133"/>
      <c r="C478" s="73" t="s">
        <v>135</v>
      </c>
      <c r="D478" s="574"/>
      <c r="E478" s="575"/>
      <c r="F478" s="575"/>
      <c r="G478" s="575"/>
      <c r="H478" s="575"/>
      <c r="I478" s="575"/>
      <c r="J478" s="575"/>
      <c r="K478" s="575"/>
      <c r="L478" s="575"/>
      <c r="M478" s="575"/>
      <c r="N478" s="575"/>
      <c r="O478" s="576"/>
      <c r="P478" s="88"/>
      <c r="Q478" s="88"/>
      <c r="R478" s="88"/>
      <c r="S478" s="88"/>
      <c r="T478" s="88"/>
      <c r="U478" s="88"/>
      <c r="V478" s="88"/>
      <c r="W478" s="88"/>
      <c r="X478" s="88"/>
      <c r="Y478" s="88"/>
      <c r="Z478" s="88"/>
      <c r="AA478" s="88"/>
      <c r="AB478" s="88"/>
      <c r="AC478" s="88"/>
      <c r="AD478" s="88"/>
    </row>
    <row r="479" spans="1:30" ht="15" customHeight="1">
      <c r="A479" s="104"/>
      <c r="B479" s="133"/>
      <c r="C479" s="73" t="s">
        <v>136</v>
      </c>
      <c r="D479" s="574"/>
      <c r="E479" s="575"/>
      <c r="F479" s="575"/>
      <c r="G479" s="575"/>
      <c r="H479" s="575"/>
      <c r="I479" s="575"/>
      <c r="J479" s="575"/>
      <c r="K479" s="575"/>
      <c r="L479" s="575"/>
      <c r="M479" s="575"/>
      <c r="N479" s="575"/>
      <c r="O479" s="576"/>
      <c r="P479" s="88"/>
      <c r="Q479" s="88"/>
      <c r="R479" s="88"/>
      <c r="S479" s="88"/>
      <c r="T479" s="88"/>
      <c r="U479" s="88"/>
      <c r="V479" s="88"/>
      <c r="W479" s="88"/>
      <c r="X479" s="88"/>
      <c r="Y479" s="88"/>
      <c r="Z479" s="88"/>
      <c r="AA479" s="88"/>
      <c r="AB479" s="88"/>
      <c r="AC479" s="88"/>
      <c r="AD479" s="88"/>
    </row>
    <row r="480" spans="1:30" ht="15" customHeight="1">
      <c r="A480" s="104"/>
      <c r="B480" s="133"/>
      <c r="C480" s="73" t="s">
        <v>137</v>
      </c>
      <c r="D480" s="574"/>
      <c r="E480" s="575"/>
      <c r="F480" s="575"/>
      <c r="G480" s="575"/>
      <c r="H480" s="575"/>
      <c r="I480" s="575"/>
      <c r="J480" s="575"/>
      <c r="K480" s="575"/>
      <c r="L480" s="575"/>
      <c r="M480" s="575"/>
      <c r="N480" s="575"/>
      <c r="O480" s="576"/>
      <c r="P480" s="88"/>
      <c r="Q480" s="88"/>
      <c r="R480" s="88"/>
      <c r="S480" s="88"/>
      <c r="T480" s="88"/>
      <c r="U480" s="88"/>
      <c r="V480" s="88"/>
      <c r="W480" s="88"/>
      <c r="X480" s="88"/>
      <c r="Y480" s="88"/>
      <c r="Z480" s="88"/>
      <c r="AA480" s="88"/>
      <c r="AB480" s="88"/>
      <c r="AC480" s="88"/>
      <c r="AD480" s="88"/>
    </row>
    <row r="481" spans="1:30">
      <c r="A481" s="104"/>
      <c r="B481" s="133"/>
      <c r="C481" s="73" t="s">
        <v>138</v>
      </c>
      <c r="D481" s="525"/>
      <c r="E481" s="526"/>
      <c r="F481" s="526"/>
      <c r="G481" s="526"/>
      <c r="H481" s="526"/>
      <c r="I481" s="526"/>
      <c r="J481" s="526"/>
      <c r="K481" s="526"/>
      <c r="L481" s="526"/>
      <c r="M481" s="526"/>
      <c r="N481" s="526"/>
      <c r="O481" s="527"/>
      <c r="P481" s="88"/>
      <c r="Q481" s="88"/>
      <c r="R481" s="88"/>
      <c r="S481" s="88"/>
      <c r="T481" s="88"/>
      <c r="U481" s="88"/>
      <c r="V481" s="88"/>
      <c r="W481" s="88"/>
      <c r="X481" s="88"/>
      <c r="Y481" s="88"/>
      <c r="Z481" s="88"/>
      <c r="AA481" s="88"/>
      <c r="AB481" s="88"/>
      <c r="AC481" s="88"/>
      <c r="AD481" s="88"/>
    </row>
    <row r="482" spans="1:30">
      <c r="A482" s="104"/>
      <c r="B482" s="133"/>
      <c r="C482" s="73" t="s">
        <v>139</v>
      </c>
      <c r="D482" s="525"/>
      <c r="E482" s="526"/>
      <c r="F482" s="526"/>
      <c r="G482" s="526"/>
      <c r="H482" s="526"/>
      <c r="I482" s="526"/>
      <c r="J482" s="526"/>
      <c r="K482" s="526"/>
      <c r="L482" s="526"/>
      <c r="M482" s="526"/>
      <c r="N482" s="526"/>
      <c r="O482" s="527"/>
      <c r="P482" s="88"/>
      <c r="Q482" s="88"/>
      <c r="R482" s="88"/>
      <c r="S482" s="88"/>
      <c r="T482" s="88"/>
      <c r="U482" s="88"/>
      <c r="V482" s="88"/>
      <c r="W482" s="88"/>
      <c r="X482" s="88"/>
      <c r="Y482" s="88"/>
      <c r="Z482" s="88"/>
      <c r="AA482" s="88"/>
      <c r="AB482" s="88"/>
      <c r="AC482" s="88"/>
      <c r="AD482" s="88"/>
    </row>
    <row r="483" spans="1:30">
      <c r="A483" s="104"/>
      <c r="B483" s="133"/>
      <c r="C483" s="73" t="s">
        <v>140</v>
      </c>
      <c r="D483" s="525"/>
      <c r="E483" s="526"/>
      <c r="F483" s="526"/>
      <c r="G483" s="526"/>
      <c r="H483" s="526"/>
      <c r="I483" s="526"/>
      <c r="J483" s="526"/>
      <c r="K483" s="526"/>
      <c r="L483" s="526"/>
      <c r="M483" s="526"/>
      <c r="N483" s="526"/>
      <c r="O483" s="527"/>
      <c r="P483" s="88"/>
      <c r="Q483" s="88"/>
      <c r="R483" s="88"/>
      <c r="S483" s="88"/>
      <c r="T483" s="88"/>
      <c r="U483" s="88"/>
      <c r="V483" s="88"/>
      <c r="W483" s="88"/>
      <c r="X483" s="88"/>
      <c r="Y483" s="88"/>
      <c r="Z483" s="88"/>
      <c r="AA483" s="88"/>
      <c r="AB483" s="88"/>
      <c r="AC483" s="88"/>
      <c r="AD483" s="88"/>
    </row>
    <row r="484" spans="1:30" ht="15" customHeight="1">
      <c r="A484" s="104"/>
      <c r="B484" s="133"/>
      <c r="C484" s="73" t="s">
        <v>141</v>
      </c>
      <c r="D484" s="574"/>
      <c r="E484" s="575"/>
      <c r="F484" s="575"/>
      <c r="G484" s="575"/>
      <c r="H484" s="575"/>
      <c r="I484" s="575"/>
      <c r="J484" s="575"/>
      <c r="K484" s="575"/>
      <c r="L484" s="575"/>
      <c r="M484" s="575"/>
      <c r="N484" s="575"/>
      <c r="O484" s="576"/>
      <c r="P484" s="88"/>
      <c r="Q484" s="88"/>
      <c r="R484" s="88"/>
      <c r="S484" s="88"/>
      <c r="T484" s="88"/>
      <c r="U484" s="88"/>
      <c r="V484" s="88"/>
      <c r="W484" s="88"/>
      <c r="X484" s="88"/>
      <c r="Y484" s="88"/>
      <c r="Z484" s="88"/>
      <c r="AA484" s="88"/>
      <c r="AB484" s="88"/>
      <c r="AC484" s="88"/>
      <c r="AD484" s="88"/>
    </row>
    <row r="485" spans="1:30" ht="15" customHeight="1">
      <c r="A485" s="104"/>
      <c r="B485" s="133"/>
      <c r="C485" s="73" t="s">
        <v>142</v>
      </c>
      <c r="D485" s="574"/>
      <c r="E485" s="575"/>
      <c r="F485" s="575"/>
      <c r="G485" s="575"/>
      <c r="H485" s="575"/>
      <c r="I485" s="575"/>
      <c r="J485" s="575"/>
      <c r="K485" s="575"/>
      <c r="L485" s="575"/>
      <c r="M485" s="575"/>
      <c r="N485" s="575"/>
      <c r="O485" s="576"/>
      <c r="P485" s="88"/>
      <c r="Q485" s="88"/>
      <c r="R485" s="88"/>
      <c r="S485" s="88"/>
      <c r="T485" s="88"/>
      <c r="U485" s="88"/>
      <c r="V485" s="88"/>
      <c r="W485" s="88"/>
      <c r="X485" s="88"/>
      <c r="Y485" s="88"/>
      <c r="Z485" s="88"/>
      <c r="AA485" s="88"/>
      <c r="AB485" s="88"/>
      <c r="AC485" s="88"/>
      <c r="AD485" s="88"/>
    </row>
    <row r="486" spans="1:30" ht="15" customHeight="1">
      <c r="A486" s="104"/>
      <c r="B486" s="133"/>
      <c r="C486" s="73" t="s">
        <v>143</v>
      </c>
      <c r="D486" s="574"/>
      <c r="E486" s="575"/>
      <c r="F486" s="575"/>
      <c r="G486" s="575"/>
      <c r="H486" s="575"/>
      <c r="I486" s="575"/>
      <c r="J486" s="575"/>
      <c r="K486" s="575"/>
      <c r="L486" s="575"/>
      <c r="M486" s="575"/>
      <c r="N486" s="575"/>
      <c r="O486" s="576"/>
      <c r="P486" s="88"/>
      <c r="Q486" s="88"/>
      <c r="R486" s="88"/>
      <c r="S486" s="88"/>
      <c r="T486" s="88"/>
      <c r="U486" s="88"/>
      <c r="V486" s="88"/>
      <c r="W486" s="88"/>
      <c r="X486" s="88"/>
      <c r="Y486" s="88"/>
      <c r="Z486" s="88"/>
      <c r="AA486" s="88"/>
      <c r="AB486" s="88"/>
      <c r="AC486" s="88"/>
      <c r="AD486" s="88"/>
    </row>
    <row r="487" spans="1:30" ht="15" customHeight="1">
      <c r="A487" s="104"/>
      <c r="B487" s="133"/>
      <c r="C487" s="73" t="s">
        <v>144</v>
      </c>
      <c r="D487" s="574"/>
      <c r="E487" s="575"/>
      <c r="F487" s="575"/>
      <c r="G487" s="575"/>
      <c r="H487" s="575"/>
      <c r="I487" s="575"/>
      <c r="J487" s="575"/>
      <c r="K487" s="575"/>
      <c r="L487" s="575"/>
      <c r="M487" s="575"/>
      <c r="N487" s="575"/>
      <c r="O487" s="576"/>
      <c r="P487" s="88"/>
      <c r="Q487" s="88"/>
      <c r="R487" s="88"/>
      <c r="S487" s="88"/>
      <c r="T487" s="88"/>
      <c r="U487" s="88"/>
      <c r="V487" s="88"/>
      <c r="W487" s="88"/>
      <c r="X487" s="88"/>
      <c r="Y487" s="88"/>
      <c r="Z487" s="88"/>
      <c r="AA487" s="88"/>
      <c r="AB487" s="88"/>
      <c r="AC487" s="88"/>
      <c r="AD487" s="88"/>
    </row>
    <row r="488" spans="1:30" ht="15" customHeight="1">
      <c r="A488" s="104"/>
      <c r="B488" s="133"/>
      <c r="C488" s="73" t="s">
        <v>145</v>
      </c>
      <c r="D488" s="574"/>
      <c r="E488" s="575"/>
      <c r="F488" s="575"/>
      <c r="G488" s="575"/>
      <c r="H488" s="575"/>
      <c r="I488" s="575"/>
      <c r="J488" s="575"/>
      <c r="K488" s="575"/>
      <c r="L488" s="575"/>
      <c r="M488" s="575"/>
      <c r="N488" s="575"/>
      <c r="O488" s="576"/>
      <c r="P488" s="88"/>
      <c r="Q488" s="88"/>
      <c r="R488" s="88"/>
      <c r="S488" s="88"/>
      <c r="T488" s="88"/>
      <c r="U488" s="88"/>
      <c r="V488" s="88"/>
      <c r="W488" s="88"/>
      <c r="X488" s="88"/>
      <c r="Y488" s="88"/>
      <c r="Z488" s="88"/>
      <c r="AA488" s="88"/>
      <c r="AB488" s="88"/>
      <c r="AC488" s="88"/>
      <c r="AD488" s="88"/>
    </row>
    <row r="489" spans="1:30" ht="15" customHeight="1">
      <c r="A489" s="104"/>
      <c r="B489" s="133"/>
      <c r="C489" s="73" t="s">
        <v>146</v>
      </c>
      <c r="D489" s="574"/>
      <c r="E489" s="575"/>
      <c r="F489" s="575"/>
      <c r="G489" s="575"/>
      <c r="H489" s="575"/>
      <c r="I489" s="575"/>
      <c r="J489" s="575"/>
      <c r="K489" s="575"/>
      <c r="L489" s="575"/>
      <c r="M489" s="575"/>
      <c r="N489" s="575"/>
      <c r="O489" s="576"/>
      <c r="P489" s="88"/>
      <c r="Q489" s="88"/>
      <c r="R489" s="88"/>
      <c r="S489" s="88"/>
      <c r="T489" s="88"/>
      <c r="U489" s="88"/>
      <c r="V489" s="88"/>
      <c r="W489" s="88"/>
      <c r="X489" s="88"/>
      <c r="Y489" s="88"/>
      <c r="Z489" s="88"/>
      <c r="AA489" s="88"/>
      <c r="AB489" s="88"/>
      <c r="AC489" s="88"/>
      <c r="AD489" s="88"/>
    </row>
    <row r="490" spans="1:30" ht="15" customHeight="1">
      <c r="A490" s="104"/>
      <c r="B490" s="133"/>
      <c r="C490" s="73" t="s">
        <v>147</v>
      </c>
      <c r="D490" s="574"/>
      <c r="E490" s="575"/>
      <c r="F490" s="575"/>
      <c r="G490" s="575"/>
      <c r="H490" s="575"/>
      <c r="I490" s="575"/>
      <c r="J490" s="575"/>
      <c r="K490" s="575"/>
      <c r="L490" s="575"/>
      <c r="M490" s="575"/>
      <c r="N490" s="575"/>
      <c r="O490" s="576"/>
      <c r="P490" s="88"/>
      <c r="Q490" s="88"/>
      <c r="R490" s="88"/>
      <c r="S490" s="88"/>
      <c r="T490" s="88"/>
      <c r="U490" s="88"/>
      <c r="V490" s="88"/>
      <c r="W490" s="88"/>
      <c r="X490" s="88"/>
      <c r="Y490" s="88"/>
      <c r="Z490" s="88"/>
      <c r="AA490" s="88"/>
      <c r="AB490" s="88"/>
      <c r="AC490" s="88"/>
      <c r="AD490" s="88"/>
    </row>
    <row r="491" spans="1:30" ht="15" customHeight="1">
      <c r="A491" s="104"/>
      <c r="B491" s="133"/>
      <c r="C491" s="73" t="s">
        <v>148</v>
      </c>
      <c r="D491" s="574"/>
      <c r="E491" s="575"/>
      <c r="F491" s="575"/>
      <c r="G491" s="575"/>
      <c r="H491" s="575"/>
      <c r="I491" s="575"/>
      <c r="J491" s="575"/>
      <c r="K491" s="575"/>
      <c r="L491" s="575"/>
      <c r="M491" s="575"/>
      <c r="N491" s="575"/>
      <c r="O491" s="576"/>
      <c r="P491" s="88"/>
      <c r="Q491" s="88"/>
      <c r="R491" s="88"/>
      <c r="S491" s="88"/>
      <c r="T491" s="88"/>
      <c r="U491" s="88"/>
      <c r="V491" s="88"/>
      <c r="W491" s="88"/>
      <c r="X491" s="88"/>
      <c r="Y491" s="88"/>
      <c r="Z491" s="88"/>
      <c r="AA491" s="88"/>
      <c r="AB491" s="88"/>
      <c r="AC491" s="88"/>
      <c r="AD491" s="88"/>
    </row>
    <row r="492" spans="1:30">
      <c r="A492" s="104"/>
      <c r="B492" s="133"/>
      <c r="C492" s="73" t="s">
        <v>149</v>
      </c>
      <c r="D492" s="525"/>
      <c r="E492" s="526"/>
      <c r="F492" s="526"/>
      <c r="G492" s="526"/>
      <c r="H492" s="526"/>
      <c r="I492" s="526"/>
      <c r="J492" s="526"/>
      <c r="K492" s="526"/>
      <c r="L492" s="526"/>
      <c r="M492" s="526"/>
      <c r="N492" s="526"/>
      <c r="O492" s="527"/>
      <c r="P492" s="88"/>
      <c r="Q492" s="88"/>
      <c r="R492" s="88"/>
      <c r="S492" s="88"/>
      <c r="T492" s="88"/>
      <c r="U492" s="88"/>
      <c r="V492" s="88"/>
      <c r="W492" s="88"/>
      <c r="X492" s="88"/>
      <c r="Y492" s="88"/>
      <c r="Z492" s="88"/>
      <c r="AA492" s="88"/>
      <c r="AB492" s="88"/>
      <c r="AC492" s="88"/>
      <c r="AD492" s="88"/>
    </row>
    <row r="493" spans="1:30">
      <c r="A493" s="104"/>
      <c r="B493" s="133"/>
      <c r="C493" s="73" t="s">
        <v>150</v>
      </c>
      <c r="D493" s="525"/>
      <c r="E493" s="526"/>
      <c r="F493" s="526"/>
      <c r="G493" s="526"/>
      <c r="H493" s="526"/>
      <c r="I493" s="526"/>
      <c r="J493" s="526"/>
      <c r="K493" s="526"/>
      <c r="L493" s="526"/>
      <c r="M493" s="526"/>
      <c r="N493" s="526"/>
      <c r="O493" s="527"/>
      <c r="P493" s="88"/>
      <c r="Q493" s="88"/>
      <c r="R493" s="88"/>
      <c r="S493" s="88"/>
      <c r="T493" s="88"/>
      <c r="U493" s="88"/>
      <c r="V493" s="88"/>
      <c r="W493" s="88"/>
      <c r="X493" s="88"/>
      <c r="Y493" s="88"/>
      <c r="Z493" s="88"/>
      <c r="AA493" s="88"/>
      <c r="AB493" s="88"/>
      <c r="AC493" s="88"/>
      <c r="AD493" s="88"/>
    </row>
    <row r="494" spans="1:30" ht="15" customHeight="1">
      <c r="A494" s="20"/>
      <c r="B494" s="134"/>
      <c r="C494" s="134"/>
      <c r="D494" s="134"/>
      <c r="E494" s="134"/>
      <c r="F494" s="1"/>
      <c r="G494" s="134"/>
      <c r="H494" s="134"/>
      <c r="I494" s="134"/>
      <c r="J494" s="134"/>
      <c r="K494" s="134"/>
      <c r="L494" s="134"/>
      <c r="M494" s="134"/>
      <c r="N494" s="134"/>
      <c r="O494" s="131"/>
      <c r="P494" s="88"/>
      <c r="Q494" s="88"/>
      <c r="R494" s="88"/>
      <c r="S494" s="88"/>
      <c r="T494" s="88"/>
      <c r="U494" s="88"/>
      <c r="V494" s="88"/>
      <c r="W494" s="88"/>
      <c r="X494" s="88"/>
      <c r="Y494" s="88"/>
      <c r="Z494" s="88"/>
      <c r="AA494" s="88"/>
      <c r="AB494" s="88"/>
      <c r="AC494" s="88"/>
      <c r="AD494" s="88"/>
    </row>
    <row r="495" spans="1:30" ht="15" customHeight="1">
      <c r="A495" s="69"/>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c r="AA495" s="82"/>
      <c r="AB495" s="82"/>
      <c r="AC495" s="82"/>
      <c r="AD495" s="82"/>
    </row>
    <row r="496" spans="1:30" ht="24" customHeight="1">
      <c r="A496" s="69"/>
      <c r="B496" s="74"/>
      <c r="C496" s="494" t="s">
        <v>222</v>
      </c>
      <c r="D496" s="494"/>
      <c r="E496" s="494"/>
      <c r="F496" s="494"/>
      <c r="G496" s="494"/>
      <c r="H496" s="494"/>
      <c r="I496" s="494"/>
      <c r="J496" s="494"/>
      <c r="K496" s="494"/>
      <c r="L496" s="494"/>
      <c r="M496" s="494"/>
      <c r="N496" s="494"/>
      <c r="O496" s="494"/>
      <c r="P496" s="494"/>
      <c r="Q496" s="494"/>
      <c r="R496" s="494"/>
      <c r="S496" s="494"/>
      <c r="T496" s="494"/>
      <c r="U496" s="494"/>
      <c r="V496" s="494"/>
      <c r="W496" s="494"/>
      <c r="X496" s="494"/>
      <c r="Y496" s="494"/>
      <c r="Z496" s="494"/>
      <c r="AA496" s="494"/>
      <c r="AB496" s="494"/>
      <c r="AC496" s="494"/>
      <c r="AD496" s="494"/>
    </row>
    <row r="497" spans="1:30" ht="60" customHeight="1">
      <c r="A497" s="69"/>
      <c r="B497" s="74"/>
      <c r="C497" s="543"/>
      <c r="D497" s="543"/>
      <c r="E497" s="543"/>
      <c r="F497" s="543"/>
      <c r="G497" s="543"/>
      <c r="H497" s="543"/>
      <c r="I497" s="543"/>
      <c r="J497" s="543"/>
      <c r="K497" s="543"/>
      <c r="L497" s="543"/>
      <c r="M497" s="543"/>
      <c r="N497" s="543"/>
      <c r="O497" s="543"/>
      <c r="P497" s="543"/>
      <c r="Q497" s="543"/>
      <c r="R497" s="543"/>
      <c r="S497" s="543"/>
      <c r="T497" s="543"/>
      <c r="U497" s="543"/>
      <c r="V497" s="543"/>
      <c r="W497" s="543"/>
      <c r="X497" s="543"/>
      <c r="Y497" s="543"/>
      <c r="Z497" s="543"/>
      <c r="AA497" s="543"/>
      <c r="AB497" s="543"/>
      <c r="AC497" s="543"/>
      <c r="AD497" s="543"/>
    </row>
    <row r="498" spans="1:30" ht="15" customHeight="1">
      <c r="A498" s="69"/>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c r="AD498" s="74"/>
    </row>
    <row r="499" spans="1:30" ht="15" customHeight="1">
      <c r="A499" s="69"/>
      <c r="B499" s="74"/>
      <c r="C499" s="74"/>
      <c r="D499" s="74"/>
      <c r="E499" s="74"/>
      <c r="F499" s="74"/>
      <c r="G499" s="132"/>
      <c r="H499" s="100"/>
      <c r="I499" s="100"/>
      <c r="J499" s="100"/>
      <c r="K499" s="100"/>
      <c r="L499" s="100"/>
      <c r="M499" s="100"/>
      <c r="N499" s="100"/>
      <c r="O499" s="100"/>
      <c r="P499" s="100"/>
      <c r="Q499" s="100"/>
      <c r="R499" s="100"/>
      <c r="S499" s="100"/>
      <c r="T499" s="100"/>
      <c r="U499" s="100"/>
      <c r="V499" s="100"/>
      <c r="W499" s="100"/>
      <c r="X499" s="100"/>
      <c r="Y499" s="100"/>
      <c r="Z499" s="100"/>
      <c r="AA499" s="100"/>
      <c r="AB499" s="100"/>
      <c r="AC499" s="100"/>
      <c r="AD499" s="100"/>
    </row>
    <row r="500" spans="1:30" ht="15" customHeight="1">
      <c r="A500" s="69"/>
      <c r="B500" s="74"/>
      <c r="C500" s="74"/>
      <c r="D500" s="74"/>
      <c r="E500" s="74"/>
      <c r="F500" s="74"/>
      <c r="G500" s="132"/>
      <c r="H500" s="100"/>
      <c r="I500" s="100"/>
      <c r="J500" s="100"/>
      <c r="K500" s="100"/>
      <c r="L500" s="100"/>
      <c r="M500" s="100"/>
      <c r="N500" s="100"/>
      <c r="O500" s="100"/>
      <c r="P500" s="100"/>
      <c r="Q500" s="100"/>
      <c r="R500" s="100"/>
      <c r="S500" s="100"/>
      <c r="T500" s="100"/>
      <c r="U500" s="100"/>
      <c r="V500" s="100"/>
      <c r="W500" s="100"/>
      <c r="X500" s="100"/>
      <c r="Y500" s="100"/>
      <c r="Z500" s="100"/>
      <c r="AA500" s="100"/>
      <c r="AB500" s="100"/>
      <c r="AC500" s="100"/>
      <c r="AD500" s="100"/>
    </row>
    <row r="501" spans="1:30" ht="15" customHeight="1">
      <c r="A501" s="69"/>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row>
    <row r="502" spans="1:30" ht="15" customHeight="1">
      <c r="A502" s="69"/>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row>
    <row r="503" spans="1:30" ht="15" customHeight="1">
      <c r="A503" s="69"/>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c r="AA503" s="82"/>
      <c r="AB503" s="82"/>
      <c r="AC503" s="82"/>
      <c r="AD503" s="82"/>
    </row>
    <row r="504" spans="1:30" ht="24" customHeight="1">
      <c r="A504" s="66" t="s">
        <v>621</v>
      </c>
      <c r="B504" s="521" t="s">
        <v>3914</v>
      </c>
      <c r="C504" s="521"/>
      <c r="D504" s="521"/>
      <c r="E504" s="521"/>
      <c r="F504" s="521"/>
      <c r="G504" s="521"/>
      <c r="H504" s="521"/>
      <c r="I504" s="521"/>
      <c r="J504" s="521"/>
      <c r="K504" s="521"/>
      <c r="L504" s="521"/>
      <c r="M504" s="521"/>
      <c r="N504" s="521"/>
      <c r="O504" s="521"/>
      <c r="P504" s="521"/>
      <c r="Q504" s="521"/>
      <c r="R504" s="521"/>
      <c r="S504" s="521"/>
      <c r="T504" s="521"/>
      <c r="U504" s="521"/>
      <c r="V504" s="521"/>
      <c r="W504" s="521"/>
      <c r="X504" s="521"/>
      <c r="Y504" s="521"/>
      <c r="Z504" s="521"/>
      <c r="AA504" s="521"/>
      <c r="AB504" s="521"/>
      <c r="AC504" s="521"/>
      <c r="AD504" s="521"/>
    </row>
    <row r="505" spans="1:30" ht="15" customHeight="1">
      <c r="A505" s="69"/>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c r="AD505" s="74"/>
    </row>
    <row r="506" spans="1:30" ht="36" customHeight="1">
      <c r="A506" s="69"/>
      <c r="B506" s="74"/>
      <c r="C506" s="578" t="s">
        <v>183</v>
      </c>
      <c r="D506" s="579"/>
      <c r="E506" s="579"/>
      <c r="F506" s="579"/>
      <c r="G506" s="579"/>
      <c r="H506" s="579"/>
      <c r="I506" s="579"/>
      <c r="J506" s="579"/>
      <c r="K506" s="579"/>
      <c r="L506" s="579"/>
      <c r="M506" s="579"/>
      <c r="N506" s="579"/>
      <c r="O506" s="579"/>
      <c r="P506" s="579"/>
      <c r="Q506" s="579"/>
      <c r="R506" s="580"/>
      <c r="S506" s="421" t="s">
        <v>3352</v>
      </c>
      <c r="T506" s="422"/>
      <c r="U506" s="422"/>
      <c r="V506" s="422"/>
      <c r="W506" s="422"/>
      <c r="X506" s="422"/>
      <c r="Y506" s="422"/>
      <c r="Z506" s="422"/>
      <c r="AA506" s="422"/>
      <c r="AB506" s="422"/>
      <c r="AC506" s="422"/>
      <c r="AD506" s="423"/>
    </row>
    <row r="507" spans="1:30" ht="48" customHeight="1">
      <c r="A507" s="69"/>
      <c r="B507" s="74"/>
      <c r="C507" s="681"/>
      <c r="D507" s="682"/>
      <c r="E507" s="682"/>
      <c r="F507" s="682"/>
      <c r="G507" s="682"/>
      <c r="H507" s="682"/>
      <c r="I507" s="682"/>
      <c r="J507" s="682"/>
      <c r="K507" s="682"/>
      <c r="L507" s="682"/>
      <c r="M507" s="682"/>
      <c r="N507" s="682"/>
      <c r="O507" s="682"/>
      <c r="P507" s="682"/>
      <c r="Q507" s="682"/>
      <c r="R507" s="683"/>
      <c r="S507" s="588" t="s">
        <v>238</v>
      </c>
      <c r="T507" s="587" t="s">
        <v>239</v>
      </c>
      <c r="U507" s="587" t="s">
        <v>240</v>
      </c>
      <c r="V507" s="439" t="s">
        <v>3489</v>
      </c>
      <c r="W507" s="414"/>
      <c r="X507" s="440"/>
      <c r="Y507" s="439" t="s">
        <v>622</v>
      </c>
      <c r="Z507" s="414"/>
      <c r="AA507" s="440"/>
      <c r="AB507" s="439" t="s">
        <v>205</v>
      </c>
      <c r="AC507" s="414"/>
      <c r="AD507" s="440"/>
    </row>
    <row r="508" spans="1:30" ht="48" customHeight="1">
      <c r="A508" s="69"/>
      <c r="B508" s="74"/>
      <c r="C508" s="581"/>
      <c r="D508" s="582"/>
      <c r="E508" s="582"/>
      <c r="F508" s="582"/>
      <c r="G508" s="582"/>
      <c r="H508" s="582"/>
      <c r="I508" s="582"/>
      <c r="J508" s="582"/>
      <c r="K508" s="582"/>
      <c r="L508" s="582"/>
      <c r="M508" s="582"/>
      <c r="N508" s="582"/>
      <c r="O508" s="582"/>
      <c r="P508" s="582"/>
      <c r="Q508" s="582"/>
      <c r="R508" s="583"/>
      <c r="S508" s="588"/>
      <c r="T508" s="587"/>
      <c r="U508" s="587"/>
      <c r="V508" s="85" t="s">
        <v>241</v>
      </c>
      <c r="W508" s="86" t="s">
        <v>239</v>
      </c>
      <c r="X508" s="86" t="s">
        <v>240</v>
      </c>
      <c r="Y508" s="85" t="s">
        <v>241</v>
      </c>
      <c r="Z508" s="86" t="s">
        <v>239</v>
      </c>
      <c r="AA508" s="86" t="s">
        <v>240</v>
      </c>
      <c r="AB508" s="85" t="s">
        <v>241</v>
      </c>
      <c r="AC508" s="86" t="s">
        <v>239</v>
      </c>
      <c r="AD508" s="86" t="s">
        <v>240</v>
      </c>
    </row>
    <row r="509" spans="1:30" ht="15" customHeight="1">
      <c r="A509" s="69"/>
      <c r="B509" s="74"/>
      <c r="C509" s="71" t="s">
        <v>126</v>
      </c>
      <c r="D509" s="574"/>
      <c r="E509" s="575"/>
      <c r="F509" s="575"/>
      <c r="G509" s="575"/>
      <c r="H509" s="575"/>
      <c r="I509" s="575"/>
      <c r="J509" s="575"/>
      <c r="K509" s="575"/>
      <c r="L509" s="575"/>
      <c r="M509" s="575"/>
      <c r="N509" s="575"/>
      <c r="O509" s="575"/>
      <c r="P509" s="575"/>
      <c r="Q509" s="575"/>
      <c r="R509" s="576"/>
      <c r="S509" s="88"/>
      <c r="T509" s="88"/>
      <c r="U509" s="88"/>
      <c r="V509" s="88"/>
      <c r="W509" s="88"/>
      <c r="X509" s="88"/>
      <c r="Y509" s="88"/>
      <c r="Z509" s="88"/>
      <c r="AA509" s="88"/>
      <c r="AB509" s="88"/>
      <c r="AC509" s="88"/>
      <c r="AD509" s="88"/>
    </row>
    <row r="510" spans="1:30" ht="15" customHeight="1">
      <c r="A510" s="69"/>
      <c r="B510" s="74"/>
      <c r="C510" s="89" t="s">
        <v>127</v>
      </c>
      <c r="D510" s="574"/>
      <c r="E510" s="575"/>
      <c r="F510" s="575"/>
      <c r="G510" s="575"/>
      <c r="H510" s="575"/>
      <c r="I510" s="575"/>
      <c r="J510" s="575"/>
      <c r="K510" s="575"/>
      <c r="L510" s="575"/>
      <c r="M510" s="575"/>
      <c r="N510" s="575"/>
      <c r="O510" s="575"/>
      <c r="P510" s="575"/>
      <c r="Q510" s="575"/>
      <c r="R510" s="576"/>
      <c r="S510" s="88"/>
      <c r="T510" s="88"/>
      <c r="U510" s="88"/>
      <c r="V510" s="88"/>
      <c r="W510" s="88"/>
      <c r="X510" s="88"/>
      <c r="Y510" s="88"/>
      <c r="Z510" s="88"/>
      <c r="AA510" s="88"/>
      <c r="AB510" s="88"/>
      <c r="AC510" s="88"/>
      <c r="AD510" s="88"/>
    </row>
    <row r="511" spans="1:30" ht="15" customHeight="1">
      <c r="A511" s="69"/>
      <c r="B511" s="74"/>
      <c r="C511" s="89" t="s">
        <v>128</v>
      </c>
      <c r="D511" s="574"/>
      <c r="E511" s="575"/>
      <c r="F511" s="575"/>
      <c r="G511" s="575"/>
      <c r="H511" s="575"/>
      <c r="I511" s="575"/>
      <c r="J511" s="575"/>
      <c r="K511" s="575"/>
      <c r="L511" s="575"/>
      <c r="M511" s="575"/>
      <c r="N511" s="575"/>
      <c r="O511" s="575"/>
      <c r="P511" s="575"/>
      <c r="Q511" s="575"/>
      <c r="R511" s="576"/>
      <c r="S511" s="88"/>
      <c r="T511" s="88"/>
      <c r="U511" s="88"/>
      <c r="V511" s="88"/>
      <c r="W511" s="88"/>
      <c r="X511" s="88"/>
      <c r="Y511" s="88"/>
      <c r="Z511" s="88"/>
      <c r="AA511" s="88"/>
      <c r="AB511" s="88"/>
      <c r="AC511" s="88"/>
      <c r="AD511" s="88"/>
    </row>
    <row r="512" spans="1:30" ht="15" customHeight="1">
      <c r="A512" s="69"/>
      <c r="B512" s="74"/>
      <c r="C512" s="89" t="s">
        <v>129</v>
      </c>
      <c r="D512" s="574"/>
      <c r="E512" s="575"/>
      <c r="F512" s="575"/>
      <c r="G512" s="575"/>
      <c r="H512" s="575"/>
      <c r="I512" s="575"/>
      <c r="J512" s="575"/>
      <c r="K512" s="575"/>
      <c r="L512" s="575"/>
      <c r="M512" s="575"/>
      <c r="N512" s="575"/>
      <c r="O512" s="575"/>
      <c r="P512" s="575"/>
      <c r="Q512" s="575"/>
      <c r="R512" s="576"/>
      <c r="S512" s="88"/>
      <c r="T512" s="88"/>
      <c r="U512" s="88"/>
      <c r="V512" s="88"/>
      <c r="W512" s="88"/>
      <c r="X512" s="88"/>
      <c r="Y512" s="88"/>
      <c r="Z512" s="88"/>
      <c r="AA512" s="88"/>
      <c r="AB512" s="88"/>
      <c r="AC512" s="88"/>
      <c r="AD512" s="88"/>
    </row>
    <row r="513" spans="1:30" ht="15" customHeight="1">
      <c r="A513" s="69"/>
      <c r="B513" s="74"/>
      <c r="C513" s="89" t="s">
        <v>130</v>
      </c>
      <c r="D513" s="574"/>
      <c r="E513" s="575"/>
      <c r="F513" s="575"/>
      <c r="G513" s="575"/>
      <c r="H513" s="575"/>
      <c r="I513" s="575"/>
      <c r="J513" s="575"/>
      <c r="K513" s="575"/>
      <c r="L513" s="575"/>
      <c r="M513" s="575"/>
      <c r="N513" s="575"/>
      <c r="O513" s="575"/>
      <c r="P513" s="575"/>
      <c r="Q513" s="575"/>
      <c r="R513" s="576"/>
      <c r="S513" s="88"/>
      <c r="T513" s="88"/>
      <c r="U513" s="88"/>
      <c r="V513" s="88"/>
      <c r="W513" s="88"/>
      <c r="X513" s="88"/>
      <c r="Y513" s="88"/>
      <c r="Z513" s="88"/>
      <c r="AA513" s="88"/>
      <c r="AB513" s="88"/>
      <c r="AC513" s="88"/>
      <c r="AD513" s="88"/>
    </row>
    <row r="514" spans="1:30" ht="15" customHeight="1">
      <c r="A514" s="69"/>
      <c r="B514" s="74"/>
      <c r="C514" s="89" t="s">
        <v>131</v>
      </c>
      <c r="D514" s="574"/>
      <c r="E514" s="575"/>
      <c r="F514" s="575"/>
      <c r="G514" s="575"/>
      <c r="H514" s="575"/>
      <c r="I514" s="575"/>
      <c r="J514" s="575"/>
      <c r="K514" s="575"/>
      <c r="L514" s="575"/>
      <c r="M514" s="575"/>
      <c r="N514" s="575"/>
      <c r="O514" s="575"/>
      <c r="P514" s="575"/>
      <c r="Q514" s="575"/>
      <c r="R514" s="576"/>
      <c r="S514" s="88"/>
      <c r="T514" s="88"/>
      <c r="U514" s="88"/>
      <c r="V514" s="88"/>
      <c r="W514" s="88"/>
      <c r="X514" s="88"/>
      <c r="Y514" s="88"/>
      <c r="Z514" s="88"/>
      <c r="AA514" s="88"/>
      <c r="AB514" s="88"/>
      <c r="AC514" s="88"/>
      <c r="AD514" s="88"/>
    </row>
    <row r="515" spans="1:30" ht="15" customHeight="1">
      <c r="A515" s="69"/>
      <c r="B515" s="74"/>
      <c r="C515" s="89" t="s">
        <v>132</v>
      </c>
      <c r="D515" s="574"/>
      <c r="E515" s="575"/>
      <c r="F515" s="575"/>
      <c r="G515" s="575"/>
      <c r="H515" s="575"/>
      <c r="I515" s="575"/>
      <c r="J515" s="575"/>
      <c r="K515" s="575"/>
      <c r="L515" s="575"/>
      <c r="M515" s="575"/>
      <c r="N515" s="575"/>
      <c r="O515" s="575"/>
      <c r="P515" s="575"/>
      <c r="Q515" s="575"/>
      <c r="R515" s="576"/>
      <c r="S515" s="88"/>
      <c r="T515" s="88"/>
      <c r="U515" s="88"/>
      <c r="V515" s="88"/>
      <c r="W515" s="88"/>
      <c r="X515" s="88"/>
      <c r="Y515" s="88"/>
      <c r="Z515" s="88"/>
      <c r="AA515" s="88"/>
      <c r="AB515" s="88"/>
      <c r="AC515" s="88"/>
      <c r="AD515" s="88"/>
    </row>
    <row r="516" spans="1:30" ht="15" customHeight="1">
      <c r="A516" s="69"/>
      <c r="B516" s="74"/>
      <c r="C516" s="89" t="s">
        <v>133</v>
      </c>
      <c r="D516" s="574"/>
      <c r="E516" s="575"/>
      <c r="F516" s="575"/>
      <c r="G516" s="575"/>
      <c r="H516" s="575"/>
      <c r="I516" s="575"/>
      <c r="J516" s="575"/>
      <c r="K516" s="575"/>
      <c r="L516" s="575"/>
      <c r="M516" s="575"/>
      <c r="N516" s="575"/>
      <c r="O516" s="575"/>
      <c r="P516" s="575"/>
      <c r="Q516" s="575"/>
      <c r="R516" s="576"/>
      <c r="S516" s="88"/>
      <c r="T516" s="88"/>
      <c r="U516" s="88"/>
      <c r="V516" s="88"/>
      <c r="W516" s="88"/>
      <c r="X516" s="88"/>
      <c r="Y516" s="88"/>
      <c r="Z516" s="88"/>
      <c r="AA516" s="88"/>
      <c r="AB516" s="88"/>
      <c r="AC516" s="88"/>
      <c r="AD516" s="88"/>
    </row>
    <row r="517" spans="1:30" ht="15" customHeight="1">
      <c r="A517" s="69"/>
      <c r="B517" s="74"/>
      <c r="C517" s="89" t="s">
        <v>134</v>
      </c>
      <c r="D517" s="574"/>
      <c r="E517" s="575"/>
      <c r="F517" s="575"/>
      <c r="G517" s="575"/>
      <c r="H517" s="575"/>
      <c r="I517" s="575"/>
      <c r="J517" s="575"/>
      <c r="K517" s="575"/>
      <c r="L517" s="575"/>
      <c r="M517" s="575"/>
      <c r="N517" s="575"/>
      <c r="O517" s="575"/>
      <c r="P517" s="575"/>
      <c r="Q517" s="575"/>
      <c r="R517" s="576"/>
      <c r="S517" s="88"/>
      <c r="T517" s="88"/>
      <c r="U517" s="88"/>
      <c r="V517" s="88"/>
      <c r="W517" s="88"/>
      <c r="X517" s="88"/>
      <c r="Y517" s="88"/>
      <c r="Z517" s="88"/>
      <c r="AA517" s="88"/>
      <c r="AB517" s="88"/>
      <c r="AC517" s="88"/>
      <c r="AD517" s="88"/>
    </row>
    <row r="518" spans="1:30" ht="15" customHeight="1">
      <c r="A518" s="69"/>
      <c r="B518" s="74"/>
      <c r="C518" s="89" t="s">
        <v>135</v>
      </c>
      <c r="D518" s="574"/>
      <c r="E518" s="575"/>
      <c r="F518" s="575"/>
      <c r="G518" s="575"/>
      <c r="H518" s="575"/>
      <c r="I518" s="575"/>
      <c r="J518" s="575"/>
      <c r="K518" s="575"/>
      <c r="L518" s="575"/>
      <c r="M518" s="575"/>
      <c r="N518" s="575"/>
      <c r="O518" s="575"/>
      <c r="P518" s="575"/>
      <c r="Q518" s="575"/>
      <c r="R518" s="576"/>
      <c r="S518" s="88"/>
      <c r="T518" s="88"/>
      <c r="U518" s="88"/>
      <c r="V518" s="88"/>
      <c r="W518" s="88"/>
      <c r="X518" s="88"/>
      <c r="Y518" s="88"/>
      <c r="Z518" s="88"/>
      <c r="AA518" s="88"/>
      <c r="AB518" s="88"/>
      <c r="AC518" s="88"/>
      <c r="AD518" s="88"/>
    </row>
    <row r="519" spans="1:30" ht="15" customHeight="1">
      <c r="A519" s="69"/>
      <c r="B519" s="74"/>
      <c r="C519" s="89" t="s">
        <v>136</v>
      </c>
      <c r="D519" s="574"/>
      <c r="E519" s="575"/>
      <c r="F519" s="575"/>
      <c r="G519" s="575"/>
      <c r="H519" s="575"/>
      <c r="I519" s="575"/>
      <c r="J519" s="575"/>
      <c r="K519" s="575"/>
      <c r="L519" s="575"/>
      <c r="M519" s="575"/>
      <c r="N519" s="575"/>
      <c r="O519" s="575"/>
      <c r="P519" s="575"/>
      <c r="Q519" s="575"/>
      <c r="R519" s="576"/>
      <c r="S519" s="88"/>
      <c r="T519" s="88"/>
      <c r="U519" s="88"/>
      <c r="V519" s="88"/>
      <c r="W519" s="88"/>
      <c r="X519" s="88"/>
      <c r="Y519" s="88"/>
      <c r="Z519" s="88"/>
      <c r="AA519" s="88"/>
      <c r="AB519" s="88"/>
      <c r="AC519" s="88"/>
      <c r="AD519" s="88"/>
    </row>
    <row r="520" spans="1:30" ht="15" customHeight="1">
      <c r="A520" s="69"/>
      <c r="B520" s="74"/>
      <c r="C520" s="89" t="s">
        <v>137</v>
      </c>
      <c r="D520" s="574"/>
      <c r="E520" s="575"/>
      <c r="F520" s="575"/>
      <c r="G520" s="575"/>
      <c r="H520" s="575"/>
      <c r="I520" s="575"/>
      <c r="J520" s="575"/>
      <c r="K520" s="575"/>
      <c r="L520" s="575"/>
      <c r="M520" s="575"/>
      <c r="N520" s="575"/>
      <c r="O520" s="575"/>
      <c r="P520" s="575"/>
      <c r="Q520" s="575"/>
      <c r="R520" s="576"/>
      <c r="S520" s="88"/>
      <c r="T520" s="88"/>
      <c r="U520" s="88"/>
      <c r="V520" s="88"/>
      <c r="W520" s="88"/>
      <c r="X520" s="88"/>
      <c r="Y520" s="88"/>
      <c r="Z520" s="88"/>
      <c r="AA520" s="88"/>
      <c r="AB520" s="88"/>
      <c r="AC520" s="88"/>
      <c r="AD520" s="88"/>
    </row>
    <row r="521" spans="1:30" ht="15" customHeight="1">
      <c r="A521" s="69"/>
      <c r="B521" s="74"/>
      <c r="C521" s="89" t="s">
        <v>138</v>
      </c>
      <c r="D521" s="574"/>
      <c r="E521" s="575"/>
      <c r="F521" s="575"/>
      <c r="G521" s="575"/>
      <c r="H521" s="575"/>
      <c r="I521" s="575"/>
      <c r="J521" s="575"/>
      <c r="K521" s="575"/>
      <c r="L521" s="575"/>
      <c r="M521" s="575"/>
      <c r="N521" s="575"/>
      <c r="O521" s="575"/>
      <c r="P521" s="575"/>
      <c r="Q521" s="575"/>
      <c r="R521" s="576"/>
      <c r="S521" s="88"/>
      <c r="T521" s="88"/>
      <c r="U521" s="88"/>
      <c r="V521" s="88"/>
      <c r="W521" s="88"/>
      <c r="X521" s="88"/>
      <c r="Y521" s="88"/>
      <c r="Z521" s="88"/>
      <c r="AA521" s="88"/>
      <c r="AB521" s="88"/>
      <c r="AC521" s="88"/>
      <c r="AD521" s="88"/>
    </row>
    <row r="522" spans="1:30" ht="15" customHeight="1">
      <c r="A522" s="69"/>
      <c r="B522" s="74"/>
      <c r="C522" s="89" t="s">
        <v>139</v>
      </c>
      <c r="D522" s="574"/>
      <c r="E522" s="575"/>
      <c r="F522" s="575"/>
      <c r="G522" s="575"/>
      <c r="H522" s="575"/>
      <c r="I522" s="575"/>
      <c r="J522" s="575"/>
      <c r="K522" s="575"/>
      <c r="L522" s="575"/>
      <c r="M522" s="575"/>
      <c r="N522" s="575"/>
      <c r="O522" s="575"/>
      <c r="P522" s="575"/>
      <c r="Q522" s="575"/>
      <c r="R522" s="576"/>
      <c r="S522" s="88"/>
      <c r="T522" s="88"/>
      <c r="U522" s="88"/>
      <c r="V522" s="88"/>
      <c r="W522" s="88"/>
      <c r="X522" s="88"/>
      <c r="Y522" s="88"/>
      <c r="Z522" s="88"/>
      <c r="AA522" s="88"/>
      <c r="AB522" s="88"/>
      <c r="AC522" s="88"/>
      <c r="AD522" s="88"/>
    </row>
    <row r="523" spans="1:30" ht="15" customHeight="1">
      <c r="A523" s="69"/>
      <c r="B523" s="74"/>
      <c r="C523" s="89" t="s">
        <v>140</v>
      </c>
      <c r="D523" s="574"/>
      <c r="E523" s="575"/>
      <c r="F523" s="575"/>
      <c r="G523" s="575"/>
      <c r="H523" s="575"/>
      <c r="I523" s="575"/>
      <c r="J523" s="575"/>
      <c r="K523" s="575"/>
      <c r="L523" s="575"/>
      <c r="M523" s="575"/>
      <c r="N523" s="575"/>
      <c r="O523" s="575"/>
      <c r="P523" s="575"/>
      <c r="Q523" s="575"/>
      <c r="R523" s="576"/>
      <c r="S523" s="88"/>
      <c r="T523" s="88"/>
      <c r="U523" s="88"/>
      <c r="V523" s="88"/>
      <c r="W523" s="88"/>
      <c r="X523" s="88"/>
      <c r="Y523" s="88"/>
      <c r="Z523" s="88"/>
      <c r="AA523" s="88"/>
      <c r="AB523" s="88"/>
      <c r="AC523" s="88"/>
      <c r="AD523" s="88"/>
    </row>
    <row r="524" spans="1:30" ht="15" customHeight="1">
      <c r="A524" s="69"/>
      <c r="B524" s="74"/>
      <c r="C524" s="89" t="s">
        <v>141</v>
      </c>
      <c r="D524" s="574"/>
      <c r="E524" s="575"/>
      <c r="F524" s="575"/>
      <c r="G524" s="575"/>
      <c r="H524" s="575"/>
      <c r="I524" s="575"/>
      <c r="J524" s="575"/>
      <c r="K524" s="575"/>
      <c r="L524" s="575"/>
      <c r="M524" s="575"/>
      <c r="N524" s="575"/>
      <c r="O524" s="575"/>
      <c r="P524" s="575"/>
      <c r="Q524" s="575"/>
      <c r="R524" s="576"/>
      <c r="S524" s="88"/>
      <c r="T524" s="88"/>
      <c r="U524" s="88"/>
      <c r="V524" s="88"/>
      <c r="W524" s="88"/>
      <c r="X524" s="88"/>
      <c r="Y524" s="88"/>
      <c r="Z524" s="88"/>
      <c r="AA524" s="88"/>
      <c r="AB524" s="88"/>
      <c r="AC524" s="88"/>
      <c r="AD524" s="88"/>
    </row>
    <row r="525" spans="1:30" ht="15" customHeight="1">
      <c r="A525" s="69"/>
      <c r="B525" s="74"/>
      <c r="C525" s="89" t="s">
        <v>142</v>
      </c>
      <c r="D525" s="574"/>
      <c r="E525" s="575"/>
      <c r="F525" s="575"/>
      <c r="G525" s="575"/>
      <c r="H525" s="575"/>
      <c r="I525" s="575"/>
      <c r="J525" s="575"/>
      <c r="K525" s="575"/>
      <c r="L525" s="575"/>
      <c r="M525" s="575"/>
      <c r="N525" s="575"/>
      <c r="O525" s="575"/>
      <c r="P525" s="575"/>
      <c r="Q525" s="575"/>
      <c r="R525" s="576"/>
      <c r="S525" s="88"/>
      <c r="T525" s="88"/>
      <c r="U525" s="88"/>
      <c r="V525" s="88"/>
      <c r="W525" s="88"/>
      <c r="X525" s="88"/>
      <c r="Y525" s="88"/>
      <c r="Z525" s="88"/>
      <c r="AA525" s="88"/>
      <c r="AB525" s="88"/>
      <c r="AC525" s="88"/>
      <c r="AD525" s="88"/>
    </row>
    <row r="526" spans="1:30" ht="15" customHeight="1">
      <c r="A526" s="69"/>
      <c r="B526" s="74"/>
      <c r="C526" s="89" t="s">
        <v>143</v>
      </c>
      <c r="D526" s="574"/>
      <c r="E526" s="575"/>
      <c r="F526" s="575"/>
      <c r="G526" s="575"/>
      <c r="H526" s="575"/>
      <c r="I526" s="575"/>
      <c r="J526" s="575"/>
      <c r="K526" s="575"/>
      <c r="L526" s="575"/>
      <c r="M526" s="575"/>
      <c r="N526" s="575"/>
      <c r="O526" s="575"/>
      <c r="P526" s="575"/>
      <c r="Q526" s="575"/>
      <c r="R526" s="576"/>
      <c r="S526" s="88"/>
      <c r="T526" s="88"/>
      <c r="U526" s="88"/>
      <c r="V526" s="88"/>
      <c r="W526" s="88"/>
      <c r="X526" s="88"/>
      <c r="Y526" s="88"/>
      <c r="Z526" s="88"/>
      <c r="AA526" s="88"/>
      <c r="AB526" s="88"/>
      <c r="AC526" s="88"/>
      <c r="AD526" s="88"/>
    </row>
    <row r="527" spans="1:30" ht="15" customHeight="1">
      <c r="A527" s="69"/>
      <c r="B527" s="74"/>
      <c r="C527" s="89" t="s">
        <v>144</v>
      </c>
      <c r="D527" s="574"/>
      <c r="E527" s="575"/>
      <c r="F527" s="575"/>
      <c r="G527" s="575"/>
      <c r="H527" s="575"/>
      <c r="I527" s="575"/>
      <c r="J527" s="575"/>
      <c r="K527" s="575"/>
      <c r="L527" s="575"/>
      <c r="M527" s="575"/>
      <c r="N527" s="575"/>
      <c r="O527" s="575"/>
      <c r="P527" s="575"/>
      <c r="Q527" s="575"/>
      <c r="R527" s="576"/>
      <c r="S527" s="88"/>
      <c r="T527" s="88"/>
      <c r="U527" s="88"/>
      <c r="V527" s="88"/>
      <c r="W527" s="88"/>
      <c r="X527" s="88"/>
      <c r="Y527" s="88"/>
      <c r="Z527" s="88"/>
      <c r="AA527" s="88"/>
      <c r="AB527" s="88"/>
      <c r="AC527" s="88"/>
      <c r="AD527" s="88"/>
    </row>
    <row r="528" spans="1:30" ht="15" customHeight="1">
      <c r="A528" s="69"/>
      <c r="B528" s="74"/>
      <c r="C528" s="89" t="s">
        <v>145</v>
      </c>
      <c r="D528" s="574"/>
      <c r="E528" s="575"/>
      <c r="F528" s="575"/>
      <c r="G528" s="575"/>
      <c r="H528" s="575"/>
      <c r="I528" s="575"/>
      <c r="J528" s="575"/>
      <c r="K528" s="575"/>
      <c r="L528" s="575"/>
      <c r="M528" s="575"/>
      <c r="N528" s="575"/>
      <c r="O528" s="575"/>
      <c r="P528" s="575"/>
      <c r="Q528" s="575"/>
      <c r="R528" s="576"/>
      <c r="S528" s="88"/>
      <c r="T528" s="88"/>
      <c r="U528" s="88"/>
      <c r="V528" s="88"/>
      <c r="W528" s="88"/>
      <c r="X528" s="88"/>
      <c r="Y528" s="88"/>
      <c r="Z528" s="88"/>
      <c r="AA528" s="88"/>
      <c r="AB528" s="88"/>
      <c r="AC528" s="88"/>
      <c r="AD528" s="88"/>
    </row>
    <row r="529" spans="1:30" ht="15" customHeight="1">
      <c r="A529" s="69"/>
      <c r="B529" s="74"/>
      <c r="C529" s="89" t="s">
        <v>146</v>
      </c>
      <c r="D529" s="574"/>
      <c r="E529" s="575"/>
      <c r="F529" s="575"/>
      <c r="G529" s="575"/>
      <c r="H529" s="575"/>
      <c r="I529" s="575"/>
      <c r="J529" s="575"/>
      <c r="K529" s="575"/>
      <c r="L529" s="575"/>
      <c r="M529" s="575"/>
      <c r="N529" s="575"/>
      <c r="O529" s="575"/>
      <c r="P529" s="575"/>
      <c r="Q529" s="575"/>
      <c r="R529" s="576"/>
      <c r="S529" s="88"/>
      <c r="T529" s="88"/>
      <c r="U529" s="88"/>
      <c r="V529" s="88"/>
      <c r="W529" s="88"/>
      <c r="X529" s="88"/>
      <c r="Y529" s="88"/>
      <c r="Z529" s="88"/>
      <c r="AA529" s="88"/>
      <c r="AB529" s="88"/>
      <c r="AC529" s="88"/>
      <c r="AD529" s="88"/>
    </row>
    <row r="530" spans="1:30" ht="15" customHeight="1">
      <c r="A530" s="69"/>
      <c r="B530" s="74"/>
      <c r="C530" s="89" t="s">
        <v>147</v>
      </c>
      <c r="D530" s="574"/>
      <c r="E530" s="575"/>
      <c r="F530" s="575"/>
      <c r="G530" s="575"/>
      <c r="H530" s="575"/>
      <c r="I530" s="575"/>
      <c r="J530" s="575"/>
      <c r="K530" s="575"/>
      <c r="L530" s="575"/>
      <c r="M530" s="575"/>
      <c r="N530" s="575"/>
      <c r="O530" s="575"/>
      <c r="P530" s="575"/>
      <c r="Q530" s="575"/>
      <c r="R530" s="576"/>
      <c r="S530" s="88"/>
      <c r="T530" s="88"/>
      <c r="U530" s="88"/>
      <c r="V530" s="88"/>
      <c r="W530" s="88"/>
      <c r="X530" s="88"/>
      <c r="Y530" s="88"/>
      <c r="Z530" s="88"/>
      <c r="AA530" s="88"/>
      <c r="AB530" s="88"/>
      <c r="AC530" s="88"/>
      <c r="AD530" s="88"/>
    </row>
    <row r="531" spans="1:30" ht="15" customHeight="1">
      <c r="A531" s="69"/>
      <c r="B531" s="74"/>
      <c r="C531" s="89" t="s">
        <v>148</v>
      </c>
      <c r="D531" s="574"/>
      <c r="E531" s="575"/>
      <c r="F531" s="575"/>
      <c r="G531" s="575"/>
      <c r="H531" s="575"/>
      <c r="I531" s="575"/>
      <c r="J531" s="575"/>
      <c r="K531" s="575"/>
      <c r="L531" s="575"/>
      <c r="M531" s="575"/>
      <c r="N531" s="575"/>
      <c r="O531" s="575"/>
      <c r="P531" s="575"/>
      <c r="Q531" s="575"/>
      <c r="R531" s="576"/>
      <c r="S531" s="88"/>
      <c r="T531" s="88"/>
      <c r="U531" s="88"/>
      <c r="V531" s="88"/>
      <c r="W531" s="88"/>
      <c r="X531" s="88"/>
      <c r="Y531" s="88"/>
      <c r="Z531" s="88"/>
      <c r="AA531" s="88"/>
      <c r="AB531" s="88"/>
      <c r="AC531" s="88"/>
      <c r="AD531" s="88"/>
    </row>
    <row r="532" spans="1:30" ht="15" customHeight="1">
      <c r="A532" s="69"/>
      <c r="B532" s="74"/>
      <c r="C532" s="89" t="s">
        <v>149</v>
      </c>
      <c r="D532" s="574"/>
      <c r="E532" s="575"/>
      <c r="F532" s="575"/>
      <c r="G532" s="575"/>
      <c r="H532" s="575"/>
      <c r="I532" s="575"/>
      <c r="J532" s="575"/>
      <c r="K532" s="575"/>
      <c r="L532" s="575"/>
      <c r="M532" s="575"/>
      <c r="N532" s="575"/>
      <c r="O532" s="575"/>
      <c r="P532" s="575"/>
      <c r="Q532" s="575"/>
      <c r="R532" s="576"/>
      <c r="S532" s="88"/>
      <c r="T532" s="88"/>
      <c r="U532" s="88"/>
      <c r="V532" s="88"/>
      <c r="W532" s="88"/>
      <c r="X532" s="88"/>
      <c r="Y532" s="88"/>
      <c r="Z532" s="88"/>
      <c r="AA532" s="88"/>
      <c r="AB532" s="88"/>
      <c r="AC532" s="88"/>
      <c r="AD532" s="88"/>
    </row>
    <row r="533" spans="1:30" ht="15" customHeight="1">
      <c r="A533" s="69"/>
      <c r="B533" s="74"/>
      <c r="C533" s="89" t="s">
        <v>150</v>
      </c>
      <c r="D533" s="574"/>
      <c r="E533" s="575"/>
      <c r="F533" s="575"/>
      <c r="G533" s="575"/>
      <c r="H533" s="575"/>
      <c r="I533" s="575"/>
      <c r="J533" s="575"/>
      <c r="K533" s="575"/>
      <c r="L533" s="575"/>
      <c r="M533" s="575"/>
      <c r="N533" s="575"/>
      <c r="O533" s="575"/>
      <c r="P533" s="575"/>
      <c r="Q533" s="575"/>
      <c r="R533" s="576"/>
      <c r="S533" s="88"/>
      <c r="T533" s="88"/>
      <c r="U533" s="88"/>
      <c r="V533" s="88"/>
      <c r="W533" s="88"/>
      <c r="X533" s="88"/>
      <c r="Y533" s="88"/>
      <c r="Z533" s="88"/>
      <c r="AA533" s="88"/>
      <c r="AB533" s="88"/>
      <c r="AC533" s="88"/>
      <c r="AD533" s="88"/>
    </row>
    <row r="534" spans="1:30" ht="15" customHeight="1">
      <c r="A534" s="69"/>
      <c r="B534" s="74"/>
      <c r="C534" s="74"/>
      <c r="D534" s="74"/>
      <c r="E534" s="74"/>
      <c r="F534" s="74"/>
      <c r="G534" s="74"/>
      <c r="H534" s="74"/>
      <c r="I534" s="74"/>
      <c r="J534" s="74"/>
      <c r="K534" s="74"/>
      <c r="L534" s="74"/>
      <c r="M534" s="74"/>
      <c r="N534" s="74"/>
      <c r="O534" s="74"/>
      <c r="P534" s="74"/>
      <c r="Q534" s="74"/>
      <c r="R534" s="109" t="s">
        <v>242</v>
      </c>
      <c r="S534" s="88"/>
      <c r="T534" s="88"/>
      <c r="U534" s="88"/>
      <c r="V534" s="88"/>
      <c r="W534" s="88"/>
      <c r="X534" s="88"/>
      <c r="Y534" s="88"/>
      <c r="Z534" s="88"/>
      <c r="AA534" s="88"/>
      <c r="AB534" s="88"/>
      <c r="AC534" s="88"/>
      <c r="AD534" s="88"/>
    </row>
    <row r="535" spans="1:30" ht="15" customHeight="1">
      <c r="A535" s="69"/>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c r="AD535" s="74"/>
    </row>
    <row r="536" spans="1:30" ht="24" customHeight="1">
      <c r="A536" s="69"/>
      <c r="B536" s="74"/>
      <c r="C536" s="496" t="s">
        <v>222</v>
      </c>
      <c r="D536" s="496"/>
      <c r="E536" s="496"/>
      <c r="F536" s="496"/>
      <c r="G536" s="496"/>
      <c r="H536" s="496"/>
      <c r="I536" s="496"/>
      <c r="J536" s="496"/>
      <c r="K536" s="496"/>
      <c r="L536" s="496"/>
      <c r="M536" s="496"/>
      <c r="N536" s="496"/>
      <c r="O536" s="496"/>
      <c r="P536" s="496"/>
      <c r="Q536" s="496"/>
      <c r="R536" s="496"/>
      <c r="S536" s="496"/>
      <c r="T536" s="496"/>
      <c r="U536" s="496"/>
      <c r="V536" s="496"/>
      <c r="W536" s="496"/>
      <c r="X536" s="496"/>
      <c r="Y536" s="496"/>
      <c r="Z536" s="496"/>
      <c r="AA536" s="496"/>
      <c r="AB536" s="496"/>
      <c r="AC536" s="496"/>
      <c r="AD536" s="496"/>
    </row>
    <row r="537" spans="1:30" ht="60" customHeight="1">
      <c r="A537" s="69"/>
      <c r="B537" s="74"/>
      <c r="C537" s="558"/>
      <c r="D537" s="558"/>
      <c r="E537" s="558"/>
      <c r="F537" s="558"/>
      <c r="G537" s="558"/>
      <c r="H537" s="558"/>
      <c r="I537" s="558"/>
      <c r="J537" s="558"/>
      <c r="K537" s="558"/>
      <c r="L537" s="558"/>
      <c r="M537" s="558"/>
      <c r="N537" s="558"/>
      <c r="O537" s="558"/>
      <c r="P537" s="558"/>
      <c r="Q537" s="558"/>
      <c r="R537" s="558"/>
      <c r="S537" s="558"/>
      <c r="T537" s="558"/>
      <c r="U537" s="558"/>
      <c r="V537" s="558"/>
      <c r="W537" s="558"/>
      <c r="X537" s="558"/>
      <c r="Y537" s="558"/>
      <c r="Z537" s="558"/>
      <c r="AA537" s="558"/>
      <c r="AB537" s="558"/>
      <c r="AC537" s="558"/>
      <c r="AD537" s="558"/>
    </row>
    <row r="538" spans="1:30" ht="15" customHeight="1">
      <c r="A538" s="69"/>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c r="AD538" s="74"/>
    </row>
    <row r="539" spans="1:30" ht="15" customHeight="1">
      <c r="A539" s="69"/>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c r="AD539" s="74"/>
    </row>
    <row r="540" spans="1:30" ht="15" customHeight="1">
      <c r="A540" s="69"/>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c r="AD540" s="74"/>
    </row>
    <row r="541" spans="1:30" ht="15" customHeight="1">
      <c r="A541" s="69"/>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c r="AD541" s="74"/>
    </row>
    <row r="542" spans="1:30" ht="15" customHeight="1">
      <c r="A542" s="69"/>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c r="AD542" s="74"/>
    </row>
    <row r="543" spans="1:30" ht="15" customHeight="1">
      <c r="A543" s="69"/>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c r="AD543" s="74"/>
    </row>
    <row r="544" spans="1:30" ht="24" customHeight="1">
      <c r="A544" s="20" t="s">
        <v>623</v>
      </c>
      <c r="B544" s="646" t="s">
        <v>624</v>
      </c>
      <c r="C544" s="646"/>
      <c r="D544" s="646"/>
      <c r="E544" s="646"/>
      <c r="F544" s="646"/>
      <c r="G544" s="646"/>
      <c r="H544" s="646"/>
      <c r="I544" s="646"/>
      <c r="J544" s="646"/>
      <c r="K544" s="646"/>
      <c r="L544" s="646"/>
      <c r="M544" s="646"/>
      <c r="N544" s="646"/>
      <c r="O544" s="646"/>
      <c r="P544" s="646"/>
      <c r="Q544" s="646"/>
      <c r="R544" s="646"/>
      <c r="S544" s="646"/>
      <c r="T544" s="646"/>
      <c r="U544" s="646"/>
      <c r="V544" s="646"/>
      <c r="W544" s="646"/>
      <c r="X544" s="646"/>
      <c r="Y544" s="646"/>
      <c r="Z544" s="646"/>
      <c r="AA544" s="646"/>
      <c r="AB544" s="646"/>
      <c r="AC544" s="646"/>
      <c r="AD544" s="646"/>
    </row>
    <row r="545" spans="1:30" ht="24" customHeight="1">
      <c r="A545" s="20"/>
      <c r="B545" s="20"/>
      <c r="C545" s="496" t="s">
        <v>625</v>
      </c>
      <c r="D545" s="496"/>
      <c r="E545" s="496"/>
      <c r="F545" s="496"/>
      <c r="G545" s="496"/>
      <c r="H545" s="496"/>
      <c r="I545" s="496"/>
      <c r="J545" s="496"/>
      <c r="K545" s="496"/>
      <c r="L545" s="496"/>
      <c r="M545" s="496"/>
      <c r="N545" s="496"/>
      <c r="O545" s="496"/>
      <c r="P545" s="496"/>
      <c r="Q545" s="496"/>
      <c r="R545" s="496"/>
      <c r="S545" s="496"/>
      <c r="T545" s="496"/>
      <c r="U545" s="496"/>
      <c r="V545" s="496"/>
      <c r="W545" s="496"/>
      <c r="X545" s="496"/>
      <c r="Y545" s="496"/>
      <c r="Z545" s="496"/>
      <c r="AA545" s="496"/>
      <c r="AB545" s="496"/>
      <c r="AC545" s="496"/>
      <c r="AD545" s="496"/>
    </row>
    <row r="546" spans="1:30" ht="24" customHeight="1">
      <c r="A546" s="21"/>
      <c r="B546" s="12"/>
      <c r="C546" s="496" t="s">
        <v>626</v>
      </c>
      <c r="D546" s="496"/>
      <c r="E546" s="496"/>
      <c r="F546" s="496"/>
      <c r="G546" s="496"/>
      <c r="H546" s="496"/>
      <c r="I546" s="496"/>
      <c r="J546" s="496"/>
      <c r="K546" s="496"/>
      <c r="L546" s="496"/>
      <c r="M546" s="496"/>
      <c r="N546" s="496"/>
      <c r="O546" s="496"/>
      <c r="P546" s="496"/>
      <c r="Q546" s="496"/>
      <c r="R546" s="496"/>
      <c r="S546" s="496"/>
      <c r="T546" s="496"/>
      <c r="U546" s="496"/>
      <c r="V546" s="496"/>
      <c r="W546" s="496"/>
      <c r="X546" s="496"/>
      <c r="Y546" s="496"/>
      <c r="Z546" s="496"/>
      <c r="AA546" s="496"/>
      <c r="AB546" s="496"/>
      <c r="AC546" s="496"/>
      <c r="AD546" s="496"/>
    </row>
    <row r="547" spans="1:30" ht="15" customHeight="1">
      <c r="A547" s="69"/>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c r="AD547" s="74"/>
    </row>
    <row r="548" spans="1:30" ht="24" customHeight="1">
      <c r="A548" s="69"/>
      <c r="B548" s="74"/>
      <c r="C548" s="424" t="s">
        <v>627</v>
      </c>
      <c r="D548" s="695"/>
      <c r="E548" s="695"/>
      <c r="F548" s="695"/>
      <c r="G548" s="695"/>
      <c r="H548" s="695"/>
      <c r="I548" s="695"/>
      <c r="J548" s="695"/>
      <c r="K548" s="695"/>
      <c r="L548" s="695"/>
      <c r="M548" s="421" t="s">
        <v>3353</v>
      </c>
      <c r="N548" s="422"/>
      <c r="O548" s="422"/>
      <c r="P548" s="422"/>
      <c r="Q548" s="422"/>
      <c r="R548" s="422"/>
      <c r="S548" s="422"/>
      <c r="T548" s="422"/>
      <c r="U548" s="422"/>
      <c r="V548" s="422"/>
      <c r="W548" s="422"/>
      <c r="X548" s="422"/>
      <c r="Y548" s="422"/>
      <c r="Z548" s="422"/>
      <c r="AA548" s="422"/>
      <c r="AB548" s="422"/>
      <c r="AC548" s="422"/>
      <c r="AD548" s="423"/>
    </row>
    <row r="549" spans="1:30" ht="15" customHeight="1">
      <c r="A549" s="69"/>
      <c r="B549" s="74"/>
      <c r="C549" s="695"/>
      <c r="D549" s="695"/>
      <c r="E549" s="695"/>
      <c r="F549" s="695"/>
      <c r="G549" s="695"/>
      <c r="H549" s="695"/>
      <c r="I549" s="695"/>
      <c r="J549" s="695"/>
      <c r="K549" s="695"/>
      <c r="L549" s="695"/>
      <c r="M549" s="696" t="s">
        <v>238</v>
      </c>
      <c r="N549" s="697"/>
      <c r="O549" s="697"/>
      <c r="P549" s="697"/>
      <c r="Q549" s="697"/>
      <c r="R549" s="697"/>
      <c r="S549" s="698" t="s">
        <v>239</v>
      </c>
      <c r="T549" s="699"/>
      <c r="U549" s="699"/>
      <c r="V549" s="699"/>
      <c r="W549" s="699"/>
      <c r="X549" s="699"/>
      <c r="Y549" s="698" t="s">
        <v>240</v>
      </c>
      <c r="Z549" s="699"/>
      <c r="AA549" s="699"/>
      <c r="AB549" s="699"/>
      <c r="AC549" s="699"/>
      <c r="AD549" s="699"/>
    </row>
    <row r="550" spans="1:30" ht="15" customHeight="1">
      <c r="A550" s="69"/>
      <c r="B550" s="74"/>
      <c r="C550" s="97" t="s">
        <v>126</v>
      </c>
      <c r="D550" s="586" t="s">
        <v>507</v>
      </c>
      <c r="E550" s="586"/>
      <c r="F550" s="586"/>
      <c r="G550" s="586"/>
      <c r="H550" s="586"/>
      <c r="I550" s="586"/>
      <c r="J550" s="586"/>
      <c r="K550" s="586"/>
      <c r="L550" s="586"/>
      <c r="M550" s="441"/>
      <c r="N550" s="441"/>
      <c r="O550" s="441"/>
      <c r="P550" s="441"/>
      <c r="Q550" s="441"/>
      <c r="R550" s="441"/>
      <c r="S550" s="441"/>
      <c r="T550" s="441"/>
      <c r="U550" s="441"/>
      <c r="V550" s="441"/>
      <c r="W550" s="441"/>
      <c r="X550" s="441"/>
      <c r="Y550" s="441"/>
      <c r="Z550" s="441"/>
      <c r="AA550" s="441"/>
      <c r="AB550" s="441"/>
      <c r="AC550" s="441"/>
      <c r="AD550" s="441"/>
    </row>
    <row r="551" spans="1:30" ht="15" customHeight="1">
      <c r="A551" s="69"/>
      <c r="B551" s="74"/>
      <c r="C551" s="98" t="s">
        <v>127</v>
      </c>
      <c r="D551" s="586" t="s">
        <v>510</v>
      </c>
      <c r="E551" s="586"/>
      <c r="F551" s="586"/>
      <c r="G551" s="586"/>
      <c r="H551" s="586"/>
      <c r="I551" s="586"/>
      <c r="J551" s="586"/>
      <c r="K551" s="586"/>
      <c r="L551" s="586"/>
      <c r="M551" s="441"/>
      <c r="N551" s="441"/>
      <c r="O551" s="441"/>
      <c r="P551" s="441"/>
      <c r="Q551" s="441"/>
      <c r="R551" s="441"/>
      <c r="S551" s="441"/>
      <c r="T551" s="441"/>
      <c r="U551" s="441"/>
      <c r="V551" s="441"/>
      <c r="W551" s="441"/>
      <c r="X551" s="441"/>
      <c r="Y551" s="441"/>
      <c r="Z551" s="441"/>
      <c r="AA551" s="441"/>
      <c r="AB551" s="441"/>
      <c r="AC551" s="441"/>
      <c r="AD551" s="441"/>
    </row>
    <row r="552" spans="1:30" ht="15" customHeight="1">
      <c r="A552" s="69"/>
      <c r="B552" s="74"/>
      <c r="C552" s="98" t="s">
        <v>128</v>
      </c>
      <c r="D552" s="586" t="s">
        <v>512</v>
      </c>
      <c r="E552" s="586"/>
      <c r="F552" s="586"/>
      <c r="G552" s="586"/>
      <c r="H552" s="586"/>
      <c r="I552" s="586"/>
      <c r="J552" s="586"/>
      <c r="K552" s="586"/>
      <c r="L552" s="586"/>
      <c r="M552" s="441"/>
      <c r="N552" s="441"/>
      <c r="O552" s="441"/>
      <c r="P552" s="441"/>
      <c r="Q552" s="441"/>
      <c r="R552" s="441"/>
      <c r="S552" s="441"/>
      <c r="T552" s="441"/>
      <c r="U552" s="441"/>
      <c r="V552" s="441"/>
      <c r="W552" s="441"/>
      <c r="X552" s="441"/>
      <c r="Y552" s="441"/>
      <c r="Z552" s="441"/>
      <c r="AA552" s="441"/>
      <c r="AB552" s="441"/>
      <c r="AC552" s="441"/>
      <c r="AD552" s="441"/>
    </row>
    <row r="553" spans="1:30" ht="15" customHeight="1">
      <c r="A553" s="69"/>
      <c r="B553" s="74"/>
      <c r="C553" s="98" t="s">
        <v>129</v>
      </c>
      <c r="D553" s="586" t="s">
        <v>514</v>
      </c>
      <c r="E553" s="586"/>
      <c r="F553" s="586"/>
      <c r="G553" s="586"/>
      <c r="H553" s="586"/>
      <c r="I553" s="586"/>
      <c r="J553" s="586"/>
      <c r="K553" s="586"/>
      <c r="L553" s="586"/>
      <c r="M553" s="441"/>
      <c r="N553" s="441"/>
      <c r="O553" s="441"/>
      <c r="P553" s="441"/>
      <c r="Q553" s="441"/>
      <c r="R553" s="441"/>
      <c r="S553" s="441"/>
      <c r="T553" s="441"/>
      <c r="U553" s="441"/>
      <c r="V553" s="441"/>
      <c r="W553" s="441"/>
      <c r="X553" s="441"/>
      <c r="Y553" s="441"/>
      <c r="Z553" s="441"/>
      <c r="AA553" s="441"/>
      <c r="AB553" s="441"/>
      <c r="AC553" s="441"/>
      <c r="AD553" s="441"/>
    </row>
    <row r="554" spans="1:30" ht="15" customHeight="1">
      <c r="A554" s="69"/>
      <c r="B554" s="74"/>
      <c r="C554" s="98" t="s">
        <v>130</v>
      </c>
      <c r="D554" s="586" t="s">
        <v>515</v>
      </c>
      <c r="E554" s="586"/>
      <c r="F554" s="586"/>
      <c r="G554" s="586"/>
      <c r="H554" s="586"/>
      <c r="I554" s="586"/>
      <c r="J554" s="586"/>
      <c r="K554" s="586"/>
      <c r="L554" s="586"/>
      <c r="M554" s="441"/>
      <c r="N554" s="441"/>
      <c r="O554" s="441"/>
      <c r="P554" s="441"/>
      <c r="Q554" s="441"/>
      <c r="R554" s="441"/>
      <c r="S554" s="441"/>
      <c r="T554" s="441"/>
      <c r="U554" s="441"/>
      <c r="V554" s="441"/>
      <c r="W554" s="441"/>
      <c r="X554" s="441"/>
      <c r="Y554" s="441"/>
      <c r="Z554" s="441"/>
      <c r="AA554" s="441"/>
      <c r="AB554" s="441"/>
      <c r="AC554" s="441"/>
      <c r="AD554" s="441"/>
    </row>
    <row r="555" spans="1:30" ht="15" customHeight="1">
      <c r="A555" s="69"/>
      <c r="B555" s="74"/>
      <c r="C555" s="98" t="s">
        <v>131</v>
      </c>
      <c r="D555" s="586" t="s">
        <v>517</v>
      </c>
      <c r="E555" s="586"/>
      <c r="F555" s="586"/>
      <c r="G555" s="586"/>
      <c r="H555" s="586"/>
      <c r="I555" s="586"/>
      <c r="J555" s="586"/>
      <c r="K555" s="586"/>
      <c r="L555" s="586"/>
      <c r="M555" s="441"/>
      <c r="N555" s="441"/>
      <c r="O555" s="441"/>
      <c r="P555" s="441"/>
      <c r="Q555" s="441"/>
      <c r="R555" s="441"/>
      <c r="S555" s="441"/>
      <c r="T555" s="441"/>
      <c r="U555" s="441"/>
      <c r="V555" s="441"/>
      <c r="W555" s="441"/>
      <c r="X555" s="441"/>
      <c r="Y555" s="441"/>
      <c r="Z555" s="441"/>
      <c r="AA555" s="441"/>
      <c r="AB555" s="441"/>
      <c r="AC555" s="441"/>
      <c r="AD555" s="441"/>
    </row>
    <row r="556" spans="1:30" ht="15" customHeight="1">
      <c r="A556" s="69"/>
      <c r="B556" s="74"/>
      <c r="C556" s="98" t="s">
        <v>132</v>
      </c>
      <c r="D556" s="586" t="s">
        <v>520</v>
      </c>
      <c r="E556" s="586"/>
      <c r="F556" s="586"/>
      <c r="G556" s="586"/>
      <c r="H556" s="586"/>
      <c r="I556" s="586"/>
      <c r="J556" s="586"/>
      <c r="K556" s="586"/>
      <c r="L556" s="586"/>
      <c r="M556" s="441"/>
      <c r="N556" s="441"/>
      <c r="O556" s="441"/>
      <c r="P556" s="441"/>
      <c r="Q556" s="441"/>
      <c r="R556" s="441"/>
      <c r="S556" s="441"/>
      <c r="T556" s="441"/>
      <c r="U556" s="441"/>
      <c r="V556" s="441"/>
      <c r="W556" s="441"/>
      <c r="X556" s="441"/>
      <c r="Y556" s="441"/>
      <c r="Z556" s="441"/>
      <c r="AA556" s="441"/>
      <c r="AB556" s="441"/>
      <c r="AC556" s="441"/>
      <c r="AD556" s="441"/>
    </row>
    <row r="557" spans="1:30" ht="15" customHeight="1">
      <c r="A557" s="69"/>
      <c r="B557" s="74"/>
      <c r="C557" s="98" t="s">
        <v>133</v>
      </c>
      <c r="D557" s="586" t="s">
        <v>522</v>
      </c>
      <c r="E557" s="586"/>
      <c r="F557" s="586"/>
      <c r="G557" s="586"/>
      <c r="H557" s="586"/>
      <c r="I557" s="586"/>
      <c r="J557" s="586"/>
      <c r="K557" s="586"/>
      <c r="L557" s="586"/>
      <c r="M557" s="441"/>
      <c r="N557" s="441"/>
      <c r="O557" s="441"/>
      <c r="P557" s="441"/>
      <c r="Q557" s="441"/>
      <c r="R557" s="441"/>
      <c r="S557" s="441"/>
      <c r="T557" s="441"/>
      <c r="U557" s="441"/>
      <c r="V557" s="441"/>
      <c r="W557" s="441"/>
      <c r="X557" s="441"/>
      <c r="Y557" s="441"/>
      <c r="Z557" s="441"/>
      <c r="AA557" s="441"/>
      <c r="AB557" s="441"/>
      <c r="AC557" s="441"/>
      <c r="AD557" s="441"/>
    </row>
    <row r="558" spans="1:30" ht="15" customHeight="1">
      <c r="A558" s="69"/>
      <c r="B558" s="74"/>
      <c r="C558" s="98" t="s">
        <v>134</v>
      </c>
      <c r="D558" s="586" t="s">
        <v>525</v>
      </c>
      <c r="E558" s="586"/>
      <c r="F558" s="586"/>
      <c r="G558" s="586"/>
      <c r="H558" s="586"/>
      <c r="I558" s="586"/>
      <c r="J558" s="586"/>
      <c r="K558" s="586"/>
      <c r="L558" s="586"/>
      <c r="M558" s="441"/>
      <c r="N558" s="441"/>
      <c r="O558" s="441"/>
      <c r="P558" s="441"/>
      <c r="Q558" s="441"/>
      <c r="R558" s="441"/>
      <c r="S558" s="441"/>
      <c r="T558" s="441"/>
      <c r="U558" s="441"/>
      <c r="V558" s="441"/>
      <c r="W558" s="441"/>
      <c r="X558" s="441"/>
      <c r="Y558" s="441"/>
      <c r="Z558" s="441"/>
      <c r="AA558" s="441"/>
      <c r="AB558" s="441"/>
      <c r="AC558" s="441"/>
      <c r="AD558" s="441"/>
    </row>
    <row r="559" spans="1:30" ht="15" customHeight="1">
      <c r="A559" s="69"/>
      <c r="B559" s="74"/>
      <c r="C559" s="98" t="s">
        <v>135</v>
      </c>
      <c r="D559" s="586" t="s">
        <v>528</v>
      </c>
      <c r="E559" s="586"/>
      <c r="F559" s="586"/>
      <c r="G559" s="586"/>
      <c r="H559" s="586"/>
      <c r="I559" s="586"/>
      <c r="J559" s="586"/>
      <c r="K559" s="586"/>
      <c r="L559" s="586"/>
      <c r="M559" s="441"/>
      <c r="N559" s="441"/>
      <c r="O559" s="441"/>
      <c r="P559" s="441"/>
      <c r="Q559" s="441"/>
      <c r="R559" s="441"/>
      <c r="S559" s="441"/>
      <c r="T559" s="441"/>
      <c r="U559" s="441"/>
      <c r="V559" s="441"/>
      <c r="W559" s="441"/>
      <c r="X559" s="441"/>
      <c r="Y559" s="441"/>
      <c r="Z559" s="441"/>
      <c r="AA559" s="441"/>
      <c r="AB559" s="441"/>
      <c r="AC559" s="441"/>
      <c r="AD559" s="441"/>
    </row>
    <row r="560" spans="1:30" ht="15" customHeight="1">
      <c r="A560" s="69"/>
      <c r="B560" s="74"/>
      <c r="C560" s="98" t="s">
        <v>136</v>
      </c>
      <c r="D560" s="586" t="s">
        <v>531</v>
      </c>
      <c r="E560" s="586"/>
      <c r="F560" s="586"/>
      <c r="G560" s="586"/>
      <c r="H560" s="586"/>
      <c r="I560" s="586"/>
      <c r="J560" s="586"/>
      <c r="K560" s="586"/>
      <c r="L560" s="586"/>
      <c r="M560" s="441"/>
      <c r="N560" s="441"/>
      <c r="O560" s="441"/>
      <c r="P560" s="441"/>
      <c r="Q560" s="441"/>
      <c r="R560" s="441"/>
      <c r="S560" s="441"/>
      <c r="T560" s="441"/>
      <c r="U560" s="441"/>
      <c r="V560" s="441"/>
      <c r="W560" s="441"/>
      <c r="X560" s="441"/>
      <c r="Y560" s="441"/>
      <c r="Z560" s="441"/>
      <c r="AA560" s="441"/>
      <c r="AB560" s="441"/>
      <c r="AC560" s="441"/>
      <c r="AD560" s="441"/>
    </row>
    <row r="561" spans="1:30" ht="15" customHeight="1">
      <c r="A561" s="69"/>
      <c r="B561" s="74"/>
      <c r="C561" s="98" t="s">
        <v>137</v>
      </c>
      <c r="D561" s="586" t="s">
        <v>534</v>
      </c>
      <c r="E561" s="586"/>
      <c r="F561" s="586"/>
      <c r="G561" s="586"/>
      <c r="H561" s="586"/>
      <c r="I561" s="586"/>
      <c r="J561" s="586"/>
      <c r="K561" s="586"/>
      <c r="L561" s="586"/>
      <c r="M561" s="441"/>
      <c r="N561" s="441"/>
      <c r="O561" s="441"/>
      <c r="P561" s="441"/>
      <c r="Q561" s="441"/>
      <c r="R561" s="441"/>
      <c r="S561" s="441"/>
      <c r="T561" s="441"/>
      <c r="U561" s="441"/>
      <c r="V561" s="441"/>
      <c r="W561" s="441"/>
      <c r="X561" s="441"/>
      <c r="Y561" s="441"/>
      <c r="Z561" s="441"/>
      <c r="AA561" s="441"/>
      <c r="AB561" s="441"/>
      <c r="AC561" s="441"/>
      <c r="AD561" s="441"/>
    </row>
    <row r="562" spans="1:30" ht="15" customHeight="1">
      <c r="A562" s="69"/>
      <c r="B562" s="74"/>
      <c r="C562" s="98" t="s">
        <v>138</v>
      </c>
      <c r="D562" s="586" t="s">
        <v>537</v>
      </c>
      <c r="E562" s="586"/>
      <c r="F562" s="586"/>
      <c r="G562" s="586"/>
      <c r="H562" s="586"/>
      <c r="I562" s="586"/>
      <c r="J562" s="586"/>
      <c r="K562" s="586"/>
      <c r="L562" s="586"/>
      <c r="M562" s="441"/>
      <c r="N562" s="441"/>
      <c r="O562" s="441"/>
      <c r="P562" s="441"/>
      <c r="Q562" s="441"/>
      <c r="R562" s="441"/>
      <c r="S562" s="441"/>
      <c r="T562" s="441"/>
      <c r="U562" s="441"/>
      <c r="V562" s="441"/>
      <c r="W562" s="441"/>
      <c r="X562" s="441"/>
      <c r="Y562" s="441"/>
      <c r="Z562" s="441"/>
      <c r="AA562" s="441"/>
      <c r="AB562" s="441"/>
      <c r="AC562" s="441"/>
      <c r="AD562" s="441"/>
    </row>
    <row r="563" spans="1:30" ht="15" customHeight="1">
      <c r="A563" s="69"/>
      <c r="B563" s="74"/>
      <c r="C563" s="98" t="s">
        <v>139</v>
      </c>
      <c r="D563" s="586" t="s">
        <v>540</v>
      </c>
      <c r="E563" s="586"/>
      <c r="F563" s="586"/>
      <c r="G563" s="586"/>
      <c r="H563" s="586"/>
      <c r="I563" s="586"/>
      <c r="J563" s="586"/>
      <c r="K563" s="586"/>
      <c r="L563" s="586"/>
      <c r="M563" s="441"/>
      <c r="N563" s="441"/>
      <c r="O563" s="441"/>
      <c r="P563" s="441"/>
      <c r="Q563" s="441"/>
      <c r="R563" s="441"/>
      <c r="S563" s="441"/>
      <c r="T563" s="441"/>
      <c r="U563" s="441"/>
      <c r="V563" s="441"/>
      <c r="W563" s="441"/>
      <c r="X563" s="441"/>
      <c r="Y563" s="441"/>
      <c r="Z563" s="441"/>
      <c r="AA563" s="441"/>
      <c r="AB563" s="441"/>
      <c r="AC563" s="441"/>
      <c r="AD563" s="441"/>
    </row>
    <row r="564" spans="1:30" ht="15" customHeight="1">
      <c r="A564" s="69"/>
      <c r="B564" s="74"/>
      <c r="C564" s="98" t="s">
        <v>140</v>
      </c>
      <c r="D564" s="586" t="s">
        <v>542</v>
      </c>
      <c r="E564" s="586"/>
      <c r="F564" s="586"/>
      <c r="G564" s="586"/>
      <c r="H564" s="586"/>
      <c r="I564" s="586"/>
      <c r="J564" s="586"/>
      <c r="K564" s="586"/>
      <c r="L564" s="586"/>
      <c r="M564" s="441"/>
      <c r="N564" s="441"/>
      <c r="O564" s="441"/>
      <c r="P564" s="441"/>
      <c r="Q564" s="441"/>
      <c r="R564" s="441"/>
      <c r="S564" s="441"/>
      <c r="T564" s="441"/>
      <c r="U564" s="441"/>
      <c r="V564" s="441"/>
      <c r="W564" s="441"/>
      <c r="X564" s="441"/>
      <c r="Y564" s="441"/>
      <c r="Z564" s="441"/>
      <c r="AA564" s="441"/>
      <c r="AB564" s="441"/>
      <c r="AC564" s="441"/>
      <c r="AD564" s="441"/>
    </row>
    <row r="565" spans="1:30" ht="15" customHeight="1">
      <c r="A565" s="69"/>
      <c r="B565" s="74"/>
      <c r="C565" s="98" t="s">
        <v>141</v>
      </c>
      <c r="D565" s="586" t="s">
        <v>544</v>
      </c>
      <c r="E565" s="586"/>
      <c r="F565" s="586"/>
      <c r="G565" s="586"/>
      <c r="H565" s="586"/>
      <c r="I565" s="586"/>
      <c r="J565" s="586"/>
      <c r="K565" s="586"/>
      <c r="L565" s="586"/>
      <c r="M565" s="441"/>
      <c r="N565" s="441"/>
      <c r="O565" s="441"/>
      <c r="P565" s="441"/>
      <c r="Q565" s="441"/>
      <c r="R565" s="441"/>
      <c r="S565" s="441"/>
      <c r="T565" s="441"/>
      <c r="U565" s="441"/>
      <c r="V565" s="441"/>
      <c r="W565" s="441"/>
      <c r="X565" s="441"/>
      <c r="Y565" s="441"/>
      <c r="Z565" s="441"/>
      <c r="AA565" s="441"/>
      <c r="AB565" s="441"/>
      <c r="AC565" s="441"/>
      <c r="AD565" s="441"/>
    </row>
    <row r="566" spans="1:30" ht="15" customHeight="1">
      <c r="A566" s="69"/>
      <c r="B566" s="74"/>
      <c r="C566" s="98" t="s">
        <v>142</v>
      </c>
      <c r="D566" s="586" t="s">
        <v>547</v>
      </c>
      <c r="E566" s="586"/>
      <c r="F566" s="586"/>
      <c r="G566" s="586"/>
      <c r="H566" s="586"/>
      <c r="I566" s="586"/>
      <c r="J566" s="586"/>
      <c r="K566" s="586"/>
      <c r="L566" s="586"/>
      <c r="M566" s="441"/>
      <c r="N566" s="441"/>
      <c r="O566" s="441"/>
      <c r="P566" s="441"/>
      <c r="Q566" s="441"/>
      <c r="R566" s="441"/>
      <c r="S566" s="441"/>
      <c r="T566" s="441"/>
      <c r="U566" s="441"/>
      <c r="V566" s="441"/>
      <c r="W566" s="441"/>
      <c r="X566" s="441"/>
      <c r="Y566" s="441"/>
      <c r="Z566" s="441"/>
      <c r="AA566" s="441"/>
      <c r="AB566" s="441"/>
      <c r="AC566" s="441"/>
      <c r="AD566" s="441"/>
    </row>
    <row r="567" spans="1:30" ht="15" customHeight="1">
      <c r="A567" s="69"/>
      <c r="B567" s="74"/>
      <c r="C567" s="98" t="s">
        <v>143</v>
      </c>
      <c r="D567" s="586" t="s">
        <v>550</v>
      </c>
      <c r="E567" s="586"/>
      <c r="F567" s="586"/>
      <c r="G567" s="586"/>
      <c r="H567" s="586"/>
      <c r="I567" s="586"/>
      <c r="J567" s="586"/>
      <c r="K567" s="586"/>
      <c r="L567" s="586"/>
      <c r="M567" s="441"/>
      <c r="N567" s="441"/>
      <c r="O567" s="441"/>
      <c r="P567" s="441"/>
      <c r="Q567" s="441"/>
      <c r="R567" s="441"/>
      <c r="S567" s="441"/>
      <c r="T567" s="441"/>
      <c r="U567" s="441"/>
      <c r="V567" s="441"/>
      <c r="W567" s="441"/>
      <c r="X567" s="441"/>
      <c r="Y567" s="441"/>
      <c r="Z567" s="441"/>
      <c r="AA567" s="441"/>
      <c r="AB567" s="441"/>
      <c r="AC567" s="441"/>
      <c r="AD567" s="441"/>
    </row>
    <row r="568" spans="1:30" ht="15" customHeight="1">
      <c r="A568" s="69"/>
      <c r="B568" s="74"/>
      <c r="C568" s="98" t="s">
        <v>144</v>
      </c>
      <c r="D568" s="586" t="s">
        <v>552</v>
      </c>
      <c r="E568" s="586"/>
      <c r="F568" s="586"/>
      <c r="G568" s="586"/>
      <c r="H568" s="586"/>
      <c r="I568" s="586"/>
      <c r="J568" s="586"/>
      <c r="K568" s="586"/>
      <c r="L568" s="586"/>
      <c r="M568" s="441"/>
      <c r="N568" s="441"/>
      <c r="O568" s="441"/>
      <c r="P568" s="441"/>
      <c r="Q568" s="441"/>
      <c r="R568" s="441"/>
      <c r="S568" s="441"/>
      <c r="T568" s="441"/>
      <c r="U568" s="441"/>
      <c r="V568" s="441"/>
      <c r="W568" s="441"/>
      <c r="X568" s="441"/>
      <c r="Y568" s="441"/>
      <c r="Z568" s="441"/>
      <c r="AA568" s="441"/>
      <c r="AB568" s="441"/>
      <c r="AC568" s="441"/>
      <c r="AD568" s="441"/>
    </row>
    <row r="569" spans="1:30" ht="15" customHeight="1">
      <c r="A569" s="69"/>
      <c r="B569" s="74"/>
      <c r="C569" s="98" t="s">
        <v>145</v>
      </c>
      <c r="D569" s="586" t="s">
        <v>555</v>
      </c>
      <c r="E569" s="586"/>
      <c r="F569" s="586"/>
      <c r="G569" s="586"/>
      <c r="H569" s="586"/>
      <c r="I569" s="586"/>
      <c r="J569" s="586"/>
      <c r="K569" s="586"/>
      <c r="L569" s="586"/>
      <c r="M569" s="441"/>
      <c r="N569" s="441"/>
      <c r="O569" s="441"/>
      <c r="P569" s="441"/>
      <c r="Q569" s="441"/>
      <c r="R569" s="441"/>
      <c r="S569" s="441"/>
      <c r="T569" s="441"/>
      <c r="U569" s="441"/>
      <c r="V569" s="441"/>
      <c r="W569" s="441"/>
      <c r="X569" s="441"/>
      <c r="Y569" s="441"/>
      <c r="Z569" s="441"/>
      <c r="AA569" s="441"/>
      <c r="AB569" s="441"/>
      <c r="AC569" s="441"/>
      <c r="AD569" s="441"/>
    </row>
    <row r="570" spans="1:30" ht="15" customHeight="1">
      <c r="A570" s="69"/>
      <c r="B570" s="74"/>
      <c r="C570" s="98" t="s">
        <v>146</v>
      </c>
      <c r="D570" s="586" t="s">
        <v>558</v>
      </c>
      <c r="E570" s="586"/>
      <c r="F570" s="586"/>
      <c r="G570" s="586"/>
      <c r="H570" s="586"/>
      <c r="I570" s="586"/>
      <c r="J570" s="586"/>
      <c r="K570" s="586"/>
      <c r="L570" s="586"/>
      <c r="M570" s="441"/>
      <c r="N570" s="441"/>
      <c r="O570" s="441"/>
      <c r="P570" s="441"/>
      <c r="Q570" s="441"/>
      <c r="R570" s="441"/>
      <c r="S570" s="441"/>
      <c r="T570" s="441"/>
      <c r="U570" s="441"/>
      <c r="V570" s="441"/>
      <c r="W570" s="441"/>
      <c r="X570" s="441"/>
      <c r="Y570" s="441"/>
      <c r="Z570" s="441"/>
      <c r="AA570" s="441"/>
      <c r="AB570" s="441"/>
      <c r="AC570" s="441"/>
      <c r="AD570" s="441"/>
    </row>
    <row r="571" spans="1:30" ht="15" customHeight="1">
      <c r="A571" s="69"/>
      <c r="B571" s="74"/>
      <c r="C571" s="98" t="s">
        <v>147</v>
      </c>
      <c r="D571" s="586" t="s">
        <v>561</v>
      </c>
      <c r="E571" s="586"/>
      <c r="F571" s="586"/>
      <c r="G571" s="586"/>
      <c r="H571" s="586"/>
      <c r="I571" s="586"/>
      <c r="J571" s="586"/>
      <c r="K571" s="586"/>
      <c r="L571" s="586"/>
      <c r="M571" s="441"/>
      <c r="N571" s="441"/>
      <c r="O571" s="441"/>
      <c r="P571" s="441"/>
      <c r="Q571" s="441"/>
      <c r="R571" s="441"/>
      <c r="S571" s="441"/>
      <c r="T571" s="441"/>
      <c r="U571" s="441"/>
      <c r="V571" s="441"/>
      <c r="W571" s="441"/>
      <c r="X571" s="441"/>
      <c r="Y571" s="441"/>
      <c r="Z571" s="441"/>
      <c r="AA571" s="441"/>
      <c r="AB571" s="441"/>
      <c r="AC571" s="441"/>
      <c r="AD571" s="441"/>
    </row>
    <row r="572" spans="1:30" ht="15" customHeight="1">
      <c r="A572" s="69"/>
      <c r="B572" s="74"/>
      <c r="C572" s="98" t="s">
        <v>148</v>
      </c>
      <c r="D572" s="586" t="s">
        <v>563</v>
      </c>
      <c r="E572" s="586"/>
      <c r="F572" s="586"/>
      <c r="G572" s="586"/>
      <c r="H572" s="586"/>
      <c r="I572" s="586"/>
      <c r="J572" s="586"/>
      <c r="K572" s="586"/>
      <c r="L572" s="586"/>
      <c r="M572" s="441"/>
      <c r="N572" s="441"/>
      <c r="O572" s="441"/>
      <c r="P572" s="441"/>
      <c r="Q572" s="441"/>
      <c r="R572" s="441"/>
      <c r="S572" s="441"/>
      <c r="T572" s="441"/>
      <c r="U572" s="441"/>
      <c r="V572" s="441"/>
      <c r="W572" s="441"/>
      <c r="X572" s="441"/>
      <c r="Y572" s="441"/>
      <c r="Z572" s="441"/>
      <c r="AA572" s="441"/>
      <c r="AB572" s="441"/>
      <c r="AC572" s="441"/>
      <c r="AD572" s="441"/>
    </row>
    <row r="573" spans="1:30" ht="15" customHeight="1">
      <c r="A573" s="69"/>
      <c r="B573" s="74"/>
      <c r="C573" s="98" t="s">
        <v>149</v>
      </c>
      <c r="D573" s="586" t="s">
        <v>565</v>
      </c>
      <c r="E573" s="586"/>
      <c r="F573" s="586"/>
      <c r="G573" s="586"/>
      <c r="H573" s="586"/>
      <c r="I573" s="586"/>
      <c r="J573" s="586"/>
      <c r="K573" s="586"/>
      <c r="L573" s="586"/>
      <c r="M573" s="441"/>
      <c r="N573" s="441"/>
      <c r="O573" s="441"/>
      <c r="P573" s="441"/>
      <c r="Q573" s="441"/>
      <c r="R573" s="441"/>
      <c r="S573" s="441"/>
      <c r="T573" s="441"/>
      <c r="U573" s="441"/>
      <c r="V573" s="441"/>
      <c r="W573" s="441"/>
      <c r="X573" s="441"/>
      <c r="Y573" s="441"/>
      <c r="Z573" s="441"/>
      <c r="AA573" s="441"/>
      <c r="AB573" s="441"/>
      <c r="AC573" s="441"/>
      <c r="AD573" s="441"/>
    </row>
    <row r="574" spans="1:30" ht="15" customHeight="1">
      <c r="A574" s="69"/>
      <c r="B574" s="74"/>
      <c r="C574" s="98" t="s">
        <v>150</v>
      </c>
      <c r="D574" s="586" t="s">
        <v>205</v>
      </c>
      <c r="E574" s="586"/>
      <c r="F574" s="586"/>
      <c r="G574" s="586"/>
      <c r="H574" s="586"/>
      <c r="I574" s="586"/>
      <c r="J574" s="586"/>
      <c r="K574" s="586"/>
      <c r="L574" s="586"/>
      <c r="M574" s="441"/>
      <c r="N574" s="441"/>
      <c r="O574" s="441"/>
      <c r="P574" s="441"/>
      <c r="Q574" s="441"/>
      <c r="R574" s="441"/>
      <c r="S574" s="441"/>
      <c r="T574" s="441"/>
      <c r="U574" s="441"/>
      <c r="V574" s="441"/>
      <c r="W574" s="441"/>
      <c r="X574" s="441"/>
      <c r="Y574" s="441"/>
      <c r="Z574" s="441"/>
      <c r="AA574" s="441"/>
      <c r="AB574" s="441"/>
      <c r="AC574" s="441"/>
      <c r="AD574" s="441"/>
    </row>
    <row r="575" spans="1:30" ht="15" customHeight="1">
      <c r="A575" s="69"/>
      <c r="B575" s="74"/>
      <c r="C575" s="12"/>
      <c r="D575" s="12"/>
      <c r="E575" s="12"/>
      <c r="F575" s="12"/>
      <c r="G575" s="12"/>
      <c r="H575" s="12"/>
      <c r="I575" s="12"/>
      <c r="J575" s="12"/>
      <c r="K575" s="12"/>
      <c r="L575" s="109" t="s">
        <v>242</v>
      </c>
      <c r="M575" s="441"/>
      <c r="N575" s="441"/>
      <c r="O575" s="441"/>
      <c r="P575" s="441"/>
      <c r="Q575" s="441"/>
      <c r="R575" s="441"/>
      <c r="S575" s="441"/>
      <c r="T575" s="441"/>
      <c r="U575" s="441"/>
      <c r="V575" s="441"/>
      <c r="W575" s="441"/>
      <c r="X575" s="441"/>
      <c r="Y575" s="441"/>
      <c r="Z575" s="441"/>
      <c r="AA575" s="441"/>
      <c r="AB575" s="441"/>
      <c r="AC575" s="441"/>
      <c r="AD575" s="441"/>
    </row>
    <row r="576" spans="1:30" ht="15" customHeight="1">
      <c r="A576" s="69"/>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c r="AD576" s="74"/>
    </row>
    <row r="577" spans="1:30" ht="24" customHeight="1">
      <c r="A577" s="69"/>
      <c r="B577" s="74"/>
      <c r="C577" s="496" t="s">
        <v>222</v>
      </c>
      <c r="D577" s="496"/>
      <c r="E577" s="496"/>
      <c r="F577" s="496"/>
      <c r="G577" s="496"/>
      <c r="H577" s="496"/>
      <c r="I577" s="496"/>
      <c r="J577" s="496"/>
      <c r="K577" s="496"/>
      <c r="L577" s="496"/>
      <c r="M577" s="496"/>
      <c r="N577" s="496"/>
      <c r="O577" s="496"/>
      <c r="P577" s="496"/>
      <c r="Q577" s="496"/>
      <c r="R577" s="496"/>
      <c r="S577" s="496"/>
      <c r="T577" s="496"/>
      <c r="U577" s="496"/>
      <c r="V577" s="496"/>
      <c r="W577" s="496"/>
      <c r="X577" s="496"/>
      <c r="Y577" s="496"/>
      <c r="Z577" s="496"/>
      <c r="AA577" s="496"/>
      <c r="AB577" s="496"/>
      <c r="AC577" s="496"/>
      <c r="AD577" s="496"/>
    </row>
    <row r="578" spans="1:30" ht="60" customHeight="1">
      <c r="A578" s="69"/>
      <c r="B578" s="74"/>
      <c r="C578" s="558"/>
      <c r="D578" s="558"/>
      <c r="E578" s="558"/>
      <c r="F578" s="558"/>
      <c r="G578" s="558"/>
      <c r="H578" s="558"/>
      <c r="I578" s="558"/>
      <c r="J578" s="558"/>
      <c r="K578" s="558"/>
      <c r="L578" s="558"/>
      <c r="M578" s="558"/>
      <c r="N578" s="558"/>
      <c r="O578" s="558"/>
      <c r="P578" s="558"/>
      <c r="Q578" s="558"/>
      <c r="R578" s="558"/>
      <c r="S578" s="558"/>
      <c r="T578" s="558"/>
      <c r="U578" s="558"/>
      <c r="V578" s="558"/>
      <c r="W578" s="558"/>
      <c r="X578" s="558"/>
      <c r="Y578" s="558"/>
      <c r="Z578" s="558"/>
      <c r="AA578" s="558"/>
      <c r="AB578" s="558"/>
      <c r="AC578" s="558"/>
      <c r="AD578" s="558"/>
    </row>
    <row r="579" spans="1:30" ht="15" customHeight="1">
      <c r="A579" s="69"/>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c r="AD579" s="74"/>
    </row>
    <row r="580" spans="1:30" ht="15" customHeight="1">
      <c r="A580" s="69"/>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row>
    <row r="581" spans="1:30" ht="15" customHeight="1">
      <c r="A581" s="69"/>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row>
    <row r="582" spans="1:30" ht="15" customHeight="1">
      <c r="A582" s="69"/>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c r="AD582" s="74"/>
    </row>
    <row r="583" spans="1:30" ht="15" customHeight="1">
      <c r="A583" s="69"/>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c r="AD583" s="74"/>
    </row>
    <row r="584" spans="1:30" ht="15" customHeight="1">
      <c r="A584" s="69"/>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c r="AD584" s="74"/>
    </row>
    <row r="585" spans="1:30" ht="24" customHeight="1">
      <c r="A585" s="66" t="s">
        <v>628</v>
      </c>
      <c r="B585" s="521" t="s">
        <v>3915</v>
      </c>
      <c r="C585" s="521"/>
      <c r="D585" s="521"/>
      <c r="E585" s="521"/>
      <c r="F585" s="521"/>
      <c r="G585" s="521"/>
      <c r="H585" s="521"/>
      <c r="I585" s="521"/>
      <c r="J585" s="521"/>
      <c r="K585" s="521"/>
      <c r="L585" s="521"/>
      <c r="M585" s="521"/>
      <c r="N585" s="521"/>
      <c r="O585" s="521"/>
      <c r="P585" s="521"/>
      <c r="Q585" s="521"/>
      <c r="R585" s="521"/>
      <c r="S585" s="521"/>
      <c r="T585" s="521"/>
      <c r="U585" s="521"/>
      <c r="V585" s="521"/>
      <c r="W585" s="521"/>
      <c r="X585" s="521"/>
      <c r="Y585" s="521"/>
      <c r="Z585" s="521"/>
      <c r="AA585" s="521"/>
      <c r="AB585" s="521"/>
      <c r="AC585" s="521"/>
      <c r="AD585" s="521"/>
    </row>
    <row r="586" spans="1:30" ht="24" customHeight="1">
      <c r="A586" s="21"/>
      <c r="B586" s="12"/>
      <c r="C586" s="496" t="s">
        <v>3895</v>
      </c>
      <c r="D586" s="496"/>
      <c r="E586" s="496"/>
      <c r="F586" s="496"/>
      <c r="G586" s="496"/>
      <c r="H586" s="496"/>
      <c r="I586" s="496"/>
      <c r="J586" s="496"/>
      <c r="K586" s="496"/>
      <c r="L586" s="496"/>
      <c r="M586" s="496"/>
      <c r="N586" s="496"/>
      <c r="O586" s="496"/>
      <c r="P586" s="496"/>
      <c r="Q586" s="496"/>
      <c r="R586" s="496"/>
      <c r="S586" s="496"/>
      <c r="T586" s="496"/>
      <c r="U586" s="496"/>
      <c r="V586" s="496"/>
      <c r="W586" s="496"/>
      <c r="X586" s="496"/>
      <c r="Y586" s="496"/>
      <c r="Z586" s="496"/>
      <c r="AA586" s="496"/>
      <c r="AB586" s="496"/>
      <c r="AC586" s="496"/>
      <c r="AD586" s="496"/>
    </row>
    <row r="587" spans="1:30" ht="24" customHeight="1">
      <c r="A587" s="21"/>
      <c r="B587" s="12"/>
      <c r="C587" s="496" t="s">
        <v>3896</v>
      </c>
      <c r="D587" s="496"/>
      <c r="E587" s="496"/>
      <c r="F587" s="496"/>
      <c r="G587" s="496"/>
      <c r="H587" s="496"/>
      <c r="I587" s="496"/>
      <c r="J587" s="496"/>
      <c r="K587" s="496"/>
      <c r="L587" s="496"/>
      <c r="M587" s="496"/>
      <c r="N587" s="496"/>
      <c r="O587" s="496"/>
      <c r="P587" s="496"/>
      <c r="Q587" s="496"/>
      <c r="R587" s="496"/>
      <c r="S587" s="496"/>
      <c r="T587" s="496"/>
      <c r="U587" s="496"/>
      <c r="V587" s="496"/>
      <c r="W587" s="496"/>
      <c r="X587" s="496"/>
      <c r="Y587" s="496"/>
      <c r="Z587" s="496"/>
      <c r="AA587" s="496"/>
      <c r="AB587" s="496"/>
      <c r="AC587" s="496"/>
      <c r="AD587" s="496"/>
    </row>
    <row r="588" spans="1:30" ht="15" customHeight="1">
      <c r="A588" s="69"/>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c r="AA588" s="82"/>
      <c r="AB588" s="82"/>
      <c r="AC588" s="82"/>
      <c r="AD588" s="82"/>
    </row>
    <row r="589" spans="1:30" ht="15" customHeight="1">
      <c r="A589" s="93"/>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577" t="s">
        <v>601</v>
      </c>
      <c r="AB589" s="577"/>
      <c r="AC589" s="577"/>
      <c r="AD589" s="577"/>
    </row>
    <row r="590" spans="1:30" ht="24" customHeight="1">
      <c r="A590" s="104"/>
      <c r="B590" s="133"/>
      <c r="C590" s="560" t="s">
        <v>183</v>
      </c>
      <c r="D590" s="561"/>
      <c r="E590" s="561"/>
      <c r="F590" s="561"/>
      <c r="G590" s="561"/>
      <c r="H590" s="561"/>
      <c r="I590" s="561"/>
      <c r="J590" s="531" t="s">
        <v>3354</v>
      </c>
      <c r="K590" s="532"/>
      <c r="L590" s="532"/>
      <c r="M590" s="532"/>
      <c r="N590" s="532"/>
      <c r="O590" s="532"/>
      <c r="P590" s="532"/>
      <c r="Q590" s="532"/>
      <c r="R590" s="532"/>
      <c r="S590" s="532"/>
      <c r="T590" s="532"/>
      <c r="U590" s="532"/>
      <c r="V590" s="532"/>
      <c r="W590" s="532"/>
      <c r="X590" s="532"/>
      <c r="Y590" s="532"/>
      <c r="Z590" s="532"/>
      <c r="AA590" s="532"/>
      <c r="AB590" s="532"/>
      <c r="AC590" s="532"/>
      <c r="AD590" s="533"/>
    </row>
    <row r="591" spans="1:30" ht="15" customHeight="1">
      <c r="A591" s="104"/>
      <c r="B591" s="133"/>
      <c r="C591" s="563"/>
      <c r="D591" s="564"/>
      <c r="E591" s="564"/>
      <c r="F591" s="564"/>
      <c r="G591" s="564"/>
      <c r="H591" s="564"/>
      <c r="I591" s="564"/>
      <c r="J591" s="569" t="s">
        <v>238</v>
      </c>
      <c r="K591" s="571" t="s">
        <v>239</v>
      </c>
      <c r="L591" s="571" t="s">
        <v>240</v>
      </c>
      <c r="M591" s="659" t="s">
        <v>629</v>
      </c>
      <c r="N591" s="660"/>
      <c r="O591" s="700"/>
      <c r="P591" s="528" t="s">
        <v>630</v>
      </c>
      <c r="Q591" s="530"/>
      <c r="R591" s="530"/>
      <c r="S591" s="530"/>
      <c r="T591" s="530"/>
      <c r="U591" s="530"/>
      <c r="V591" s="530"/>
      <c r="W591" s="530"/>
      <c r="X591" s="530"/>
      <c r="Y591" s="530"/>
      <c r="Z591" s="530"/>
      <c r="AA591" s="530"/>
      <c r="AB591" s="530"/>
      <c r="AC591" s="530"/>
      <c r="AD591" s="529"/>
    </row>
    <row r="592" spans="1:30" ht="15" customHeight="1">
      <c r="A592" s="104"/>
      <c r="B592" s="133"/>
      <c r="C592" s="563"/>
      <c r="D592" s="564"/>
      <c r="E592" s="564"/>
      <c r="F592" s="564"/>
      <c r="G592" s="564"/>
      <c r="H592" s="564"/>
      <c r="I592" s="564"/>
      <c r="J592" s="670"/>
      <c r="K592" s="671"/>
      <c r="L592" s="671"/>
      <c r="M592" s="701"/>
      <c r="N592" s="702"/>
      <c r="O592" s="703"/>
      <c r="P592" s="528" t="s">
        <v>631</v>
      </c>
      <c r="Q592" s="530"/>
      <c r="R592" s="530"/>
      <c r="S592" s="530"/>
      <c r="T592" s="530"/>
      <c r="U592" s="530"/>
      <c r="V592" s="530"/>
      <c r="W592" s="530"/>
      <c r="X592" s="530"/>
      <c r="Y592" s="530"/>
      <c r="Z592" s="530"/>
      <c r="AA592" s="530"/>
      <c r="AB592" s="530"/>
      <c r="AC592" s="530"/>
      <c r="AD592" s="529"/>
    </row>
    <row r="593" spans="1:30" ht="84" customHeight="1">
      <c r="A593" s="104"/>
      <c r="B593" s="1"/>
      <c r="C593" s="563"/>
      <c r="D593" s="564"/>
      <c r="E593" s="564"/>
      <c r="F593" s="564"/>
      <c r="G593" s="564"/>
      <c r="H593" s="564"/>
      <c r="I593" s="565"/>
      <c r="J593" s="670"/>
      <c r="K593" s="671"/>
      <c r="L593" s="671"/>
      <c r="M593" s="661"/>
      <c r="N593" s="662"/>
      <c r="O593" s="704"/>
      <c r="P593" s="619" t="s">
        <v>632</v>
      </c>
      <c r="Q593" s="619"/>
      <c r="R593" s="609"/>
      <c r="S593" s="608" t="s">
        <v>633</v>
      </c>
      <c r="T593" s="619"/>
      <c r="U593" s="609"/>
      <c r="V593" s="608" t="s">
        <v>634</v>
      </c>
      <c r="W593" s="619"/>
      <c r="X593" s="609"/>
      <c r="Y593" s="608" t="s">
        <v>635</v>
      </c>
      <c r="Z593" s="619"/>
      <c r="AA593" s="609"/>
      <c r="AB593" s="608" t="s">
        <v>636</v>
      </c>
      <c r="AC593" s="619"/>
      <c r="AD593" s="609"/>
    </row>
    <row r="594" spans="1:30" ht="48" customHeight="1">
      <c r="A594" s="104"/>
      <c r="B594" s="1"/>
      <c r="C594" s="566"/>
      <c r="D594" s="567"/>
      <c r="E594" s="567"/>
      <c r="F594" s="567"/>
      <c r="G594" s="567"/>
      <c r="H594" s="567"/>
      <c r="I594" s="568"/>
      <c r="J594" s="570"/>
      <c r="K594" s="572"/>
      <c r="L594" s="572"/>
      <c r="M594" s="85" t="s">
        <v>241</v>
      </c>
      <c r="N594" s="86" t="s">
        <v>239</v>
      </c>
      <c r="O594" s="86" t="s">
        <v>240</v>
      </c>
      <c r="P594" s="85" t="s">
        <v>241</v>
      </c>
      <c r="Q594" s="86" t="s">
        <v>239</v>
      </c>
      <c r="R594" s="86" t="s">
        <v>240</v>
      </c>
      <c r="S594" s="85" t="s">
        <v>241</v>
      </c>
      <c r="T594" s="86" t="s">
        <v>239</v>
      </c>
      <c r="U594" s="86" t="s">
        <v>240</v>
      </c>
      <c r="V594" s="85" t="s">
        <v>241</v>
      </c>
      <c r="W594" s="86" t="s">
        <v>239</v>
      </c>
      <c r="X594" s="86" t="s">
        <v>240</v>
      </c>
      <c r="Y594" s="85" t="s">
        <v>241</v>
      </c>
      <c r="Z594" s="86" t="s">
        <v>239</v>
      </c>
      <c r="AA594" s="86" t="s">
        <v>240</v>
      </c>
      <c r="AB594" s="85" t="s">
        <v>241</v>
      </c>
      <c r="AC594" s="86" t="s">
        <v>239</v>
      </c>
      <c r="AD594" s="86" t="s">
        <v>240</v>
      </c>
    </row>
    <row r="595" spans="1:30" ht="15" customHeight="1">
      <c r="A595" s="69"/>
      <c r="B595" s="74"/>
      <c r="C595" s="71" t="s">
        <v>126</v>
      </c>
      <c r="D595" s="574"/>
      <c r="E595" s="575"/>
      <c r="F595" s="575"/>
      <c r="G595" s="575"/>
      <c r="H595" s="575"/>
      <c r="I595" s="576"/>
      <c r="J595" s="88"/>
      <c r="K595" s="88"/>
      <c r="L595" s="88"/>
      <c r="M595" s="88"/>
      <c r="N595" s="88"/>
      <c r="O595" s="88"/>
      <c r="P595" s="88"/>
      <c r="Q595" s="88"/>
      <c r="R595" s="88"/>
      <c r="S595" s="88"/>
      <c r="T595" s="88"/>
      <c r="U595" s="88"/>
      <c r="V595" s="88"/>
      <c r="W595" s="88"/>
      <c r="X595" s="88"/>
      <c r="Y595" s="88"/>
      <c r="Z595" s="88"/>
      <c r="AA595" s="88"/>
      <c r="AB595" s="88"/>
      <c r="AC595" s="88"/>
      <c r="AD595" s="88"/>
    </row>
    <row r="596" spans="1:30" ht="15" customHeight="1">
      <c r="A596" s="69"/>
      <c r="B596" s="74"/>
      <c r="C596" s="89" t="s">
        <v>127</v>
      </c>
      <c r="D596" s="574"/>
      <c r="E596" s="575"/>
      <c r="F596" s="575"/>
      <c r="G596" s="575"/>
      <c r="H596" s="575"/>
      <c r="I596" s="576"/>
      <c r="J596" s="88"/>
      <c r="K596" s="88"/>
      <c r="L596" s="88"/>
      <c r="M596" s="88"/>
      <c r="N596" s="88"/>
      <c r="O596" s="88"/>
      <c r="P596" s="88"/>
      <c r="Q596" s="88"/>
      <c r="R596" s="88"/>
      <c r="S596" s="88"/>
      <c r="T596" s="88"/>
      <c r="U596" s="88"/>
      <c r="V596" s="88"/>
      <c r="W596" s="88"/>
      <c r="X596" s="88"/>
      <c r="Y596" s="88"/>
      <c r="Z596" s="88"/>
      <c r="AA596" s="88"/>
      <c r="AB596" s="88"/>
      <c r="AC596" s="88"/>
      <c r="AD596" s="88"/>
    </row>
    <row r="597" spans="1:30" ht="15" customHeight="1">
      <c r="A597" s="69"/>
      <c r="B597" s="74"/>
      <c r="C597" s="89" t="s">
        <v>128</v>
      </c>
      <c r="D597" s="574"/>
      <c r="E597" s="575"/>
      <c r="F597" s="575"/>
      <c r="G597" s="575"/>
      <c r="H597" s="575"/>
      <c r="I597" s="576"/>
      <c r="J597" s="88"/>
      <c r="K597" s="88"/>
      <c r="L597" s="88"/>
      <c r="M597" s="88"/>
      <c r="N597" s="88"/>
      <c r="O597" s="88"/>
      <c r="P597" s="88"/>
      <c r="Q597" s="88"/>
      <c r="R597" s="88"/>
      <c r="S597" s="88"/>
      <c r="T597" s="88"/>
      <c r="U597" s="88"/>
      <c r="V597" s="88"/>
      <c r="W597" s="88"/>
      <c r="X597" s="88"/>
      <c r="Y597" s="88"/>
      <c r="Z597" s="88"/>
      <c r="AA597" s="88"/>
      <c r="AB597" s="88"/>
      <c r="AC597" s="88"/>
      <c r="AD597" s="88"/>
    </row>
    <row r="598" spans="1:30" ht="15" customHeight="1">
      <c r="A598" s="69"/>
      <c r="B598" s="74"/>
      <c r="C598" s="89" t="s">
        <v>129</v>
      </c>
      <c r="D598" s="574"/>
      <c r="E598" s="575"/>
      <c r="F598" s="575"/>
      <c r="G598" s="575"/>
      <c r="H598" s="575"/>
      <c r="I598" s="576"/>
      <c r="J598" s="88"/>
      <c r="K598" s="88"/>
      <c r="L598" s="88"/>
      <c r="M598" s="88"/>
      <c r="N598" s="88"/>
      <c r="O598" s="88"/>
      <c r="P598" s="88"/>
      <c r="Q598" s="88"/>
      <c r="R598" s="88"/>
      <c r="S598" s="88"/>
      <c r="T598" s="88"/>
      <c r="U598" s="88"/>
      <c r="V598" s="88"/>
      <c r="W598" s="88"/>
      <c r="X598" s="88"/>
      <c r="Y598" s="88"/>
      <c r="Z598" s="88"/>
      <c r="AA598" s="88"/>
      <c r="AB598" s="88"/>
      <c r="AC598" s="88"/>
      <c r="AD598" s="88"/>
    </row>
    <row r="599" spans="1:30" ht="15" customHeight="1">
      <c r="A599" s="69"/>
      <c r="B599" s="74"/>
      <c r="C599" s="89" t="s">
        <v>130</v>
      </c>
      <c r="D599" s="574"/>
      <c r="E599" s="575"/>
      <c r="F599" s="575"/>
      <c r="G599" s="575"/>
      <c r="H599" s="575"/>
      <c r="I599" s="576"/>
      <c r="J599" s="88"/>
      <c r="K599" s="88"/>
      <c r="L599" s="88"/>
      <c r="M599" s="88"/>
      <c r="N599" s="88"/>
      <c r="O599" s="88"/>
      <c r="P599" s="88"/>
      <c r="Q599" s="88"/>
      <c r="R599" s="88"/>
      <c r="S599" s="88"/>
      <c r="T599" s="88"/>
      <c r="U599" s="88"/>
      <c r="V599" s="88"/>
      <c r="W599" s="88"/>
      <c r="X599" s="88"/>
      <c r="Y599" s="88"/>
      <c r="Z599" s="88"/>
      <c r="AA599" s="88"/>
      <c r="AB599" s="88"/>
      <c r="AC599" s="88"/>
      <c r="AD599" s="88"/>
    </row>
    <row r="600" spans="1:30" ht="15" customHeight="1">
      <c r="A600" s="69"/>
      <c r="B600" s="74"/>
      <c r="C600" s="89" t="s">
        <v>131</v>
      </c>
      <c r="D600" s="574"/>
      <c r="E600" s="575"/>
      <c r="F600" s="575"/>
      <c r="G600" s="575"/>
      <c r="H600" s="575"/>
      <c r="I600" s="576"/>
      <c r="J600" s="88"/>
      <c r="K600" s="88"/>
      <c r="L600" s="88"/>
      <c r="M600" s="88"/>
      <c r="N600" s="88"/>
      <c r="O600" s="88"/>
      <c r="P600" s="88"/>
      <c r="Q600" s="88"/>
      <c r="R600" s="88"/>
      <c r="S600" s="88"/>
      <c r="T600" s="88"/>
      <c r="U600" s="88"/>
      <c r="V600" s="88"/>
      <c r="W600" s="88"/>
      <c r="X600" s="88"/>
      <c r="Y600" s="88"/>
      <c r="Z600" s="88"/>
      <c r="AA600" s="88"/>
      <c r="AB600" s="88"/>
      <c r="AC600" s="88"/>
      <c r="AD600" s="88"/>
    </row>
    <row r="601" spans="1:30" ht="15" customHeight="1">
      <c r="A601" s="69"/>
      <c r="B601" s="74"/>
      <c r="C601" s="89" t="s">
        <v>132</v>
      </c>
      <c r="D601" s="574"/>
      <c r="E601" s="575"/>
      <c r="F601" s="575"/>
      <c r="G601" s="575"/>
      <c r="H601" s="575"/>
      <c r="I601" s="576"/>
      <c r="J601" s="88"/>
      <c r="K601" s="88"/>
      <c r="L601" s="88"/>
      <c r="M601" s="88"/>
      <c r="N601" s="88"/>
      <c r="O601" s="88"/>
      <c r="P601" s="88"/>
      <c r="Q601" s="88"/>
      <c r="R601" s="88"/>
      <c r="S601" s="88"/>
      <c r="T601" s="88"/>
      <c r="U601" s="88"/>
      <c r="V601" s="88"/>
      <c r="W601" s="88"/>
      <c r="X601" s="88"/>
      <c r="Y601" s="88"/>
      <c r="Z601" s="88"/>
      <c r="AA601" s="88"/>
      <c r="AB601" s="88"/>
      <c r="AC601" s="88"/>
      <c r="AD601" s="88"/>
    </row>
    <row r="602" spans="1:30" ht="15" customHeight="1">
      <c r="A602" s="69"/>
      <c r="B602" s="74"/>
      <c r="C602" s="89" t="s">
        <v>133</v>
      </c>
      <c r="D602" s="574"/>
      <c r="E602" s="575"/>
      <c r="F602" s="575"/>
      <c r="G602" s="575"/>
      <c r="H602" s="575"/>
      <c r="I602" s="576"/>
      <c r="J602" s="88"/>
      <c r="K602" s="88"/>
      <c r="L602" s="88"/>
      <c r="M602" s="88"/>
      <c r="N602" s="88"/>
      <c r="O602" s="88"/>
      <c r="P602" s="88"/>
      <c r="Q602" s="88"/>
      <c r="R602" s="88"/>
      <c r="S602" s="88"/>
      <c r="T602" s="88"/>
      <c r="U602" s="88"/>
      <c r="V602" s="88"/>
      <c r="W602" s="88"/>
      <c r="X602" s="88"/>
      <c r="Y602" s="88"/>
      <c r="Z602" s="88"/>
      <c r="AA602" s="88"/>
      <c r="AB602" s="88"/>
      <c r="AC602" s="88"/>
      <c r="AD602" s="88"/>
    </row>
    <row r="603" spans="1:30" ht="15" customHeight="1">
      <c r="A603" s="69"/>
      <c r="B603" s="74"/>
      <c r="C603" s="89" t="s">
        <v>134</v>
      </c>
      <c r="D603" s="574"/>
      <c r="E603" s="575"/>
      <c r="F603" s="575"/>
      <c r="G603" s="575"/>
      <c r="H603" s="575"/>
      <c r="I603" s="576"/>
      <c r="J603" s="88"/>
      <c r="K603" s="88"/>
      <c r="L603" s="88"/>
      <c r="M603" s="88"/>
      <c r="N603" s="88"/>
      <c r="O603" s="88"/>
      <c r="P603" s="88"/>
      <c r="Q603" s="88"/>
      <c r="R603" s="88"/>
      <c r="S603" s="88"/>
      <c r="T603" s="88"/>
      <c r="U603" s="88"/>
      <c r="V603" s="88"/>
      <c r="W603" s="88"/>
      <c r="X603" s="88"/>
      <c r="Y603" s="88"/>
      <c r="Z603" s="88"/>
      <c r="AA603" s="88"/>
      <c r="AB603" s="88"/>
      <c r="AC603" s="88"/>
      <c r="AD603" s="88"/>
    </row>
    <row r="604" spans="1:30" ht="15" customHeight="1">
      <c r="A604" s="69"/>
      <c r="B604" s="74"/>
      <c r="C604" s="89" t="s">
        <v>135</v>
      </c>
      <c r="D604" s="574"/>
      <c r="E604" s="575"/>
      <c r="F604" s="575"/>
      <c r="G604" s="575"/>
      <c r="H604" s="575"/>
      <c r="I604" s="576"/>
      <c r="J604" s="88"/>
      <c r="K604" s="88"/>
      <c r="L604" s="88"/>
      <c r="M604" s="88"/>
      <c r="N604" s="88"/>
      <c r="O604" s="88"/>
      <c r="P604" s="88"/>
      <c r="Q604" s="88"/>
      <c r="R604" s="88"/>
      <c r="S604" s="88"/>
      <c r="T604" s="88"/>
      <c r="U604" s="88"/>
      <c r="V604" s="88"/>
      <c r="W604" s="88"/>
      <c r="X604" s="88"/>
      <c r="Y604" s="88"/>
      <c r="Z604" s="88"/>
      <c r="AA604" s="88"/>
      <c r="AB604" s="88"/>
      <c r="AC604" s="88"/>
      <c r="AD604" s="88"/>
    </row>
    <row r="605" spans="1:30" ht="15" customHeight="1">
      <c r="A605" s="69"/>
      <c r="B605" s="74"/>
      <c r="C605" s="89" t="s">
        <v>136</v>
      </c>
      <c r="D605" s="574"/>
      <c r="E605" s="575"/>
      <c r="F605" s="575"/>
      <c r="G605" s="575"/>
      <c r="H605" s="575"/>
      <c r="I605" s="576"/>
      <c r="J605" s="88"/>
      <c r="K605" s="88"/>
      <c r="L605" s="88"/>
      <c r="M605" s="88"/>
      <c r="N605" s="88"/>
      <c r="O605" s="88"/>
      <c r="P605" s="88"/>
      <c r="Q605" s="88"/>
      <c r="R605" s="88"/>
      <c r="S605" s="88"/>
      <c r="T605" s="88"/>
      <c r="U605" s="88"/>
      <c r="V605" s="88"/>
      <c r="W605" s="88"/>
      <c r="X605" s="88"/>
      <c r="Y605" s="88"/>
      <c r="Z605" s="88"/>
      <c r="AA605" s="88"/>
      <c r="AB605" s="88"/>
      <c r="AC605" s="88"/>
      <c r="AD605" s="88"/>
    </row>
    <row r="606" spans="1:30" ht="15" customHeight="1">
      <c r="A606" s="69"/>
      <c r="B606" s="74"/>
      <c r="C606" s="89" t="s">
        <v>137</v>
      </c>
      <c r="D606" s="574"/>
      <c r="E606" s="575"/>
      <c r="F606" s="575"/>
      <c r="G606" s="575"/>
      <c r="H606" s="575"/>
      <c r="I606" s="576"/>
      <c r="J606" s="88"/>
      <c r="K606" s="88"/>
      <c r="L606" s="88"/>
      <c r="M606" s="88"/>
      <c r="N606" s="88"/>
      <c r="O606" s="88"/>
      <c r="P606" s="88"/>
      <c r="Q606" s="88"/>
      <c r="R606" s="88"/>
      <c r="S606" s="88"/>
      <c r="T606" s="88"/>
      <c r="U606" s="88"/>
      <c r="V606" s="88"/>
      <c r="W606" s="88"/>
      <c r="X606" s="88"/>
      <c r="Y606" s="88"/>
      <c r="Z606" s="88"/>
      <c r="AA606" s="88"/>
      <c r="AB606" s="88"/>
      <c r="AC606" s="88"/>
      <c r="AD606" s="88"/>
    </row>
    <row r="607" spans="1:30" ht="15" customHeight="1">
      <c r="A607" s="69"/>
      <c r="B607" s="74"/>
      <c r="C607" s="89" t="s">
        <v>138</v>
      </c>
      <c r="D607" s="574"/>
      <c r="E607" s="575"/>
      <c r="F607" s="575"/>
      <c r="G607" s="575"/>
      <c r="H607" s="575"/>
      <c r="I607" s="576"/>
      <c r="J607" s="88"/>
      <c r="K607" s="88"/>
      <c r="L607" s="88"/>
      <c r="M607" s="88"/>
      <c r="N607" s="88"/>
      <c r="O607" s="88"/>
      <c r="P607" s="88"/>
      <c r="Q607" s="88"/>
      <c r="R607" s="88"/>
      <c r="S607" s="88"/>
      <c r="T607" s="88"/>
      <c r="U607" s="88"/>
      <c r="V607" s="88"/>
      <c r="W607" s="88"/>
      <c r="X607" s="88"/>
      <c r="Y607" s="88"/>
      <c r="Z607" s="88"/>
      <c r="AA607" s="88"/>
      <c r="AB607" s="88"/>
      <c r="AC607" s="88"/>
      <c r="AD607" s="88"/>
    </row>
    <row r="608" spans="1:30" ht="15" customHeight="1">
      <c r="A608" s="69"/>
      <c r="B608" s="74"/>
      <c r="C608" s="89" t="s">
        <v>139</v>
      </c>
      <c r="D608" s="574"/>
      <c r="E608" s="575"/>
      <c r="F608" s="575"/>
      <c r="G608" s="575"/>
      <c r="H608" s="575"/>
      <c r="I608" s="576"/>
      <c r="J608" s="88"/>
      <c r="K608" s="88"/>
      <c r="L608" s="88"/>
      <c r="M608" s="88"/>
      <c r="N608" s="88"/>
      <c r="O608" s="88"/>
      <c r="P608" s="88"/>
      <c r="Q608" s="88"/>
      <c r="R608" s="88"/>
      <c r="S608" s="88"/>
      <c r="T608" s="88"/>
      <c r="U608" s="88"/>
      <c r="V608" s="88"/>
      <c r="W608" s="88"/>
      <c r="X608" s="88"/>
      <c r="Y608" s="88"/>
      <c r="Z608" s="88"/>
      <c r="AA608" s="88"/>
      <c r="AB608" s="88"/>
      <c r="AC608" s="88"/>
      <c r="AD608" s="88"/>
    </row>
    <row r="609" spans="1:30" ht="15" customHeight="1">
      <c r="A609" s="69"/>
      <c r="B609" s="74"/>
      <c r="C609" s="89" t="s">
        <v>140</v>
      </c>
      <c r="D609" s="574"/>
      <c r="E609" s="575"/>
      <c r="F609" s="575"/>
      <c r="G609" s="575"/>
      <c r="H609" s="575"/>
      <c r="I609" s="576"/>
      <c r="J609" s="88"/>
      <c r="K609" s="88"/>
      <c r="L609" s="88"/>
      <c r="M609" s="88"/>
      <c r="N609" s="88"/>
      <c r="O609" s="88"/>
      <c r="P609" s="88"/>
      <c r="Q609" s="88"/>
      <c r="R609" s="88"/>
      <c r="S609" s="88"/>
      <c r="T609" s="88"/>
      <c r="U609" s="88"/>
      <c r="V609" s="88"/>
      <c r="W609" s="88"/>
      <c r="X609" s="88"/>
      <c r="Y609" s="88"/>
      <c r="Z609" s="88"/>
      <c r="AA609" s="88"/>
      <c r="AB609" s="88"/>
      <c r="AC609" s="88"/>
      <c r="AD609" s="88"/>
    </row>
    <row r="610" spans="1:30" ht="15" customHeight="1">
      <c r="A610" s="69"/>
      <c r="B610" s="74"/>
      <c r="C610" s="89" t="s">
        <v>141</v>
      </c>
      <c r="D610" s="574"/>
      <c r="E610" s="575"/>
      <c r="F610" s="575"/>
      <c r="G610" s="575"/>
      <c r="H610" s="575"/>
      <c r="I610" s="576"/>
      <c r="J610" s="88"/>
      <c r="K610" s="88"/>
      <c r="L610" s="88"/>
      <c r="M610" s="88"/>
      <c r="N610" s="88"/>
      <c r="O610" s="88"/>
      <c r="P610" s="88"/>
      <c r="Q610" s="88"/>
      <c r="R610" s="88"/>
      <c r="S610" s="88"/>
      <c r="T610" s="88"/>
      <c r="U610" s="88"/>
      <c r="V610" s="88"/>
      <c r="W610" s="88"/>
      <c r="X610" s="88"/>
      <c r="Y610" s="88"/>
      <c r="Z610" s="88"/>
      <c r="AA610" s="88"/>
      <c r="AB610" s="88"/>
      <c r="AC610" s="88"/>
      <c r="AD610" s="88"/>
    </row>
    <row r="611" spans="1:30" ht="15" customHeight="1">
      <c r="A611" s="69"/>
      <c r="B611" s="74"/>
      <c r="C611" s="89" t="s">
        <v>142</v>
      </c>
      <c r="D611" s="574"/>
      <c r="E611" s="575"/>
      <c r="F611" s="575"/>
      <c r="G611" s="575"/>
      <c r="H611" s="575"/>
      <c r="I611" s="576"/>
      <c r="J611" s="88"/>
      <c r="K611" s="88"/>
      <c r="L611" s="88"/>
      <c r="M611" s="88"/>
      <c r="N611" s="88"/>
      <c r="O611" s="88"/>
      <c r="P611" s="88"/>
      <c r="Q611" s="88"/>
      <c r="R611" s="88"/>
      <c r="S611" s="88"/>
      <c r="T611" s="88"/>
      <c r="U611" s="88"/>
      <c r="V611" s="88"/>
      <c r="W611" s="88"/>
      <c r="X611" s="88"/>
      <c r="Y611" s="88"/>
      <c r="Z611" s="88"/>
      <c r="AA611" s="88"/>
      <c r="AB611" s="88"/>
      <c r="AC611" s="88"/>
      <c r="AD611" s="88"/>
    </row>
    <row r="612" spans="1:30" ht="15" customHeight="1">
      <c r="A612" s="69"/>
      <c r="B612" s="74"/>
      <c r="C612" s="89" t="s">
        <v>143</v>
      </c>
      <c r="D612" s="574"/>
      <c r="E612" s="575"/>
      <c r="F612" s="575"/>
      <c r="G612" s="575"/>
      <c r="H612" s="575"/>
      <c r="I612" s="576"/>
      <c r="J612" s="88"/>
      <c r="K612" s="88"/>
      <c r="L612" s="88"/>
      <c r="M612" s="88"/>
      <c r="N612" s="88"/>
      <c r="O612" s="88"/>
      <c r="P612" s="88"/>
      <c r="Q612" s="88"/>
      <c r="R612" s="88"/>
      <c r="S612" s="88"/>
      <c r="T612" s="88"/>
      <c r="U612" s="88"/>
      <c r="V612" s="88"/>
      <c r="W612" s="88"/>
      <c r="X612" s="88"/>
      <c r="Y612" s="88"/>
      <c r="Z612" s="88"/>
      <c r="AA612" s="88"/>
      <c r="AB612" s="88"/>
      <c r="AC612" s="88"/>
      <c r="AD612" s="88"/>
    </row>
    <row r="613" spans="1:30" ht="15" customHeight="1">
      <c r="A613" s="69"/>
      <c r="B613" s="74"/>
      <c r="C613" s="89" t="s">
        <v>144</v>
      </c>
      <c r="D613" s="574"/>
      <c r="E613" s="575"/>
      <c r="F613" s="575"/>
      <c r="G613" s="575"/>
      <c r="H613" s="575"/>
      <c r="I613" s="576"/>
      <c r="J613" s="88"/>
      <c r="K613" s="88"/>
      <c r="L613" s="88"/>
      <c r="M613" s="88"/>
      <c r="N613" s="88"/>
      <c r="O613" s="88"/>
      <c r="P613" s="88"/>
      <c r="Q613" s="88"/>
      <c r="R613" s="88"/>
      <c r="S613" s="88"/>
      <c r="T613" s="88"/>
      <c r="U613" s="88"/>
      <c r="V613" s="88"/>
      <c r="W613" s="88"/>
      <c r="X613" s="88"/>
      <c r="Y613" s="88"/>
      <c r="Z613" s="88"/>
      <c r="AA613" s="88"/>
      <c r="AB613" s="88"/>
      <c r="AC613" s="88"/>
      <c r="AD613" s="88"/>
    </row>
    <row r="614" spans="1:30" ht="15" customHeight="1">
      <c r="A614" s="69"/>
      <c r="B614" s="74"/>
      <c r="C614" s="89" t="s">
        <v>145</v>
      </c>
      <c r="D614" s="574"/>
      <c r="E614" s="575"/>
      <c r="F614" s="575"/>
      <c r="G614" s="575"/>
      <c r="H614" s="575"/>
      <c r="I614" s="576"/>
      <c r="J614" s="88"/>
      <c r="K614" s="88"/>
      <c r="L614" s="88"/>
      <c r="M614" s="88"/>
      <c r="N614" s="88"/>
      <c r="O614" s="88"/>
      <c r="P614" s="88"/>
      <c r="Q614" s="88"/>
      <c r="R614" s="88"/>
      <c r="S614" s="88"/>
      <c r="T614" s="88"/>
      <c r="U614" s="88"/>
      <c r="V614" s="88"/>
      <c r="W614" s="88"/>
      <c r="X614" s="88"/>
      <c r="Y614" s="88"/>
      <c r="Z614" s="88"/>
      <c r="AA614" s="88"/>
      <c r="AB614" s="88"/>
      <c r="AC614" s="88"/>
      <c r="AD614" s="88"/>
    </row>
    <row r="615" spans="1:30" ht="15" customHeight="1">
      <c r="A615" s="69"/>
      <c r="B615" s="74"/>
      <c r="C615" s="89" t="s">
        <v>146</v>
      </c>
      <c r="D615" s="574"/>
      <c r="E615" s="575"/>
      <c r="F615" s="575"/>
      <c r="G615" s="575"/>
      <c r="H615" s="575"/>
      <c r="I615" s="576"/>
      <c r="J615" s="88"/>
      <c r="K615" s="88"/>
      <c r="L615" s="88"/>
      <c r="M615" s="88"/>
      <c r="N615" s="88"/>
      <c r="O615" s="88"/>
      <c r="P615" s="88"/>
      <c r="Q615" s="88"/>
      <c r="R615" s="88"/>
      <c r="S615" s="88"/>
      <c r="T615" s="88"/>
      <c r="U615" s="88"/>
      <c r="V615" s="88"/>
      <c r="W615" s="88"/>
      <c r="X615" s="88"/>
      <c r="Y615" s="88"/>
      <c r="Z615" s="88"/>
      <c r="AA615" s="88"/>
      <c r="AB615" s="88"/>
      <c r="AC615" s="88"/>
      <c r="AD615" s="88"/>
    </row>
    <row r="616" spans="1:30" ht="15" customHeight="1">
      <c r="A616" s="69"/>
      <c r="B616" s="74"/>
      <c r="C616" s="89" t="s">
        <v>147</v>
      </c>
      <c r="D616" s="574"/>
      <c r="E616" s="575"/>
      <c r="F616" s="575"/>
      <c r="G616" s="575"/>
      <c r="H616" s="575"/>
      <c r="I616" s="576"/>
      <c r="J616" s="88"/>
      <c r="K616" s="88"/>
      <c r="L616" s="88"/>
      <c r="M616" s="88"/>
      <c r="N616" s="88"/>
      <c r="O616" s="88"/>
      <c r="P616" s="88"/>
      <c r="Q616" s="88"/>
      <c r="R616" s="88"/>
      <c r="S616" s="88"/>
      <c r="T616" s="88"/>
      <c r="U616" s="88"/>
      <c r="V616" s="88"/>
      <c r="W616" s="88"/>
      <c r="X616" s="88"/>
      <c r="Y616" s="88"/>
      <c r="Z616" s="88"/>
      <c r="AA616" s="88"/>
      <c r="AB616" s="88"/>
      <c r="AC616" s="88"/>
      <c r="AD616" s="88"/>
    </row>
    <row r="617" spans="1:30" ht="15" customHeight="1">
      <c r="A617" s="69"/>
      <c r="B617" s="74"/>
      <c r="C617" s="89" t="s">
        <v>148</v>
      </c>
      <c r="D617" s="574"/>
      <c r="E617" s="575"/>
      <c r="F617" s="575"/>
      <c r="G617" s="575"/>
      <c r="H617" s="575"/>
      <c r="I617" s="576"/>
      <c r="J617" s="88"/>
      <c r="K617" s="88"/>
      <c r="L617" s="88"/>
      <c r="M617" s="88"/>
      <c r="N617" s="88"/>
      <c r="O617" s="88"/>
      <c r="P617" s="88"/>
      <c r="Q617" s="88"/>
      <c r="R617" s="88"/>
      <c r="S617" s="88"/>
      <c r="T617" s="88"/>
      <c r="U617" s="88"/>
      <c r="V617" s="88"/>
      <c r="W617" s="88"/>
      <c r="X617" s="88"/>
      <c r="Y617" s="88"/>
      <c r="Z617" s="88"/>
      <c r="AA617" s="88"/>
      <c r="AB617" s="88"/>
      <c r="AC617" s="88"/>
      <c r="AD617" s="88"/>
    </row>
    <row r="618" spans="1:30" ht="15" customHeight="1">
      <c r="A618" s="69"/>
      <c r="B618" s="74"/>
      <c r="C618" s="89" t="s">
        <v>149</v>
      </c>
      <c r="D618" s="574"/>
      <c r="E618" s="575"/>
      <c r="F618" s="575"/>
      <c r="G618" s="575"/>
      <c r="H618" s="575"/>
      <c r="I618" s="576"/>
      <c r="J618" s="88"/>
      <c r="K618" s="88"/>
      <c r="L618" s="88"/>
      <c r="M618" s="88"/>
      <c r="N618" s="88"/>
      <c r="O618" s="88"/>
      <c r="P618" s="88"/>
      <c r="Q618" s="88"/>
      <c r="R618" s="88"/>
      <c r="S618" s="88"/>
      <c r="T618" s="88"/>
      <c r="U618" s="88"/>
      <c r="V618" s="88"/>
      <c r="W618" s="88"/>
      <c r="X618" s="88"/>
      <c r="Y618" s="88"/>
      <c r="Z618" s="88"/>
      <c r="AA618" s="88"/>
      <c r="AB618" s="88"/>
      <c r="AC618" s="88"/>
      <c r="AD618" s="88"/>
    </row>
    <row r="619" spans="1:30" ht="15" customHeight="1">
      <c r="A619" s="69"/>
      <c r="B619" s="74"/>
      <c r="C619" s="89" t="s">
        <v>150</v>
      </c>
      <c r="D619" s="574"/>
      <c r="E619" s="575"/>
      <c r="F619" s="575"/>
      <c r="G619" s="575"/>
      <c r="H619" s="575"/>
      <c r="I619" s="576"/>
      <c r="J619" s="88"/>
      <c r="K619" s="88"/>
      <c r="L619" s="88"/>
      <c r="M619" s="88"/>
      <c r="N619" s="88"/>
      <c r="O619" s="88"/>
      <c r="P619" s="88"/>
      <c r="Q619" s="88"/>
      <c r="R619" s="88"/>
      <c r="S619" s="88"/>
      <c r="T619" s="88"/>
      <c r="U619" s="88"/>
      <c r="V619" s="88"/>
      <c r="W619" s="88"/>
      <c r="X619" s="88"/>
      <c r="Y619" s="88"/>
      <c r="Z619" s="88"/>
      <c r="AA619" s="88"/>
      <c r="AB619" s="88"/>
      <c r="AC619" s="88"/>
      <c r="AD619" s="88"/>
    </row>
    <row r="620" spans="1:30" ht="15" customHeight="1">
      <c r="A620" s="69"/>
      <c r="B620" s="74"/>
      <c r="C620" s="74"/>
      <c r="D620" s="74"/>
      <c r="E620" s="74"/>
      <c r="F620" s="74"/>
      <c r="G620" s="74"/>
      <c r="H620" s="74"/>
      <c r="I620" s="109" t="s">
        <v>242</v>
      </c>
      <c r="J620" s="88"/>
      <c r="K620" s="88"/>
      <c r="L620" s="88"/>
      <c r="M620" s="88"/>
      <c r="N620" s="88"/>
      <c r="O620" s="88"/>
      <c r="P620" s="88"/>
      <c r="Q620" s="88"/>
      <c r="R620" s="88"/>
      <c r="S620" s="88"/>
      <c r="T620" s="88"/>
      <c r="U620" s="88"/>
      <c r="V620" s="88"/>
      <c r="W620" s="88"/>
      <c r="X620" s="88"/>
      <c r="Y620" s="88"/>
      <c r="Z620" s="88"/>
      <c r="AA620" s="88"/>
      <c r="AB620" s="88"/>
      <c r="AC620" s="88"/>
      <c r="AD620" s="88"/>
    </row>
    <row r="621" spans="1:30" ht="15" customHeight="1">
      <c r="A621" s="69"/>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c r="AA621" s="82"/>
      <c r="AB621" s="82"/>
      <c r="AC621" s="82"/>
      <c r="AD621" s="82"/>
    </row>
    <row r="622" spans="1:30">
      <c r="A622" s="93"/>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577" t="s">
        <v>607</v>
      </c>
      <c r="AB622" s="577"/>
      <c r="AC622" s="577"/>
      <c r="AD622" s="577"/>
    </row>
    <row r="623" spans="1:30" ht="24" customHeight="1">
      <c r="A623" s="104"/>
      <c r="B623" s="133"/>
      <c r="C623" s="560" t="s">
        <v>183</v>
      </c>
      <c r="D623" s="561"/>
      <c r="E623" s="561"/>
      <c r="F623" s="562"/>
      <c r="G623" s="532" t="s">
        <v>3354</v>
      </c>
      <c r="H623" s="532"/>
      <c r="I623" s="532"/>
      <c r="J623" s="532"/>
      <c r="K623" s="532"/>
      <c r="L623" s="532"/>
      <c r="M623" s="532"/>
      <c r="N623" s="532"/>
      <c r="O623" s="532"/>
      <c r="P623" s="532"/>
      <c r="Q623" s="532"/>
      <c r="R623" s="532"/>
      <c r="S623" s="532"/>
      <c r="T623" s="532"/>
      <c r="U623" s="532"/>
      <c r="V623" s="532"/>
      <c r="W623" s="532"/>
      <c r="X623" s="532"/>
      <c r="Y623" s="532"/>
      <c r="Z623" s="532"/>
      <c r="AA623" s="532"/>
      <c r="AB623" s="532"/>
      <c r="AC623" s="532"/>
      <c r="AD623" s="533"/>
    </row>
    <row r="624" spans="1:30" ht="15" customHeight="1">
      <c r="A624" s="104"/>
      <c r="B624" s="133"/>
      <c r="C624" s="563"/>
      <c r="D624" s="564"/>
      <c r="E624" s="564"/>
      <c r="F624" s="565"/>
      <c r="G624" s="528" t="s">
        <v>630</v>
      </c>
      <c r="H624" s="530"/>
      <c r="I624" s="530"/>
      <c r="J624" s="530"/>
      <c r="K624" s="530"/>
      <c r="L624" s="530"/>
      <c r="M624" s="530"/>
      <c r="N624" s="530"/>
      <c r="O624" s="530"/>
      <c r="P624" s="530"/>
      <c r="Q624" s="530"/>
      <c r="R624" s="530"/>
      <c r="S624" s="530"/>
      <c r="T624" s="530"/>
      <c r="U624" s="530"/>
      <c r="V624" s="530"/>
      <c r="W624" s="530"/>
      <c r="X624" s="530"/>
      <c r="Y624" s="530"/>
      <c r="Z624" s="530"/>
      <c r="AA624" s="530"/>
      <c r="AB624" s="530"/>
      <c r="AC624" s="530"/>
      <c r="AD624" s="529"/>
    </row>
    <row r="625" spans="1:30" ht="15" customHeight="1">
      <c r="A625" s="104"/>
      <c r="B625" s="133"/>
      <c r="C625" s="563"/>
      <c r="D625" s="564"/>
      <c r="E625" s="564"/>
      <c r="F625" s="565"/>
      <c r="G625" s="528" t="s">
        <v>631</v>
      </c>
      <c r="H625" s="530"/>
      <c r="I625" s="530"/>
      <c r="J625" s="530"/>
      <c r="K625" s="530"/>
      <c r="L625" s="530"/>
      <c r="M625" s="530"/>
      <c r="N625" s="530"/>
      <c r="O625" s="530"/>
      <c r="P625" s="530"/>
      <c r="Q625" s="530"/>
      <c r="R625" s="529"/>
      <c r="S625" s="659" t="s">
        <v>637</v>
      </c>
      <c r="T625" s="660"/>
      <c r="U625" s="700"/>
      <c r="V625" s="659" t="s">
        <v>3490</v>
      </c>
      <c r="W625" s="660"/>
      <c r="X625" s="700"/>
      <c r="Y625" s="659" t="s">
        <v>638</v>
      </c>
      <c r="Z625" s="660"/>
      <c r="AA625" s="700"/>
      <c r="AB625" s="659" t="s">
        <v>639</v>
      </c>
      <c r="AC625" s="660"/>
      <c r="AD625" s="700"/>
    </row>
    <row r="626" spans="1:30" ht="84" customHeight="1">
      <c r="A626" s="104"/>
      <c r="B626" s="1"/>
      <c r="C626" s="563"/>
      <c r="D626" s="564"/>
      <c r="E626" s="564"/>
      <c r="F626" s="565"/>
      <c r="G626" s="661" t="s">
        <v>640</v>
      </c>
      <c r="H626" s="662"/>
      <c r="I626" s="704"/>
      <c r="J626" s="661" t="s">
        <v>641</v>
      </c>
      <c r="K626" s="662"/>
      <c r="L626" s="704"/>
      <c r="M626" s="661" t="s">
        <v>4374</v>
      </c>
      <c r="N626" s="662"/>
      <c r="O626" s="704"/>
      <c r="P626" s="661" t="s">
        <v>3897</v>
      </c>
      <c r="Q626" s="662"/>
      <c r="R626" s="704"/>
      <c r="S626" s="701"/>
      <c r="T626" s="702"/>
      <c r="U626" s="703"/>
      <c r="V626" s="701"/>
      <c r="W626" s="702"/>
      <c r="X626" s="703"/>
      <c r="Y626" s="701"/>
      <c r="Z626" s="702"/>
      <c r="AA626" s="703"/>
      <c r="AB626" s="701"/>
      <c r="AC626" s="702"/>
      <c r="AD626" s="703"/>
    </row>
    <row r="627" spans="1:30" ht="48" customHeight="1">
      <c r="A627" s="104"/>
      <c r="B627" s="1"/>
      <c r="C627" s="566"/>
      <c r="D627" s="567"/>
      <c r="E627" s="567"/>
      <c r="F627" s="568"/>
      <c r="G627" s="85" t="s">
        <v>241</v>
      </c>
      <c r="H627" s="86" t="s">
        <v>239</v>
      </c>
      <c r="I627" s="86" t="s">
        <v>240</v>
      </c>
      <c r="J627" s="85" t="s">
        <v>241</v>
      </c>
      <c r="K627" s="86" t="s">
        <v>239</v>
      </c>
      <c r="L627" s="86" t="s">
        <v>240</v>
      </c>
      <c r="M627" s="85" t="s">
        <v>241</v>
      </c>
      <c r="N627" s="86" t="s">
        <v>239</v>
      </c>
      <c r="O627" s="86" t="s">
        <v>240</v>
      </c>
      <c r="P627" s="85" t="s">
        <v>241</v>
      </c>
      <c r="Q627" s="86" t="s">
        <v>239</v>
      </c>
      <c r="R627" s="86" t="s">
        <v>240</v>
      </c>
      <c r="S627" s="85" t="s">
        <v>241</v>
      </c>
      <c r="T627" s="86" t="s">
        <v>239</v>
      </c>
      <c r="U627" s="86" t="s">
        <v>240</v>
      </c>
      <c r="V627" s="85" t="s">
        <v>241</v>
      </c>
      <c r="W627" s="86" t="s">
        <v>239</v>
      </c>
      <c r="X627" s="86" t="s">
        <v>240</v>
      </c>
      <c r="Y627" s="85" t="s">
        <v>241</v>
      </c>
      <c r="Z627" s="86" t="s">
        <v>239</v>
      </c>
      <c r="AA627" s="86" t="s">
        <v>240</v>
      </c>
      <c r="AB627" s="85" t="s">
        <v>241</v>
      </c>
      <c r="AC627" s="86" t="s">
        <v>239</v>
      </c>
      <c r="AD627" s="86" t="s">
        <v>240</v>
      </c>
    </row>
    <row r="628" spans="1:30" ht="15" customHeight="1">
      <c r="A628" s="69"/>
      <c r="B628" s="74"/>
      <c r="C628" s="71" t="s">
        <v>126</v>
      </c>
      <c r="D628" s="574"/>
      <c r="E628" s="575"/>
      <c r="F628" s="576"/>
      <c r="G628" s="88"/>
      <c r="H628" s="88"/>
      <c r="I628" s="88"/>
      <c r="J628" s="88"/>
      <c r="K628" s="88"/>
      <c r="L628" s="88"/>
      <c r="M628" s="88"/>
      <c r="N628" s="88"/>
      <c r="O628" s="88"/>
      <c r="P628" s="88"/>
      <c r="Q628" s="88"/>
      <c r="R628" s="88"/>
      <c r="S628" s="88"/>
      <c r="T628" s="88"/>
      <c r="U628" s="88"/>
      <c r="V628" s="88"/>
      <c r="W628" s="88"/>
      <c r="X628" s="88"/>
      <c r="Y628" s="88"/>
      <c r="Z628" s="88"/>
      <c r="AA628" s="88"/>
      <c r="AB628" s="88"/>
      <c r="AC628" s="88"/>
      <c r="AD628" s="88"/>
    </row>
    <row r="629" spans="1:30" ht="15" customHeight="1">
      <c r="A629" s="69"/>
      <c r="B629" s="74"/>
      <c r="C629" s="89" t="s">
        <v>127</v>
      </c>
      <c r="D629" s="574"/>
      <c r="E629" s="575"/>
      <c r="F629" s="576"/>
      <c r="G629" s="88"/>
      <c r="H629" s="88"/>
      <c r="I629" s="88"/>
      <c r="J629" s="88"/>
      <c r="K629" s="88"/>
      <c r="L629" s="88"/>
      <c r="M629" s="88"/>
      <c r="N629" s="88"/>
      <c r="O629" s="88"/>
      <c r="P629" s="88"/>
      <c r="Q629" s="88"/>
      <c r="R629" s="88"/>
      <c r="S629" s="88"/>
      <c r="T629" s="88"/>
      <c r="U629" s="88"/>
      <c r="V629" s="88"/>
      <c r="W629" s="88"/>
      <c r="X629" s="88"/>
      <c r="Y629" s="88"/>
      <c r="Z629" s="88"/>
      <c r="AA629" s="88"/>
      <c r="AB629" s="88"/>
      <c r="AC629" s="88"/>
      <c r="AD629" s="88"/>
    </row>
    <row r="630" spans="1:30" ht="15" customHeight="1">
      <c r="A630" s="69"/>
      <c r="B630" s="74"/>
      <c r="C630" s="89" t="s">
        <v>128</v>
      </c>
      <c r="D630" s="574"/>
      <c r="E630" s="575"/>
      <c r="F630" s="576"/>
      <c r="G630" s="88"/>
      <c r="H630" s="88"/>
      <c r="I630" s="88"/>
      <c r="J630" s="88"/>
      <c r="K630" s="88"/>
      <c r="L630" s="88"/>
      <c r="M630" s="88"/>
      <c r="N630" s="88"/>
      <c r="O630" s="88"/>
      <c r="P630" s="88"/>
      <c r="Q630" s="88"/>
      <c r="R630" s="88"/>
      <c r="S630" s="88"/>
      <c r="T630" s="88"/>
      <c r="U630" s="88"/>
      <c r="V630" s="88"/>
      <c r="W630" s="88"/>
      <c r="X630" s="88"/>
      <c r="Y630" s="88"/>
      <c r="Z630" s="88"/>
      <c r="AA630" s="88"/>
      <c r="AB630" s="88"/>
      <c r="AC630" s="88"/>
      <c r="AD630" s="88"/>
    </row>
    <row r="631" spans="1:30" ht="15" customHeight="1">
      <c r="A631" s="69"/>
      <c r="B631" s="74"/>
      <c r="C631" s="89" t="s">
        <v>129</v>
      </c>
      <c r="D631" s="574"/>
      <c r="E631" s="575"/>
      <c r="F631" s="576"/>
      <c r="G631" s="88"/>
      <c r="H631" s="88"/>
      <c r="I631" s="88"/>
      <c r="J631" s="88"/>
      <c r="K631" s="88"/>
      <c r="L631" s="88"/>
      <c r="M631" s="88"/>
      <c r="N631" s="88"/>
      <c r="O631" s="88"/>
      <c r="P631" s="88"/>
      <c r="Q631" s="88"/>
      <c r="R631" s="88"/>
      <c r="S631" s="88"/>
      <c r="T631" s="88"/>
      <c r="U631" s="88"/>
      <c r="V631" s="88"/>
      <c r="W631" s="88"/>
      <c r="X631" s="88"/>
      <c r="Y631" s="88"/>
      <c r="Z631" s="88"/>
      <c r="AA631" s="88"/>
      <c r="AB631" s="88"/>
      <c r="AC631" s="88"/>
      <c r="AD631" s="88"/>
    </row>
    <row r="632" spans="1:30" ht="15" customHeight="1">
      <c r="A632" s="69"/>
      <c r="B632" s="74"/>
      <c r="C632" s="89" t="s">
        <v>130</v>
      </c>
      <c r="D632" s="574"/>
      <c r="E632" s="575"/>
      <c r="F632" s="576"/>
      <c r="G632" s="88"/>
      <c r="H632" s="88"/>
      <c r="I632" s="88"/>
      <c r="J632" s="88"/>
      <c r="K632" s="88"/>
      <c r="L632" s="88"/>
      <c r="M632" s="88"/>
      <c r="N632" s="88"/>
      <c r="O632" s="88"/>
      <c r="P632" s="88"/>
      <c r="Q632" s="88"/>
      <c r="R632" s="88"/>
      <c r="S632" s="88"/>
      <c r="T632" s="88"/>
      <c r="U632" s="88"/>
      <c r="V632" s="88"/>
      <c r="W632" s="88"/>
      <c r="X632" s="88"/>
      <c r="Y632" s="88"/>
      <c r="Z632" s="88"/>
      <c r="AA632" s="88"/>
      <c r="AB632" s="88"/>
      <c r="AC632" s="88"/>
      <c r="AD632" s="88"/>
    </row>
    <row r="633" spans="1:30" ht="15" customHeight="1">
      <c r="A633" s="69"/>
      <c r="B633" s="74"/>
      <c r="C633" s="89" t="s">
        <v>131</v>
      </c>
      <c r="D633" s="574"/>
      <c r="E633" s="575"/>
      <c r="F633" s="576"/>
      <c r="G633" s="88"/>
      <c r="H633" s="88"/>
      <c r="I633" s="88"/>
      <c r="J633" s="88"/>
      <c r="K633" s="88"/>
      <c r="L633" s="88"/>
      <c r="M633" s="88"/>
      <c r="N633" s="88"/>
      <c r="O633" s="88"/>
      <c r="P633" s="88"/>
      <c r="Q633" s="88"/>
      <c r="R633" s="88"/>
      <c r="S633" s="88"/>
      <c r="T633" s="88"/>
      <c r="U633" s="88"/>
      <c r="V633" s="88"/>
      <c r="W633" s="88"/>
      <c r="X633" s="88"/>
      <c r="Y633" s="88"/>
      <c r="Z633" s="88"/>
      <c r="AA633" s="88"/>
      <c r="AB633" s="88"/>
      <c r="AC633" s="88"/>
      <c r="AD633" s="88"/>
    </row>
    <row r="634" spans="1:30" ht="15" customHeight="1">
      <c r="A634" s="69"/>
      <c r="B634" s="74"/>
      <c r="C634" s="89" t="s">
        <v>132</v>
      </c>
      <c r="D634" s="574"/>
      <c r="E634" s="575"/>
      <c r="F634" s="576"/>
      <c r="G634" s="88"/>
      <c r="H634" s="88"/>
      <c r="I634" s="88"/>
      <c r="J634" s="88"/>
      <c r="K634" s="88"/>
      <c r="L634" s="88"/>
      <c r="M634" s="88"/>
      <c r="N634" s="88"/>
      <c r="O634" s="88"/>
      <c r="P634" s="88"/>
      <c r="Q634" s="88"/>
      <c r="R634" s="88"/>
      <c r="S634" s="88"/>
      <c r="T634" s="88"/>
      <c r="U634" s="88"/>
      <c r="V634" s="88"/>
      <c r="W634" s="88"/>
      <c r="X634" s="88"/>
      <c r="Y634" s="88"/>
      <c r="Z634" s="88"/>
      <c r="AA634" s="88"/>
      <c r="AB634" s="88"/>
      <c r="AC634" s="88"/>
      <c r="AD634" s="88"/>
    </row>
    <row r="635" spans="1:30" ht="15" customHeight="1">
      <c r="A635" s="69"/>
      <c r="B635" s="74"/>
      <c r="C635" s="89" t="s">
        <v>133</v>
      </c>
      <c r="D635" s="574"/>
      <c r="E635" s="575"/>
      <c r="F635" s="576"/>
      <c r="G635" s="88"/>
      <c r="H635" s="88"/>
      <c r="I635" s="88"/>
      <c r="J635" s="88"/>
      <c r="K635" s="88"/>
      <c r="L635" s="88"/>
      <c r="M635" s="88"/>
      <c r="N635" s="88"/>
      <c r="O635" s="88"/>
      <c r="P635" s="88"/>
      <c r="Q635" s="88"/>
      <c r="R635" s="88"/>
      <c r="S635" s="88"/>
      <c r="T635" s="88"/>
      <c r="U635" s="88"/>
      <c r="V635" s="88"/>
      <c r="W635" s="88"/>
      <c r="X635" s="88"/>
      <c r="Y635" s="88"/>
      <c r="Z635" s="88"/>
      <c r="AA635" s="88"/>
      <c r="AB635" s="88"/>
      <c r="AC635" s="88"/>
      <c r="AD635" s="88"/>
    </row>
    <row r="636" spans="1:30" ht="15" customHeight="1">
      <c r="A636" s="69"/>
      <c r="B636" s="74"/>
      <c r="C636" s="89" t="s">
        <v>134</v>
      </c>
      <c r="D636" s="574"/>
      <c r="E636" s="575"/>
      <c r="F636" s="576"/>
      <c r="G636" s="88"/>
      <c r="H636" s="88"/>
      <c r="I636" s="88"/>
      <c r="J636" s="88"/>
      <c r="K636" s="88"/>
      <c r="L636" s="88"/>
      <c r="M636" s="88"/>
      <c r="N636" s="88"/>
      <c r="O636" s="88"/>
      <c r="P636" s="88"/>
      <c r="Q636" s="88"/>
      <c r="R636" s="88"/>
      <c r="S636" s="88"/>
      <c r="T636" s="88"/>
      <c r="U636" s="88"/>
      <c r="V636" s="88"/>
      <c r="W636" s="88"/>
      <c r="X636" s="88"/>
      <c r="Y636" s="88"/>
      <c r="Z636" s="88"/>
      <c r="AA636" s="88"/>
      <c r="AB636" s="88"/>
      <c r="AC636" s="88"/>
      <c r="AD636" s="88"/>
    </row>
    <row r="637" spans="1:30" ht="15" customHeight="1">
      <c r="A637" s="69"/>
      <c r="B637" s="74"/>
      <c r="C637" s="89" t="s">
        <v>135</v>
      </c>
      <c r="D637" s="574"/>
      <c r="E637" s="575"/>
      <c r="F637" s="576"/>
      <c r="G637" s="88"/>
      <c r="H637" s="88"/>
      <c r="I637" s="88"/>
      <c r="J637" s="88"/>
      <c r="K637" s="88"/>
      <c r="L637" s="88"/>
      <c r="M637" s="88"/>
      <c r="N637" s="88"/>
      <c r="O637" s="88"/>
      <c r="P637" s="88"/>
      <c r="Q637" s="88"/>
      <c r="R637" s="88"/>
      <c r="S637" s="88"/>
      <c r="T637" s="88"/>
      <c r="U637" s="88"/>
      <c r="V637" s="88"/>
      <c r="W637" s="88"/>
      <c r="X637" s="88"/>
      <c r="Y637" s="88"/>
      <c r="Z637" s="88"/>
      <c r="AA637" s="88"/>
      <c r="AB637" s="88"/>
      <c r="AC637" s="88"/>
      <c r="AD637" s="88"/>
    </row>
    <row r="638" spans="1:30" ht="15" customHeight="1">
      <c r="A638" s="69"/>
      <c r="B638" s="74"/>
      <c r="C638" s="89" t="s">
        <v>136</v>
      </c>
      <c r="D638" s="574"/>
      <c r="E638" s="575"/>
      <c r="F638" s="576"/>
      <c r="G638" s="88"/>
      <c r="H638" s="88"/>
      <c r="I638" s="88"/>
      <c r="J638" s="88"/>
      <c r="K638" s="88"/>
      <c r="L638" s="88"/>
      <c r="M638" s="88"/>
      <c r="N638" s="88"/>
      <c r="O638" s="88"/>
      <c r="P638" s="88"/>
      <c r="Q638" s="88"/>
      <c r="R638" s="88"/>
      <c r="S638" s="88"/>
      <c r="T638" s="88"/>
      <c r="U638" s="88"/>
      <c r="V638" s="88"/>
      <c r="W638" s="88"/>
      <c r="X638" s="88"/>
      <c r="Y638" s="88"/>
      <c r="Z638" s="88"/>
      <c r="AA638" s="88"/>
      <c r="AB638" s="88"/>
      <c r="AC638" s="88"/>
      <c r="AD638" s="88"/>
    </row>
    <row r="639" spans="1:30" ht="15" customHeight="1">
      <c r="A639" s="69"/>
      <c r="B639" s="74"/>
      <c r="C639" s="89" t="s">
        <v>137</v>
      </c>
      <c r="D639" s="574"/>
      <c r="E639" s="575"/>
      <c r="F639" s="576"/>
      <c r="G639" s="88"/>
      <c r="H639" s="88"/>
      <c r="I639" s="88"/>
      <c r="J639" s="88"/>
      <c r="K639" s="88"/>
      <c r="L639" s="88"/>
      <c r="M639" s="88"/>
      <c r="N639" s="88"/>
      <c r="O639" s="88"/>
      <c r="P639" s="88"/>
      <c r="Q639" s="88"/>
      <c r="R639" s="88"/>
      <c r="S639" s="88"/>
      <c r="T639" s="88"/>
      <c r="U639" s="88"/>
      <c r="V639" s="88"/>
      <c r="W639" s="88"/>
      <c r="X639" s="88"/>
      <c r="Y639" s="88"/>
      <c r="Z639" s="88"/>
      <c r="AA639" s="88"/>
      <c r="AB639" s="88"/>
      <c r="AC639" s="88"/>
      <c r="AD639" s="88"/>
    </row>
    <row r="640" spans="1:30" ht="15" customHeight="1">
      <c r="A640" s="69"/>
      <c r="B640" s="74"/>
      <c r="C640" s="89" t="s">
        <v>138</v>
      </c>
      <c r="D640" s="574"/>
      <c r="E640" s="575"/>
      <c r="F640" s="576"/>
      <c r="G640" s="88"/>
      <c r="H640" s="88"/>
      <c r="I640" s="88"/>
      <c r="J640" s="88"/>
      <c r="K640" s="88"/>
      <c r="L640" s="88"/>
      <c r="M640" s="88"/>
      <c r="N640" s="88"/>
      <c r="O640" s="88"/>
      <c r="P640" s="88"/>
      <c r="Q640" s="88"/>
      <c r="R640" s="88"/>
      <c r="S640" s="88"/>
      <c r="T640" s="88"/>
      <c r="U640" s="88"/>
      <c r="V640" s="88"/>
      <c r="W640" s="88"/>
      <c r="X640" s="88"/>
      <c r="Y640" s="88"/>
      <c r="Z640" s="88"/>
      <c r="AA640" s="88"/>
      <c r="AB640" s="88"/>
      <c r="AC640" s="88"/>
      <c r="AD640" s="88"/>
    </row>
    <row r="641" spans="1:30" ht="15" customHeight="1">
      <c r="A641" s="69"/>
      <c r="B641" s="74"/>
      <c r="C641" s="89" t="s">
        <v>139</v>
      </c>
      <c r="D641" s="574"/>
      <c r="E641" s="575"/>
      <c r="F641" s="576"/>
      <c r="G641" s="88"/>
      <c r="H641" s="88"/>
      <c r="I641" s="88"/>
      <c r="J641" s="88"/>
      <c r="K641" s="88"/>
      <c r="L641" s="88"/>
      <c r="M641" s="88"/>
      <c r="N641" s="88"/>
      <c r="O641" s="88"/>
      <c r="P641" s="88"/>
      <c r="Q641" s="88"/>
      <c r="R641" s="88"/>
      <c r="S641" s="88"/>
      <c r="T641" s="88"/>
      <c r="U641" s="88"/>
      <c r="V641" s="88"/>
      <c r="W641" s="88"/>
      <c r="X641" s="88"/>
      <c r="Y641" s="88"/>
      <c r="Z641" s="88"/>
      <c r="AA641" s="88"/>
      <c r="AB641" s="88"/>
      <c r="AC641" s="88"/>
      <c r="AD641" s="88"/>
    </row>
    <row r="642" spans="1:30" ht="15" customHeight="1">
      <c r="A642" s="69"/>
      <c r="B642" s="74"/>
      <c r="C642" s="89" t="s">
        <v>140</v>
      </c>
      <c r="D642" s="574"/>
      <c r="E642" s="575"/>
      <c r="F642" s="576"/>
      <c r="G642" s="88"/>
      <c r="H642" s="88"/>
      <c r="I642" s="88"/>
      <c r="J642" s="88"/>
      <c r="K642" s="88"/>
      <c r="L642" s="88"/>
      <c r="M642" s="88"/>
      <c r="N642" s="88"/>
      <c r="O642" s="88"/>
      <c r="P642" s="88"/>
      <c r="Q642" s="88"/>
      <c r="R642" s="88"/>
      <c r="S642" s="88"/>
      <c r="T642" s="88"/>
      <c r="U642" s="88"/>
      <c r="V642" s="88"/>
      <c r="W642" s="88"/>
      <c r="X642" s="88"/>
      <c r="Y642" s="88"/>
      <c r="Z642" s="88"/>
      <c r="AA642" s="88"/>
      <c r="AB642" s="88"/>
      <c r="AC642" s="88"/>
      <c r="AD642" s="88"/>
    </row>
    <row r="643" spans="1:30" ht="15" customHeight="1">
      <c r="A643" s="69"/>
      <c r="B643" s="74"/>
      <c r="C643" s="89" t="s">
        <v>141</v>
      </c>
      <c r="D643" s="574"/>
      <c r="E643" s="575"/>
      <c r="F643" s="576"/>
      <c r="G643" s="88"/>
      <c r="H643" s="88"/>
      <c r="I643" s="88"/>
      <c r="J643" s="88"/>
      <c r="K643" s="88"/>
      <c r="L643" s="88"/>
      <c r="M643" s="88"/>
      <c r="N643" s="88"/>
      <c r="O643" s="88"/>
      <c r="P643" s="88"/>
      <c r="Q643" s="88"/>
      <c r="R643" s="88"/>
      <c r="S643" s="88"/>
      <c r="T643" s="88"/>
      <c r="U643" s="88"/>
      <c r="V643" s="88"/>
      <c r="W643" s="88"/>
      <c r="X643" s="88"/>
      <c r="Y643" s="88"/>
      <c r="Z643" s="88"/>
      <c r="AA643" s="88"/>
      <c r="AB643" s="88"/>
      <c r="AC643" s="88"/>
      <c r="AD643" s="88"/>
    </row>
    <row r="644" spans="1:30" ht="15" customHeight="1">
      <c r="A644" s="69"/>
      <c r="B644" s="74"/>
      <c r="C644" s="89" t="s">
        <v>142</v>
      </c>
      <c r="D644" s="574"/>
      <c r="E644" s="575"/>
      <c r="F644" s="576"/>
      <c r="G644" s="88"/>
      <c r="H644" s="88"/>
      <c r="I644" s="88"/>
      <c r="J644" s="88"/>
      <c r="K644" s="88"/>
      <c r="L644" s="88"/>
      <c r="M644" s="88"/>
      <c r="N644" s="88"/>
      <c r="O644" s="88"/>
      <c r="P644" s="88"/>
      <c r="Q644" s="88"/>
      <c r="R644" s="88"/>
      <c r="S644" s="88"/>
      <c r="T644" s="88"/>
      <c r="U644" s="88"/>
      <c r="V644" s="88"/>
      <c r="W644" s="88"/>
      <c r="X644" s="88"/>
      <c r="Y644" s="88"/>
      <c r="Z644" s="88"/>
      <c r="AA644" s="88"/>
      <c r="AB644" s="88"/>
      <c r="AC644" s="88"/>
      <c r="AD644" s="88"/>
    </row>
    <row r="645" spans="1:30" ht="15" customHeight="1">
      <c r="A645" s="69"/>
      <c r="B645" s="74"/>
      <c r="C645" s="89" t="s">
        <v>143</v>
      </c>
      <c r="D645" s="574"/>
      <c r="E645" s="575"/>
      <c r="F645" s="576"/>
      <c r="G645" s="88"/>
      <c r="H645" s="88"/>
      <c r="I645" s="88"/>
      <c r="J645" s="88"/>
      <c r="K645" s="88"/>
      <c r="L645" s="88"/>
      <c r="M645" s="88"/>
      <c r="N645" s="88"/>
      <c r="O645" s="88"/>
      <c r="P645" s="88"/>
      <c r="Q645" s="88"/>
      <c r="R645" s="88"/>
      <c r="S645" s="88"/>
      <c r="T645" s="88"/>
      <c r="U645" s="88"/>
      <c r="V645" s="88"/>
      <c r="W645" s="88"/>
      <c r="X645" s="88"/>
      <c r="Y645" s="88"/>
      <c r="Z645" s="88"/>
      <c r="AA645" s="88"/>
      <c r="AB645" s="88"/>
      <c r="AC645" s="88"/>
      <c r="AD645" s="88"/>
    </row>
    <row r="646" spans="1:30" ht="15" customHeight="1">
      <c r="A646" s="69"/>
      <c r="B646" s="74"/>
      <c r="C646" s="89" t="s">
        <v>144</v>
      </c>
      <c r="D646" s="574"/>
      <c r="E646" s="575"/>
      <c r="F646" s="576"/>
      <c r="G646" s="88"/>
      <c r="H646" s="88"/>
      <c r="I646" s="88"/>
      <c r="J646" s="88"/>
      <c r="K646" s="88"/>
      <c r="L646" s="88"/>
      <c r="M646" s="88"/>
      <c r="N646" s="88"/>
      <c r="O646" s="88"/>
      <c r="P646" s="88"/>
      <c r="Q646" s="88"/>
      <c r="R646" s="88"/>
      <c r="S646" s="88"/>
      <c r="T646" s="88"/>
      <c r="U646" s="88"/>
      <c r="V646" s="88"/>
      <c r="W646" s="88"/>
      <c r="X646" s="88"/>
      <c r="Y646" s="88"/>
      <c r="Z646" s="88"/>
      <c r="AA646" s="88"/>
      <c r="AB646" s="88"/>
      <c r="AC646" s="88"/>
      <c r="AD646" s="88"/>
    </row>
    <row r="647" spans="1:30" ht="15" customHeight="1">
      <c r="A647" s="69"/>
      <c r="B647" s="74"/>
      <c r="C647" s="89" t="s">
        <v>145</v>
      </c>
      <c r="D647" s="574"/>
      <c r="E647" s="575"/>
      <c r="F647" s="576"/>
      <c r="G647" s="88"/>
      <c r="H647" s="88"/>
      <c r="I647" s="88"/>
      <c r="J647" s="88"/>
      <c r="K647" s="88"/>
      <c r="L647" s="88"/>
      <c r="M647" s="88"/>
      <c r="N647" s="88"/>
      <c r="O647" s="88"/>
      <c r="P647" s="88"/>
      <c r="Q647" s="88"/>
      <c r="R647" s="88"/>
      <c r="S647" s="88"/>
      <c r="T647" s="88"/>
      <c r="U647" s="88"/>
      <c r="V647" s="88"/>
      <c r="W647" s="88"/>
      <c r="X647" s="88"/>
      <c r="Y647" s="88"/>
      <c r="Z647" s="88"/>
      <c r="AA647" s="88"/>
      <c r="AB647" s="88"/>
      <c r="AC647" s="88"/>
      <c r="AD647" s="88"/>
    </row>
    <row r="648" spans="1:30" ht="15" customHeight="1">
      <c r="A648" s="69"/>
      <c r="B648" s="74"/>
      <c r="C648" s="89" t="s">
        <v>146</v>
      </c>
      <c r="D648" s="574"/>
      <c r="E648" s="575"/>
      <c r="F648" s="576"/>
      <c r="G648" s="88"/>
      <c r="H648" s="88"/>
      <c r="I648" s="88"/>
      <c r="J648" s="88"/>
      <c r="K648" s="88"/>
      <c r="L648" s="88"/>
      <c r="M648" s="88"/>
      <c r="N648" s="88"/>
      <c r="O648" s="88"/>
      <c r="P648" s="88"/>
      <c r="Q648" s="88"/>
      <c r="R648" s="88"/>
      <c r="S648" s="88"/>
      <c r="T648" s="88"/>
      <c r="U648" s="88"/>
      <c r="V648" s="88"/>
      <c r="W648" s="88"/>
      <c r="X648" s="88"/>
      <c r="Y648" s="88"/>
      <c r="Z648" s="88"/>
      <c r="AA648" s="88"/>
      <c r="AB648" s="88"/>
      <c r="AC648" s="88"/>
      <c r="AD648" s="88"/>
    </row>
    <row r="649" spans="1:30" ht="15" customHeight="1">
      <c r="A649" s="69"/>
      <c r="B649" s="74"/>
      <c r="C649" s="89" t="s">
        <v>147</v>
      </c>
      <c r="D649" s="574"/>
      <c r="E649" s="575"/>
      <c r="F649" s="576"/>
      <c r="G649" s="88"/>
      <c r="H649" s="88"/>
      <c r="I649" s="88"/>
      <c r="J649" s="88"/>
      <c r="K649" s="88"/>
      <c r="L649" s="88"/>
      <c r="M649" s="88"/>
      <c r="N649" s="88"/>
      <c r="O649" s="88"/>
      <c r="P649" s="88"/>
      <c r="Q649" s="88"/>
      <c r="R649" s="88"/>
      <c r="S649" s="88"/>
      <c r="T649" s="88"/>
      <c r="U649" s="88"/>
      <c r="V649" s="88"/>
      <c r="W649" s="88"/>
      <c r="X649" s="88"/>
      <c r="Y649" s="88"/>
      <c r="Z649" s="88"/>
      <c r="AA649" s="88"/>
      <c r="AB649" s="88"/>
      <c r="AC649" s="88"/>
      <c r="AD649" s="88"/>
    </row>
    <row r="650" spans="1:30" ht="15" customHeight="1">
      <c r="A650" s="69"/>
      <c r="B650" s="74"/>
      <c r="C650" s="89" t="s">
        <v>148</v>
      </c>
      <c r="D650" s="574"/>
      <c r="E650" s="575"/>
      <c r="F650" s="576"/>
      <c r="G650" s="88"/>
      <c r="H650" s="88"/>
      <c r="I650" s="88"/>
      <c r="J650" s="88"/>
      <c r="K650" s="88"/>
      <c r="L650" s="88"/>
      <c r="M650" s="88"/>
      <c r="N650" s="88"/>
      <c r="O650" s="88"/>
      <c r="P650" s="88"/>
      <c r="Q650" s="88"/>
      <c r="R650" s="88"/>
      <c r="S650" s="88"/>
      <c r="T650" s="88"/>
      <c r="U650" s="88"/>
      <c r="V650" s="88"/>
      <c r="W650" s="88"/>
      <c r="X650" s="88"/>
      <c r="Y650" s="88"/>
      <c r="Z650" s="88"/>
      <c r="AA650" s="88"/>
      <c r="AB650" s="88"/>
      <c r="AC650" s="88"/>
      <c r="AD650" s="88"/>
    </row>
    <row r="651" spans="1:30" ht="15" customHeight="1">
      <c r="A651" s="69"/>
      <c r="B651" s="74"/>
      <c r="C651" s="89" t="s">
        <v>149</v>
      </c>
      <c r="D651" s="574"/>
      <c r="E651" s="575"/>
      <c r="F651" s="576"/>
      <c r="G651" s="88"/>
      <c r="H651" s="88"/>
      <c r="I651" s="88"/>
      <c r="J651" s="88"/>
      <c r="K651" s="88"/>
      <c r="L651" s="88"/>
      <c r="M651" s="88"/>
      <c r="N651" s="88"/>
      <c r="O651" s="88"/>
      <c r="P651" s="88"/>
      <c r="Q651" s="88"/>
      <c r="R651" s="88"/>
      <c r="S651" s="88"/>
      <c r="T651" s="88"/>
      <c r="U651" s="88"/>
      <c r="V651" s="88"/>
      <c r="W651" s="88"/>
      <c r="X651" s="88"/>
      <c r="Y651" s="88"/>
      <c r="Z651" s="88"/>
      <c r="AA651" s="88"/>
      <c r="AB651" s="88"/>
      <c r="AC651" s="88"/>
      <c r="AD651" s="88"/>
    </row>
    <row r="652" spans="1:30" ht="15" customHeight="1">
      <c r="A652" s="69"/>
      <c r="B652" s="74"/>
      <c r="C652" s="89" t="s">
        <v>150</v>
      </c>
      <c r="D652" s="574"/>
      <c r="E652" s="575"/>
      <c r="F652" s="576"/>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row>
    <row r="653" spans="1:30" ht="15" customHeight="1">
      <c r="A653" s="69"/>
      <c r="B653" s="74"/>
      <c r="C653" s="74"/>
      <c r="D653" s="74"/>
      <c r="E653" s="74"/>
      <c r="F653" s="131"/>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row>
    <row r="654" spans="1:30" ht="15" customHeight="1">
      <c r="A654" s="69"/>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c r="AB654" s="74"/>
      <c r="AC654" s="74"/>
      <c r="AD654" s="74"/>
    </row>
    <row r="655" spans="1:30" ht="15" customHeight="1">
      <c r="A655" s="93"/>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577" t="s">
        <v>614</v>
      </c>
      <c r="AB655" s="577"/>
      <c r="AC655" s="577"/>
      <c r="AD655" s="577"/>
    </row>
    <row r="656" spans="1:30" ht="24" customHeight="1">
      <c r="A656" s="104"/>
      <c r="B656" s="133"/>
      <c r="C656" s="560" t="s">
        <v>183</v>
      </c>
      <c r="D656" s="561"/>
      <c r="E656" s="561"/>
      <c r="F656" s="562"/>
      <c r="G656" s="532" t="s">
        <v>3354</v>
      </c>
      <c r="H656" s="532"/>
      <c r="I656" s="532"/>
      <c r="J656" s="532"/>
      <c r="K656" s="532"/>
      <c r="L656" s="532"/>
      <c r="M656" s="532"/>
      <c r="N656" s="532"/>
      <c r="O656" s="532"/>
      <c r="P656" s="532"/>
      <c r="Q656" s="532"/>
      <c r="R656" s="532"/>
      <c r="S656" s="532"/>
      <c r="T656" s="532"/>
      <c r="U656" s="532"/>
      <c r="V656" s="532"/>
      <c r="W656" s="532"/>
      <c r="X656" s="532"/>
      <c r="Y656" s="532"/>
      <c r="Z656" s="532"/>
      <c r="AA656" s="532"/>
      <c r="AB656" s="532"/>
      <c r="AC656" s="532"/>
      <c r="AD656" s="533"/>
    </row>
    <row r="657" spans="1:30" ht="15" customHeight="1">
      <c r="A657" s="104"/>
      <c r="B657" s="133"/>
      <c r="C657" s="563"/>
      <c r="D657" s="564"/>
      <c r="E657" s="564"/>
      <c r="F657" s="565"/>
      <c r="G657" s="528" t="s">
        <v>630</v>
      </c>
      <c r="H657" s="530"/>
      <c r="I657" s="530"/>
      <c r="J657" s="530"/>
      <c r="K657" s="530"/>
      <c r="L657" s="530"/>
      <c r="M657" s="530"/>
      <c r="N657" s="530"/>
      <c r="O657" s="529"/>
      <c r="P657" s="528" t="s">
        <v>642</v>
      </c>
      <c r="Q657" s="530"/>
      <c r="R657" s="530"/>
      <c r="S657" s="530"/>
      <c r="T657" s="530"/>
      <c r="U657" s="530"/>
      <c r="V657" s="530"/>
      <c r="W657" s="530"/>
      <c r="X657" s="529"/>
      <c r="Y657" s="659" t="s">
        <v>643</v>
      </c>
      <c r="Z657" s="660"/>
      <c r="AA657" s="700"/>
      <c r="AB657" s="659" t="s">
        <v>205</v>
      </c>
      <c r="AC657" s="660"/>
      <c r="AD657" s="700"/>
    </row>
    <row r="658" spans="1:30" ht="15" customHeight="1">
      <c r="A658" s="104"/>
      <c r="B658" s="133"/>
      <c r="C658" s="563"/>
      <c r="D658" s="564"/>
      <c r="E658" s="564"/>
      <c r="F658" s="565"/>
      <c r="G658" s="659" t="s">
        <v>644</v>
      </c>
      <c r="H658" s="660"/>
      <c r="I658" s="700"/>
      <c r="J658" s="659" t="s">
        <v>645</v>
      </c>
      <c r="K658" s="660"/>
      <c r="L658" s="700"/>
      <c r="M658" s="659" t="s">
        <v>451</v>
      </c>
      <c r="N658" s="660"/>
      <c r="O658" s="700"/>
      <c r="P658" s="659" t="s">
        <v>646</v>
      </c>
      <c r="Q658" s="660"/>
      <c r="R658" s="700"/>
      <c r="S658" s="659" t="s">
        <v>647</v>
      </c>
      <c r="T658" s="660"/>
      <c r="U658" s="700"/>
      <c r="V658" s="659" t="s">
        <v>648</v>
      </c>
      <c r="W658" s="660"/>
      <c r="X658" s="700"/>
      <c r="Y658" s="701"/>
      <c r="Z658" s="702"/>
      <c r="AA658" s="703"/>
      <c r="AB658" s="701"/>
      <c r="AC658" s="702"/>
      <c r="AD658" s="703"/>
    </row>
    <row r="659" spans="1:30" ht="84" customHeight="1">
      <c r="A659" s="104"/>
      <c r="B659" s="1"/>
      <c r="C659" s="563"/>
      <c r="D659" s="564"/>
      <c r="E659" s="564"/>
      <c r="F659" s="565"/>
      <c r="G659" s="701"/>
      <c r="H659" s="702"/>
      <c r="I659" s="703"/>
      <c r="J659" s="701"/>
      <c r="K659" s="702"/>
      <c r="L659" s="703"/>
      <c r="M659" s="701"/>
      <c r="N659" s="702"/>
      <c r="O659" s="703"/>
      <c r="P659" s="701"/>
      <c r="Q659" s="702"/>
      <c r="R659" s="703"/>
      <c r="S659" s="701"/>
      <c r="T659" s="702"/>
      <c r="U659" s="703"/>
      <c r="V659" s="701"/>
      <c r="W659" s="702"/>
      <c r="X659" s="703"/>
      <c r="Y659" s="661"/>
      <c r="Z659" s="662"/>
      <c r="AA659" s="704"/>
      <c r="AB659" s="661"/>
      <c r="AC659" s="662"/>
      <c r="AD659" s="704"/>
    </row>
    <row r="660" spans="1:30" ht="48" customHeight="1">
      <c r="A660" s="104"/>
      <c r="B660" s="1"/>
      <c r="C660" s="566"/>
      <c r="D660" s="567"/>
      <c r="E660" s="567"/>
      <c r="F660" s="568"/>
      <c r="G660" s="85" t="s">
        <v>241</v>
      </c>
      <c r="H660" s="86" t="s">
        <v>239</v>
      </c>
      <c r="I660" s="86" t="s">
        <v>240</v>
      </c>
      <c r="J660" s="85" t="s">
        <v>241</v>
      </c>
      <c r="K660" s="86" t="s">
        <v>239</v>
      </c>
      <c r="L660" s="86" t="s">
        <v>240</v>
      </c>
      <c r="M660" s="85" t="s">
        <v>241</v>
      </c>
      <c r="N660" s="86" t="s">
        <v>239</v>
      </c>
      <c r="O660" s="86" t="s">
        <v>240</v>
      </c>
      <c r="P660" s="85" t="s">
        <v>241</v>
      </c>
      <c r="Q660" s="86" t="s">
        <v>239</v>
      </c>
      <c r="R660" s="86" t="s">
        <v>240</v>
      </c>
      <c r="S660" s="85" t="s">
        <v>241</v>
      </c>
      <c r="T660" s="86" t="s">
        <v>239</v>
      </c>
      <c r="U660" s="86" t="s">
        <v>240</v>
      </c>
      <c r="V660" s="85" t="s">
        <v>241</v>
      </c>
      <c r="W660" s="86" t="s">
        <v>239</v>
      </c>
      <c r="X660" s="86" t="s">
        <v>240</v>
      </c>
      <c r="Y660" s="85" t="s">
        <v>241</v>
      </c>
      <c r="Z660" s="86" t="s">
        <v>239</v>
      </c>
      <c r="AA660" s="86" t="s">
        <v>240</v>
      </c>
      <c r="AB660" s="85" t="s">
        <v>241</v>
      </c>
      <c r="AC660" s="86" t="s">
        <v>239</v>
      </c>
      <c r="AD660" s="86" t="s">
        <v>240</v>
      </c>
    </row>
    <row r="661" spans="1:30" ht="15" customHeight="1">
      <c r="A661" s="69"/>
      <c r="B661" s="74"/>
      <c r="C661" s="71" t="s">
        <v>126</v>
      </c>
      <c r="D661" s="574"/>
      <c r="E661" s="575"/>
      <c r="F661" s="576"/>
      <c r="G661" s="88"/>
      <c r="H661" s="88"/>
      <c r="I661" s="88"/>
      <c r="J661" s="88"/>
      <c r="K661" s="88"/>
      <c r="L661" s="88"/>
      <c r="M661" s="88"/>
      <c r="N661" s="88"/>
      <c r="O661" s="88"/>
      <c r="P661" s="88"/>
      <c r="Q661" s="88"/>
      <c r="R661" s="88"/>
      <c r="S661" s="88"/>
      <c r="T661" s="88"/>
      <c r="U661" s="88"/>
      <c r="V661" s="88"/>
      <c r="W661" s="88"/>
      <c r="X661" s="88"/>
      <c r="Y661" s="88"/>
      <c r="Z661" s="88"/>
      <c r="AA661" s="88"/>
      <c r="AB661" s="88"/>
      <c r="AC661" s="88"/>
      <c r="AD661" s="88"/>
    </row>
    <row r="662" spans="1:30" ht="15" customHeight="1">
      <c r="A662" s="69"/>
      <c r="B662" s="74"/>
      <c r="C662" s="89" t="s">
        <v>127</v>
      </c>
      <c r="D662" s="574"/>
      <c r="E662" s="575"/>
      <c r="F662" s="576"/>
      <c r="G662" s="88"/>
      <c r="H662" s="88"/>
      <c r="I662" s="88"/>
      <c r="J662" s="88"/>
      <c r="K662" s="88"/>
      <c r="L662" s="88"/>
      <c r="M662" s="88"/>
      <c r="N662" s="88"/>
      <c r="O662" s="88"/>
      <c r="P662" s="88"/>
      <c r="Q662" s="88"/>
      <c r="R662" s="88"/>
      <c r="S662" s="88"/>
      <c r="T662" s="88"/>
      <c r="U662" s="88"/>
      <c r="V662" s="88"/>
      <c r="W662" s="88"/>
      <c r="X662" s="88"/>
      <c r="Y662" s="88"/>
      <c r="Z662" s="88"/>
      <c r="AA662" s="88"/>
      <c r="AB662" s="88"/>
      <c r="AC662" s="88"/>
      <c r="AD662" s="88"/>
    </row>
    <row r="663" spans="1:30" ht="15" customHeight="1">
      <c r="A663" s="69"/>
      <c r="B663" s="74"/>
      <c r="C663" s="89" t="s">
        <v>128</v>
      </c>
      <c r="D663" s="574"/>
      <c r="E663" s="575"/>
      <c r="F663" s="576"/>
      <c r="G663" s="88"/>
      <c r="H663" s="88"/>
      <c r="I663" s="88"/>
      <c r="J663" s="88"/>
      <c r="K663" s="88"/>
      <c r="L663" s="88"/>
      <c r="M663" s="88"/>
      <c r="N663" s="88"/>
      <c r="O663" s="88"/>
      <c r="P663" s="88"/>
      <c r="Q663" s="88"/>
      <c r="R663" s="88"/>
      <c r="S663" s="88"/>
      <c r="T663" s="88"/>
      <c r="U663" s="88"/>
      <c r="V663" s="88"/>
      <c r="W663" s="88"/>
      <c r="X663" s="88"/>
      <c r="Y663" s="88"/>
      <c r="Z663" s="88"/>
      <c r="AA663" s="88"/>
      <c r="AB663" s="88"/>
      <c r="AC663" s="88"/>
      <c r="AD663" s="88"/>
    </row>
    <row r="664" spans="1:30" ht="15" customHeight="1">
      <c r="A664" s="69"/>
      <c r="B664" s="74"/>
      <c r="C664" s="89" t="s">
        <v>129</v>
      </c>
      <c r="D664" s="574"/>
      <c r="E664" s="575"/>
      <c r="F664" s="576"/>
      <c r="G664" s="88"/>
      <c r="H664" s="88"/>
      <c r="I664" s="88"/>
      <c r="J664" s="88"/>
      <c r="K664" s="88"/>
      <c r="L664" s="88"/>
      <c r="M664" s="88"/>
      <c r="N664" s="88"/>
      <c r="O664" s="88"/>
      <c r="P664" s="88"/>
      <c r="Q664" s="88"/>
      <c r="R664" s="88"/>
      <c r="S664" s="88"/>
      <c r="T664" s="88"/>
      <c r="U664" s="88"/>
      <c r="V664" s="88"/>
      <c r="W664" s="88"/>
      <c r="X664" s="88"/>
      <c r="Y664" s="88"/>
      <c r="Z664" s="88"/>
      <c r="AA664" s="88"/>
      <c r="AB664" s="88"/>
      <c r="AC664" s="88"/>
      <c r="AD664" s="88"/>
    </row>
    <row r="665" spans="1:30" ht="15" customHeight="1">
      <c r="A665" s="69"/>
      <c r="B665" s="74"/>
      <c r="C665" s="89" t="s">
        <v>130</v>
      </c>
      <c r="D665" s="574"/>
      <c r="E665" s="575"/>
      <c r="F665" s="576"/>
      <c r="G665" s="88"/>
      <c r="H665" s="88"/>
      <c r="I665" s="88"/>
      <c r="J665" s="88"/>
      <c r="K665" s="88"/>
      <c r="L665" s="88"/>
      <c r="M665" s="88"/>
      <c r="N665" s="88"/>
      <c r="O665" s="88"/>
      <c r="P665" s="88"/>
      <c r="Q665" s="88"/>
      <c r="R665" s="88"/>
      <c r="S665" s="88"/>
      <c r="T665" s="88"/>
      <c r="U665" s="88"/>
      <c r="V665" s="88"/>
      <c r="W665" s="88"/>
      <c r="X665" s="88"/>
      <c r="Y665" s="88"/>
      <c r="Z665" s="88"/>
      <c r="AA665" s="88"/>
      <c r="AB665" s="88"/>
      <c r="AC665" s="88"/>
      <c r="AD665" s="88"/>
    </row>
    <row r="666" spans="1:30" ht="15" customHeight="1">
      <c r="A666" s="69"/>
      <c r="B666" s="74"/>
      <c r="C666" s="89" t="s">
        <v>131</v>
      </c>
      <c r="D666" s="574"/>
      <c r="E666" s="575"/>
      <c r="F666" s="576"/>
      <c r="G666" s="88"/>
      <c r="H666" s="88"/>
      <c r="I666" s="88"/>
      <c r="J666" s="88"/>
      <c r="K666" s="88"/>
      <c r="L666" s="88"/>
      <c r="M666" s="88"/>
      <c r="N666" s="88"/>
      <c r="O666" s="88"/>
      <c r="P666" s="88"/>
      <c r="Q666" s="88"/>
      <c r="R666" s="88"/>
      <c r="S666" s="88"/>
      <c r="T666" s="88"/>
      <c r="U666" s="88"/>
      <c r="V666" s="88"/>
      <c r="W666" s="88"/>
      <c r="X666" s="88"/>
      <c r="Y666" s="88"/>
      <c r="Z666" s="88"/>
      <c r="AA666" s="88"/>
      <c r="AB666" s="88"/>
      <c r="AC666" s="88"/>
      <c r="AD666" s="88"/>
    </row>
    <row r="667" spans="1:30" ht="15" customHeight="1">
      <c r="A667" s="69"/>
      <c r="B667" s="74"/>
      <c r="C667" s="89" t="s">
        <v>132</v>
      </c>
      <c r="D667" s="574"/>
      <c r="E667" s="575"/>
      <c r="F667" s="576"/>
      <c r="G667" s="88"/>
      <c r="H667" s="88"/>
      <c r="I667" s="88"/>
      <c r="J667" s="88"/>
      <c r="K667" s="88"/>
      <c r="L667" s="88"/>
      <c r="M667" s="88"/>
      <c r="N667" s="88"/>
      <c r="O667" s="88"/>
      <c r="P667" s="88"/>
      <c r="Q667" s="88"/>
      <c r="R667" s="88"/>
      <c r="S667" s="88"/>
      <c r="T667" s="88"/>
      <c r="U667" s="88"/>
      <c r="V667" s="88"/>
      <c r="W667" s="88"/>
      <c r="X667" s="88"/>
      <c r="Y667" s="88"/>
      <c r="Z667" s="88"/>
      <c r="AA667" s="88"/>
      <c r="AB667" s="88"/>
      <c r="AC667" s="88"/>
      <c r="AD667" s="88"/>
    </row>
    <row r="668" spans="1:30" ht="15" customHeight="1">
      <c r="A668" s="69"/>
      <c r="B668" s="74"/>
      <c r="C668" s="89" t="s">
        <v>133</v>
      </c>
      <c r="D668" s="574"/>
      <c r="E668" s="575"/>
      <c r="F668" s="576"/>
      <c r="G668" s="88"/>
      <c r="H668" s="88"/>
      <c r="I668" s="88"/>
      <c r="J668" s="88"/>
      <c r="K668" s="88"/>
      <c r="L668" s="88"/>
      <c r="M668" s="88"/>
      <c r="N668" s="88"/>
      <c r="O668" s="88"/>
      <c r="P668" s="88"/>
      <c r="Q668" s="88"/>
      <c r="R668" s="88"/>
      <c r="S668" s="88"/>
      <c r="T668" s="88"/>
      <c r="U668" s="88"/>
      <c r="V668" s="88"/>
      <c r="W668" s="88"/>
      <c r="X668" s="88"/>
      <c r="Y668" s="88"/>
      <c r="Z668" s="88"/>
      <c r="AA668" s="88"/>
      <c r="AB668" s="88"/>
      <c r="AC668" s="88"/>
      <c r="AD668" s="88"/>
    </row>
    <row r="669" spans="1:30" ht="15" customHeight="1">
      <c r="A669" s="69"/>
      <c r="B669" s="74"/>
      <c r="C669" s="89" t="s">
        <v>134</v>
      </c>
      <c r="D669" s="574"/>
      <c r="E669" s="575"/>
      <c r="F669" s="576"/>
      <c r="G669" s="88"/>
      <c r="H669" s="88"/>
      <c r="I669" s="88"/>
      <c r="J669" s="88"/>
      <c r="K669" s="88"/>
      <c r="L669" s="88"/>
      <c r="M669" s="88"/>
      <c r="N669" s="88"/>
      <c r="O669" s="88"/>
      <c r="P669" s="88"/>
      <c r="Q669" s="88"/>
      <c r="R669" s="88"/>
      <c r="S669" s="88"/>
      <c r="T669" s="88"/>
      <c r="U669" s="88"/>
      <c r="V669" s="88"/>
      <c r="W669" s="88"/>
      <c r="X669" s="88"/>
      <c r="Y669" s="88"/>
      <c r="Z669" s="88"/>
      <c r="AA669" s="88"/>
      <c r="AB669" s="88"/>
      <c r="AC669" s="88"/>
      <c r="AD669" s="88"/>
    </row>
    <row r="670" spans="1:30" ht="15" customHeight="1">
      <c r="A670" s="69"/>
      <c r="B670" s="74"/>
      <c r="C670" s="89" t="s">
        <v>135</v>
      </c>
      <c r="D670" s="574"/>
      <c r="E670" s="575"/>
      <c r="F670" s="576"/>
      <c r="G670" s="88"/>
      <c r="H670" s="88"/>
      <c r="I670" s="88"/>
      <c r="J670" s="88"/>
      <c r="K670" s="88"/>
      <c r="L670" s="88"/>
      <c r="M670" s="88"/>
      <c r="N670" s="88"/>
      <c r="O670" s="88"/>
      <c r="P670" s="88"/>
      <c r="Q670" s="88"/>
      <c r="R670" s="88"/>
      <c r="S670" s="88"/>
      <c r="T670" s="88"/>
      <c r="U670" s="88"/>
      <c r="V670" s="88"/>
      <c r="W670" s="88"/>
      <c r="X670" s="88"/>
      <c r="Y670" s="88"/>
      <c r="Z670" s="88"/>
      <c r="AA670" s="88"/>
      <c r="AB670" s="88"/>
      <c r="AC670" s="88"/>
      <c r="AD670" s="88"/>
    </row>
    <row r="671" spans="1:30" ht="15" customHeight="1">
      <c r="A671" s="69"/>
      <c r="B671" s="74"/>
      <c r="C671" s="89" t="s">
        <v>136</v>
      </c>
      <c r="D671" s="574"/>
      <c r="E671" s="575"/>
      <c r="F671" s="576"/>
      <c r="G671" s="88"/>
      <c r="H671" s="88"/>
      <c r="I671" s="88"/>
      <c r="J671" s="88"/>
      <c r="K671" s="88"/>
      <c r="L671" s="88"/>
      <c r="M671" s="88"/>
      <c r="N671" s="88"/>
      <c r="O671" s="88"/>
      <c r="P671" s="88"/>
      <c r="Q671" s="88"/>
      <c r="R671" s="88"/>
      <c r="S671" s="88"/>
      <c r="T671" s="88"/>
      <c r="U671" s="88"/>
      <c r="V671" s="88"/>
      <c r="W671" s="88"/>
      <c r="X671" s="88"/>
      <c r="Y671" s="88"/>
      <c r="Z671" s="88"/>
      <c r="AA671" s="88"/>
      <c r="AB671" s="88"/>
      <c r="AC671" s="88"/>
      <c r="AD671" s="88"/>
    </row>
    <row r="672" spans="1:30" ht="15" customHeight="1">
      <c r="A672" s="69"/>
      <c r="B672" s="74"/>
      <c r="C672" s="89" t="s">
        <v>137</v>
      </c>
      <c r="D672" s="574"/>
      <c r="E672" s="575"/>
      <c r="F672" s="576"/>
      <c r="G672" s="88"/>
      <c r="H672" s="88"/>
      <c r="I672" s="88"/>
      <c r="J672" s="88"/>
      <c r="K672" s="88"/>
      <c r="L672" s="88"/>
      <c r="M672" s="88"/>
      <c r="N672" s="88"/>
      <c r="O672" s="88"/>
      <c r="P672" s="88"/>
      <c r="Q672" s="88"/>
      <c r="R672" s="88"/>
      <c r="S672" s="88"/>
      <c r="T672" s="88"/>
      <c r="U672" s="88"/>
      <c r="V672" s="88"/>
      <c r="W672" s="88"/>
      <c r="X672" s="88"/>
      <c r="Y672" s="88"/>
      <c r="Z672" s="88"/>
      <c r="AA672" s="88"/>
      <c r="AB672" s="88"/>
      <c r="AC672" s="88"/>
      <c r="AD672" s="88"/>
    </row>
    <row r="673" spans="1:30" ht="15" customHeight="1">
      <c r="A673" s="69"/>
      <c r="B673" s="74"/>
      <c r="C673" s="89" t="s">
        <v>138</v>
      </c>
      <c r="D673" s="574"/>
      <c r="E673" s="575"/>
      <c r="F673" s="576"/>
      <c r="G673" s="88"/>
      <c r="H673" s="88"/>
      <c r="I673" s="88"/>
      <c r="J673" s="88"/>
      <c r="K673" s="88"/>
      <c r="L673" s="88"/>
      <c r="M673" s="88"/>
      <c r="N673" s="88"/>
      <c r="O673" s="88"/>
      <c r="P673" s="88"/>
      <c r="Q673" s="88"/>
      <c r="R673" s="88"/>
      <c r="S673" s="88"/>
      <c r="T673" s="88"/>
      <c r="U673" s="88"/>
      <c r="V673" s="88"/>
      <c r="W673" s="88"/>
      <c r="X673" s="88"/>
      <c r="Y673" s="88"/>
      <c r="Z673" s="88"/>
      <c r="AA673" s="88"/>
      <c r="AB673" s="88"/>
      <c r="AC673" s="88"/>
      <c r="AD673" s="88"/>
    </row>
    <row r="674" spans="1:30" ht="15" customHeight="1">
      <c r="A674" s="69"/>
      <c r="B674" s="74"/>
      <c r="C674" s="89" t="s">
        <v>139</v>
      </c>
      <c r="D674" s="574"/>
      <c r="E674" s="575"/>
      <c r="F674" s="576"/>
      <c r="G674" s="88"/>
      <c r="H674" s="88"/>
      <c r="I674" s="88"/>
      <c r="J674" s="88"/>
      <c r="K674" s="88"/>
      <c r="L674" s="88"/>
      <c r="M674" s="88"/>
      <c r="N674" s="88"/>
      <c r="O674" s="88"/>
      <c r="P674" s="88"/>
      <c r="Q674" s="88"/>
      <c r="R674" s="88"/>
      <c r="S674" s="88"/>
      <c r="T674" s="88"/>
      <c r="U674" s="88"/>
      <c r="V674" s="88"/>
      <c r="W674" s="88"/>
      <c r="X674" s="88"/>
      <c r="Y674" s="88"/>
      <c r="Z674" s="88"/>
      <c r="AA674" s="88"/>
      <c r="AB674" s="88"/>
      <c r="AC674" s="88"/>
      <c r="AD674" s="88"/>
    </row>
    <row r="675" spans="1:30" ht="15" customHeight="1">
      <c r="A675" s="69"/>
      <c r="B675" s="74"/>
      <c r="C675" s="89" t="s">
        <v>140</v>
      </c>
      <c r="D675" s="574"/>
      <c r="E675" s="575"/>
      <c r="F675" s="576"/>
      <c r="G675" s="88"/>
      <c r="H675" s="88"/>
      <c r="I675" s="88"/>
      <c r="J675" s="88"/>
      <c r="K675" s="88"/>
      <c r="L675" s="88"/>
      <c r="M675" s="88"/>
      <c r="N675" s="88"/>
      <c r="O675" s="88"/>
      <c r="P675" s="88"/>
      <c r="Q675" s="88"/>
      <c r="R675" s="88"/>
      <c r="S675" s="88"/>
      <c r="T675" s="88"/>
      <c r="U675" s="88"/>
      <c r="V675" s="88"/>
      <c r="W675" s="88"/>
      <c r="X675" s="88"/>
      <c r="Y675" s="88"/>
      <c r="Z675" s="88"/>
      <c r="AA675" s="88"/>
      <c r="AB675" s="88"/>
      <c r="AC675" s="88"/>
      <c r="AD675" s="88"/>
    </row>
    <row r="676" spans="1:30" ht="15" customHeight="1">
      <c r="A676" s="69"/>
      <c r="B676" s="74"/>
      <c r="C676" s="89" t="s">
        <v>141</v>
      </c>
      <c r="D676" s="574"/>
      <c r="E676" s="575"/>
      <c r="F676" s="576"/>
      <c r="G676" s="88"/>
      <c r="H676" s="88"/>
      <c r="I676" s="88"/>
      <c r="J676" s="88"/>
      <c r="K676" s="88"/>
      <c r="L676" s="88"/>
      <c r="M676" s="88"/>
      <c r="N676" s="88"/>
      <c r="O676" s="88"/>
      <c r="P676" s="88"/>
      <c r="Q676" s="88"/>
      <c r="R676" s="88"/>
      <c r="S676" s="88"/>
      <c r="T676" s="88"/>
      <c r="U676" s="88"/>
      <c r="V676" s="88"/>
      <c r="W676" s="88"/>
      <c r="X676" s="88"/>
      <c r="Y676" s="88"/>
      <c r="Z676" s="88"/>
      <c r="AA676" s="88"/>
      <c r="AB676" s="88"/>
      <c r="AC676" s="88"/>
      <c r="AD676" s="88"/>
    </row>
    <row r="677" spans="1:30" ht="15" customHeight="1">
      <c r="A677" s="69"/>
      <c r="B677" s="74"/>
      <c r="C677" s="89" t="s">
        <v>142</v>
      </c>
      <c r="D677" s="574"/>
      <c r="E677" s="575"/>
      <c r="F677" s="576"/>
      <c r="G677" s="88"/>
      <c r="H677" s="88"/>
      <c r="I677" s="88"/>
      <c r="J677" s="88"/>
      <c r="K677" s="88"/>
      <c r="L677" s="88"/>
      <c r="M677" s="88"/>
      <c r="N677" s="88"/>
      <c r="O677" s="88"/>
      <c r="P677" s="88"/>
      <c r="Q677" s="88"/>
      <c r="R677" s="88"/>
      <c r="S677" s="88"/>
      <c r="T677" s="88"/>
      <c r="U677" s="88"/>
      <c r="V677" s="88"/>
      <c r="W677" s="88"/>
      <c r="X677" s="88"/>
      <c r="Y677" s="88"/>
      <c r="Z677" s="88"/>
      <c r="AA677" s="88"/>
      <c r="AB677" s="88"/>
      <c r="AC677" s="88"/>
      <c r="AD677" s="88"/>
    </row>
    <row r="678" spans="1:30" ht="15" customHeight="1">
      <c r="A678" s="69"/>
      <c r="B678" s="74"/>
      <c r="C678" s="89" t="s">
        <v>143</v>
      </c>
      <c r="D678" s="574"/>
      <c r="E678" s="575"/>
      <c r="F678" s="576"/>
      <c r="G678" s="88"/>
      <c r="H678" s="88"/>
      <c r="I678" s="88"/>
      <c r="J678" s="88"/>
      <c r="K678" s="88"/>
      <c r="L678" s="88"/>
      <c r="M678" s="88"/>
      <c r="N678" s="88"/>
      <c r="O678" s="88"/>
      <c r="P678" s="88"/>
      <c r="Q678" s="88"/>
      <c r="R678" s="88"/>
      <c r="S678" s="88"/>
      <c r="T678" s="88"/>
      <c r="U678" s="88"/>
      <c r="V678" s="88"/>
      <c r="W678" s="88"/>
      <c r="X678" s="88"/>
      <c r="Y678" s="88"/>
      <c r="Z678" s="88"/>
      <c r="AA678" s="88"/>
      <c r="AB678" s="88"/>
      <c r="AC678" s="88"/>
      <c r="AD678" s="88"/>
    </row>
    <row r="679" spans="1:30" ht="15" customHeight="1">
      <c r="A679" s="69"/>
      <c r="B679" s="74"/>
      <c r="C679" s="89" t="s">
        <v>144</v>
      </c>
      <c r="D679" s="574"/>
      <c r="E679" s="575"/>
      <c r="F679" s="576"/>
      <c r="G679" s="88"/>
      <c r="H679" s="88"/>
      <c r="I679" s="88"/>
      <c r="J679" s="88"/>
      <c r="K679" s="88"/>
      <c r="L679" s="88"/>
      <c r="M679" s="88"/>
      <c r="N679" s="88"/>
      <c r="O679" s="88"/>
      <c r="P679" s="88"/>
      <c r="Q679" s="88"/>
      <c r="R679" s="88"/>
      <c r="S679" s="88"/>
      <c r="T679" s="88"/>
      <c r="U679" s="88"/>
      <c r="V679" s="88"/>
      <c r="W679" s="88"/>
      <c r="X679" s="88"/>
      <c r="Y679" s="88"/>
      <c r="Z679" s="88"/>
      <c r="AA679" s="88"/>
      <c r="AB679" s="88"/>
      <c r="AC679" s="88"/>
      <c r="AD679" s="88"/>
    </row>
    <row r="680" spans="1:30" ht="15" customHeight="1">
      <c r="A680" s="69"/>
      <c r="B680" s="74"/>
      <c r="C680" s="89" t="s">
        <v>145</v>
      </c>
      <c r="D680" s="574"/>
      <c r="E680" s="575"/>
      <c r="F680" s="576"/>
      <c r="G680" s="88"/>
      <c r="H680" s="88"/>
      <c r="I680" s="88"/>
      <c r="J680" s="88"/>
      <c r="K680" s="88"/>
      <c r="L680" s="88"/>
      <c r="M680" s="88"/>
      <c r="N680" s="88"/>
      <c r="O680" s="88"/>
      <c r="P680" s="88"/>
      <c r="Q680" s="88"/>
      <c r="R680" s="88"/>
      <c r="S680" s="88"/>
      <c r="T680" s="88"/>
      <c r="U680" s="88"/>
      <c r="V680" s="88"/>
      <c r="W680" s="88"/>
      <c r="X680" s="88"/>
      <c r="Y680" s="88"/>
      <c r="Z680" s="88"/>
      <c r="AA680" s="88"/>
      <c r="AB680" s="88"/>
      <c r="AC680" s="88"/>
      <c r="AD680" s="88"/>
    </row>
    <row r="681" spans="1:30" ht="15" customHeight="1">
      <c r="A681" s="69"/>
      <c r="B681" s="74"/>
      <c r="C681" s="89" t="s">
        <v>146</v>
      </c>
      <c r="D681" s="574"/>
      <c r="E681" s="575"/>
      <c r="F681" s="576"/>
      <c r="G681" s="88"/>
      <c r="H681" s="88"/>
      <c r="I681" s="88"/>
      <c r="J681" s="88"/>
      <c r="K681" s="88"/>
      <c r="L681" s="88"/>
      <c r="M681" s="88"/>
      <c r="N681" s="88"/>
      <c r="O681" s="88"/>
      <c r="P681" s="88"/>
      <c r="Q681" s="88"/>
      <c r="R681" s="88"/>
      <c r="S681" s="88"/>
      <c r="T681" s="88"/>
      <c r="U681" s="88"/>
      <c r="V681" s="88"/>
      <c r="W681" s="88"/>
      <c r="X681" s="88"/>
      <c r="Y681" s="88"/>
      <c r="Z681" s="88"/>
      <c r="AA681" s="88"/>
      <c r="AB681" s="88"/>
      <c r="AC681" s="88"/>
      <c r="AD681" s="88"/>
    </row>
    <row r="682" spans="1:30" ht="15" customHeight="1">
      <c r="A682" s="69"/>
      <c r="B682" s="74"/>
      <c r="C682" s="89" t="s">
        <v>147</v>
      </c>
      <c r="D682" s="574"/>
      <c r="E682" s="575"/>
      <c r="F682" s="576"/>
      <c r="G682" s="88"/>
      <c r="H682" s="88"/>
      <c r="I682" s="88"/>
      <c r="J682" s="88"/>
      <c r="K682" s="88"/>
      <c r="L682" s="88"/>
      <c r="M682" s="88"/>
      <c r="N682" s="88"/>
      <c r="O682" s="88"/>
      <c r="P682" s="88"/>
      <c r="Q682" s="88"/>
      <c r="R682" s="88"/>
      <c r="S682" s="88"/>
      <c r="T682" s="88"/>
      <c r="U682" s="88"/>
      <c r="V682" s="88"/>
      <c r="W682" s="88"/>
      <c r="X682" s="88"/>
      <c r="Y682" s="88"/>
      <c r="Z682" s="88"/>
      <c r="AA682" s="88"/>
      <c r="AB682" s="88"/>
      <c r="AC682" s="88"/>
      <c r="AD682" s="88"/>
    </row>
    <row r="683" spans="1:30" ht="15" customHeight="1">
      <c r="A683" s="69"/>
      <c r="B683" s="74"/>
      <c r="C683" s="89" t="s">
        <v>148</v>
      </c>
      <c r="D683" s="574"/>
      <c r="E683" s="575"/>
      <c r="F683" s="576"/>
      <c r="G683" s="88"/>
      <c r="H683" s="88"/>
      <c r="I683" s="88"/>
      <c r="J683" s="88"/>
      <c r="K683" s="88"/>
      <c r="L683" s="88"/>
      <c r="M683" s="88"/>
      <c r="N683" s="88"/>
      <c r="O683" s="88"/>
      <c r="P683" s="88"/>
      <c r="Q683" s="88"/>
      <c r="R683" s="88"/>
      <c r="S683" s="88"/>
      <c r="T683" s="88"/>
      <c r="U683" s="88"/>
      <c r="V683" s="88"/>
      <c r="W683" s="88"/>
      <c r="X683" s="88"/>
      <c r="Y683" s="88"/>
      <c r="Z683" s="88"/>
      <c r="AA683" s="88"/>
      <c r="AB683" s="88"/>
      <c r="AC683" s="88"/>
      <c r="AD683" s="88"/>
    </row>
    <row r="684" spans="1:30" ht="15" customHeight="1">
      <c r="A684" s="69"/>
      <c r="B684" s="74"/>
      <c r="C684" s="89" t="s">
        <v>149</v>
      </c>
      <c r="D684" s="574"/>
      <c r="E684" s="575"/>
      <c r="F684" s="576"/>
      <c r="G684" s="88"/>
      <c r="H684" s="88"/>
      <c r="I684" s="88"/>
      <c r="J684" s="88"/>
      <c r="K684" s="88"/>
      <c r="L684" s="88"/>
      <c r="M684" s="88"/>
      <c r="N684" s="88"/>
      <c r="O684" s="88"/>
      <c r="P684" s="88"/>
      <c r="Q684" s="88"/>
      <c r="R684" s="88"/>
      <c r="S684" s="88"/>
      <c r="T684" s="88"/>
      <c r="U684" s="88"/>
      <c r="V684" s="88"/>
      <c r="W684" s="88"/>
      <c r="X684" s="88"/>
      <c r="Y684" s="88"/>
      <c r="Z684" s="88"/>
      <c r="AA684" s="88"/>
      <c r="AB684" s="88"/>
      <c r="AC684" s="88"/>
      <c r="AD684" s="88"/>
    </row>
    <row r="685" spans="1:30" ht="15" customHeight="1">
      <c r="A685" s="69"/>
      <c r="B685" s="74"/>
      <c r="C685" s="89" t="s">
        <v>150</v>
      </c>
      <c r="D685" s="574"/>
      <c r="E685" s="575"/>
      <c r="F685" s="576"/>
      <c r="G685" s="88"/>
      <c r="H685" s="88"/>
      <c r="I685" s="88"/>
      <c r="J685" s="88"/>
      <c r="K685" s="88"/>
      <c r="L685" s="88"/>
      <c r="M685" s="88"/>
      <c r="N685" s="88"/>
      <c r="O685" s="88"/>
      <c r="P685" s="88"/>
      <c r="Q685" s="88"/>
      <c r="R685" s="88"/>
      <c r="S685" s="88"/>
      <c r="T685" s="88"/>
      <c r="U685" s="88"/>
      <c r="V685" s="88"/>
      <c r="W685" s="88"/>
      <c r="X685" s="88"/>
      <c r="Y685" s="88"/>
      <c r="Z685" s="88"/>
      <c r="AA685" s="88"/>
      <c r="AB685" s="88"/>
      <c r="AC685" s="88"/>
      <c r="AD685" s="88"/>
    </row>
    <row r="686" spans="1:30" ht="15" customHeight="1">
      <c r="A686" s="69"/>
      <c r="B686" s="74"/>
      <c r="C686" s="74"/>
      <c r="D686" s="74"/>
      <c r="E686" s="74"/>
      <c r="F686" s="131"/>
      <c r="G686" s="88"/>
      <c r="H686" s="88"/>
      <c r="I686" s="88"/>
      <c r="J686" s="88"/>
      <c r="K686" s="88"/>
      <c r="L686" s="88"/>
      <c r="M686" s="88"/>
      <c r="N686" s="88"/>
      <c r="O686" s="88"/>
      <c r="P686" s="88"/>
      <c r="Q686" s="88"/>
      <c r="R686" s="88"/>
      <c r="S686" s="88"/>
      <c r="T686" s="88"/>
      <c r="U686" s="88"/>
      <c r="V686" s="88"/>
      <c r="W686" s="88"/>
      <c r="X686" s="88"/>
      <c r="Y686" s="88"/>
      <c r="Z686" s="88"/>
      <c r="AA686" s="88"/>
      <c r="AB686" s="88"/>
      <c r="AC686" s="88"/>
      <c r="AD686" s="88"/>
    </row>
    <row r="687" spans="1:30" ht="15" customHeight="1">
      <c r="A687" s="69"/>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c r="AB687" s="74"/>
      <c r="AC687" s="74"/>
      <c r="AD687" s="74"/>
    </row>
    <row r="688" spans="1:30" ht="45" customHeight="1">
      <c r="A688" s="93"/>
      <c r="B688" s="1"/>
      <c r="C688" s="684" t="s">
        <v>3894</v>
      </c>
      <c r="D688" s="684"/>
      <c r="E688" s="684"/>
      <c r="F688" s="441"/>
      <c r="G688" s="441"/>
      <c r="H688" s="441"/>
      <c r="I688" s="441"/>
      <c r="J688" s="441"/>
      <c r="K688" s="441"/>
      <c r="L688" s="441"/>
      <c r="M688" s="441"/>
      <c r="N688" s="441"/>
      <c r="O688" s="441"/>
      <c r="P688" s="441"/>
      <c r="Q688" s="441"/>
      <c r="R688" s="441"/>
      <c r="S688" s="441"/>
      <c r="T688" s="441"/>
      <c r="U688" s="441"/>
      <c r="V688" s="441"/>
      <c r="W688" s="441"/>
      <c r="X688" s="441"/>
      <c r="Y688" s="441"/>
      <c r="Z688" s="441"/>
      <c r="AA688" s="441"/>
      <c r="AB688" s="441"/>
      <c r="AC688" s="441"/>
      <c r="AD688" s="441"/>
    </row>
    <row r="689" spans="1:30">
      <c r="A689" s="93"/>
      <c r="B689" s="1"/>
      <c r="C689" s="80"/>
      <c r="D689" s="80"/>
      <c r="E689" s="80"/>
      <c r="F689" s="80"/>
      <c r="G689" s="80"/>
      <c r="H689" s="131"/>
      <c r="I689" s="23"/>
      <c r="J689" s="23"/>
      <c r="K689" s="23"/>
      <c r="L689" s="23"/>
      <c r="M689" s="23"/>
      <c r="N689" s="23"/>
      <c r="O689" s="23"/>
      <c r="P689" s="76"/>
      <c r="Q689" s="76"/>
      <c r="R689" s="76"/>
      <c r="S689" s="76"/>
      <c r="T689" s="76"/>
      <c r="U689" s="76"/>
      <c r="V689" s="76"/>
      <c r="W689" s="76"/>
      <c r="X689" s="76"/>
      <c r="Y689" s="76"/>
      <c r="Z689" s="76"/>
      <c r="AA689" s="76"/>
      <c r="AB689" s="76"/>
      <c r="AC689" s="76"/>
      <c r="AD689" s="76"/>
    </row>
    <row r="690" spans="1:30" ht="45" customHeight="1">
      <c r="A690" s="93"/>
      <c r="B690" s="1"/>
      <c r="C690" s="684" t="s">
        <v>2327</v>
      </c>
      <c r="D690" s="684"/>
      <c r="E690" s="684"/>
      <c r="F690" s="441"/>
      <c r="G690" s="441"/>
      <c r="H690" s="441"/>
      <c r="I690" s="441"/>
      <c r="J690" s="441"/>
      <c r="K690" s="441"/>
      <c r="L690" s="441"/>
      <c r="M690" s="441"/>
      <c r="N690" s="441"/>
      <c r="O690" s="441"/>
      <c r="P690" s="441"/>
      <c r="Q690" s="441"/>
      <c r="R690" s="441"/>
      <c r="S690" s="441"/>
      <c r="T690" s="441"/>
      <c r="U690" s="441"/>
      <c r="V690" s="441"/>
      <c r="W690" s="441"/>
      <c r="X690" s="441"/>
      <c r="Y690" s="441"/>
      <c r="Z690" s="441"/>
      <c r="AA690" s="441"/>
      <c r="AB690" s="441"/>
      <c r="AC690" s="441"/>
      <c r="AD690" s="441"/>
    </row>
    <row r="691" spans="1:30">
      <c r="A691" s="93"/>
      <c r="B691" s="1"/>
      <c r="C691" s="80"/>
      <c r="D691" s="80"/>
      <c r="E691" s="80"/>
      <c r="F691" s="80"/>
      <c r="G691" s="80"/>
      <c r="H691" s="131"/>
      <c r="I691" s="23"/>
      <c r="J691" s="23"/>
      <c r="K691" s="23"/>
      <c r="L691" s="23"/>
      <c r="M691" s="23"/>
      <c r="N691" s="23"/>
      <c r="O691" s="23"/>
      <c r="P691" s="76"/>
      <c r="Q691" s="76"/>
      <c r="R691" s="76"/>
      <c r="S691" s="76"/>
      <c r="T691" s="76"/>
      <c r="U691" s="76"/>
      <c r="V691" s="76"/>
      <c r="W691" s="76"/>
      <c r="X691" s="76"/>
      <c r="Y691" s="76"/>
      <c r="Z691" s="76"/>
      <c r="AA691" s="76"/>
      <c r="AB691" s="76"/>
      <c r="AC691" s="76"/>
      <c r="AD691" s="76"/>
    </row>
    <row r="692" spans="1:30" ht="24" customHeight="1">
      <c r="A692" s="69"/>
      <c r="B692" s="74"/>
      <c r="C692" s="494" t="s">
        <v>222</v>
      </c>
      <c r="D692" s="494"/>
      <c r="E692" s="494"/>
      <c r="F692" s="494"/>
      <c r="G692" s="494"/>
      <c r="H692" s="494"/>
      <c r="I692" s="494"/>
      <c r="J692" s="494"/>
      <c r="K692" s="494"/>
      <c r="L692" s="494"/>
      <c r="M692" s="494"/>
      <c r="N692" s="494"/>
      <c r="O692" s="494"/>
      <c r="P692" s="494"/>
      <c r="Q692" s="494"/>
      <c r="R692" s="494"/>
      <c r="S692" s="494"/>
      <c r="T692" s="494"/>
      <c r="U692" s="494"/>
      <c r="V692" s="494"/>
      <c r="W692" s="494"/>
      <c r="X692" s="494"/>
      <c r="Y692" s="494"/>
      <c r="Z692" s="494"/>
      <c r="AA692" s="494"/>
      <c r="AB692" s="494"/>
      <c r="AC692" s="494"/>
      <c r="AD692" s="494"/>
    </row>
    <row r="693" spans="1:30" ht="60" customHeight="1">
      <c r="A693" s="69"/>
      <c r="B693" s="74"/>
      <c r="C693" s="543"/>
      <c r="D693" s="543"/>
      <c r="E693" s="543"/>
      <c r="F693" s="543"/>
      <c r="G693" s="543"/>
      <c r="H693" s="543"/>
      <c r="I693" s="543"/>
      <c r="J693" s="543"/>
      <c r="K693" s="543"/>
      <c r="L693" s="543"/>
      <c r="M693" s="543"/>
      <c r="N693" s="543"/>
      <c r="O693" s="543"/>
      <c r="P693" s="543"/>
      <c r="Q693" s="543"/>
      <c r="R693" s="543"/>
      <c r="S693" s="543"/>
      <c r="T693" s="543"/>
      <c r="U693" s="543"/>
      <c r="V693" s="543"/>
      <c r="W693" s="543"/>
      <c r="X693" s="543"/>
      <c r="Y693" s="543"/>
      <c r="Z693" s="543"/>
      <c r="AA693" s="543"/>
      <c r="AB693" s="543"/>
      <c r="AC693" s="543"/>
      <c r="AD693" s="543"/>
    </row>
    <row r="694" spans="1:30" ht="15" customHeight="1">
      <c r="A694" s="69"/>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c r="AB694" s="74"/>
      <c r="AC694" s="74"/>
      <c r="AD694" s="74"/>
    </row>
    <row r="695" spans="1:30" ht="15" customHeight="1">
      <c r="A695" s="69"/>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c r="AB695" s="74"/>
      <c r="AC695" s="74"/>
      <c r="AD695" s="74"/>
    </row>
    <row r="696" spans="1:30" ht="15" customHeight="1">
      <c r="A696" s="69"/>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c r="AD696" s="74"/>
    </row>
    <row r="697" spans="1:30" ht="15" customHeight="1">
      <c r="A697" s="69"/>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c r="AD697" s="74"/>
    </row>
    <row r="698" spans="1:30" ht="15" customHeight="1">
      <c r="A698" s="69"/>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c r="AD698" s="74"/>
    </row>
    <row r="699" spans="1:30" ht="15" customHeight="1">
      <c r="A699" s="69"/>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c r="AD699" s="74"/>
    </row>
    <row r="700" spans="1:30" ht="24" customHeight="1">
      <c r="A700" s="66" t="s">
        <v>649</v>
      </c>
      <c r="B700" s="646" t="s">
        <v>3916</v>
      </c>
      <c r="C700" s="646"/>
      <c r="D700" s="646"/>
      <c r="E700" s="646"/>
      <c r="F700" s="646"/>
      <c r="G700" s="646"/>
      <c r="H700" s="646"/>
      <c r="I700" s="646"/>
      <c r="J700" s="646"/>
      <c r="K700" s="646"/>
      <c r="L700" s="646"/>
      <c r="M700" s="646"/>
      <c r="N700" s="646"/>
      <c r="O700" s="646"/>
      <c r="P700" s="646"/>
      <c r="Q700" s="646"/>
      <c r="R700" s="646"/>
      <c r="S700" s="646"/>
      <c r="T700" s="646"/>
      <c r="U700" s="646"/>
      <c r="V700" s="646"/>
      <c r="W700" s="646"/>
      <c r="X700" s="646"/>
      <c r="Y700" s="646"/>
      <c r="Z700" s="646"/>
      <c r="AA700" s="646"/>
      <c r="AB700" s="646"/>
      <c r="AC700" s="646"/>
      <c r="AD700" s="646"/>
    </row>
    <row r="701" spans="1:30" ht="36" customHeight="1">
      <c r="A701" s="69"/>
      <c r="B701" s="70"/>
      <c r="C701" s="494" t="s">
        <v>3898</v>
      </c>
      <c r="D701" s="512"/>
      <c r="E701" s="512"/>
      <c r="F701" s="512"/>
      <c r="G701" s="512"/>
      <c r="H701" s="512"/>
      <c r="I701" s="512"/>
      <c r="J701" s="512"/>
      <c r="K701" s="512"/>
      <c r="L701" s="512"/>
      <c r="M701" s="512"/>
      <c r="N701" s="512"/>
      <c r="O701" s="512"/>
      <c r="P701" s="512"/>
      <c r="Q701" s="512"/>
      <c r="R701" s="512"/>
      <c r="S701" s="512"/>
      <c r="T701" s="512"/>
      <c r="U701" s="512"/>
      <c r="V701" s="512"/>
      <c r="W701" s="512"/>
      <c r="X701" s="512"/>
      <c r="Y701" s="512"/>
      <c r="Z701" s="512"/>
      <c r="AA701" s="512"/>
      <c r="AB701" s="512"/>
      <c r="AC701" s="512"/>
      <c r="AD701" s="512"/>
    </row>
    <row r="702" spans="1:30" ht="36" customHeight="1">
      <c r="A702" s="69"/>
      <c r="B702" s="70"/>
      <c r="C702" s="494" t="s">
        <v>650</v>
      </c>
      <c r="D702" s="512"/>
      <c r="E702" s="512"/>
      <c r="F702" s="512"/>
      <c r="G702" s="512"/>
      <c r="H702" s="512"/>
      <c r="I702" s="512"/>
      <c r="J702" s="512"/>
      <c r="K702" s="512"/>
      <c r="L702" s="512"/>
      <c r="M702" s="512"/>
      <c r="N702" s="512"/>
      <c r="O702" s="512"/>
      <c r="P702" s="512"/>
      <c r="Q702" s="512"/>
      <c r="R702" s="512"/>
      <c r="S702" s="512"/>
      <c r="T702" s="512"/>
      <c r="U702" s="512"/>
      <c r="V702" s="512"/>
      <c r="W702" s="512"/>
      <c r="X702" s="512"/>
      <c r="Y702" s="512"/>
      <c r="Z702" s="512"/>
      <c r="AA702" s="512"/>
      <c r="AB702" s="512"/>
      <c r="AC702" s="512"/>
      <c r="AD702" s="512"/>
    </row>
    <row r="703" spans="1:30" ht="15" customHeight="1">
      <c r="A703" s="69"/>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c r="AD703" s="74"/>
    </row>
    <row r="704" spans="1:30" ht="24" customHeight="1">
      <c r="A704" s="69"/>
      <c r="B704" s="82"/>
      <c r="C704" s="578" t="s">
        <v>183</v>
      </c>
      <c r="D704" s="579"/>
      <c r="E704" s="579"/>
      <c r="F704" s="579"/>
      <c r="G704" s="579"/>
      <c r="H704" s="579"/>
      <c r="I704" s="580"/>
      <c r="J704" s="531" t="s">
        <v>3427</v>
      </c>
      <c r="K704" s="532"/>
      <c r="L704" s="532"/>
      <c r="M704" s="532"/>
      <c r="N704" s="532"/>
      <c r="O704" s="532"/>
      <c r="P704" s="532"/>
      <c r="Q704" s="532"/>
      <c r="R704" s="532"/>
      <c r="S704" s="532"/>
      <c r="T704" s="532"/>
      <c r="U704" s="532"/>
      <c r="V704" s="532"/>
      <c r="W704" s="532"/>
      <c r="X704" s="532"/>
      <c r="Y704" s="532"/>
      <c r="Z704" s="532"/>
      <c r="AA704" s="532"/>
      <c r="AB704" s="532"/>
      <c r="AC704" s="532"/>
      <c r="AD704" s="533"/>
    </row>
    <row r="705" spans="1:30" ht="24" customHeight="1">
      <c r="A705" s="69"/>
      <c r="B705" s="82"/>
      <c r="C705" s="681"/>
      <c r="D705" s="682"/>
      <c r="E705" s="682"/>
      <c r="F705" s="682"/>
      <c r="G705" s="682"/>
      <c r="H705" s="682"/>
      <c r="I705" s="683"/>
      <c r="J705" s="570" t="s">
        <v>238</v>
      </c>
      <c r="K705" s="572" t="s">
        <v>239</v>
      </c>
      <c r="L705" s="572" t="s">
        <v>240</v>
      </c>
      <c r="M705" s="599" t="s">
        <v>1890</v>
      </c>
      <c r="N705" s="599"/>
      <c r="O705" s="599"/>
      <c r="P705" s="599" t="s">
        <v>651</v>
      </c>
      <c r="Q705" s="599"/>
      <c r="R705" s="599"/>
      <c r="S705" s="599" t="s">
        <v>652</v>
      </c>
      <c r="T705" s="599"/>
      <c r="U705" s="599"/>
      <c r="V705" s="599" t="s">
        <v>653</v>
      </c>
      <c r="W705" s="599"/>
      <c r="X705" s="599"/>
      <c r="Y705" s="599" t="s">
        <v>654</v>
      </c>
      <c r="Z705" s="599"/>
      <c r="AA705" s="599"/>
      <c r="AB705" s="599" t="s">
        <v>205</v>
      </c>
      <c r="AC705" s="599"/>
      <c r="AD705" s="599"/>
    </row>
    <row r="706" spans="1:30" ht="48" customHeight="1">
      <c r="A706" s="69"/>
      <c r="B706" s="82"/>
      <c r="C706" s="581"/>
      <c r="D706" s="582"/>
      <c r="E706" s="582"/>
      <c r="F706" s="582"/>
      <c r="G706" s="582"/>
      <c r="H706" s="582"/>
      <c r="I706" s="583"/>
      <c r="J706" s="588"/>
      <c r="K706" s="587"/>
      <c r="L706" s="587"/>
      <c r="M706" s="85" t="s">
        <v>241</v>
      </c>
      <c r="N706" s="86" t="s">
        <v>239</v>
      </c>
      <c r="O706" s="86" t="s">
        <v>240</v>
      </c>
      <c r="P706" s="85" t="s">
        <v>241</v>
      </c>
      <c r="Q706" s="86" t="s">
        <v>239</v>
      </c>
      <c r="R706" s="86" t="s">
        <v>240</v>
      </c>
      <c r="S706" s="85" t="s">
        <v>241</v>
      </c>
      <c r="T706" s="86" t="s">
        <v>239</v>
      </c>
      <c r="U706" s="86" t="s">
        <v>240</v>
      </c>
      <c r="V706" s="85" t="s">
        <v>241</v>
      </c>
      <c r="W706" s="86" t="s">
        <v>239</v>
      </c>
      <c r="X706" s="86" t="s">
        <v>240</v>
      </c>
      <c r="Y706" s="85" t="s">
        <v>241</v>
      </c>
      <c r="Z706" s="86" t="s">
        <v>239</v>
      </c>
      <c r="AA706" s="86" t="s">
        <v>240</v>
      </c>
      <c r="AB706" s="85" t="s">
        <v>241</v>
      </c>
      <c r="AC706" s="86" t="s">
        <v>239</v>
      </c>
      <c r="AD706" s="86" t="s">
        <v>240</v>
      </c>
    </row>
    <row r="707" spans="1:30" ht="15" customHeight="1">
      <c r="A707" s="69"/>
      <c r="B707" s="82"/>
      <c r="C707" s="78" t="s">
        <v>126</v>
      </c>
      <c r="D707" s="574"/>
      <c r="E707" s="575"/>
      <c r="F707" s="575"/>
      <c r="G707" s="575"/>
      <c r="H707" s="575"/>
      <c r="I707" s="576"/>
      <c r="J707" s="88"/>
      <c r="K707" s="88"/>
      <c r="L707" s="88"/>
      <c r="M707" s="88"/>
      <c r="N707" s="88"/>
      <c r="O707" s="88"/>
      <c r="P707" s="88"/>
      <c r="Q707" s="88"/>
      <c r="R707" s="88"/>
      <c r="S707" s="88"/>
      <c r="T707" s="88"/>
      <c r="U707" s="88"/>
      <c r="V707" s="88"/>
      <c r="W707" s="88"/>
      <c r="X707" s="88"/>
      <c r="Y707" s="88"/>
      <c r="Z707" s="88"/>
      <c r="AA707" s="88"/>
      <c r="AB707" s="88"/>
      <c r="AC707" s="88"/>
      <c r="AD707" s="88"/>
    </row>
    <row r="708" spans="1:30" ht="15" customHeight="1">
      <c r="A708" s="69"/>
      <c r="B708" s="82"/>
      <c r="C708" s="71" t="s">
        <v>127</v>
      </c>
      <c r="D708" s="574"/>
      <c r="E708" s="575"/>
      <c r="F708" s="575"/>
      <c r="G708" s="575"/>
      <c r="H708" s="575"/>
      <c r="I708" s="576"/>
      <c r="J708" s="88"/>
      <c r="K708" s="88"/>
      <c r="L708" s="88"/>
      <c r="M708" s="88"/>
      <c r="N708" s="88"/>
      <c r="O708" s="88"/>
      <c r="P708" s="88"/>
      <c r="Q708" s="88"/>
      <c r="R708" s="88"/>
      <c r="S708" s="88"/>
      <c r="T708" s="88"/>
      <c r="U708" s="88"/>
      <c r="V708" s="88"/>
      <c r="W708" s="88"/>
      <c r="X708" s="88"/>
      <c r="Y708" s="88"/>
      <c r="Z708" s="88"/>
      <c r="AA708" s="88"/>
      <c r="AB708" s="88"/>
      <c r="AC708" s="88"/>
      <c r="AD708" s="88"/>
    </row>
    <row r="709" spans="1:30" ht="15" customHeight="1">
      <c r="A709" s="69"/>
      <c r="B709" s="82"/>
      <c r="C709" s="73" t="s">
        <v>128</v>
      </c>
      <c r="D709" s="574"/>
      <c r="E709" s="575"/>
      <c r="F709" s="575"/>
      <c r="G709" s="575"/>
      <c r="H709" s="575"/>
      <c r="I709" s="576"/>
      <c r="J709" s="88"/>
      <c r="K709" s="88"/>
      <c r="L709" s="88"/>
      <c r="M709" s="88"/>
      <c r="N709" s="88"/>
      <c r="O709" s="88"/>
      <c r="P709" s="88"/>
      <c r="Q709" s="88"/>
      <c r="R709" s="88"/>
      <c r="S709" s="88"/>
      <c r="T709" s="88"/>
      <c r="U709" s="88"/>
      <c r="V709" s="88"/>
      <c r="W709" s="88"/>
      <c r="X709" s="88"/>
      <c r="Y709" s="88"/>
      <c r="Z709" s="88"/>
      <c r="AA709" s="88"/>
      <c r="AB709" s="88"/>
      <c r="AC709" s="88"/>
      <c r="AD709" s="88"/>
    </row>
    <row r="710" spans="1:30" ht="15" customHeight="1">
      <c r="A710" s="69"/>
      <c r="B710" s="82"/>
      <c r="C710" s="73" t="s">
        <v>129</v>
      </c>
      <c r="D710" s="574"/>
      <c r="E710" s="575"/>
      <c r="F710" s="575"/>
      <c r="G710" s="575"/>
      <c r="H710" s="575"/>
      <c r="I710" s="576"/>
      <c r="J710" s="88"/>
      <c r="K710" s="88"/>
      <c r="L710" s="88"/>
      <c r="M710" s="88"/>
      <c r="N710" s="88"/>
      <c r="O710" s="88"/>
      <c r="P710" s="88"/>
      <c r="Q710" s="88"/>
      <c r="R710" s="88"/>
      <c r="S710" s="88"/>
      <c r="T710" s="88"/>
      <c r="U710" s="88"/>
      <c r="V710" s="88"/>
      <c r="W710" s="88"/>
      <c r="X710" s="88"/>
      <c r="Y710" s="88"/>
      <c r="Z710" s="88"/>
      <c r="AA710" s="88"/>
      <c r="AB710" s="88"/>
      <c r="AC710" s="88"/>
      <c r="AD710" s="88"/>
    </row>
    <row r="711" spans="1:30" ht="15" customHeight="1">
      <c r="A711" s="69"/>
      <c r="B711" s="82"/>
      <c r="C711" s="73" t="s">
        <v>130</v>
      </c>
      <c r="D711" s="574"/>
      <c r="E711" s="575"/>
      <c r="F711" s="575"/>
      <c r="G711" s="575"/>
      <c r="H711" s="575"/>
      <c r="I711" s="576"/>
      <c r="J711" s="88"/>
      <c r="K711" s="88"/>
      <c r="L711" s="88"/>
      <c r="M711" s="88"/>
      <c r="N711" s="88"/>
      <c r="O711" s="88"/>
      <c r="P711" s="88"/>
      <c r="Q711" s="88"/>
      <c r="R711" s="88"/>
      <c r="S711" s="88"/>
      <c r="T711" s="88"/>
      <c r="U711" s="88"/>
      <c r="V711" s="88"/>
      <c r="W711" s="88"/>
      <c r="X711" s="88"/>
      <c r="Y711" s="88"/>
      <c r="Z711" s="88"/>
      <c r="AA711" s="88"/>
      <c r="AB711" s="88"/>
      <c r="AC711" s="88"/>
      <c r="AD711" s="88"/>
    </row>
    <row r="712" spans="1:30" ht="15" customHeight="1">
      <c r="A712" s="69"/>
      <c r="B712" s="82"/>
      <c r="C712" s="73" t="s">
        <v>131</v>
      </c>
      <c r="D712" s="574"/>
      <c r="E712" s="575"/>
      <c r="F712" s="575"/>
      <c r="G712" s="575"/>
      <c r="H712" s="575"/>
      <c r="I712" s="576"/>
      <c r="J712" s="88"/>
      <c r="K712" s="88"/>
      <c r="L712" s="88"/>
      <c r="M712" s="88"/>
      <c r="N712" s="88"/>
      <c r="O712" s="88"/>
      <c r="P712" s="88"/>
      <c r="Q712" s="88"/>
      <c r="R712" s="88"/>
      <c r="S712" s="88"/>
      <c r="T712" s="88"/>
      <c r="U712" s="88"/>
      <c r="V712" s="88"/>
      <c r="W712" s="88"/>
      <c r="X712" s="88"/>
      <c r="Y712" s="88"/>
      <c r="Z712" s="88"/>
      <c r="AA712" s="88"/>
      <c r="AB712" s="88"/>
      <c r="AC712" s="88"/>
      <c r="AD712" s="88"/>
    </row>
    <row r="713" spans="1:30" ht="15" customHeight="1">
      <c r="A713" s="69"/>
      <c r="B713" s="82"/>
      <c r="C713" s="73" t="s">
        <v>132</v>
      </c>
      <c r="D713" s="574"/>
      <c r="E713" s="575"/>
      <c r="F713" s="575"/>
      <c r="G713" s="575"/>
      <c r="H713" s="575"/>
      <c r="I713" s="576"/>
      <c r="J713" s="88"/>
      <c r="K713" s="88"/>
      <c r="L713" s="88"/>
      <c r="M713" s="88"/>
      <c r="N713" s="88"/>
      <c r="O713" s="88"/>
      <c r="P713" s="88"/>
      <c r="Q713" s="88"/>
      <c r="R713" s="88"/>
      <c r="S713" s="88"/>
      <c r="T713" s="88"/>
      <c r="U713" s="88"/>
      <c r="V713" s="88"/>
      <c r="W713" s="88"/>
      <c r="X713" s="88"/>
      <c r="Y713" s="88"/>
      <c r="Z713" s="88"/>
      <c r="AA713" s="88"/>
      <c r="AB713" s="88"/>
      <c r="AC713" s="88"/>
      <c r="AD713" s="88"/>
    </row>
    <row r="714" spans="1:30" ht="15" customHeight="1">
      <c r="A714" s="69"/>
      <c r="B714" s="82"/>
      <c r="C714" s="73" t="s">
        <v>133</v>
      </c>
      <c r="D714" s="574"/>
      <c r="E714" s="575"/>
      <c r="F714" s="575"/>
      <c r="G714" s="575"/>
      <c r="H714" s="575"/>
      <c r="I714" s="576"/>
      <c r="J714" s="88"/>
      <c r="K714" s="88"/>
      <c r="L714" s="88"/>
      <c r="M714" s="88"/>
      <c r="N714" s="88"/>
      <c r="O714" s="88"/>
      <c r="P714" s="88"/>
      <c r="Q714" s="88"/>
      <c r="R714" s="88"/>
      <c r="S714" s="88"/>
      <c r="T714" s="88"/>
      <c r="U714" s="88"/>
      <c r="V714" s="88"/>
      <c r="W714" s="88"/>
      <c r="X714" s="88"/>
      <c r="Y714" s="88"/>
      <c r="Z714" s="88"/>
      <c r="AA714" s="88"/>
      <c r="AB714" s="88"/>
      <c r="AC714" s="88"/>
      <c r="AD714" s="88"/>
    </row>
    <row r="715" spans="1:30" ht="15" customHeight="1">
      <c r="A715" s="69"/>
      <c r="B715" s="82"/>
      <c r="C715" s="73" t="s">
        <v>134</v>
      </c>
      <c r="D715" s="574"/>
      <c r="E715" s="575"/>
      <c r="F715" s="575"/>
      <c r="G715" s="575"/>
      <c r="H715" s="575"/>
      <c r="I715" s="576"/>
      <c r="J715" s="88"/>
      <c r="K715" s="88"/>
      <c r="L715" s="88"/>
      <c r="M715" s="88"/>
      <c r="N715" s="88"/>
      <c r="O715" s="88"/>
      <c r="P715" s="88"/>
      <c r="Q715" s="88"/>
      <c r="R715" s="88"/>
      <c r="S715" s="88"/>
      <c r="T715" s="88"/>
      <c r="U715" s="88"/>
      <c r="V715" s="88"/>
      <c r="W715" s="88"/>
      <c r="X715" s="88"/>
      <c r="Y715" s="88"/>
      <c r="Z715" s="88"/>
      <c r="AA715" s="88"/>
      <c r="AB715" s="88"/>
      <c r="AC715" s="88"/>
      <c r="AD715" s="88"/>
    </row>
    <row r="716" spans="1:30" ht="15" customHeight="1">
      <c r="A716" s="69"/>
      <c r="B716" s="82"/>
      <c r="C716" s="73" t="s">
        <v>135</v>
      </c>
      <c r="D716" s="574"/>
      <c r="E716" s="575"/>
      <c r="F716" s="575"/>
      <c r="G716" s="575"/>
      <c r="H716" s="575"/>
      <c r="I716" s="576"/>
      <c r="J716" s="88"/>
      <c r="K716" s="88"/>
      <c r="L716" s="88"/>
      <c r="M716" s="88"/>
      <c r="N716" s="88"/>
      <c r="O716" s="88"/>
      <c r="P716" s="88"/>
      <c r="Q716" s="88"/>
      <c r="R716" s="88"/>
      <c r="S716" s="88"/>
      <c r="T716" s="88"/>
      <c r="U716" s="88"/>
      <c r="V716" s="88"/>
      <c r="W716" s="88"/>
      <c r="X716" s="88"/>
      <c r="Y716" s="88"/>
      <c r="Z716" s="88"/>
      <c r="AA716" s="88"/>
      <c r="AB716" s="88"/>
      <c r="AC716" s="88"/>
      <c r="AD716" s="88"/>
    </row>
    <row r="717" spans="1:30" ht="15" customHeight="1">
      <c r="A717" s="69"/>
      <c r="B717" s="82"/>
      <c r="C717" s="73" t="s">
        <v>136</v>
      </c>
      <c r="D717" s="574"/>
      <c r="E717" s="575"/>
      <c r="F717" s="575"/>
      <c r="G717" s="575"/>
      <c r="H717" s="575"/>
      <c r="I717" s="576"/>
      <c r="J717" s="88"/>
      <c r="K717" s="88"/>
      <c r="L717" s="88"/>
      <c r="M717" s="88"/>
      <c r="N717" s="88"/>
      <c r="O717" s="88"/>
      <c r="P717" s="88"/>
      <c r="Q717" s="88"/>
      <c r="R717" s="88"/>
      <c r="S717" s="88"/>
      <c r="T717" s="88"/>
      <c r="U717" s="88"/>
      <c r="V717" s="88"/>
      <c r="W717" s="88"/>
      <c r="X717" s="88"/>
      <c r="Y717" s="88"/>
      <c r="Z717" s="88"/>
      <c r="AA717" s="88"/>
      <c r="AB717" s="88"/>
      <c r="AC717" s="88"/>
      <c r="AD717" s="88"/>
    </row>
    <row r="718" spans="1:30" ht="15" customHeight="1">
      <c r="A718" s="69"/>
      <c r="B718" s="82"/>
      <c r="C718" s="73" t="s">
        <v>137</v>
      </c>
      <c r="D718" s="574"/>
      <c r="E718" s="575"/>
      <c r="F718" s="575"/>
      <c r="G718" s="575"/>
      <c r="H718" s="575"/>
      <c r="I718" s="576"/>
      <c r="J718" s="88"/>
      <c r="K718" s="88"/>
      <c r="L718" s="88"/>
      <c r="M718" s="88"/>
      <c r="N718" s="88"/>
      <c r="O718" s="88"/>
      <c r="P718" s="88"/>
      <c r="Q718" s="88"/>
      <c r="R718" s="88"/>
      <c r="S718" s="88"/>
      <c r="T718" s="88"/>
      <c r="U718" s="88"/>
      <c r="V718" s="88"/>
      <c r="W718" s="88"/>
      <c r="X718" s="88"/>
      <c r="Y718" s="88"/>
      <c r="Z718" s="88"/>
      <c r="AA718" s="88"/>
      <c r="AB718" s="88"/>
      <c r="AC718" s="88"/>
      <c r="AD718" s="88"/>
    </row>
    <row r="719" spans="1:30" ht="15" customHeight="1">
      <c r="A719" s="69"/>
      <c r="B719" s="82"/>
      <c r="C719" s="73" t="s">
        <v>138</v>
      </c>
      <c r="D719" s="574"/>
      <c r="E719" s="575"/>
      <c r="F719" s="575"/>
      <c r="G719" s="575"/>
      <c r="H719" s="575"/>
      <c r="I719" s="576"/>
      <c r="J719" s="88"/>
      <c r="K719" s="88"/>
      <c r="L719" s="88"/>
      <c r="M719" s="88"/>
      <c r="N719" s="88"/>
      <c r="O719" s="88"/>
      <c r="P719" s="88"/>
      <c r="Q719" s="88"/>
      <c r="R719" s="88"/>
      <c r="S719" s="88"/>
      <c r="T719" s="88"/>
      <c r="U719" s="88"/>
      <c r="V719" s="88"/>
      <c r="W719" s="88"/>
      <c r="X719" s="88"/>
      <c r="Y719" s="88"/>
      <c r="Z719" s="88"/>
      <c r="AA719" s="88"/>
      <c r="AB719" s="88"/>
      <c r="AC719" s="88"/>
      <c r="AD719" s="88"/>
    </row>
    <row r="720" spans="1:30" ht="15" customHeight="1">
      <c r="A720" s="69"/>
      <c r="B720" s="82"/>
      <c r="C720" s="73" t="s">
        <v>139</v>
      </c>
      <c r="D720" s="574"/>
      <c r="E720" s="575"/>
      <c r="F720" s="575"/>
      <c r="G720" s="575"/>
      <c r="H720" s="575"/>
      <c r="I720" s="576"/>
      <c r="J720" s="88"/>
      <c r="K720" s="88"/>
      <c r="L720" s="88"/>
      <c r="M720" s="88"/>
      <c r="N720" s="88"/>
      <c r="O720" s="88"/>
      <c r="P720" s="88"/>
      <c r="Q720" s="88"/>
      <c r="R720" s="88"/>
      <c r="S720" s="88"/>
      <c r="T720" s="88"/>
      <c r="U720" s="88"/>
      <c r="V720" s="88"/>
      <c r="W720" s="88"/>
      <c r="X720" s="88"/>
      <c r="Y720" s="88"/>
      <c r="Z720" s="88"/>
      <c r="AA720" s="88"/>
      <c r="AB720" s="88"/>
      <c r="AC720" s="88"/>
      <c r="AD720" s="88"/>
    </row>
    <row r="721" spans="1:30" ht="15" customHeight="1">
      <c r="A721" s="69"/>
      <c r="B721" s="82"/>
      <c r="C721" s="73" t="s">
        <v>140</v>
      </c>
      <c r="D721" s="574"/>
      <c r="E721" s="575"/>
      <c r="F721" s="575"/>
      <c r="G721" s="575"/>
      <c r="H721" s="575"/>
      <c r="I721" s="576"/>
      <c r="J721" s="88"/>
      <c r="K721" s="88"/>
      <c r="L721" s="88"/>
      <c r="M721" s="88"/>
      <c r="N721" s="88"/>
      <c r="O721" s="88"/>
      <c r="P721" s="88"/>
      <c r="Q721" s="88"/>
      <c r="R721" s="88"/>
      <c r="S721" s="88"/>
      <c r="T721" s="88"/>
      <c r="U721" s="88"/>
      <c r="V721" s="88"/>
      <c r="W721" s="88"/>
      <c r="X721" s="88"/>
      <c r="Y721" s="88"/>
      <c r="Z721" s="88"/>
      <c r="AA721" s="88"/>
      <c r="AB721" s="88"/>
      <c r="AC721" s="88"/>
      <c r="AD721" s="88"/>
    </row>
    <row r="722" spans="1:30" ht="15" customHeight="1">
      <c r="A722" s="69"/>
      <c r="B722" s="82"/>
      <c r="C722" s="73" t="s">
        <v>141</v>
      </c>
      <c r="D722" s="574"/>
      <c r="E722" s="575"/>
      <c r="F722" s="575"/>
      <c r="G722" s="575"/>
      <c r="H722" s="575"/>
      <c r="I722" s="576"/>
      <c r="J722" s="88"/>
      <c r="K722" s="88"/>
      <c r="L722" s="88"/>
      <c r="M722" s="88"/>
      <c r="N722" s="88"/>
      <c r="O722" s="88"/>
      <c r="P722" s="88"/>
      <c r="Q722" s="88"/>
      <c r="R722" s="88"/>
      <c r="S722" s="88"/>
      <c r="T722" s="88"/>
      <c r="U722" s="88"/>
      <c r="V722" s="88"/>
      <c r="W722" s="88"/>
      <c r="X722" s="88"/>
      <c r="Y722" s="88"/>
      <c r="Z722" s="88"/>
      <c r="AA722" s="88"/>
      <c r="AB722" s="88"/>
      <c r="AC722" s="88"/>
      <c r="AD722" s="88"/>
    </row>
    <row r="723" spans="1:30" ht="15" customHeight="1">
      <c r="A723" s="69"/>
      <c r="B723" s="82"/>
      <c r="C723" s="73" t="s">
        <v>142</v>
      </c>
      <c r="D723" s="574"/>
      <c r="E723" s="575"/>
      <c r="F723" s="575"/>
      <c r="G723" s="575"/>
      <c r="H723" s="575"/>
      <c r="I723" s="576"/>
      <c r="J723" s="88"/>
      <c r="K723" s="88"/>
      <c r="L723" s="88"/>
      <c r="M723" s="88"/>
      <c r="N723" s="88"/>
      <c r="O723" s="88"/>
      <c r="P723" s="88"/>
      <c r="Q723" s="88"/>
      <c r="R723" s="88"/>
      <c r="S723" s="88"/>
      <c r="T723" s="88"/>
      <c r="U723" s="88"/>
      <c r="V723" s="88"/>
      <c r="W723" s="88"/>
      <c r="X723" s="88"/>
      <c r="Y723" s="88"/>
      <c r="Z723" s="88"/>
      <c r="AA723" s="88"/>
      <c r="AB723" s="88"/>
      <c r="AC723" s="88"/>
      <c r="AD723" s="88"/>
    </row>
    <row r="724" spans="1:30" ht="15" customHeight="1">
      <c r="A724" s="69"/>
      <c r="B724" s="82"/>
      <c r="C724" s="73" t="s">
        <v>143</v>
      </c>
      <c r="D724" s="574"/>
      <c r="E724" s="575"/>
      <c r="F724" s="575"/>
      <c r="G724" s="575"/>
      <c r="H724" s="575"/>
      <c r="I724" s="576"/>
      <c r="J724" s="88"/>
      <c r="K724" s="88"/>
      <c r="L724" s="88"/>
      <c r="M724" s="88"/>
      <c r="N724" s="88"/>
      <c r="O724" s="88"/>
      <c r="P724" s="88"/>
      <c r="Q724" s="88"/>
      <c r="R724" s="88"/>
      <c r="S724" s="88"/>
      <c r="T724" s="88"/>
      <c r="U724" s="88"/>
      <c r="V724" s="88"/>
      <c r="W724" s="88"/>
      <c r="X724" s="88"/>
      <c r="Y724" s="88"/>
      <c r="Z724" s="88"/>
      <c r="AA724" s="88"/>
      <c r="AB724" s="88"/>
      <c r="AC724" s="88"/>
      <c r="AD724" s="88"/>
    </row>
    <row r="725" spans="1:30" ht="15" customHeight="1">
      <c r="A725" s="69"/>
      <c r="B725" s="82"/>
      <c r="C725" s="73" t="s">
        <v>144</v>
      </c>
      <c r="D725" s="574"/>
      <c r="E725" s="575"/>
      <c r="F725" s="575"/>
      <c r="G725" s="575"/>
      <c r="H725" s="575"/>
      <c r="I725" s="576"/>
      <c r="J725" s="88"/>
      <c r="K725" s="88"/>
      <c r="L725" s="88"/>
      <c r="M725" s="88"/>
      <c r="N725" s="88"/>
      <c r="O725" s="88"/>
      <c r="P725" s="88"/>
      <c r="Q725" s="88"/>
      <c r="R725" s="88"/>
      <c r="S725" s="88"/>
      <c r="T725" s="88"/>
      <c r="U725" s="88"/>
      <c r="V725" s="88"/>
      <c r="W725" s="88"/>
      <c r="X725" s="88"/>
      <c r="Y725" s="88"/>
      <c r="Z725" s="88"/>
      <c r="AA725" s="88"/>
      <c r="AB725" s="88"/>
      <c r="AC725" s="88"/>
      <c r="AD725" s="88"/>
    </row>
    <row r="726" spans="1:30" ht="15" customHeight="1">
      <c r="A726" s="69"/>
      <c r="B726" s="82"/>
      <c r="C726" s="73" t="s">
        <v>145</v>
      </c>
      <c r="D726" s="574"/>
      <c r="E726" s="575"/>
      <c r="F726" s="575"/>
      <c r="G726" s="575"/>
      <c r="H726" s="575"/>
      <c r="I726" s="576"/>
      <c r="J726" s="88"/>
      <c r="K726" s="88"/>
      <c r="L726" s="88"/>
      <c r="M726" s="88"/>
      <c r="N726" s="88"/>
      <c r="O726" s="88"/>
      <c r="P726" s="88"/>
      <c r="Q726" s="88"/>
      <c r="R726" s="88"/>
      <c r="S726" s="88"/>
      <c r="T726" s="88"/>
      <c r="U726" s="88"/>
      <c r="V726" s="88"/>
      <c r="W726" s="88"/>
      <c r="X726" s="88"/>
      <c r="Y726" s="88"/>
      <c r="Z726" s="88"/>
      <c r="AA726" s="88"/>
      <c r="AB726" s="88"/>
      <c r="AC726" s="88"/>
      <c r="AD726" s="88"/>
    </row>
    <row r="727" spans="1:30" ht="15" customHeight="1">
      <c r="A727" s="69"/>
      <c r="B727" s="82"/>
      <c r="C727" s="73" t="s">
        <v>146</v>
      </c>
      <c r="D727" s="574"/>
      <c r="E727" s="575"/>
      <c r="F727" s="575"/>
      <c r="G727" s="575"/>
      <c r="H727" s="575"/>
      <c r="I727" s="576"/>
      <c r="J727" s="88"/>
      <c r="K727" s="88"/>
      <c r="L727" s="88"/>
      <c r="M727" s="88"/>
      <c r="N727" s="88"/>
      <c r="O727" s="88"/>
      <c r="P727" s="88"/>
      <c r="Q727" s="88"/>
      <c r="R727" s="88"/>
      <c r="S727" s="88"/>
      <c r="T727" s="88"/>
      <c r="U727" s="88"/>
      <c r="V727" s="88"/>
      <c r="W727" s="88"/>
      <c r="X727" s="88"/>
      <c r="Y727" s="88"/>
      <c r="Z727" s="88"/>
      <c r="AA727" s="88"/>
      <c r="AB727" s="88"/>
      <c r="AC727" s="88"/>
      <c r="AD727" s="88"/>
    </row>
    <row r="728" spans="1:30" ht="15" customHeight="1">
      <c r="A728" s="69"/>
      <c r="B728" s="82"/>
      <c r="C728" s="73" t="s">
        <v>147</v>
      </c>
      <c r="D728" s="574"/>
      <c r="E728" s="575"/>
      <c r="F728" s="575"/>
      <c r="G728" s="575"/>
      <c r="H728" s="575"/>
      <c r="I728" s="576"/>
      <c r="J728" s="88"/>
      <c r="K728" s="88"/>
      <c r="L728" s="88"/>
      <c r="M728" s="88"/>
      <c r="N728" s="88"/>
      <c r="O728" s="88"/>
      <c r="P728" s="88"/>
      <c r="Q728" s="88"/>
      <c r="R728" s="88"/>
      <c r="S728" s="88"/>
      <c r="T728" s="88"/>
      <c r="U728" s="88"/>
      <c r="V728" s="88"/>
      <c r="W728" s="88"/>
      <c r="X728" s="88"/>
      <c r="Y728" s="88"/>
      <c r="Z728" s="88"/>
      <c r="AA728" s="88"/>
      <c r="AB728" s="88"/>
      <c r="AC728" s="88"/>
      <c r="AD728" s="88"/>
    </row>
    <row r="729" spans="1:30" ht="15" customHeight="1">
      <c r="A729" s="69"/>
      <c r="B729" s="82"/>
      <c r="C729" s="73" t="s">
        <v>148</v>
      </c>
      <c r="D729" s="574"/>
      <c r="E729" s="575"/>
      <c r="F729" s="575"/>
      <c r="G729" s="575"/>
      <c r="H729" s="575"/>
      <c r="I729" s="576"/>
      <c r="J729" s="88"/>
      <c r="K729" s="88"/>
      <c r="L729" s="88"/>
      <c r="M729" s="88"/>
      <c r="N729" s="88"/>
      <c r="O729" s="88"/>
      <c r="P729" s="88"/>
      <c r="Q729" s="88"/>
      <c r="R729" s="88"/>
      <c r="S729" s="88"/>
      <c r="T729" s="88"/>
      <c r="U729" s="88"/>
      <c r="V729" s="88"/>
      <c r="W729" s="88"/>
      <c r="X729" s="88"/>
      <c r="Y729" s="88"/>
      <c r="Z729" s="88"/>
      <c r="AA729" s="88"/>
      <c r="AB729" s="88"/>
      <c r="AC729" s="88"/>
      <c r="AD729" s="88"/>
    </row>
    <row r="730" spans="1:30" ht="15" customHeight="1">
      <c r="A730" s="69"/>
      <c r="B730" s="82"/>
      <c r="C730" s="73" t="s">
        <v>149</v>
      </c>
      <c r="D730" s="574"/>
      <c r="E730" s="575"/>
      <c r="F730" s="575"/>
      <c r="G730" s="575"/>
      <c r="H730" s="575"/>
      <c r="I730" s="576"/>
      <c r="J730" s="88"/>
      <c r="K730" s="88"/>
      <c r="L730" s="88"/>
      <c r="M730" s="88"/>
      <c r="N730" s="88"/>
      <c r="O730" s="88"/>
      <c r="P730" s="88"/>
      <c r="Q730" s="88"/>
      <c r="R730" s="88"/>
      <c r="S730" s="88"/>
      <c r="T730" s="88"/>
      <c r="U730" s="88"/>
      <c r="V730" s="88"/>
      <c r="W730" s="88"/>
      <c r="X730" s="88"/>
      <c r="Y730" s="88"/>
      <c r="Z730" s="88"/>
      <c r="AA730" s="88"/>
      <c r="AB730" s="88"/>
      <c r="AC730" s="88"/>
      <c r="AD730" s="88"/>
    </row>
    <row r="731" spans="1:30" ht="15" customHeight="1">
      <c r="A731" s="69"/>
      <c r="B731" s="82"/>
      <c r="C731" s="73" t="s">
        <v>150</v>
      </c>
      <c r="D731" s="574"/>
      <c r="E731" s="575"/>
      <c r="F731" s="575"/>
      <c r="G731" s="575"/>
      <c r="H731" s="575"/>
      <c r="I731" s="576"/>
      <c r="J731" s="88"/>
      <c r="K731" s="88"/>
      <c r="L731" s="88"/>
      <c r="M731" s="88"/>
      <c r="N731" s="88"/>
      <c r="O731" s="88"/>
      <c r="P731" s="88"/>
      <c r="Q731" s="88"/>
      <c r="R731" s="88"/>
      <c r="S731" s="88"/>
      <c r="T731" s="88"/>
      <c r="U731" s="88"/>
      <c r="V731" s="88"/>
      <c r="W731" s="88"/>
      <c r="X731" s="88"/>
      <c r="Y731" s="88"/>
      <c r="Z731" s="88"/>
      <c r="AA731" s="88"/>
      <c r="AB731" s="88"/>
      <c r="AC731" s="88"/>
      <c r="AD731" s="88"/>
    </row>
    <row r="732" spans="1:30" ht="15" customHeight="1">
      <c r="A732" s="69"/>
      <c r="B732" s="82"/>
      <c r="C732" s="82"/>
      <c r="D732" s="82"/>
      <c r="E732" s="82"/>
      <c r="F732" s="82"/>
      <c r="G732" s="82"/>
      <c r="H732" s="82"/>
      <c r="I732" s="90" t="s">
        <v>242</v>
      </c>
      <c r="J732" s="88"/>
      <c r="K732" s="88"/>
      <c r="L732" s="88"/>
      <c r="M732" s="88"/>
      <c r="N732" s="88"/>
      <c r="O732" s="88"/>
      <c r="P732" s="88"/>
      <c r="Q732" s="88"/>
      <c r="R732" s="88"/>
      <c r="S732" s="88"/>
      <c r="T732" s="88"/>
      <c r="U732" s="88"/>
      <c r="V732" s="88"/>
      <c r="W732" s="88"/>
      <c r="X732" s="88"/>
      <c r="Y732" s="88"/>
      <c r="Z732" s="88"/>
      <c r="AA732" s="88"/>
      <c r="AB732" s="88"/>
      <c r="AC732" s="88"/>
      <c r="AD732" s="88"/>
    </row>
    <row r="733" spans="1:30" ht="15" customHeight="1">
      <c r="A733" s="69"/>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c r="AB733" s="74"/>
      <c r="AC733" s="74"/>
      <c r="AD733" s="74"/>
    </row>
    <row r="734" spans="1:30" ht="24" customHeight="1">
      <c r="A734" s="69"/>
      <c r="B734" s="74"/>
      <c r="C734" s="496" t="s">
        <v>222</v>
      </c>
      <c r="D734" s="496"/>
      <c r="E734" s="496"/>
      <c r="F734" s="496"/>
      <c r="G734" s="496"/>
      <c r="H734" s="496"/>
      <c r="I734" s="496"/>
      <c r="J734" s="496"/>
      <c r="K734" s="496"/>
      <c r="L734" s="496"/>
      <c r="M734" s="496"/>
      <c r="N734" s="496"/>
      <c r="O734" s="496"/>
      <c r="P734" s="496"/>
      <c r="Q734" s="496"/>
      <c r="R734" s="496"/>
      <c r="S734" s="496"/>
      <c r="T734" s="496"/>
      <c r="U734" s="496"/>
      <c r="V734" s="496"/>
      <c r="W734" s="496"/>
      <c r="X734" s="496"/>
      <c r="Y734" s="496"/>
      <c r="Z734" s="496"/>
      <c r="AA734" s="496"/>
      <c r="AB734" s="496"/>
      <c r="AC734" s="496"/>
      <c r="AD734" s="496"/>
    </row>
    <row r="735" spans="1:30" ht="60" customHeight="1">
      <c r="A735" s="69"/>
      <c r="B735" s="74"/>
      <c r="C735" s="558"/>
      <c r="D735" s="558"/>
      <c r="E735" s="558"/>
      <c r="F735" s="558"/>
      <c r="G735" s="558"/>
      <c r="H735" s="558"/>
      <c r="I735" s="558"/>
      <c r="J735" s="558"/>
      <c r="K735" s="558"/>
      <c r="L735" s="558"/>
      <c r="M735" s="558"/>
      <c r="N735" s="558"/>
      <c r="O735" s="558"/>
      <c r="P735" s="558"/>
      <c r="Q735" s="558"/>
      <c r="R735" s="558"/>
      <c r="S735" s="558"/>
      <c r="T735" s="558"/>
      <c r="U735" s="558"/>
      <c r="V735" s="558"/>
      <c r="W735" s="558"/>
      <c r="X735" s="558"/>
      <c r="Y735" s="558"/>
      <c r="Z735" s="558"/>
      <c r="AA735" s="558"/>
      <c r="AB735" s="558"/>
      <c r="AC735" s="558"/>
      <c r="AD735" s="558"/>
    </row>
    <row r="736" spans="1:30" ht="15" customHeight="1">
      <c r="A736" s="69"/>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c r="AB736" s="74"/>
      <c r="AC736" s="74"/>
      <c r="AD736" s="74"/>
    </row>
    <row r="737" spans="1:30" ht="15" customHeight="1">
      <c r="A737" s="69"/>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c r="AB737" s="74"/>
      <c r="AC737" s="74"/>
      <c r="AD737" s="74"/>
    </row>
    <row r="738" spans="1:30" ht="15" customHeight="1">
      <c r="A738" s="69"/>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c r="AB738" s="74"/>
      <c r="AC738" s="74"/>
      <c r="AD738" s="74"/>
    </row>
    <row r="739" spans="1:30" ht="15" customHeight="1">
      <c r="A739" s="69"/>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c r="AB739" s="74"/>
      <c r="AC739" s="74"/>
      <c r="AD739" s="74"/>
    </row>
    <row r="740" spans="1:30" ht="15" customHeight="1">
      <c r="A740" s="69"/>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c r="AB740" s="74"/>
      <c r="AC740" s="74"/>
      <c r="AD740" s="74"/>
    </row>
    <row r="741" spans="1:30" ht="15" customHeight="1">
      <c r="A741" s="69"/>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c r="AB741" s="74"/>
      <c r="AC741" s="74"/>
      <c r="AD741" s="74"/>
    </row>
    <row r="742" spans="1:30" ht="36" customHeight="1">
      <c r="A742" s="66" t="s">
        <v>655</v>
      </c>
      <c r="B742" s="646" t="s">
        <v>3917</v>
      </c>
      <c r="C742" s="646"/>
      <c r="D742" s="646"/>
      <c r="E742" s="646"/>
      <c r="F742" s="646"/>
      <c r="G742" s="646"/>
      <c r="H742" s="646"/>
      <c r="I742" s="646"/>
      <c r="J742" s="646"/>
      <c r="K742" s="646"/>
      <c r="L742" s="646"/>
      <c r="M742" s="646"/>
      <c r="N742" s="646"/>
      <c r="O742" s="646"/>
      <c r="P742" s="646"/>
      <c r="Q742" s="646"/>
      <c r="R742" s="646"/>
      <c r="S742" s="646"/>
      <c r="T742" s="646"/>
      <c r="U742" s="646"/>
      <c r="V742" s="646"/>
      <c r="W742" s="646"/>
      <c r="X742" s="646"/>
      <c r="Y742" s="646"/>
      <c r="Z742" s="646"/>
      <c r="AA742" s="646"/>
      <c r="AB742" s="646"/>
      <c r="AC742" s="646"/>
      <c r="AD742" s="646"/>
    </row>
    <row r="743" spans="1:30" ht="36" customHeight="1">
      <c r="A743" s="69"/>
      <c r="B743" s="70"/>
      <c r="C743" s="494" t="s">
        <v>3899</v>
      </c>
      <c r="D743" s="512"/>
      <c r="E743" s="512"/>
      <c r="F743" s="512"/>
      <c r="G743" s="512"/>
      <c r="H743" s="512"/>
      <c r="I743" s="512"/>
      <c r="J743" s="512"/>
      <c r="K743" s="512"/>
      <c r="L743" s="512"/>
      <c r="M743" s="512"/>
      <c r="N743" s="512"/>
      <c r="O743" s="512"/>
      <c r="P743" s="512"/>
      <c r="Q743" s="512"/>
      <c r="R743" s="512"/>
      <c r="S743" s="512"/>
      <c r="T743" s="512"/>
      <c r="U743" s="512"/>
      <c r="V743" s="512"/>
      <c r="W743" s="512"/>
      <c r="X743" s="512"/>
      <c r="Y743" s="512"/>
      <c r="Z743" s="512"/>
      <c r="AA743" s="512"/>
      <c r="AB743" s="512"/>
      <c r="AC743" s="512"/>
      <c r="AD743" s="512"/>
    </row>
    <row r="744" spans="1:30" ht="36" customHeight="1">
      <c r="A744" s="69"/>
      <c r="B744" s="70"/>
      <c r="C744" s="494" t="s">
        <v>656</v>
      </c>
      <c r="D744" s="512"/>
      <c r="E744" s="512"/>
      <c r="F744" s="512"/>
      <c r="G744" s="512"/>
      <c r="H744" s="512"/>
      <c r="I744" s="512"/>
      <c r="J744" s="512"/>
      <c r="K744" s="512"/>
      <c r="L744" s="512"/>
      <c r="M744" s="512"/>
      <c r="N744" s="512"/>
      <c r="O744" s="512"/>
      <c r="P744" s="512"/>
      <c r="Q744" s="512"/>
      <c r="R744" s="512"/>
      <c r="S744" s="512"/>
      <c r="T744" s="512"/>
      <c r="U744" s="512"/>
      <c r="V744" s="512"/>
      <c r="W744" s="512"/>
      <c r="X744" s="512"/>
      <c r="Y744" s="512"/>
      <c r="Z744" s="512"/>
      <c r="AA744" s="512"/>
      <c r="AB744" s="512"/>
      <c r="AC744" s="512"/>
      <c r="AD744" s="512"/>
    </row>
    <row r="745" spans="1:30" ht="15" customHeight="1">
      <c r="A745" s="69"/>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c r="AB745" s="74"/>
      <c r="AC745" s="74"/>
      <c r="AD745" s="74"/>
    </row>
    <row r="746" spans="1:30" ht="48" customHeight="1">
      <c r="A746" s="69"/>
      <c r="B746" s="74"/>
      <c r="C746" s="578" t="s">
        <v>183</v>
      </c>
      <c r="D746" s="579"/>
      <c r="E746" s="579"/>
      <c r="F746" s="579"/>
      <c r="G746" s="579"/>
      <c r="H746" s="579"/>
      <c r="I746" s="579"/>
      <c r="J746" s="579"/>
      <c r="K746" s="579"/>
      <c r="L746" s="579"/>
      <c r="M746" s="579"/>
      <c r="N746" s="579"/>
      <c r="O746" s="579"/>
      <c r="P746" s="579"/>
      <c r="Q746" s="579"/>
      <c r="R746" s="580"/>
      <c r="S746" s="421" t="s">
        <v>3428</v>
      </c>
      <c r="T746" s="422"/>
      <c r="U746" s="422"/>
      <c r="V746" s="422"/>
      <c r="W746" s="422"/>
      <c r="X746" s="422"/>
      <c r="Y746" s="422"/>
      <c r="Z746" s="422"/>
      <c r="AA746" s="422"/>
      <c r="AB746" s="422"/>
      <c r="AC746" s="422"/>
      <c r="AD746" s="423"/>
    </row>
    <row r="747" spans="1:30" ht="24" customHeight="1">
      <c r="A747" s="69"/>
      <c r="B747" s="74"/>
      <c r="C747" s="681"/>
      <c r="D747" s="682"/>
      <c r="E747" s="682"/>
      <c r="F747" s="682"/>
      <c r="G747" s="682"/>
      <c r="H747" s="682"/>
      <c r="I747" s="682"/>
      <c r="J747" s="682"/>
      <c r="K747" s="682"/>
      <c r="L747" s="682"/>
      <c r="M747" s="682"/>
      <c r="N747" s="682"/>
      <c r="O747" s="682"/>
      <c r="P747" s="682"/>
      <c r="Q747" s="682"/>
      <c r="R747" s="683"/>
      <c r="S747" s="588" t="s">
        <v>238</v>
      </c>
      <c r="T747" s="587" t="s">
        <v>239</v>
      </c>
      <c r="U747" s="587" t="s">
        <v>240</v>
      </c>
      <c r="V747" s="439" t="s">
        <v>657</v>
      </c>
      <c r="W747" s="414"/>
      <c r="X747" s="440"/>
      <c r="Y747" s="439" t="s">
        <v>658</v>
      </c>
      <c r="Z747" s="414"/>
      <c r="AA747" s="440"/>
      <c r="AB747" s="439" t="s">
        <v>205</v>
      </c>
      <c r="AC747" s="414"/>
      <c r="AD747" s="440"/>
    </row>
    <row r="748" spans="1:30" ht="48" customHeight="1">
      <c r="A748" s="69"/>
      <c r="B748" s="74"/>
      <c r="C748" s="581"/>
      <c r="D748" s="582"/>
      <c r="E748" s="582"/>
      <c r="F748" s="582"/>
      <c r="G748" s="582"/>
      <c r="H748" s="582"/>
      <c r="I748" s="582"/>
      <c r="J748" s="582"/>
      <c r="K748" s="582"/>
      <c r="L748" s="582"/>
      <c r="M748" s="582"/>
      <c r="N748" s="582"/>
      <c r="O748" s="582"/>
      <c r="P748" s="582"/>
      <c r="Q748" s="582"/>
      <c r="R748" s="583"/>
      <c r="S748" s="588"/>
      <c r="T748" s="587"/>
      <c r="U748" s="587"/>
      <c r="V748" s="85" t="s">
        <v>241</v>
      </c>
      <c r="W748" s="86" t="s">
        <v>239</v>
      </c>
      <c r="X748" s="86" t="s">
        <v>240</v>
      </c>
      <c r="Y748" s="85" t="s">
        <v>241</v>
      </c>
      <c r="Z748" s="86" t="s">
        <v>239</v>
      </c>
      <c r="AA748" s="86" t="s">
        <v>240</v>
      </c>
      <c r="AB748" s="85" t="s">
        <v>241</v>
      </c>
      <c r="AC748" s="86" t="s">
        <v>239</v>
      </c>
      <c r="AD748" s="86" t="s">
        <v>240</v>
      </c>
    </row>
    <row r="749" spans="1:30" ht="15" customHeight="1">
      <c r="A749" s="69"/>
      <c r="B749" s="74"/>
      <c r="C749" s="71" t="s">
        <v>126</v>
      </c>
      <c r="D749" s="574"/>
      <c r="E749" s="575"/>
      <c r="F749" s="575"/>
      <c r="G749" s="575"/>
      <c r="H749" s="575"/>
      <c r="I749" s="575"/>
      <c r="J749" s="575"/>
      <c r="K749" s="575"/>
      <c r="L749" s="575"/>
      <c r="M749" s="575"/>
      <c r="N749" s="575"/>
      <c r="O749" s="575"/>
      <c r="P749" s="575"/>
      <c r="Q749" s="575"/>
      <c r="R749" s="576"/>
      <c r="S749" s="88"/>
      <c r="T749" s="88"/>
      <c r="U749" s="88"/>
      <c r="V749" s="88"/>
      <c r="W749" s="88"/>
      <c r="X749" s="88"/>
      <c r="Y749" s="88"/>
      <c r="Z749" s="88"/>
      <c r="AA749" s="88"/>
      <c r="AB749" s="88"/>
      <c r="AC749" s="88"/>
      <c r="AD749" s="88"/>
    </row>
    <row r="750" spans="1:30" ht="15" customHeight="1">
      <c r="A750" s="69"/>
      <c r="B750" s="74"/>
      <c r="C750" s="89" t="s">
        <v>127</v>
      </c>
      <c r="D750" s="574"/>
      <c r="E750" s="575"/>
      <c r="F750" s="575"/>
      <c r="G750" s="575"/>
      <c r="H750" s="575"/>
      <c r="I750" s="575"/>
      <c r="J750" s="575"/>
      <c r="K750" s="575"/>
      <c r="L750" s="575"/>
      <c r="M750" s="575"/>
      <c r="N750" s="575"/>
      <c r="O750" s="575"/>
      <c r="P750" s="575"/>
      <c r="Q750" s="575"/>
      <c r="R750" s="576"/>
      <c r="S750" s="88"/>
      <c r="T750" s="88"/>
      <c r="U750" s="88"/>
      <c r="V750" s="88"/>
      <c r="W750" s="88"/>
      <c r="X750" s="88"/>
      <c r="Y750" s="88"/>
      <c r="Z750" s="88"/>
      <c r="AA750" s="88"/>
      <c r="AB750" s="88"/>
      <c r="AC750" s="88"/>
      <c r="AD750" s="88"/>
    </row>
    <row r="751" spans="1:30" ht="15" customHeight="1">
      <c r="A751" s="69"/>
      <c r="B751" s="74"/>
      <c r="C751" s="89" t="s">
        <v>128</v>
      </c>
      <c r="D751" s="574"/>
      <c r="E751" s="575"/>
      <c r="F751" s="575"/>
      <c r="G751" s="575"/>
      <c r="H751" s="575"/>
      <c r="I751" s="575"/>
      <c r="J751" s="575"/>
      <c r="K751" s="575"/>
      <c r="L751" s="575"/>
      <c r="M751" s="575"/>
      <c r="N751" s="575"/>
      <c r="O751" s="575"/>
      <c r="P751" s="575"/>
      <c r="Q751" s="575"/>
      <c r="R751" s="576"/>
      <c r="S751" s="88"/>
      <c r="T751" s="88"/>
      <c r="U751" s="88"/>
      <c r="V751" s="88"/>
      <c r="W751" s="88"/>
      <c r="X751" s="88"/>
      <c r="Y751" s="88"/>
      <c r="Z751" s="88"/>
      <c r="AA751" s="88"/>
      <c r="AB751" s="88"/>
      <c r="AC751" s="88"/>
      <c r="AD751" s="88"/>
    </row>
    <row r="752" spans="1:30" ht="15" customHeight="1">
      <c r="A752" s="69"/>
      <c r="B752" s="74"/>
      <c r="C752" s="89" t="s">
        <v>129</v>
      </c>
      <c r="D752" s="574"/>
      <c r="E752" s="575"/>
      <c r="F752" s="575"/>
      <c r="G752" s="575"/>
      <c r="H752" s="575"/>
      <c r="I752" s="575"/>
      <c r="J752" s="575"/>
      <c r="K752" s="575"/>
      <c r="L752" s="575"/>
      <c r="M752" s="575"/>
      <c r="N752" s="575"/>
      <c r="O752" s="575"/>
      <c r="P752" s="575"/>
      <c r="Q752" s="575"/>
      <c r="R752" s="576"/>
      <c r="S752" s="88"/>
      <c r="T752" s="88"/>
      <c r="U752" s="88"/>
      <c r="V752" s="88"/>
      <c r="W752" s="88"/>
      <c r="X752" s="88"/>
      <c r="Y752" s="88"/>
      <c r="Z752" s="88"/>
      <c r="AA752" s="88"/>
      <c r="AB752" s="88"/>
      <c r="AC752" s="88"/>
      <c r="AD752" s="88"/>
    </row>
    <row r="753" spans="1:30" ht="15" customHeight="1">
      <c r="A753" s="69"/>
      <c r="B753" s="74"/>
      <c r="C753" s="89" t="s">
        <v>130</v>
      </c>
      <c r="D753" s="574"/>
      <c r="E753" s="575"/>
      <c r="F753" s="575"/>
      <c r="G753" s="575"/>
      <c r="H753" s="575"/>
      <c r="I753" s="575"/>
      <c r="J753" s="575"/>
      <c r="K753" s="575"/>
      <c r="L753" s="575"/>
      <c r="M753" s="575"/>
      <c r="N753" s="575"/>
      <c r="O753" s="575"/>
      <c r="P753" s="575"/>
      <c r="Q753" s="575"/>
      <c r="R753" s="576"/>
      <c r="S753" s="88"/>
      <c r="T753" s="88"/>
      <c r="U753" s="88"/>
      <c r="V753" s="88"/>
      <c r="W753" s="88"/>
      <c r="X753" s="88"/>
      <c r="Y753" s="88"/>
      <c r="Z753" s="88"/>
      <c r="AA753" s="88"/>
      <c r="AB753" s="88"/>
      <c r="AC753" s="88"/>
      <c r="AD753" s="88"/>
    </row>
    <row r="754" spans="1:30" ht="15" customHeight="1">
      <c r="A754" s="69"/>
      <c r="B754" s="74"/>
      <c r="C754" s="89" t="s">
        <v>131</v>
      </c>
      <c r="D754" s="574"/>
      <c r="E754" s="575"/>
      <c r="F754" s="575"/>
      <c r="G754" s="575"/>
      <c r="H754" s="575"/>
      <c r="I754" s="575"/>
      <c r="J754" s="575"/>
      <c r="K754" s="575"/>
      <c r="L754" s="575"/>
      <c r="M754" s="575"/>
      <c r="N754" s="575"/>
      <c r="O754" s="575"/>
      <c r="P754" s="575"/>
      <c r="Q754" s="575"/>
      <c r="R754" s="576"/>
      <c r="S754" s="88"/>
      <c r="T754" s="88"/>
      <c r="U754" s="88"/>
      <c r="V754" s="88"/>
      <c r="W754" s="88"/>
      <c r="X754" s="88"/>
      <c r="Y754" s="88"/>
      <c r="Z754" s="88"/>
      <c r="AA754" s="88"/>
      <c r="AB754" s="88"/>
      <c r="AC754" s="88"/>
      <c r="AD754" s="88"/>
    </row>
    <row r="755" spans="1:30" ht="15" customHeight="1">
      <c r="A755" s="69"/>
      <c r="B755" s="74"/>
      <c r="C755" s="89" t="s">
        <v>132</v>
      </c>
      <c r="D755" s="574"/>
      <c r="E755" s="575"/>
      <c r="F755" s="575"/>
      <c r="G755" s="575"/>
      <c r="H755" s="575"/>
      <c r="I755" s="575"/>
      <c r="J755" s="575"/>
      <c r="K755" s="575"/>
      <c r="L755" s="575"/>
      <c r="M755" s="575"/>
      <c r="N755" s="575"/>
      <c r="O755" s="575"/>
      <c r="P755" s="575"/>
      <c r="Q755" s="575"/>
      <c r="R755" s="576"/>
      <c r="S755" s="88"/>
      <c r="T755" s="88"/>
      <c r="U755" s="88"/>
      <c r="V755" s="88"/>
      <c r="W755" s="88"/>
      <c r="X755" s="88"/>
      <c r="Y755" s="88"/>
      <c r="Z755" s="88"/>
      <c r="AA755" s="88"/>
      <c r="AB755" s="88"/>
      <c r="AC755" s="88"/>
      <c r="AD755" s="88"/>
    </row>
    <row r="756" spans="1:30" ht="15" customHeight="1">
      <c r="A756" s="69"/>
      <c r="B756" s="74"/>
      <c r="C756" s="89" t="s">
        <v>133</v>
      </c>
      <c r="D756" s="574"/>
      <c r="E756" s="575"/>
      <c r="F756" s="575"/>
      <c r="G756" s="575"/>
      <c r="H756" s="575"/>
      <c r="I756" s="575"/>
      <c r="J756" s="575"/>
      <c r="K756" s="575"/>
      <c r="L756" s="575"/>
      <c r="M756" s="575"/>
      <c r="N756" s="575"/>
      <c r="O756" s="575"/>
      <c r="P756" s="575"/>
      <c r="Q756" s="575"/>
      <c r="R756" s="576"/>
      <c r="S756" s="88"/>
      <c r="T756" s="88"/>
      <c r="U756" s="88"/>
      <c r="V756" s="88"/>
      <c r="W756" s="88"/>
      <c r="X756" s="88"/>
      <c r="Y756" s="88"/>
      <c r="Z756" s="88"/>
      <c r="AA756" s="88"/>
      <c r="AB756" s="88"/>
      <c r="AC756" s="88"/>
      <c r="AD756" s="88"/>
    </row>
    <row r="757" spans="1:30" ht="15" customHeight="1">
      <c r="A757" s="69"/>
      <c r="B757" s="74"/>
      <c r="C757" s="89" t="s">
        <v>134</v>
      </c>
      <c r="D757" s="574"/>
      <c r="E757" s="575"/>
      <c r="F757" s="575"/>
      <c r="G757" s="575"/>
      <c r="H757" s="575"/>
      <c r="I757" s="575"/>
      <c r="J757" s="575"/>
      <c r="K757" s="575"/>
      <c r="L757" s="575"/>
      <c r="M757" s="575"/>
      <c r="N757" s="575"/>
      <c r="O757" s="575"/>
      <c r="P757" s="575"/>
      <c r="Q757" s="575"/>
      <c r="R757" s="576"/>
      <c r="S757" s="88"/>
      <c r="T757" s="88"/>
      <c r="U757" s="88"/>
      <c r="V757" s="88"/>
      <c r="W757" s="88"/>
      <c r="X757" s="88"/>
      <c r="Y757" s="88"/>
      <c r="Z757" s="88"/>
      <c r="AA757" s="88"/>
      <c r="AB757" s="88"/>
      <c r="AC757" s="88"/>
      <c r="AD757" s="88"/>
    </row>
    <row r="758" spans="1:30" ht="15" customHeight="1">
      <c r="A758" s="69"/>
      <c r="B758" s="74"/>
      <c r="C758" s="89" t="s">
        <v>135</v>
      </c>
      <c r="D758" s="574"/>
      <c r="E758" s="575"/>
      <c r="F758" s="575"/>
      <c r="G758" s="575"/>
      <c r="H758" s="575"/>
      <c r="I758" s="575"/>
      <c r="J758" s="575"/>
      <c r="K758" s="575"/>
      <c r="L758" s="575"/>
      <c r="M758" s="575"/>
      <c r="N758" s="575"/>
      <c r="O758" s="575"/>
      <c r="P758" s="575"/>
      <c r="Q758" s="575"/>
      <c r="R758" s="576"/>
      <c r="S758" s="88"/>
      <c r="T758" s="88"/>
      <c r="U758" s="88"/>
      <c r="V758" s="88"/>
      <c r="W758" s="88"/>
      <c r="X758" s="88"/>
      <c r="Y758" s="88"/>
      <c r="Z758" s="88"/>
      <c r="AA758" s="88"/>
      <c r="AB758" s="88"/>
      <c r="AC758" s="88"/>
      <c r="AD758" s="88"/>
    </row>
    <row r="759" spans="1:30" ht="15" customHeight="1">
      <c r="A759" s="69"/>
      <c r="B759" s="74"/>
      <c r="C759" s="89" t="s">
        <v>136</v>
      </c>
      <c r="D759" s="574"/>
      <c r="E759" s="575"/>
      <c r="F759" s="575"/>
      <c r="G759" s="575"/>
      <c r="H759" s="575"/>
      <c r="I759" s="575"/>
      <c r="J759" s="575"/>
      <c r="K759" s="575"/>
      <c r="L759" s="575"/>
      <c r="M759" s="575"/>
      <c r="N759" s="575"/>
      <c r="O759" s="575"/>
      <c r="P759" s="575"/>
      <c r="Q759" s="575"/>
      <c r="R759" s="576"/>
      <c r="S759" s="88"/>
      <c r="T759" s="88"/>
      <c r="U759" s="88"/>
      <c r="V759" s="88"/>
      <c r="W759" s="88"/>
      <c r="X759" s="88"/>
      <c r="Y759" s="88"/>
      <c r="Z759" s="88"/>
      <c r="AA759" s="88"/>
      <c r="AB759" s="88"/>
      <c r="AC759" s="88"/>
      <c r="AD759" s="88"/>
    </row>
    <row r="760" spans="1:30" ht="15" customHeight="1">
      <c r="A760" s="69"/>
      <c r="B760" s="74"/>
      <c r="C760" s="89" t="s">
        <v>137</v>
      </c>
      <c r="D760" s="574"/>
      <c r="E760" s="575"/>
      <c r="F760" s="575"/>
      <c r="G760" s="575"/>
      <c r="H760" s="575"/>
      <c r="I760" s="575"/>
      <c r="J760" s="575"/>
      <c r="K760" s="575"/>
      <c r="L760" s="575"/>
      <c r="M760" s="575"/>
      <c r="N760" s="575"/>
      <c r="O760" s="575"/>
      <c r="P760" s="575"/>
      <c r="Q760" s="575"/>
      <c r="R760" s="576"/>
      <c r="S760" s="88"/>
      <c r="T760" s="88"/>
      <c r="U760" s="88"/>
      <c r="V760" s="88"/>
      <c r="W760" s="88"/>
      <c r="X760" s="88"/>
      <c r="Y760" s="88"/>
      <c r="Z760" s="88"/>
      <c r="AA760" s="88"/>
      <c r="AB760" s="88"/>
      <c r="AC760" s="88"/>
      <c r="AD760" s="88"/>
    </row>
    <row r="761" spans="1:30" ht="15" customHeight="1">
      <c r="A761" s="69"/>
      <c r="B761" s="74"/>
      <c r="C761" s="89" t="s">
        <v>138</v>
      </c>
      <c r="D761" s="574"/>
      <c r="E761" s="575"/>
      <c r="F761" s="575"/>
      <c r="G761" s="575"/>
      <c r="H761" s="575"/>
      <c r="I761" s="575"/>
      <c r="J761" s="575"/>
      <c r="K761" s="575"/>
      <c r="L761" s="575"/>
      <c r="M761" s="575"/>
      <c r="N761" s="575"/>
      <c r="O761" s="575"/>
      <c r="P761" s="575"/>
      <c r="Q761" s="575"/>
      <c r="R761" s="576"/>
      <c r="S761" s="88"/>
      <c r="T761" s="88"/>
      <c r="U761" s="88"/>
      <c r="V761" s="88"/>
      <c r="W761" s="88"/>
      <c r="X761" s="88"/>
      <c r="Y761" s="88"/>
      <c r="Z761" s="88"/>
      <c r="AA761" s="88"/>
      <c r="AB761" s="88"/>
      <c r="AC761" s="88"/>
      <c r="AD761" s="88"/>
    </row>
    <row r="762" spans="1:30" ht="15" customHeight="1">
      <c r="A762" s="69"/>
      <c r="B762" s="74"/>
      <c r="C762" s="89" t="s">
        <v>139</v>
      </c>
      <c r="D762" s="574"/>
      <c r="E762" s="575"/>
      <c r="F762" s="575"/>
      <c r="G762" s="575"/>
      <c r="H762" s="575"/>
      <c r="I762" s="575"/>
      <c r="J762" s="575"/>
      <c r="K762" s="575"/>
      <c r="L762" s="575"/>
      <c r="M762" s="575"/>
      <c r="N762" s="575"/>
      <c r="O762" s="575"/>
      <c r="P762" s="575"/>
      <c r="Q762" s="575"/>
      <c r="R762" s="576"/>
      <c r="S762" s="88"/>
      <c r="T762" s="88"/>
      <c r="U762" s="88"/>
      <c r="V762" s="88"/>
      <c r="W762" s="88"/>
      <c r="X762" s="88"/>
      <c r="Y762" s="88"/>
      <c r="Z762" s="88"/>
      <c r="AA762" s="88"/>
      <c r="AB762" s="88"/>
      <c r="AC762" s="88"/>
      <c r="AD762" s="88"/>
    </row>
    <row r="763" spans="1:30" ht="15" customHeight="1">
      <c r="A763" s="69"/>
      <c r="B763" s="74"/>
      <c r="C763" s="89" t="s">
        <v>140</v>
      </c>
      <c r="D763" s="574"/>
      <c r="E763" s="575"/>
      <c r="F763" s="575"/>
      <c r="G763" s="575"/>
      <c r="H763" s="575"/>
      <c r="I763" s="575"/>
      <c r="J763" s="575"/>
      <c r="K763" s="575"/>
      <c r="L763" s="575"/>
      <c r="M763" s="575"/>
      <c r="N763" s="575"/>
      <c r="O763" s="575"/>
      <c r="P763" s="575"/>
      <c r="Q763" s="575"/>
      <c r="R763" s="576"/>
      <c r="S763" s="88"/>
      <c r="T763" s="88"/>
      <c r="U763" s="88"/>
      <c r="V763" s="88"/>
      <c r="W763" s="88"/>
      <c r="X763" s="88"/>
      <c r="Y763" s="88"/>
      <c r="Z763" s="88"/>
      <c r="AA763" s="88"/>
      <c r="AB763" s="88"/>
      <c r="AC763" s="88"/>
      <c r="AD763" s="88"/>
    </row>
    <row r="764" spans="1:30" ht="15" customHeight="1">
      <c r="A764" s="69"/>
      <c r="B764" s="74"/>
      <c r="C764" s="89" t="s">
        <v>141</v>
      </c>
      <c r="D764" s="574"/>
      <c r="E764" s="575"/>
      <c r="F764" s="575"/>
      <c r="G764" s="575"/>
      <c r="H764" s="575"/>
      <c r="I764" s="575"/>
      <c r="J764" s="575"/>
      <c r="K764" s="575"/>
      <c r="L764" s="575"/>
      <c r="M764" s="575"/>
      <c r="N764" s="575"/>
      <c r="O764" s="575"/>
      <c r="P764" s="575"/>
      <c r="Q764" s="575"/>
      <c r="R764" s="576"/>
      <c r="S764" s="88"/>
      <c r="T764" s="88"/>
      <c r="U764" s="88"/>
      <c r="V764" s="88"/>
      <c r="W764" s="88"/>
      <c r="X764" s="88"/>
      <c r="Y764" s="88"/>
      <c r="Z764" s="88"/>
      <c r="AA764" s="88"/>
      <c r="AB764" s="88"/>
      <c r="AC764" s="88"/>
      <c r="AD764" s="88"/>
    </row>
    <row r="765" spans="1:30" ht="15" customHeight="1">
      <c r="A765" s="69"/>
      <c r="B765" s="74"/>
      <c r="C765" s="89" t="s">
        <v>142</v>
      </c>
      <c r="D765" s="574"/>
      <c r="E765" s="575"/>
      <c r="F765" s="575"/>
      <c r="G765" s="575"/>
      <c r="H765" s="575"/>
      <c r="I765" s="575"/>
      <c r="J765" s="575"/>
      <c r="K765" s="575"/>
      <c r="L765" s="575"/>
      <c r="M765" s="575"/>
      <c r="N765" s="575"/>
      <c r="O765" s="575"/>
      <c r="P765" s="575"/>
      <c r="Q765" s="575"/>
      <c r="R765" s="576"/>
      <c r="S765" s="88"/>
      <c r="T765" s="88"/>
      <c r="U765" s="88"/>
      <c r="V765" s="88"/>
      <c r="W765" s="88"/>
      <c r="X765" s="88"/>
      <c r="Y765" s="88"/>
      <c r="Z765" s="88"/>
      <c r="AA765" s="88"/>
      <c r="AB765" s="88"/>
      <c r="AC765" s="88"/>
      <c r="AD765" s="88"/>
    </row>
    <row r="766" spans="1:30" ht="15" customHeight="1">
      <c r="A766" s="69"/>
      <c r="B766" s="74"/>
      <c r="C766" s="89" t="s">
        <v>143</v>
      </c>
      <c r="D766" s="574"/>
      <c r="E766" s="575"/>
      <c r="F766" s="575"/>
      <c r="G766" s="575"/>
      <c r="H766" s="575"/>
      <c r="I766" s="575"/>
      <c r="J766" s="575"/>
      <c r="K766" s="575"/>
      <c r="L766" s="575"/>
      <c r="M766" s="575"/>
      <c r="N766" s="575"/>
      <c r="O766" s="575"/>
      <c r="P766" s="575"/>
      <c r="Q766" s="575"/>
      <c r="R766" s="576"/>
      <c r="S766" s="88"/>
      <c r="T766" s="88"/>
      <c r="U766" s="88"/>
      <c r="V766" s="88"/>
      <c r="W766" s="88"/>
      <c r="X766" s="88"/>
      <c r="Y766" s="88"/>
      <c r="Z766" s="88"/>
      <c r="AA766" s="88"/>
      <c r="AB766" s="88"/>
      <c r="AC766" s="88"/>
      <c r="AD766" s="88"/>
    </row>
    <row r="767" spans="1:30" ht="15" customHeight="1">
      <c r="A767" s="69"/>
      <c r="B767" s="74"/>
      <c r="C767" s="89" t="s">
        <v>144</v>
      </c>
      <c r="D767" s="574"/>
      <c r="E767" s="575"/>
      <c r="F767" s="575"/>
      <c r="G767" s="575"/>
      <c r="H767" s="575"/>
      <c r="I767" s="575"/>
      <c r="J767" s="575"/>
      <c r="K767" s="575"/>
      <c r="L767" s="575"/>
      <c r="M767" s="575"/>
      <c r="N767" s="575"/>
      <c r="O767" s="575"/>
      <c r="P767" s="575"/>
      <c r="Q767" s="575"/>
      <c r="R767" s="576"/>
      <c r="S767" s="88"/>
      <c r="T767" s="88"/>
      <c r="U767" s="88"/>
      <c r="V767" s="88"/>
      <c r="W767" s="88"/>
      <c r="X767" s="88"/>
      <c r="Y767" s="88"/>
      <c r="Z767" s="88"/>
      <c r="AA767" s="88"/>
      <c r="AB767" s="88"/>
      <c r="AC767" s="88"/>
      <c r="AD767" s="88"/>
    </row>
    <row r="768" spans="1:30" ht="15" customHeight="1">
      <c r="A768" s="69"/>
      <c r="B768" s="74"/>
      <c r="C768" s="89" t="s">
        <v>145</v>
      </c>
      <c r="D768" s="574"/>
      <c r="E768" s="575"/>
      <c r="F768" s="575"/>
      <c r="G768" s="575"/>
      <c r="H768" s="575"/>
      <c r="I768" s="575"/>
      <c r="J768" s="575"/>
      <c r="K768" s="575"/>
      <c r="L768" s="575"/>
      <c r="M768" s="575"/>
      <c r="N768" s="575"/>
      <c r="O768" s="575"/>
      <c r="P768" s="575"/>
      <c r="Q768" s="575"/>
      <c r="R768" s="576"/>
      <c r="S768" s="88"/>
      <c r="T768" s="88"/>
      <c r="U768" s="88"/>
      <c r="V768" s="88"/>
      <c r="W768" s="88"/>
      <c r="X768" s="88"/>
      <c r="Y768" s="88"/>
      <c r="Z768" s="88"/>
      <c r="AA768" s="88"/>
      <c r="AB768" s="88"/>
      <c r="AC768" s="88"/>
      <c r="AD768" s="88"/>
    </row>
    <row r="769" spans="1:30" ht="15" customHeight="1">
      <c r="A769" s="69"/>
      <c r="B769" s="74"/>
      <c r="C769" s="89" t="s">
        <v>146</v>
      </c>
      <c r="D769" s="574"/>
      <c r="E769" s="575"/>
      <c r="F769" s="575"/>
      <c r="G769" s="575"/>
      <c r="H769" s="575"/>
      <c r="I769" s="575"/>
      <c r="J769" s="575"/>
      <c r="K769" s="575"/>
      <c r="L769" s="575"/>
      <c r="M769" s="575"/>
      <c r="N769" s="575"/>
      <c r="O769" s="575"/>
      <c r="P769" s="575"/>
      <c r="Q769" s="575"/>
      <c r="R769" s="576"/>
      <c r="S769" s="88"/>
      <c r="T769" s="88"/>
      <c r="U769" s="88"/>
      <c r="V769" s="88"/>
      <c r="W769" s="88"/>
      <c r="X769" s="88"/>
      <c r="Y769" s="88"/>
      <c r="Z769" s="88"/>
      <c r="AA769" s="88"/>
      <c r="AB769" s="88"/>
      <c r="AC769" s="88"/>
      <c r="AD769" s="88"/>
    </row>
    <row r="770" spans="1:30" ht="15" customHeight="1">
      <c r="A770" s="69"/>
      <c r="B770" s="74"/>
      <c r="C770" s="89" t="s">
        <v>147</v>
      </c>
      <c r="D770" s="574"/>
      <c r="E770" s="575"/>
      <c r="F770" s="575"/>
      <c r="G770" s="575"/>
      <c r="H770" s="575"/>
      <c r="I770" s="575"/>
      <c r="J770" s="575"/>
      <c r="K770" s="575"/>
      <c r="L770" s="575"/>
      <c r="M770" s="575"/>
      <c r="N770" s="575"/>
      <c r="O770" s="575"/>
      <c r="P770" s="575"/>
      <c r="Q770" s="575"/>
      <c r="R770" s="576"/>
      <c r="S770" s="88"/>
      <c r="T770" s="88"/>
      <c r="U770" s="88"/>
      <c r="V770" s="88"/>
      <c r="W770" s="88"/>
      <c r="X770" s="88"/>
      <c r="Y770" s="88"/>
      <c r="Z770" s="88"/>
      <c r="AA770" s="88"/>
      <c r="AB770" s="88"/>
      <c r="AC770" s="88"/>
      <c r="AD770" s="88"/>
    </row>
    <row r="771" spans="1:30" ht="15" customHeight="1">
      <c r="A771" s="69"/>
      <c r="B771" s="74"/>
      <c r="C771" s="89" t="s">
        <v>148</v>
      </c>
      <c r="D771" s="574"/>
      <c r="E771" s="575"/>
      <c r="F771" s="575"/>
      <c r="G771" s="575"/>
      <c r="H771" s="575"/>
      <c r="I771" s="575"/>
      <c r="J771" s="575"/>
      <c r="K771" s="575"/>
      <c r="L771" s="575"/>
      <c r="M771" s="575"/>
      <c r="N771" s="575"/>
      <c r="O771" s="575"/>
      <c r="P771" s="575"/>
      <c r="Q771" s="575"/>
      <c r="R771" s="576"/>
      <c r="S771" s="88"/>
      <c r="T771" s="88"/>
      <c r="U771" s="88"/>
      <c r="V771" s="88"/>
      <c r="W771" s="88"/>
      <c r="X771" s="88"/>
      <c r="Y771" s="88"/>
      <c r="Z771" s="88"/>
      <c r="AA771" s="88"/>
      <c r="AB771" s="88"/>
      <c r="AC771" s="88"/>
      <c r="AD771" s="88"/>
    </row>
    <row r="772" spans="1:30" ht="15" customHeight="1">
      <c r="A772" s="69"/>
      <c r="B772" s="74"/>
      <c r="C772" s="89" t="s">
        <v>149</v>
      </c>
      <c r="D772" s="574"/>
      <c r="E772" s="575"/>
      <c r="F772" s="575"/>
      <c r="G772" s="575"/>
      <c r="H772" s="575"/>
      <c r="I772" s="575"/>
      <c r="J772" s="575"/>
      <c r="K772" s="575"/>
      <c r="L772" s="575"/>
      <c r="M772" s="575"/>
      <c r="N772" s="575"/>
      <c r="O772" s="575"/>
      <c r="P772" s="575"/>
      <c r="Q772" s="575"/>
      <c r="R772" s="576"/>
      <c r="S772" s="88"/>
      <c r="T772" s="88"/>
      <c r="U772" s="88"/>
      <c r="V772" s="88"/>
      <c r="W772" s="88"/>
      <c r="X772" s="88"/>
      <c r="Y772" s="88"/>
      <c r="Z772" s="88"/>
      <c r="AA772" s="88"/>
      <c r="AB772" s="88"/>
      <c r="AC772" s="88"/>
      <c r="AD772" s="88"/>
    </row>
    <row r="773" spans="1:30" ht="15" customHeight="1">
      <c r="A773" s="69"/>
      <c r="B773" s="74"/>
      <c r="C773" s="89" t="s">
        <v>150</v>
      </c>
      <c r="D773" s="574"/>
      <c r="E773" s="575"/>
      <c r="F773" s="575"/>
      <c r="G773" s="575"/>
      <c r="H773" s="575"/>
      <c r="I773" s="575"/>
      <c r="J773" s="575"/>
      <c r="K773" s="575"/>
      <c r="L773" s="575"/>
      <c r="M773" s="575"/>
      <c r="N773" s="575"/>
      <c r="O773" s="575"/>
      <c r="P773" s="575"/>
      <c r="Q773" s="575"/>
      <c r="R773" s="576"/>
      <c r="S773" s="88"/>
      <c r="T773" s="88"/>
      <c r="U773" s="88"/>
      <c r="V773" s="88"/>
      <c r="W773" s="88"/>
      <c r="X773" s="88"/>
      <c r="Y773" s="88"/>
      <c r="Z773" s="88"/>
      <c r="AA773" s="88"/>
      <c r="AB773" s="88"/>
      <c r="AC773" s="88"/>
      <c r="AD773" s="88"/>
    </row>
    <row r="774" spans="1:30" ht="15" customHeight="1">
      <c r="A774" s="69"/>
      <c r="B774" s="74"/>
      <c r="C774" s="74"/>
      <c r="D774" s="74"/>
      <c r="E774" s="74"/>
      <c r="F774" s="74"/>
      <c r="G774" s="74"/>
      <c r="H774" s="74"/>
      <c r="I774" s="74"/>
      <c r="J774" s="74"/>
      <c r="K774" s="74"/>
      <c r="L774" s="74"/>
      <c r="M774" s="74"/>
      <c r="N774" s="74"/>
      <c r="O774" s="74"/>
      <c r="P774" s="74"/>
      <c r="Q774" s="74"/>
      <c r="R774" s="109" t="s">
        <v>242</v>
      </c>
      <c r="S774" s="88"/>
      <c r="T774" s="88"/>
      <c r="U774" s="88"/>
      <c r="V774" s="88"/>
      <c r="W774" s="88"/>
      <c r="X774" s="88"/>
      <c r="Y774" s="88"/>
      <c r="Z774" s="88"/>
      <c r="AA774" s="88"/>
      <c r="AB774" s="88"/>
      <c r="AC774" s="88"/>
      <c r="AD774" s="88"/>
    </row>
    <row r="775" spans="1:30" ht="15" customHeight="1">
      <c r="A775" s="69"/>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c r="AB775" s="74"/>
      <c r="AC775" s="74"/>
      <c r="AD775" s="74"/>
    </row>
    <row r="776" spans="1:30" ht="24" customHeight="1">
      <c r="A776" s="69"/>
      <c r="B776" s="74"/>
      <c r="C776" s="496" t="s">
        <v>222</v>
      </c>
      <c r="D776" s="496"/>
      <c r="E776" s="496"/>
      <c r="F776" s="496"/>
      <c r="G776" s="496"/>
      <c r="H776" s="496"/>
      <c r="I776" s="496"/>
      <c r="J776" s="496"/>
      <c r="K776" s="496"/>
      <c r="L776" s="496"/>
      <c r="M776" s="496"/>
      <c r="N776" s="496"/>
      <c r="O776" s="496"/>
      <c r="P776" s="496"/>
      <c r="Q776" s="496"/>
      <c r="R776" s="496"/>
      <c r="S776" s="496"/>
      <c r="T776" s="496"/>
      <c r="U776" s="496"/>
      <c r="V776" s="496"/>
      <c r="W776" s="496"/>
      <c r="X776" s="496"/>
      <c r="Y776" s="496"/>
      <c r="Z776" s="496"/>
      <c r="AA776" s="496"/>
      <c r="AB776" s="496"/>
      <c r="AC776" s="496"/>
      <c r="AD776" s="496"/>
    </row>
    <row r="777" spans="1:30" ht="60" customHeight="1">
      <c r="A777" s="69"/>
      <c r="B777" s="74"/>
      <c r="C777" s="558"/>
      <c r="D777" s="558"/>
      <c r="E777" s="558"/>
      <c r="F777" s="558"/>
      <c r="G777" s="558"/>
      <c r="H777" s="558"/>
      <c r="I777" s="558"/>
      <c r="J777" s="558"/>
      <c r="K777" s="558"/>
      <c r="L777" s="558"/>
      <c r="M777" s="558"/>
      <c r="N777" s="558"/>
      <c r="O777" s="558"/>
      <c r="P777" s="558"/>
      <c r="Q777" s="558"/>
      <c r="R777" s="558"/>
      <c r="S777" s="558"/>
      <c r="T777" s="558"/>
      <c r="U777" s="558"/>
      <c r="V777" s="558"/>
      <c r="W777" s="558"/>
      <c r="X777" s="558"/>
      <c r="Y777" s="558"/>
      <c r="Z777" s="558"/>
      <c r="AA777" s="558"/>
      <c r="AB777" s="558"/>
      <c r="AC777" s="558"/>
      <c r="AD777" s="558"/>
    </row>
    <row r="778" spans="1:30" ht="15" customHeight="1">
      <c r="A778" s="69"/>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c r="AB778" s="74"/>
      <c r="AC778" s="74"/>
      <c r="AD778" s="74"/>
    </row>
    <row r="779" spans="1:30" ht="15" customHeight="1">
      <c r="A779" s="69"/>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row>
    <row r="780" spans="1:30" ht="15" customHeight="1">
      <c r="A780" s="69"/>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c r="AD780" s="74"/>
    </row>
    <row r="781" spans="1:30" ht="15" customHeight="1">
      <c r="A781" s="69"/>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c r="AD781" s="74"/>
    </row>
    <row r="782" spans="1:30" ht="15" customHeight="1">
      <c r="A782" s="69"/>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c r="AB782" s="74"/>
      <c r="AC782" s="74"/>
      <c r="AD782" s="74"/>
    </row>
    <row r="783" spans="1:30" ht="15" customHeight="1" thickBot="1">
      <c r="A783" s="69"/>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c r="AD783" s="74"/>
    </row>
    <row r="784" spans="1:30" ht="15.75" customHeight="1" thickBot="1">
      <c r="A784" s="129"/>
      <c r="B784" s="522" t="s">
        <v>3296</v>
      </c>
      <c r="C784" s="523"/>
      <c r="D784" s="523"/>
      <c r="E784" s="523"/>
      <c r="F784" s="523"/>
      <c r="G784" s="523"/>
      <c r="H784" s="523"/>
      <c r="I784" s="523"/>
      <c r="J784" s="523"/>
      <c r="K784" s="523"/>
      <c r="L784" s="523"/>
      <c r="M784" s="523"/>
      <c r="N784" s="523"/>
      <c r="O784" s="523"/>
      <c r="P784" s="523"/>
      <c r="Q784" s="523"/>
      <c r="R784" s="523"/>
      <c r="S784" s="523"/>
      <c r="T784" s="523"/>
      <c r="U784" s="523"/>
      <c r="V784" s="523"/>
      <c r="W784" s="523"/>
      <c r="X784" s="523"/>
      <c r="Y784" s="523"/>
      <c r="Z784" s="523"/>
      <c r="AA784" s="523"/>
      <c r="AB784" s="523"/>
      <c r="AC784" s="523"/>
      <c r="AD784" s="524"/>
    </row>
    <row r="785" spans="1:30">
      <c r="A785" s="1"/>
      <c r="B785" s="506" t="s">
        <v>169</v>
      </c>
      <c r="C785" s="507"/>
      <c r="D785" s="507"/>
      <c r="E785" s="507"/>
      <c r="F785" s="507"/>
      <c r="G785" s="507"/>
      <c r="H785" s="507"/>
      <c r="I785" s="507"/>
      <c r="J785" s="507"/>
      <c r="K785" s="507"/>
      <c r="L785" s="507"/>
      <c r="M785" s="507"/>
      <c r="N785" s="507"/>
      <c r="O785" s="507"/>
      <c r="P785" s="507"/>
      <c r="Q785" s="507"/>
      <c r="R785" s="507"/>
      <c r="S785" s="507"/>
      <c r="T785" s="507"/>
      <c r="U785" s="507"/>
      <c r="V785" s="507"/>
      <c r="W785" s="507"/>
      <c r="X785" s="507"/>
      <c r="Y785" s="507"/>
      <c r="Z785" s="507"/>
      <c r="AA785" s="507"/>
      <c r="AB785" s="507"/>
      <c r="AC785" s="507"/>
      <c r="AD785" s="508"/>
    </row>
    <row r="786" spans="1:30" ht="24" customHeight="1">
      <c r="A786" s="1"/>
      <c r="B786" s="356"/>
      <c r="C786" s="673" t="s">
        <v>3719</v>
      </c>
      <c r="D786" s="673"/>
      <c r="E786" s="673"/>
      <c r="F786" s="673"/>
      <c r="G786" s="673"/>
      <c r="H786" s="673"/>
      <c r="I786" s="673"/>
      <c r="J786" s="673"/>
      <c r="K786" s="673"/>
      <c r="L786" s="673"/>
      <c r="M786" s="673"/>
      <c r="N786" s="673"/>
      <c r="O786" s="673"/>
      <c r="P786" s="673"/>
      <c r="Q786" s="673"/>
      <c r="R786" s="673"/>
      <c r="S786" s="673"/>
      <c r="T786" s="673"/>
      <c r="U786" s="673"/>
      <c r="V786" s="673"/>
      <c r="W786" s="673"/>
      <c r="X786" s="673"/>
      <c r="Y786" s="673"/>
      <c r="Z786" s="673"/>
      <c r="AA786" s="673"/>
      <c r="AB786" s="673"/>
      <c r="AC786" s="673"/>
      <c r="AD786" s="674"/>
    </row>
    <row r="787" spans="1:30">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36" customHeight="1">
      <c r="A788" s="66" t="s">
        <v>664</v>
      </c>
      <c r="B788" s="675" t="s">
        <v>3901</v>
      </c>
      <c r="C788" s="675"/>
      <c r="D788" s="675"/>
      <c r="E788" s="675"/>
      <c r="F788" s="675"/>
      <c r="G788" s="675"/>
      <c r="H788" s="675"/>
      <c r="I788" s="675"/>
      <c r="J788" s="675"/>
      <c r="K788" s="675"/>
      <c r="L788" s="675"/>
      <c r="M788" s="675"/>
      <c r="N788" s="675"/>
      <c r="O788" s="675"/>
      <c r="P788" s="675"/>
      <c r="Q788" s="675"/>
      <c r="R788" s="675"/>
      <c r="S788" s="675"/>
      <c r="T788" s="675"/>
      <c r="U788" s="675"/>
      <c r="V788" s="675"/>
      <c r="W788" s="675"/>
      <c r="X788" s="675"/>
      <c r="Y788" s="675"/>
      <c r="Z788" s="675"/>
      <c r="AA788" s="675"/>
      <c r="AB788" s="675"/>
      <c r="AC788" s="675"/>
      <c r="AD788" s="675"/>
    </row>
    <row r="789" spans="1:30" ht="24" customHeight="1">
      <c r="A789" s="66"/>
      <c r="B789" s="124"/>
      <c r="C789" s="514" t="s">
        <v>3902</v>
      </c>
      <c r="D789" s="514"/>
      <c r="E789" s="514"/>
      <c r="F789" s="514"/>
      <c r="G789" s="514"/>
      <c r="H789" s="514"/>
      <c r="I789" s="514"/>
      <c r="J789" s="514"/>
      <c r="K789" s="514"/>
      <c r="L789" s="514"/>
      <c r="M789" s="514"/>
      <c r="N789" s="514"/>
      <c r="O789" s="514"/>
      <c r="P789" s="514"/>
      <c r="Q789" s="514"/>
      <c r="R789" s="514"/>
      <c r="S789" s="514"/>
      <c r="T789" s="514"/>
      <c r="U789" s="514"/>
      <c r="V789" s="514"/>
      <c r="W789" s="514"/>
      <c r="X789" s="514"/>
      <c r="Y789" s="514"/>
      <c r="Z789" s="514"/>
      <c r="AA789" s="514"/>
      <c r="AB789" s="514"/>
      <c r="AC789" s="514"/>
      <c r="AD789" s="514"/>
    </row>
    <row r="790" spans="1:3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36" customHeight="1">
      <c r="A791" s="1"/>
      <c r="B791" s="1"/>
      <c r="C791" s="578" t="s">
        <v>3720</v>
      </c>
      <c r="D791" s="579"/>
      <c r="E791" s="579"/>
      <c r="F791" s="579"/>
      <c r="G791" s="579"/>
      <c r="H791" s="579"/>
      <c r="I791" s="579"/>
      <c r="J791" s="579"/>
      <c r="K791" s="579"/>
      <c r="L791" s="579"/>
      <c r="M791" s="579"/>
      <c r="N791" s="580"/>
      <c r="O791" s="424" t="s">
        <v>3900</v>
      </c>
      <c r="P791" s="424"/>
      <c r="Q791" s="424"/>
      <c r="R791" s="424"/>
      <c r="S791" s="424"/>
      <c r="T791" s="424"/>
      <c r="U791" s="424"/>
      <c r="V791" s="424"/>
      <c r="W791" s="424"/>
      <c r="X791" s="424"/>
      <c r="Y791" s="424"/>
      <c r="Z791" s="424"/>
      <c r="AA791" s="424" t="s">
        <v>3721</v>
      </c>
      <c r="AB791" s="424"/>
      <c r="AC791" s="424"/>
      <c r="AD791" s="424"/>
    </row>
    <row r="792" spans="1:30" ht="15" customHeight="1">
      <c r="A792" s="1"/>
      <c r="B792" s="1"/>
      <c r="C792" s="581"/>
      <c r="D792" s="582"/>
      <c r="E792" s="582"/>
      <c r="F792" s="582"/>
      <c r="G792" s="582"/>
      <c r="H792" s="582"/>
      <c r="I792" s="582"/>
      <c r="J792" s="582"/>
      <c r="K792" s="582"/>
      <c r="L792" s="582"/>
      <c r="M792" s="582"/>
      <c r="N792" s="583"/>
      <c r="O792" s="424" t="s">
        <v>238</v>
      </c>
      <c r="P792" s="424"/>
      <c r="Q792" s="424"/>
      <c r="R792" s="424"/>
      <c r="S792" s="441" t="s">
        <v>239</v>
      </c>
      <c r="T792" s="441"/>
      <c r="U792" s="441"/>
      <c r="V792" s="441"/>
      <c r="W792" s="441" t="s">
        <v>240</v>
      </c>
      <c r="X792" s="441"/>
      <c r="Y792" s="441"/>
      <c r="Z792" s="441"/>
      <c r="AA792" s="424"/>
      <c r="AB792" s="424"/>
      <c r="AC792" s="424"/>
      <c r="AD792" s="424"/>
    </row>
    <row r="793" spans="1:30" ht="15" customHeight="1">
      <c r="A793" s="1"/>
      <c r="B793" s="1"/>
      <c r="C793" s="439"/>
      <c r="D793" s="414"/>
      <c r="E793" s="414"/>
      <c r="F793" s="414"/>
      <c r="G793" s="414"/>
      <c r="H793" s="414"/>
      <c r="I793" s="414"/>
      <c r="J793" s="414"/>
      <c r="K793" s="414"/>
      <c r="L793" s="414"/>
      <c r="M793" s="414"/>
      <c r="N793" s="440"/>
      <c r="O793" s="439"/>
      <c r="P793" s="414"/>
      <c r="Q793" s="414"/>
      <c r="R793" s="440"/>
      <c r="S793" s="439"/>
      <c r="T793" s="414"/>
      <c r="U793" s="414"/>
      <c r="V793" s="440"/>
      <c r="W793" s="439"/>
      <c r="X793" s="414"/>
      <c r="Y793" s="414"/>
      <c r="Z793" s="440"/>
      <c r="AA793" s="439"/>
      <c r="AB793" s="414"/>
      <c r="AC793" s="414"/>
      <c r="AD793" s="440"/>
    </row>
    <row r="794" spans="1:30">
      <c r="A794" s="1"/>
      <c r="B794" s="1"/>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c r="AA794" s="80"/>
      <c r="AB794" s="80"/>
      <c r="AC794" s="80"/>
      <c r="AD794" s="80"/>
    </row>
    <row r="795" spans="1:30" ht="24" customHeight="1">
      <c r="A795" s="1"/>
      <c r="B795" s="1"/>
      <c r="C795" s="519" t="s">
        <v>222</v>
      </c>
      <c r="D795" s="519"/>
      <c r="E795" s="519"/>
      <c r="F795" s="519"/>
      <c r="G795" s="519"/>
      <c r="H795" s="519"/>
      <c r="I795" s="519"/>
      <c r="J795" s="519"/>
      <c r="K795" s="519"/>
      <c r="L795" s="519"/>
      <c r="M795" s="519"/>
      <c r="N795" s="519"/>
      <c r="O795" s="519"/>
      <c r="P795" s="519"/>
      <c r="Q795" s="519"/>
      <c r="R795" s="519"/>
      <c r="S795" s="519"/>
      <c r="T795" s="519"/>
      <c r="U795" s="519"/>
      <c r="V795" s="519"/>
      <c r="W795" s="519"/>
      <c r="X795" s="519"/>
      <c r="Y795" s="519"/>
      <c r="Z795" s="519"/>
      <c r="AA795" s="519"/>
      <c r="AB795" s="519"/>
      <c r="AC795" s="519"/>
      <c r="AD795" s="519"/>
    </row>
    <row r="796" spans="1:30" ht="60" customHeight="1">
      <c r="A796" s="1"/>
      <c r="B796" s="1"/>
      <c r="C796" s="574"/>
      <c r="D796" s="575"/>
      <c r="E796" s="575"/>
      <c r="F796" s="575"/>
      <c r="G796" s="575"/>
      <c r="H796" s="575"/>
      <c r="I796" s="575"/>
      <c r="J796" s="575"/>
      <c r="K796" s="575"/>
      <c r="L796" s="575"/>
      <c r="M796" s="575"/>
      <c r="N796" s="575"/>
      <c r="O796" s="575"/>
      <c r="P796" s="575"/>
      <c r="Q796" s="575"/>
      <c r="R796" s="575"/>
      <c r="S796" s="575"/>
      <c r="T796" s="575"/>
      <c r="U796" s="575"/>
      <c r="V796" s="575"/>
      <c r="W796" s="575"/>
      <c r="X796" s="575"/>
      <c r="Y796" s="575"/>
      <c r="Z796" s="575"/>
      <c r="AA796" s="575"/>
      <c r="AB796" s="575"/>
      <c r="AC796" s="575"/>
      <c r="AD796" s="576"/>
    </row>
    <row r="797" spans="1:30">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5.75" thickBo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5" customHeight="1" thickBot="1">
      <c r="A803" s="129"/>
      <c r="B803" s="522" t="s">
        <v>3297</v>
      </c>
      <c r="C803" s="523"/>
      <c r="D803" s="523"/>
      <c r="E803" s="523"/>
      <c r="F803" s="523"/>
      <c r="G803" s="523"/>
      <c r="H803" s="523"/>
      <c r="I803" s="523"/>
      <c r="J803" s="523"/>
      <c r="K803" s="523"/>
      <c r="L803" s="523"/>
      <c r="M803" s="523"/>
      <c r="N803" s="523"/>
      <c r="O803" s="523"/>
      <c r="P803" s="523"/>
      <c r="Q803" s="523"/>
      <c r="R803" s="523"/>
      <c r="S803" s="523"/>
      <c r="T803" s="523"/>
      <c r="U803" s="523"/>
      <c r="V803" s="523"/>
      <c r="W803" s="523"/>
      <c r="X803" s="523"/>
      <c r="Y803" s="523"/>
      <c r="Z803" s="523"/>
      <c r="AA803" s="523"/>
      <c r="AB803" s="523"/>
      <c r="AC803" s="523"/>
      <c r="AD803" s="524"/>
    </row>
    <row r="804" spans="1:30">
      <c r="A804" s="22"/>
      <c r="B804" s="705" t="s">
        <v>414</v>
      </c>
      <c r="C804" s="457"/>
      <c r="D804" s="457"/>
      <c r="E804" s="457"/>
      <c r="F804" s="457"/>
      <c r="G804" s="457"/>
      <c r="H804" s="457"/>
      <c r="I804" s="457"/>
      <c r="J804" s="457"/>
      <c r="K804" s="457"/>
      <c r="L804" s="457"/>
      <c r="M804" s="457"/>
      <c r="N804" s="457"/>
      <c r="O804" s="457"/>
      <c r="P804" s="457"/>
      <c r="Q804" s="457"/>
      <c r="R804" s="457"/>
      <c r="S804" s="457"/>
      <c r="T804" s="457"/>
      <c r="U804" s="457"/>
      <c r="V804" s="457"/>
      <c r="W804" s="457"/>
      <c r="X804" s="457"/>
      <c r="Y804" s="457"/>
      <c r="Z804" s="457"/>
      <c r="AA804" s="457"/>
      <c r="AB804" s="457"/>
      <c r="AC804" s="457"/>
      <c r="AD804" s="706"/>
    </row>
    <row r="805" spans="1:30" ht="24" customHeight="1">
      <c r="A805" s="1"/>
      <c r="B805" s="138"/>
      <c r="C805" s="707" t="s">
        <v>3603</v>
      </c>
      <c r="D805" s="707"/>
      <c r="E805" s="707"/>
      <c r="F805" s="707"/>
      <c r="G805" s="707"/>
      <c r="H805" s="707"/>
      <c r="I805" s="707"/>
      <c r="J805" s="707"/>
      <c r="K805" s="707"/>
      <c r="L805" s="707"/>
      <c r="M805" s="707"/>
      <c r="N805" s="707"/>
      <c r="O805" s="707"/>
      <c r="P805" s="707"/>
      <c r="Q805" s="707"/>
      <c r="R805" s="707"/>
      <c r="S805" s="707"/>
      <c r="T805" s="707"/>
      <c r="U805" s="707"/>
      <c r="V805" s="707"/>
      <c r="W805" s="707"/>
      <c r="X805" s="707"/>
      <c r="Y805" s="707"/>
      <c r="Z805" s="707"/>
      <c r="AA805" s="707"/>
      <c r="AB805" s="707"/>
      <c r="AC805" s="707"/>
      <c r="AD805" s="708"/>
    </row>
    <row r="806" spans="1:30" ht="15.75" thickBot="1">
      <c r="A806" s="22"/>
      <c r="B806" s="139"/>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row>
    <row r="807" spans="1:30" ht="15" customHeight="1" thickBot="1">
      <c r="A807" s="129"/>
      <c r="B807" s="624" t="s">
        <v>3298</v>
      </c>
      <c r="C807" s="625"/>
      <c r="D807" s="625"/>
      <c r="E807" s="625"/>
      <c r="F807" s="625"/>
      <c r="G807" s="625"/>
      <c r="H807" s="625"/>
      <c r="I807" s="625"/>
      <c r="J807" s="625"/>
      <c r="K807" s="625"/>
      <c r="L807" s="625"/>
      <c r="M807" s="625"/>
      <c r="N807" s="625"/>
      <c r="O807" s="625"/>
      <c r="P807" s="625"/>
      <c r="Q807" s="625"/>
      <c r="R807" s="625"/>
      <c r="S807" s="625"/>
      <c r="T807" s="625"/>
      <c r="U807" s="625"/>
      <c r="V807" s="625"/>
      <c r="W807" s="625"/>
      <c r="X807" s="625"/>
      <c r="Y807" s="625"/>
      <c r="Z807" s="625"/>
      <c r="AA807" s="625"/>
      <c r="AB807" s="625"/>
      <c r="AC807" s="625"/>
      <c r="AD807" s="626"/>
    </row>
    <row r="808" spans="1:30" ht="15" customHeight="1">
      <c r="A808" s="130"/>
      <c r="B808" s="678" t="s">
        <v>659</v>
      </c>
      <c r="C808" s="679"/>
      <c r="D808" s="679"/>
      <c r="E808" s="679"/>
      <c r="F808" s="679"/>
      <c r="G808" s="679"/>
      <c r="H808" s="679"/>
      <c r="I808" s="679"/>
      <c r="J808" s="679"/>
      <c r="K808" s="679"/>
      <c r="L808" s="679"/>
      <c r="M808" s="679"/>
      <c r="N808" s="679"/>
      <c r="O808" s="679"/>
      <c r="P808" s="679"/>
      <c r="Q808" s="679"/>
      <c r="R808" s="679"/>
      <c r="S808" s="679"/>
      <c r="T808" s="679"/>
      <c r="U808" s="679"/>
      <c r="V808" s="679"/>
      <c r="W808" s="679"/>
      <c r="X808" s="679"/>
      <c r="Y808" s="679"/>
      <c r="Z808" s="679"/>
      <c r="AA808" s="679"/>
      <c r="AB808" s="679"/>
      <c r="AC808" s="679"/>
      <c r="AD808" s="680"/>
    </row>
    <row r="809" spans="1:30" ht="24" customHeight="1">
      <c r="A809" s="130"/>
      <c r="B809" s="140"/>
      <c r="C809" s="496" t="s">
        <v>3903</v>
      </c>
      <c r="D809" s="496"/>
      <c r="E809" s="496"/>
      <c r="F809" s="496"/>
      <c r="G809" s="496"/>
      <c r="H809" s="496"/>
      <c r="I809" s="496"/>
      <c r="J809" s="496"/>
      <c r="K809" s="496"/>
      <c r="L809" s="496"/>
      <c r="M809" s="496"/>
      <c r="N809" s="496"/>
      <c r="O809" s="496"/>
      <c r="P809" s="496"/>
      <c r="Q809" s="496"/>
      <c r="R809" s="496"/>
      <c r="S809" s="496"/>
      <c r="T809" s="496"/>
      <c r="U809" s="496"/>
      <c r="V809" s="496"/>
      <c r="W809" s="496"/>
      <c r="X809" s="496"/>
      <c r="Y809" s="496"/>
      <c r="Z809" s="496"/>
      <c r="AA809" s="496"/>
      <c r="AB809" s="496"/>
      <c r="AC809" s="496"/>
      <c r="AD809" s="509"/>
    </row>
    <row r="810" spans="1:30" ht="24" customHeight="1">
      <c r="A810" s="130"/>
      <c r="B810" s="140"/>
      <c r="C810" s="494" t="s">
        <v>3904</v>
      </c>
      <c r="D810" s="494"/>
      <c r="E810" s="494"/>
      <c r="F810" s="494"/>
      <c r="G810" s="494"/>
      <c r="H810" s="494"/>
      <c r="I810" s="494"/>
      <c r="J810" s="494"/>
      <c r="K810" s="494"/>
      <c r="L810" s="494"/>
      <c r="M810" s="494"/>
      <c r="N810" s="494"/>
      <c r="O810" s="494"/>
      <c r="P810" s="494"/>
      <c r="Q810" s="494"/>
      <c r="R810" s="494"/>
      <c r="S810" s="494"/>
      <c r="T810" s="494"/>
      <c r="U810" s="494"/>
      <c r="V810" s="494"/>
      <c r="W810" s="494"/>
      <c r="X810" s="494"/>
      <c r="Y810" s="494"/>
      <c r="Z810" s="494"/>
      <c r="AA810" s="494"/>
      <c r="AB810" s="494"/>
      <c r="AC810" s="494"/>
      <c r="AD810" s="495"/>
    </row>
    <row r="811" spans="1:30" ht="36" customHeight="1">
      <c r="A811" s="130"/>
      <c r="B811" s="140"/>
      <c r="C811" s="494" t="s">
        <v>3905</v>
      </c>
      <c r="D811" s="494"/>
      <c r="E811" s="494"/>
      <c r="F811" s="494"/>
      <c r="G811" s="494"/>
      <c r="H811" s="494"/>
      <c r="I811" s="494"/>
      <c r="J811" s="494"/>
      <c r="K811" s="494"/>
      <c r="L811" s="494"/>
      <c r="M811" s="494"/>
      <c r="N811" s="494"/>
      <c r="O811" s="494"/>
      <c r="P811" s="494"/>
      <c r="Q811" s="494"/>
      <c r="R811" s="494"/>
      <c r="S811" s="494"/>
      <c r="T811" s="494"/>
      <c r="U811" s="494"/>
      <c r="V811" s="494"/>
      <c r="W811" s="494"/>
      <c r="X811" s="494"/>
      <c r="Y811" s="494"/>
      <c r="Z811" s="494"/>
      <c r="AA811" s="494"/>
      <c r="AB811" s="494"/>
      <c r="AC811" s="494"/>
      <c r="AD811" s="495"/>
    </row>
    <row r="812" spans="1:30" ht="36" customHeight="1">
      <c r="A812" s="130"/>
      <c r="B812" s="140"/>
      <c r="C812" s="494" t="s">
        <v>3906</v>
      </c>
      <c r="D812" s="494"/>
      <c r="E812" s="494"/>
      <c r="F812" s="494"/>
      <c r="G812" s="494"/>
      <c r="H812" s="494"/>
      <c r="I812" s="494"/>
      <c r="J812" s="494"/>
      <c r="K812" s="494"/>
      <c r="L812" s="494"/>
      <c r="M812" s="494"/>
      <c r="N812" s="494"/>
      <c r="O812" s="494"/>
      <c r="P812" s="494"/>
      <c r="Q812" s="494"/>
      <c r="R812" s="494"/>
      <c r="S812" s="494"/>
      <c r="T812" s="494"/>
      <c r="U812" s="494"/>
      <c r="V812" s="494"/>
      <c r="W812" s="494"/>
      <c r="X812" s="494"/>
      <c r="Y812" s="494"/>
      <c r="Z812" s="494"/>
      <c r="AA812" s="494"/>
      <c r="AB812" s="494"/>
      <c r="AC812" s="494"/>
      <c r="AD812" s="495"/>
    </row>
    <row r="813" spans="1:30" ht="24" customHeight="1">
      <c r="A813" s="130"/>
      <c r="B813" s="140"/>
      <c r="C813" s="494" t="s">
        <v>3907</v>
      </c>
      <c r="D813" s="494"/>
      <c r="E813" s="494"/>
      <c r="F813" s="494"/>
      <c r="G813" s="494"/>
      <c r="H813" s="494"/>
      <c r="I813" s="494"/>
      <c r="J813" s="494"/>
      <c r="K813" s="494"/>
      <c r="L813" s="494"/>
      <c r="M813" s="494"/>
      <c r="N813" s="494"/>
      <c r="O813" s="494"/>
      <c r="P813" s="494"/>
      <c r="Q813" s="494"/>
      <c r="R813" s="494"/>
      <c r="S813" s="494"/>
      <c r="T813" s="494"/>
      <c r="U813" s="494"/>
      <c r="V813" s="494"/>
      <c r="W813" s="494"/>
      <c r="X813" s="494"/>
      <c r="Y813" s="494"/>
      <c r="Z813" s="494"/>
      <c r="AA813" s="494"/>
      <c r="AB813" s="494"/>
      <c r="AC813" s="494"/>
      <c r="AD813" s="495"/>
    </row>
    <row r="814" spans="1:30" ht="24" customHeight="1">
      <c r="A814" s="130"/>
      <c r="B814" s="141"/>
      <c r="C814" s="600" t="s">
        <v>3908</v>
      </c>
      <c r="D814" s="600"/>
      <c r="E814" s="600"/>
      <c r="F814" s="600"/>
      <c r="G814" s="600"/>
      <c r="H814" s="600"/>
      <c r="I814" s="600"/>
      <c r="J814" s="600"/>
      <c r="K814" s="600"/>
      <c r="L814" s="600"/>
      <c r="M814" s="600"/>
      <c r="N814" s="600"/>
      <c r="O814" s="600"/>
      <c r="P814" s="600"/>
      <c r="Q814" s="600"/>
      <c r="R814" s="600"/>
      <c r="S814" s="600"/>
      <c r="T814" s="600"/>
      <c r="U814" s="600"/>
      <c r="V814" s="600"/>
      <c r="W814" s="600"/>
      <c r="X814" s="600"/>
      <c r="Y814" s="600"/>
      <c r="Z814" s="600"/>
      <c r="AA814" s="600"/>
      <c r="AB814" s="600"/>
      <c r="AC814" s="600"/>
      <c r="AD814" s="601"/>
    </row>
    <row r="815" spans="1:30" ht="15" customHeight="1">
      <c r="A815" s="53"/>
      <c r="B815" s="709" t="s">
        <v>660</v>
      </c>
      <c r="C815" s="648"/>
      <c r="D815" s="648"/>
      <c r="E815" s="648"/>
      <c r="F815" s="648"/>
      <c r="G815" s="648"/>
      <c r="H815" s="648"/>
      <c r="I815" s="648"/>
      <c r="J815" s="648"/>
      <c r="K815" s="648"/>
      <c r="L815" s="648"/>
      <c r="M815" s="648"/>
      <c r="N815" s="648"/>
      <c r="O815" s="648"/>
      <c r="P815" s="648"/>
      <c r="Q815" s="648"/>
      <c r="R815" s="648"/>
      <c r="S815" s="648"/>
      <c r="T815" s="648"/>
      <c r="U815" s="648"/>
      <c r="V815" s="648"/>
      <c r="W815" s="648"/>
      <c r="X815" s="648"/>
      <c r="Y815" s="648"/>
      <c r="Z815" s="648"/>
      <c r="AA815" s="648"/>
      <c r="AB815" s="648"/>
      <c r="AC815" s="648"/>
      <c r="AD815" s="710"/>
    </row>
    <row r="816" spans="1:30" ht="36" customHeight="1">
      <c r="A816" s="53"/>
      <c r="B816" s="142"/>
      <c r="C816" s="711" t="s">
        <v>661</v>
      </c>
      <c r="D816" s="711"/>
      <c r="E816" s="711"/>
      <c r="F816" s="711"/>
      <c r="G816" s="711"/>
      <c r="H816" s="711"/>
      <c r="I816" s="711"/>
      <c r="J816" s="711"/>
      <c r="K816" s="711"/>
      <c r="L816" s="711"/>
      <c r="M816" s="711"/>
      <c r="N816" s="711"/>
      <c r="O816" s="711"/>
      <c r="P816" s="711"/>
      <c r="Q816" s="711"/>
      <c r="R816" s="711"/>
      <c r="S816" s="711"/>
      <c r="T816" s="711"/>
      <c r="U816" s="711"/>
      <c r="V816" s="711"/>
      <c r="W816" s="711"/>
      <c r="X816" s="711"/>
      <c r="Y816" s="711"/>
      <c r="Z816" s="711"/>
      <c r="AA816" s="711"/>
      <c r="AB816" s="711"/>
      <c r="AC816" s="711"/>
      <c r="AD816" s="712"/>
    </row>
    <row r="817" spans="1:30" ht="48" customHeight="1">
      <c r="A817" s="53"/>
      <c r="B817" s="142"/>
      <c r="C817" s="711" t="s">
        <v>662</v>
      </c>
      <c r="D817" s="711"/>
      <c r="E817" s="711"/>
      <c r="F817" s="711"/>
      <c r="G817" s="711"/>
      <c r="H817" s="711"/>
      <c r="I817" s="711"/>
      <c r="J817" s="711"/>
      <c r="K817" s="711"/>
      <c r="L817" s="711"/>
      <c r="M817" s="711"/>
      <c r="N817" s="711"/>
      <c r="O817" s="711"/>
      <c r="P817" s="711"/>
      <c r="Q817" s="711"/>
      <c r="R817" s="711"/>
      <c r="S817" s="711"/>
      <c r="T817" s="711"/>
      <c r="U817" s="711"/>
      <c r="V817" s="711"/>
      <c r="W817" s="711"/>
      <c r="X817" s="711"/>
      <c r="Y817" s="711"/>
      <c r="Z817" s="711"/>
      <c r="AA817" s="711"/>
      <c r="AB817" s="711"/>
      <c r="AC817" s="711"/>
      <c r="AD817" s="712"/>
    </row>
    <row r="818" spans="1:30" ht="48" customHeight="1">
      <c r="A818" s="53"/>
      <c r="B818" s="143"/>
      <c r="C818" s="713" t="s">
        <v>663</v>
      </c>
      <c r="D818" s="713"/>
      <c r="E818" s="713"/>
      <c r="F818" s="713"/>
      <c r="G818" s="713"/>
      <c r="H818" s="713"/>
      <c r="I818" s="713"/>
      <c r="J818" s="713"/>
      <c r="K818" s="713"/>
      <c r="L818" s="713"/>
      <c r="M818" s="713"/>
      <c r="N818" s="713"/>
      <c r="O818" s="713"/>
      <c r="P818" s="713"/>
      <c r="Q818" s="713"/>
      <c r="R818" s="713"/>
      <c r="S818" s="713"/>
      <c r="T818" s="713"/>
      <c r="U818" s="713"/>
      <c r="V818" s="713"/>
      <c r="W818" s="713"/>
      <c r="X818" s="713"/>
      <c r="Y818" s="713"/>
      <c r="Z818" s="713"/>
      <c r="AA818" s="713"/>
      <c r="AB818" s="713"/>
      <c r="AC818" s="713"/>
      <c r="AD818" s="714"/>
    </row>
    <row r="819" spans="1:30" ht="15" customHeight="1">
      <c r="A819" s="69"/>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c r="AB819" s="74"/>
      <c r="AC819" s="74"/>
      <c r="AD819" s="74"/>
    </row>
    <row r="820" spans="1:30" ht="36" customHeight="1">
      <c r="A820" s="66" t="s">
        <v>680</v>
      </c>
      <c r="B820" s="521" t="s">
        <v>3918</v>
      </c>
      <c r="C820" s="521"/>
      <c r="D820" s="521"/>
      <c r="E820" s="521"/>
      <c r="F820" s="521"/>
      <c r="G820" s="521"/>
      <c r="H820" s="521"/>
      <c r="I820" s="521"/>
      <c r="J820" s="521"/>
      <c r="K820" s="521"/>
      <c r="L820" s="521"/>
      <c r="M820" s="521"/>
      <c r="N820" s="521"/>
      <c r="O820" s="521"/>
      <c r="P820" s="521"/>
      <c r="Q820" s="521"/>
      <c r="R820" s="521"/>
      <c r="S820" s="521"/>
      <c r="T820" s="521"/>
      <c r="U820" s="521"/>
      <c r="V820" s="521"/>
      <c r="W820" s="521"/>
      <c r="X820" s="521"/>
      <c r="Y820" s="521"/>
      <c r="Z820" s="521"/>
      <c r="AA820" s="521"/>
      <c r="AB820" s="521"/>
      <c r="AC820" s="521"/>
      <c r="AD820" s="521"/>
    </row>
    <row r="821" spans="1:30" ht="36" customHeight="1">
      <c r="A821" s="69"/>
      <c r="B821" s="70"/>
      <c r="C821" s="494" t="s">
        <v>3899</v>
      </c>
      <c r="D821" s="512"/>
      <c r="E821" s="512"/>
      <c r="F821" s="512"/>
      <c r="G821" s="512"/>
      <c r="H821" s="512"/>
      <c r="I821" s="512"/>
      <c r="J821" s="512"/>
      <c r="K821" s="512"/>
      <c r="L821" s="512"/>
      <c r="M821" s="512"/>
      <c r="N821" s="512"/>
      <c r="O821" s="512"/>
      <c r="P821" s="512"/>
      <c r="Q821" s="512"/>
      <c r="R821" s="512"/>
      <c r="S821" s="512"/>
      <c r="T821" s="512"/>
      <c r="U821" s="512"/>
      <c r="V821" s="512"/>
      <c r="W821" s="512"/>
      <c r="X821" s="512"/>
      <c r="Y821" s="512"/>
      <c r="Z821" s="512"/>
      <c r="AA821" s="512"/>
      <c r="AB821" s="512"/>
      <c r="AC821" s="512"/>
      <c r="AD821" s="512"/>
    </row>
    <row r="822" spans="1:30" ht="48" customHeight="1">
      <c r="A822" s="69"/>
      <c r="B822" s="70"/>
      <c r="C822" s="494" t="s">
        <v>665</v>
      </c>
      <c r="D822" s="512"/>
      <c r="E822" s="512"/>
      <c r="F822" s="512"/>
      <c r="G822" s="512"/>
      <c r="H822" s="512"/>
      <c r="I822" s="512"/>
      <c r="J822" s="512"/>
      <c r="K822" s="512"/>
      <c r="L822" s="512"/>
      <c r="M822" s="512"/>
      <c r="N822" s="512"/>
      <c r="O822" s="512"/>
      <c r="P822" s="512"/>
      <c r="Q822" s="512"/>
      <c r="R822" s="512"/>
      <c r="S822" s="512"/>
      <c r="T822" s="512"/>
      <c r="U822" s="512"/>
      <c r="V822" s="512"/>
      <c r="W822" s="512"/>
      <c r="X822" s="512"/>
      <c r="Y822" s="512"/>
      <c r="Z822" s="512"/>
      <c r="AA822" s="512"/>
      <c r="AB822" s="512"/>
      <c r="AC822" s="512"/>
      <c r="AD822" s="512"/>
    </row>
    <row r="823" spans="1:30" ht="24" customHeight="1">
      <c r="A823" s="69"/>
      <c r="B823" s="70"/>
      <c r="C823" s="496" t="s">
        <v>666</v>
      </c>
      <c r="D823" s="496"/>
      <c r="E823" s="496"/>
      <c r="F823" s="496"/>
      <c r="G823" s="496"/>
      <c r="H823" s="496"/>
      <c r="I823" s="496"/>
      <c r="J823" s="496"/>
      <c r="K823" s="496"/>
      <c r="L823" s="496"/>
      <c r="M823" s="496"/>
      <c r="N823" s="496"/>
      <c r="O823" s="496"/>
      <c r="P823" s="496"/>
      <c r="Q823" s="496"/>
      <c r="R823" s="496"/>
      <c r="S823" s="496"/>
      <c r="T823" s="496"/>
      <c r="U823" s="496"/>
      <c r="V823" s="496"/>
      <c r="W823" s="496"/>
      <c r="X823" s="496"/>
      <c r="Y823" s="496"/>
      <c r="Z823" s="496"/>
      <c r="AA823" s="496"/>
      <c r="AB823" s="496"/>
      <c r="AC823" s="496"/>
      <c r="AD823" s="496"/>
    </row>
    <row r="824" spans="1:30" ht="15" customHeight="1">
      <c r="A824" s="69"/>
      <c r="B824" s="70"/>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c r="AA824" s="56"/>
      <c r="AB824" s="56"/>
      <c r="AC824" s="56"/>
      <c r="AD824" s="56"/>
    </row>
    <row r="825" spans="1:30" ht="15" customHeight="1">
      <c r="A825" s="69"/>
      <c r="B825" s="70"/>
      <c r="C825" s="75" t="s">
        <v>667</v>
      </c>
      <c r="D825" s="56"/>
      <c r="E825" s="56"/>
      <c r="F825" s="56"/>
      <c r="G825" s="56"/>
      <c r="H825" s="56"/>
      <c r="I825" s="56"/>
      <c r="J825" s="56"/>
      <c r="K825" s="56"/>
      <c r="L825" s="56"/>
      <c r="M825" s="56"/>
      <c r="N825" s="56"/>
      <c r="O825" s="56"/>
      <c r="P825" s="56"/>
      <c r="Q825" s="56"/>
      <c r="R825" s="56"/>
      <c r="S825" s="56"/>
      <c r="T825" s="56"/>
      <c r="U825" s="56"/>
      <c r="V825" s="56"/>
      <c r="W825" s="56"/>
      <c r="X825" s="56"/>
      <c r="Y825" s="56"/>
      <c r="Z825" s="56"/>
      <c r="AA825" s="56"/>
      <c r="AB825" s="56"/>
      <c r="AC825" s="56"/>
      <c r="AD825" s="56"/>
    </row>
    <row r="826" spans="1:30" ht="15" customHeight="1">
      <c r="A826" s="69"/>
      <c r="B826" s="329"/>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6"/>
      <c r="AB826" s="56"/>
      <c r="AC826" s="56"/>
      <c r="AD826" s="56"/>
    </row>
    <row r="827" spans="1:30" ht="36" customHeight="1">
      <c r="A827" s="69"/>
      <c r="B827" s="74"/>
      <c r="C827" s="560" t="s">
        <v>183</v>
      </c>
      <c r="D827" s="561"/>
      <c r="E827" s="561"/>
      <c r="F827" s="562"/>
      <c r="G827" s="531" t="s">
        <v>3919</v>
      </c>
      <c r="H827" s="532"/>
      <c r="I827" s="532"/>
      <c r="J827" s="532"/>
      <c r="K827" s="532"/>
      <c r="L827" s="532"/>
      <c r="M827" s="532"/>
      <c r="N827" s="532"/>
      <c r="O827" s="532"/>
      <c r="P827" s="532"/>
      <c r="Q827" s="532"/>
      <c r="R827" s="532"/>
      <c r="S827" s="532"/>
      <c r="T827" s="532"/>
      <c r="U827" s="532"/>
      <c r="V827" s="532"/>
      <c r="W827" s="532"/>
      <c r="X827" s="532"/>
      <c r="Y827" s="532"/>
      <c r="Z827" s="532"/>
      <c r="AA827" s="532"/>
      <c r="AB827" s="532"/>
      <c r="AC827" s="532"/>
      <c r="AD827" s="533"/>
    </row>
    <row r="828" spans="1:30" ht="120" customHeight="1">
      <c r="A828" s="69"/>
      <c r="B828" s="74"/>
      <c r="C828" s="563"/>
      <c r="D828" s="564"/>
      <c r="E828" s="564"/>
      <c r="F828" s="565"/>
      <c r="G828" s="588" t="s">
        <v>238</v>
      </c>
      <c r="H828" s="587" t="s">
        <v>239</v>
      </c>
      <c r="I828" s="587" t="s">
        <v>240</v>
      </c>
      <c r="J828" s="608" t="s">
        <v>668</v>
      </c>
      <c r="K828" s="619"/>
      <c r="L828" s="609"/>
      <c r="M828" s="608" t="s">
        <v>669</v>
      </c>
      <c r="N828" s="619"/>
      <c r="O828" s="609"/>
      <c r="P828" s="608" t="s">
        <v>670</v>
      </c>
      <c r="Q828" s="619"/>
      <c r="R828" s="609"/>
      <c r="S828" s="608" t="s">
        <v>671</v>
      </c>
      <c r="T828" s="619"/>
      <c r="U828" s="609"/>
      <c r="V828" s="608" t="s">
        <v>672</v>
      </c>
      <c r="W828" s="619"/>
      <c r="X828" s="609"/>
      <c r="Y828" s="608" t="s">
        <v>673</v>
      </c>
      <c r="Z828" s="619"/>
      <c r="AA828" s="609"/>
      <c r="AB828" s="608" t="s">
        <v>674</v>
      </c>
      <c r="AC828" s="619"/>
      <c r="AD828" s="609"/>
    </row>
    <row r="829" spans="1:30" ht="48" customHeight="1">
      <c r="A829" s="69"/>
      <c r="B829" s="74"/>
      <c r="C829" s="566"/>
      <c r="D829" s="567"/>
      <c r="E829" s="567"/>
      <c r="F829" s="568"/>
      <c r="G829" s="588"/>
      <c r="H829" s="587"/>
      <c r="I829" s="587"/>
      <c r="J829" s="85" t="s">
        <v>241</v>
      </c>
      <c r="K829" s="86" t="s">
        <v>239</v>
      </c>
      <c r="L829" s="86" t="s">
        <v>240</v>
      </c>
      <c r="M829" s="85" t="s">
        <v>241</v>
      </c>
      <c r="N829" s="86" t="s">
        <v>239</v>
      </c>
      <c r="O829" s="86" t="s">
        <v>240</v>
      </c>
      <c r="P829" s="85" t="s">
        <v>241</v>
      </c>
      <c r="Q829" s="86" t="s">
        <v>239</v>
      </c>
      <c r="R829" s="86" t="s">
        <v>240</v>
      </c>
      <c r="S829" s="85" t="s">
        <v>241</v>
      </c>
      <c r="T829" s="86" t="s">
        <v>239</v>
      </c>
      <c r="U829" s="86" t="s">
        <v>240</v>
      </c>
      <c r="V829" s="85" t="s">
        <v>241</v>
      </c>
      <c r="W829" s="86" t="s">
        <v>239</v>
      </c>
      <c r="X829" s="86" t="s">
        <v>240</v>
      </c>
      <c r="Y829" s="85" t="s">
        <v>241</v>
      </c>
      <c r="Z829" s="86" t="s">
        <v>239</v>
      </c>
      <c r="AA829" s="86" t="s">
        <v>240</v>
      </c>
      <c r="AB829" s="85" t="s">
        <v>241</v>
      </c>
      <c r="AC829" s="86" t="s">
        <v>239</v>
      </c>
      <c r="AD829" s="86" t="s">
        <v>240</v>
      </c>
    </row>
    <row r="830" spans="1:30" ht="15" customHeight="1">
      <c r="A830" s="69"/>
      <c r="B830" s="74"/>
      <c r="C830" s="71" t="s">
        <v>126</v>
      </c>
      <c r="D830" s="554"/>
      <c r="E830" s="554"/>
      <c r="F830" s="554"/>
      <c r="G830" s="88"/>
      <c r="H830" s="88"/>
      <c r="I830" s="88"/>
      <c r="J830" s="88"/>
      <c r="K830" s="88"/>
      <c r="L830" s="88"/>
      <c r="M830" s="88"/>
      <c r="N830" s="88"/>
      <c r="O830" s="88"/>
      <c r="P830" s="88"/>
      <c r="Q830" s="88"/>
      <c r="R830" s="88"/>
      <c r="S830" s="88"/>
      <c r="T830" s="88"/>
      <c r="U830" s="88"/>
      <c r="V830" s="88"/>
      <c r="W830" s="88"/>
      <c r="X830" s="88"/>
      <c r="Y830" s="88"/>
      <c r="Z830" s="88"/>
      <c r="AA830" s="88"/>
      <c r="AB830" s="88"/>
      <c r="AC830" s="88"/>
      <c r="AD830" s="88"/>
    </row>
    <row r="831" spans="1:30" ht="15" customHeight="1">
      <c r="A831" s="69"/>
      <c r="B831" s="74"/>
      <c r="C831" s="73" t="s">
        <v>127</v>
      </c>
      <c r="D831" s="554"/>
      <c r="E831" s="554"/>
      <c r="F831" s="554"/>
      <c r="G831" s="88"/>
      <c r="H831" s="88"/>
      <c r="I831" s="88"/>
      <c r="J831" s="88"/>
      <c r="K831" s="88"/>
      <c r="L831" s="88"/>
      <c r="M831" s="88"/>
      <c r="N831" s="88"/>
      <c r="O831" s="88"/>
      <c r="P831" s="88"/>
      <c r="Q831" s="88"/>
      <c r="R831" s="88"/>
      <c r="S831" s="88"/>
      <c r="T831" s="88"/>
      <c r="U831" s="88"/>
      <c r="V831" s="88"/>
      <c r="W831" s="88"/>
      <c r="X831" s="88"/>
      <c r="Y831" s="88"/>
      <c r="Z831" s="88"/>
      <c r="AA831" s="88"/>
      <c r="AB831" s="88"/>
      <c r="AC831" s="88"/>
      <c r="AD831" s="88"/>
    </row>
    <row r="832" spans="1:30" ht="15" customHeight="1">
      <c r="A832" s="69"/>
      <c r="B832" s="74"/>
      <c r="C832" s="73" t="s">
        <v>128</v>
      </c>
      <c r="D832" s="554"/>
      <c r="E832" s="554"/>
      <c r="F832" s="554"/>
      <c r="G832" s="88"/>
      <c r="H832" s="88"/>
      <c r="I832" s="88"/>
      <c r="J832" s="88"/>
      <c r="K832" s="88"/>
      <c r="L832" s="88"/>
      <c r="M832" s="88"/>
      <c r="N832" s="88"/>
      <c r="O832" s="88"/>
      <c r="P832" s="88"/>
      <c r="Q832" s="88"/>
      <c r="R832" s="88"/>
      <c r="S832" s="88"/>
      <c r="T832" s="88"/>
      <c r="U832" s="88"/>
      <c r="V832" s="88"/>
      <c r="W832" s="88"/>
      <c r="X832" s="88"/>
      <c r="Y832" s="88"/>
      <c r="Z832" s="88"/>
      <c r="AA832" s="88"/>
      <c r="AB832" s="88"/>
      <c r="AC832" s="88"/>
      <c r="AD832" s="88"/>
    </row>
    <row r="833" spans="1:30" ht="15" customHeight="1">
      <c r="A833" s="69"/>
      <c r="B833" s="74"/>
      <c r="C833" s="73" t="s">
        <v>129</v>
      </c>
      <c r="D833" s="554"/>
      <c r="E833" s="554"/>
      <c r="F833" s="554"/>
      <c r="G833" s="88"/>
      <c r="H833" s="88"/>
      <c r="I833" s="88"/>
      <c r="J833" s="88"/>
      <c r="K833" s="88"/>
      <c r="L833" s="88"/>
      <c r="M833" s="88"/>
      <c r="N833" s="88"/>
      <c r="O833" s="88"/>
      <c r="P833" s="88"/>
      <c r="Q833" s="88"/>
      <c r="R833" s="88"/>
      <c r="S833" s="88"/>
      <c r="T833" s="88"/>
      <c r="U833" s="88"/>
      <c r="V833" s="88"/>
      <c r="W833" s="88"/>
      <c r="X833" s="88"/>
      <c r="Y833" s="88"/>
      <c r="Z833" s="88"/>
      <c r="AA833" s="88"/>
      <c r="AB833" s="88"/>
      <c r="AC833" s="88"/>
      <c r="AD833" s="88"/>
    </row>
    <row r="834" spans="1:30" ht="15" customHeight="1">
      <c r="A834" s="69"/>
      <c r="B834" s="74"/>
      <c r="C834" s="73" t="s">
        <v>130</v>
      </c>
      <c r="D834" s="554"/>
      <c r="E834" s="554"/>
      <c r="F834" s="554"/>
      <c r="G834" s="88"/>
      <c r="H834" s="88"/>
      <c r="I834" s="88"/>
      <c r="J834" s="88"/>
      <c r="K834" s="88"/>
      <c r="L834" s="88"/>
      <c r="M834" s="88"/>
      <c r="N834" s="88"/>
      <c r="O834" s="88"/>
      <c r="P834" s="88"/>
      <c r="Q834" s="88"/>
      <c r="R834" s="88"/>
      <c r="S834" s="88"/>
      <c r="T834" s="88"/>
      <c r="U834" s="88"/>
      <c r="V834" s="88"/>
      <c r="W834" s="88"/>
      <c r="X834" s="88"/>
      <c r="Y834" s="88"/>
      <c r="Z834" s="88"/>
      <c r="AA834" s="88"/>
      <c r="AB834" s="88"/>
      <c r="AC834" s="88"/>
      <c r="AD834" s="88"/>
    </row>
    <row r="835" spans="1:30" ht="15" customHeight="1">
      <c r="A835" s="69"/>
      <c r="B835" s="74"/>
      <c r="C835" s="73" t="s">
        <v>131</v>
      </c>
      <c r="D835" s="554"/>
      <c r="E835" s="554"/>
      <c r="F835" s="554"/>
      <c r="G835" s="88"/>
      <c r="H835" s="88"/>
      <c r="I835" s="88"/>
      <c r="J835" s="88"/>
      <c r="K835" s="88"/>
      <c r="L835" s="88"/>
      <c r="M835" s="88"/>
      <c r="N835" s="88"/>
      <c r="O835" s="88"/>
      <c r="P835" s="88"/>
      <c r="Q835" s="88"/>
      <c r="R835" s="88"/>
      <c r="S835" s="88"/>
      <c r="T835" s="88"/>
      <c r="U835" s="88"/>
      <c r="V835" s="88"/>
      <c r="W835" s="88"/>
      <c r="X835" s="88"/>
      <c r="Y835" s="88"/>
      <c r="Z835" s="88"/>
      <c r="AA835" s="88"/>
      <c r="AB835" s="88"/>
      <c r="AC835" s="88"/>
      <c r="AD835" s="88"/>
    </row>
    <row r="836" spans="1:30" ht="15" customHeight="1">
      <c r="A836" s="69"/>
      <c r="B836" s="74"/>
      <c r="C836" s="73" t="s">
        <v>132</v>
      </c>
      <c r="D836" s="554"/>
      <c r="E836" s="554"/>
      <c r="F836" s="554"/>
      <c r="G836" s="88"/>
      <c r="H836" s="88"/>
      <c r="I836" s="88"/>
      <c r="J836" s="88"/>
      <c r="K836" s="88"/>
      <c r="L836" s="88"/>
      <c r="M836" s="88"/>
      <c r="N836" s="88"/>
      <c r="O836" s="88"/>
      <c r="P836" s="88"/>
      <c r="Q836" s="88"/>
      <c r="R836" s="88"/>
      <c r="S836" s="88"/>
      <c r="T836" s="88"/>
      <c r="U836" s="88"/>
      <c r="V836" s="88"/>
      <c r="W836" s="88"/>
      <c r="X836" s="88"/>
      <c r="Y836" s="88"/>
      <c r="Z836" s="88"/>
      <c r="AA836" s="88"/>
      <c r="AB836" s="88"/>
      <c r="AC836" s="88"/>
      <c r="AD836" s="88"/>
    </row>
    <row r="837" spans="1:30" ht="15" customHeight="1">
      <c r="A837" s="69"/>
      <c r="B837" s="74"/>
      <c r="C837" s="73" t="s">
        <v>133</v>
      </c>
      <c r="D837" s="554"/>
      <c r="E837" s="554"/>
      <c r="F837" s="554"/>
      <c r="G837" s="88"/>
      <c r="H837" s="88"/>
      <c r="I837" s="88"/>
      <c r="J837" s="88"/>
      <c r="K837" s="88"/>
      <c r="L837" s="88"/>
      <c r="M837" s="88"/>
      <c r="N837" s="88"/>
      <c r="O837" s="88"/>
      <c r="P837" s="88"/>
      <c r="Q837" s="88"/>
      <c r="R837" s="88"/>
      <c r="S837" s="88"/>
      <c r="T837" s="88"/>
      <c r="U837" s="88"/>
      <c r="V837" s="88"/>
      <c r="W837" s="88"/>
      <c r="X837" s="88"/>
      <c r="Y837" s="88"/>
      <c r="Z837" s="88"/>
      <c r="AA837" s="88"/>
      <c r="AB837" s="88"/>
      <c r="AC837" s="88"/>
      <c r="AD837" s="88"/>
    </row>
    <row r="838" spans="1:30" ht="15" customHeight="1">
      <c r="A838" s="69"/>
      <c r="B838" s="74"/>
      <c r="C838" s="73" t="s">
        <v>134</v>
      </c>
      <c r="D838" s="554"/>
      <c r="E838" s="554"/>
      <c r="F838" s="554"/>
      <c r="G838" s="88"/>
      <c r="H838" s="88"/>
      <c r="I838" s="88"/>
      <c r="J838" s="88"/>
      <c r="K838" s="88"/>
      <c r="L838" s="88"/>
      <c r="M838" s="88"/>
      <c r="N838" s="88"/>
      <c r="O838" s="88"/>
      <c r="P838" s="88"/>
      <c r="Q838" s="88"/>
      <c r="R838" s="88"/>
      <c r="S838" s="88"/>
      <c r="T838" s="88"/>
      <c r="U838" s="88"/>
      <c r="V838" s="88"/>
      <c r="W838" s="88"/>
      <c r="X838" s="88"/>
      <c r="Y838" s="88"/>
      <c r="Z838" s="88"/>
      <c r="AA838" s="88"/>
      <c r="AB838" s="88"/>
      <c r="AC838" s="88"/>
      <c r="AD838" s="88"/>
    </row>
    <row r="839" spans="1:30" ht="15" customHeight="1">
      <c r="A839" s="69"/>
      <c r="B839" s="74"/>
      <c r="C839" s="73" t="s">
        <v>135</v>
      </c>
      <c r="D839" s="554"/>
      <c r="E839" s="554"/>
      <c r="F839" s="554"/>
      <c r="G839" s="88"/>
      <c r="H839" s="88"/>
      <c r="I839" s="88"/>
      <c r="J839" s="88"/>
      <c r="K839" s="88"/>
      <c r="L839" s="88"/>
      <c r="M839" s="88"/>
      <c r="N839" s="88"/>
      <c r="O839" s="88"/>
      <c r="P839" s="88"/>
      <c r="Q839" s="88"/>
      <c r="R839" s="88"/>
      <c r="S839" s="88"/>
      <c r="T839" s="88"/>
      <c r="U839" s="88"/>
      <c r="V839" s="88"/>
      <c r="W839" s="88"/>
      <c r="X839" s="88"/>
      <c r="Y839" s="88"/>
      <c r="Z839" s="88"/>
      <c r="AA839" s="88"/>
      <c r="AB839" s="88"/>
      <c r="AC839" s="88"/>
      <c r="AD839" s="88"/>
    </row>
    <row r="840" spans="1:30" ht="15" customHeight="1">
      <c r="A840" s="69"/>
      <c r="B840" s="74"/>
      <c r="C840" s="73" t="s">
        <v>136</v>
      </c>
      <c r="D840" s="554"/>
      <c r="E840" s="554"/>
      <c r="F840" s="554"/>
      <c r="G840" s="88"/>
      <c r="H840" s="88"/>
      <c r="I840" s="88"/>
      <c r="J840" s="88"/>
      <c r="K840" s="88"/>
      <c r="L840" s="88"/>
      <c r="M840" s="88"/>
      <c r="N840" s="88"/>
      <c r="O840" s="88"/>
      <c r="P840" s="88"/>
      <c r="Q840" s="88"/>
      <c r="R840" s="88"/>
      <c r="S840" s="88"/>
      <c r="T840" s="88"/>
      <c r="U840" s="88"/>
      <c r="V840" s="88"/>
      <c r="W840" s="88"/>
      <c r="X840" s="88"/>
      <c r="Y840" s="88"/>
      <c r="Z840" s="88"/>
      <c r="AA840" s="88"/>
      <c r="AB840" s="88"/>
      <c r="AC840" s="88"/>
      <c r="AD840" s="88"/>
    </row>
    <row r="841" spans="1:30" ht="15" customHeight="1">
      <c r="A841" s="69"/>
      <c r="B841" s="74"/>
      <c r="C841" s="73" t="s">
        <v>137</v>
      </c>
      <c r="D841" s="554"/>
      <c r="E841" s="554"/>
      <c r="F841" s="554"/>
      <c r="G841" s="88"/>
      <c r="H841" s="88"/>
      <c r="I841" s="88"/>
      <c r="J841" s="88"/>
      <c r="K841" s="88"/>
      <c r="L841" s="88"/>
      <c r="M841" s="88"/>
      <c r="N841" s="88"/>
      <c r="O841" s="88"/>
      <c r="P841" s="88"/>
      <c r="Q841" s="88"/>
      <c r="R841" s="88"/>
      <c r="S841" s="88"/>
      <c r="T841" s="88"/>
      <c r="U841" s="88"/>
      <c r="V841" s="88"/>
      <c r="W841" s="88"/>
      <c r="X841" s="88"/>
      <c r="Y841" s="88"/>
      <c r="Z841" s="88"/>
      <c r="AA841" s="88"/>
      <c r="AB841" s="88"/>
      <c r="AC841" s="88"/>
      <c r="AD841" s="88"/>
    </row>
    <row r="842" spans="1:30" ht="15" customHeight="1">
      <c r="A842" s="69"/>
      <c r="B842" s="74"/>
      <c r="C842" s="73" t="s">
        <v>138</v>
      </c>
      <c r="D842" s="554"/>
      <c r="E842" s="554"/>
      <c r="F842" s="554"/>
      <c r="G842" s="88"/>
      <c r="H842" s="88"/>
      <c r="I842" s="88"/>
      <c r="J842" s="88"/>
      <c r="K842" s="88"/>
      <c r="L842" s="88"/>
      <c r="M842" s="88"/>
      <c r="N842" s="88"/>
      <c r="O842" s="88"/>
      <c r="P842" s="88"/>
      <c r="Q842" s="88"/>
      <c r="R842" s="88"/>
      <c r="S842" s="88"/>
      <c r="T842" s="88"/>
      <c r="U842" s="88"/>
      <c r="V842" s="88"/>
      <c r="W842" s="88"/>
      <c r="X842" s="88"/>
      <c r="Y842" s="88"/>
      <c r="Z842" s="88"/>
      <c r="AA842" s="88"/>
      <c r="AB842" s="88"/>
      <c r="AC842" s="88"/>
      <c r="AD842" s="88"/>
    </row>
    <row r="843" spans="1:30" ht="15" customHeight="1">
      <c r="A843" s="69"/>
      <c r="B843" s="74"/>
      <c r="C843" s="73" t="s">
        <v>139</v>
      </c>
      <c r="D843" s="554"/>
      <c r="E843" s="554"/>
      <c r="F843" s="554"/>
      <c r="G843" s="88"/>
      <c r="H843" s="88"/>
      <c r="I843" s="88"/>
      <c r="J843" s="88"/>
      <c r="K843" s="88"/>
      <c r="L843" s="88"/>
      <c r="M843" s="88"/>
      <c r="N843" s="88"/>
      <c r="O843" s="88"/>
      <c r="P843" s="88"/>
      <c r="Q843" s="88"/>
      <c r="R843" s="88"/>
      <c r="S843" s="88"/>
      <c r="T843" s="88"/>
      <c r="U843" s="88"/>
      <c r="V843" s="88"/>
      <c r="W843" s="88"/>
      <c r="X843" s="88"/>
      <c r="Y843" s="88"/>
      <c r="Z843" s="88"/>
      <c r="AA843" s="88"/>
      <c r="AB843" s="88"/>
      <c r="AC843" s="88"/>
      <c r="AD843" s="88"/>
    </row>
    <row r="844" spans="1:30" ht="15" customHeight="1">
      <c r="A844" s="69"/>
      <c r="B844" s="74"/>
      <c r="C844" s="73" t="s">
        <v>140</v>
      </c>
      <c r="D844" s="554"/>
      <c r="E844" s="554"/>
      <c r="F844" s="554"/>
      <c r="G844" s="88"/>
      <c r="H844" s="88"/>
      <c r="I844" s="88"/>
      <c r="J844" s="88"/>
      <c r="K844" s="88"/>
      <c r="L844" s="88"/>
      <c r="M844" s="88"/>
      <c r="N844" s="88"/>
      <c r="O844" s="88"/>
      <c r="P844" s="88"/>
      <c r="Q844" s="88"/>
      <c r="R844" s="88"/>
      <c r="S844" s="88"/>
      <c r="T844" s="88"/>
      <c r="U844" s="88"/>
      <c r="V844" s="88"/>
      <c r="W844" s="88"/>
      <c r="X844" s="88"/>
      <c r="Y844" s="88"/>
      <c r="Z844" s="88"/>
      <c r="AA844" s="88"/>
      <c r="AB844" s="88"/>
      <c r="AC844" s="88"/>
      <c r="AD844" s="88"/>
    </row>
    <row r="845" spans="1:30" ht="15" customHeight="1">
      <c r="A845" s="69"/>
      <c r="B845" s="74"/>
      <c r="C845" s="73" t="s">
        <v>141</v>
      </c>
      <c r="D845" s="554"/>
      <c r="E845" s="554"/>
      <c r="F845" s="554"/>
      <c r="G845" s="88"/>
      <c r="H845" s="88"/>
      <c r="I845" s="88"/>
      <c r="J845" s="88"/>
      <c r="K845" s="88"/>
      <c r="L845" s="88"/>
      <c r="M845" s="88"/>
      <c r="N845" s="88"/>
      <c r="O845" s="88"/>
      <c r="P845" s="88"/>
      <c r="Q845" s="88"/>
      <c r="R845" s="88"/>
      <c r="S845" s="88"/>
      <c r="T845" s="88"/>
      <c r="U845" s="88"/>
      <c r="V845" s="88"/>
      <c r="W845" s="88"/>
      <c r="X845" s="88"/>
      <c r="Y845" s="88"/>
      <c r="Z845" s="88"/>
      <c r="AA845" s="88"/>
      <c r="AB845" s="88"/>
      <c r="AC845" s="88"/>
      <c r="AD845" s="88"/>
    </row>
    <row r="846" spans="1:30" ht="15" customHeight="1">
      <c r="A846" s="69"/>
      <c r="B846" s="74"/>
      <c r="C846" s="73" t="s">
        <v>142</v>
      </c>
      <c r="D846" s="554"/>
      <c r="E846" s="554"/>
      <c r="F846" s="554"/>
      <c r="G846" s="88"/>
      <c r="H846" s="88"/>
      <c r="I846" s="88"/>
      <c r="J846" s="88"/>
      <c r="K846" s="88"/>
      <c r="L846" s="88"/>
      <c r="M846" s="88"/>
      <c r="N846" s="88"/>
      <c r="O846" s="88"/>
      <c r="P846" s="88"/>
      <c r="Q846" s="88"/>
      <c r="R846" s="88"/>
      <c r="S846" s="88"/>
      <c r="T846" s="88"/>
      <c r="U846" s="88"/>
      <c r="V846" s="88"/>
      <c r="W846" s="88"/>
      <c r="X846" s="88"/>
      <c r="Y846" s="88"/>
      <c r="Z846" s="88"/>
      <c r="AA846" s="88"/>
      <c r="AB846" s="88"/>
      <c r="AC846" s="88"/>
      <c r="AD846" s="88"/>
    </row>
    <row r="847" spans="1:30" ht="15" customHeight="1">
      <c r="A847" s="69"/>
      <c r="B847" s="74"/>
      <c r="C847" s="73" t="s">
        <v>143</v>
      </c>
      <c r="D847" s="554"/>
      <c r="E847" s="554"/>
      <c r="F847" s="554"/>
      <c r="G847" s="88"/>
      <c r="H847" s="88"/>
      <c r="I847" s="88"/>
      <c r="J847" s="88"/>
      <c r="K847" s="88"/>
      <c r="L847" s="88"/>
      <c r="M847" s="88"/>
      <c r="N847" s="88"/>
      <c r="O847" s="88"/>
      <c r="P847" s="88"/>
      <c r="Q847" s="88"/>
      <c r="R847" s="88"/>
      <c r="S847" s="88"/>
      <c r="T847" s="88"/>
      <c r="U847" s="88"/>
      <c r="V847" s="88"/>
      <c r="W847" s="88"/>
      <c r="X847" s="88"/>
      <c r="Y847" s="88"/>
      <c r="Z847" s="88"/>
      <c r="AA847" s="88"/>
      <c r="AB847" s="88"/>
      <c r="AC847" s="88"/>
      <c r="AD847" s="88"/>
    </row>
    <row r="848" spans="1:30" ht="15" customHeight="1">
      <c r="A848" s="69"/>
      <c r="B848" s="74"/>
      <c r="C848" s="73" t="s">
        <v>144</v>
      </c>
      <c r="D848" s="554"/>
      <c r="E848" s="554"/>
      <c r="F848" s="554"/>
      <c r="G848" s="88"/>
      <c r="H848" s="88"/>
      <c r="I848" s="88"/>
      <c r="J848" s="88"/>
      <c r="K848" s="88"/>
      <c r="L848" s="88"/>
      <c r="M848" s="88"/>
      <c r="N848" s="88"/>
      <c r="O848" s="88"/>
      <c r="P848" s="88"/>
      <c r="Q848" s="88"/>
      <c r="R848" s="88"/>
      <c r="S848" s="88"/>
      <c r="T848" s="88"/>
      <c r="U848" s="88"/>
      <c r="V848" s="88"/>
      <c r="W848" s="88"/>
      <c r="X848" s="88"/>
      <c r="Y848" s="88"/>
      <c r="Z848" s="88"/>
      <c r="AA848" s="88"/>
      <c r="AB848" s="88"/>
      <c r="AC848" s="88"/>
      <c r="AD848" s="88"/>
    </row>
    <row r="849" spans="1:30" ht="15" customHeight="1">
      <c r="A849" s="69"/>
      <c r="B849" s="74"/>
      <c r="C849" s="73" t="s">
        <v>145</v>
      </c>
      <c r="D849" s="554"/>
      <c r="E849" s="554"/>
      <c r="F849" s="554"/>
      <c r="G849" s="88"/>
      <c r="H849" s="88"/>
      <c r="I849" s="88"/>
      <c r="J849" s="88"/>
      <c r="K849" s="88"/>
      <c r="L849" s="88"/>
      <c r="M849" s="88"/>
      <c r="N849" s="88"/>
      <c r="O849" s="88"/>
      <c r="P849" s="88"/>
      <c r="Q849" s="88"/>
      <c r="R849" s="88"/>
      <c r="S849" s="88"/>
      <c r="T849" s="88"/>
      <c r="U849" s="88"/>
      <c r="V849" s="88"/>
      <c r="W849" s="88"/>
      <c r="X849" s="88"/>
      <c r="Y849" s="88"/>
      <c r="Z849" s="88"/>
      <c r="AA849" s="88"/>
      <c r="AB849" s="88"/>
      <c r="AC849" s="88"/>
      <c r="AD849" s="88"/>
    </row>
    <row r="850" spans="1:30" ht="15" customHeight="1">
      <c r="A850" s="69"/>
      <c r="B850" s="74"/>
      <c r="C850" s="73" t="s">
        <v>146</v>
      </c>
      <c r="D850" s="554"/>
      <c r="E850" s="554"/>
      <c r="F850" s="554"/>
      <c r="G850" s="88"/>
      <c r="H850" s="88"/>
      <c r="I850" s="88"/>
      <c r="J850" s="88"/>
      <c r="K850" s="88"/>
      <c r="L850" s="88"/>
      <c r="M850" s="88"/>
      <c r="N850" s="88"/>
      <c r="O850" s="88"/>
      <c r="P850" s="88"/>
      <c r="Q850" s="88"/>
      <c r="R850" s="88"/>
      <c r="S850" s="88"/>
      <c r="T850" s="88"/>
      <c r="U850" s="88"/>
      <c r="V850" s="88"/>
      <c r="W850" s="88"/>
      <c r="X850" s="88"/>
      <c r="Y850" s="88"/>
      <c r="Z850" s="88"/>
      <c r="AA850" s="88"/>
      <c r="AB850" s="88"/>
      <c r="AC850" s="88"/>
      <c r="AD850" s="88"/>
    </row>
    <row r="851" spans="1:30" ht="15" customHeight="1">
      <c r="A851" s="69"/>
      <c r="B851" s="74"/>
      <c r="C851" s="73" t="s">
        <v>147</v>
      </c>
      <c r="D851" s="554"/>
      <c r="E851" s="554"/>
      <c r="F851" s="554"/>
      <c r="G851" s="88"/>
      <c r="H851" s="88"/>
      <c r="I851" s="88"/>
      <c r="J851" s="88"/>
      <c r="K851" s="88"/>
      <c r="L851" s="88"/>
      <c r="M851" s="88"/>
      <c r="N851" s="88"/>
      <c r="O851" s="88"/>
      <c r="P851" s="88"/>
      <c r="Q851" s="88"/>
      <c r="R851" s="88"/>
      <c r="S851" s="88"/>
      <c r="T851" s="88"/>
      <c r="U851" s="88"/>
      <c r="V851" s="88"/>
      <c r="W851" s="88"/>
      <c r="X851" s="88"/>
      <c r="Y851" s="88"/>
      <c r="Z851" s="88"/>
      <c r="AA851" s="88"/>
      <c r="AB851" s="88"/>
      <c r="AC851" s="88"/>
      <c r="AD851" s="88"/>
    </row>
    <row r="852" spans="1:30" ht="15" customHeight="1">
      <c r="A852" s="69"/>
      <c r="B852" s="74"/>
      <c r="C852" s="73" t="s">
        <v>148</v>
      </c>
      <c r="D852" s="554"/>
      <c r="E852" s="554"/>
      <c r="F852" s="554"/>
      <c r="G852" s="88"/>
      <c r="H852" s="88"/>
      <c r="I852" s="88"/>
      <c r="J852" s="88"/>
      <c r="K852" s="88"/>
      <c r="L852" s="88"/>
      <c r="M852" s="88"/>
      <c r="N852" s="88"/>
      <c r="O852" s="88"/>
      <c r="P852" s="88"/>
      <c r="Q852" s="88"/>
      <c r="R852" s="88"/>
      <c r="S852" s="88"/>
      <c r="T852" s="88"/>
      <c r="U852" s="88"/>
      <c r="V852" s="88"/>
      <c r="W852" s="88"/>
      <c r="X852" s="88"/>
      <c r="Y852" s="88"/>
      <c r="Z852" s="88"/>
      <c r="AA852" s="88"/>
      <c r="AB852" s="88"/>
      <c r="AC852" s="88"/>
      <c r="AD852" s="88"/>
    </row>
    <row r="853" spans="1:30" ht="15" customHeight="1">
      <c r="A853" s="69"/>
      <c r="B853" s="74"/>
      <c r="C853" s="73" t="s">
        <v>149</v>
      </c>
      <c r="D853" s="554"/>
      <c r="E853" s="554"/>
      <c r="F853" s="554"/>
      <c r="G853" s="88"/>
      <c r="H853" s="88"/>
      <c r="I853" s="88"/>
      <c r="J853" s="88"/>
      <c r="K853" s="88"/>
      <c r="L853" s="88"/>
      <c r="M853" s="88"/>
      <c r="N853" s="88"/>
      <c r="O853" s="88"/>
      <c r="P853" s="88"/>
      <c r="Q853" s="88"/>
      <c r="R853" s="88"/>
      <c r="S853" s="88"/>
      <c r="T853" s="88"/>
      <c r="U853" s="88"/>
      <c r="V853" s="88"/>
      <c r="W853" s="88"/>
      <c r="X853" s="88"/>
      <c r="Y853" s="88"/>
      <c r="Z853" s="88"/>
      <c r="AA853" s="88"/>
      <c r="AB853" s="88"/>
      <c r="AC853" s="88"/>
      <c r="AD853" s="88"/>
    </row>
    <row r="854" spans="1:30" ht="15" customHeight="1">
      <c r="A854" s="69"/>
      <c r="B854" s="74"/>
      <c r="C854" s="73" t="s">
        <v>150</v>
      </c>
      <c r="D854" s="554"/>
      <c r="E854" s="554"/>
      <c r="F854" s="554"/>
      <c r="G854" s="88"/>
      <c r="H854" s="88"/>
      <c r="I854" s="88"/>
      <c r="J854" s="88"/>
      <c r="K854" s="88"/>
      <c r="L854" s="88"/>
      <c r="M854" s="88"/>
      <c r="N854" s="88"/>
      <c r="O854" s="88"/>
      <c r="P854" s="88"/>
      <c r="Q854" s="88"/>
      <c r="R854" s="88"/>
      <c r="S854" s="88"/>
      <c r="T854" s="88"/>
      <c r="U854" s="88"/>
      <c r="V854" s="88"/>
      <c r="W854" s="88"/>
      <c r="X854" s="88"/>
      <c r="Y854" s="88"/>
      <c r="Z854" s="88"/>
      <c r="AA854" s="88"/>
      <c r="AB854" s="88"/>
      <c r="AC854" s="88"/>
      <c r="AD854" s="88"/>
    </row>
    <row r="855" spans="1:30" ht="15" customHeight="1">
      <c r="A855" s="69"/>
      <c r="B855" s="74"/>
      <c r="C855" s="99"/>
      <c r="D855" s="110"/>
      <c r="E855" s="110"/>
      <c r="F855" s="109" t="s">
        <v>242</v>
      </c>
      <c r="G855" s="88"/>
      <c r="H855" s="88"/>
      <c r="I855" s="88"/>
      <c r="J855" s="88"/>
      <c r="K855" s="88"/>
      <c r="L855" s="88"/>
      <c r="M855" s="88"/>
      <c r="N855" s="88"/>
      <c r="O855" s="88"/>
      <c r="P855" s="88"/>
      <c r="Q855" s="88"/>
      <c r="R855" s="88"/>
      <c r="S855" s="88"/>
      <c r="T855" s="88"/>
      <c r="U855" s="88"/>
      <c r="V855" s="88"/>
      <c r="W855" s="88"/>
      <c r="X855" s="88"/>
      <c r="Y855" s="88"/>
      <c r="Z855" s="88"/>
      <c r="AA855" s="88"/>
      <c r="AB855" s="88"/>
      <c r="AC855" s="88"/>
      <c r="AD855" s="88"/>
    </row>
    <row r="856" spans="1:30" ht="15" customHeight="1">
      <c r="A856" s="69"/>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c r="AB856" s="74"/>
      <c r="AC856" s="74"/>
      <c r="AD856" s="74"/>
    </row>
    <row r="857" spans="1:30" ht="45" customHeight="1">
      <c r="A857" s="69"/>
      <c r="B857" s="74"/>
      <c r="C857" s="590" t="s">
        <v>675</v>
      </c>
      <c r="D857" s="590"/>
      <c r="E857" s="590"/>
      <c r="F857" s="589"/>
      <c r="G857" s="589"/>
      <c r="H857" s="589"/>
      <c r="I857" s="589"/>
      <c r="J857" s="589"/>
      <c r="K857" s="589"/>
      <c r="L857" s="589"/>
      <c r="M857" s="589"/>
      <c r="N857" s="589"/>
      <c r="O857" s="589"/>
      <c r="P857" s="589"/>
      <c r="Q857" s="589"/>
      <c r="R857" s="589"/>
      <c r="S857" s="589"/>
      <c r="T857" s="589"/>
      <c r="U857" s="589"/>
      <c r="V857" s="589"/>
      <c r="W857" s="589"/>
      <c r="X857" s="589"/>
      <c r="Y857" s="589"/>
      <c r="Z857" s="589"/>
      <c r="AA857" s="589"/>
      <c r="AB857" s="589"/>
      <c r="AC857" s="589"/>
      <c r="AD857" s="589"/>
    </row>
    <row r="858" spans="1:30" ht="15" customHeight="1">
      <c r="A858" s="69"/>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c r="AB858" s="74"/>
      <c r="AC858" s="74"/>
      <c r="AD858" s="74"/>
    </row>
    <row r="859" spans="1:30" ht="24" customHeight="1">
      <c r="A859" s="69"/>
      <c r="B859" s="74"/>
      <c r="C859" s="496" t="s">
        <v>222</v>
      </c>
      <c r="D859" s="496"/>
      <c r="E859" s="496"/>
      <c r="F859" s="496"/>
      <c r="G859" s="496"/>
      <c r="H859" s="496"/>
      <c r="I859" s="496"/>
      <c r="J859" s="496"/>
      <c r="K859" s="496"/>
      <c r="L859" s="496"/>
      <c r="M859" s="496"/>
      <c r="N859" s="496"/>
      <c r="O859" s="496"/>
      <c r="P859" s="496"/>
      <c r="Q859" s="496"/>
      <c r="R859" s="496"/>
      <c r="S859" s="496"/>
      <c r="T859" s="496"/>
      <c r="U859" s="496"/>
      <c r="V859" s="496"/>
      <c r="W859" s="496"/>
      <c r="X859" s="496"/>
      <c r="Y859" s="496"/>
      <c r="Z859" s="496"/>
      <c r="AA859" s="496"/>
      <c r="AB859" s="496"/>
      <c r="AC859" s="496"/>
      <c r="AD859" s="496"/>
    </row>
    <row r="860" spans="1:30" ht="60" customHeight="1">
      <c r="A860" s="69"/>
      <c r="B860" s="74"/>
      <c r="C860" s="558"/>
      <c r="D860" s="558"/>
      <c r="E860" s="558"/>
      <c r="F860" s="558"/>
      <c r="G860" s="558"/>
      <c r="H860" s="558"/>
      <c r="I860" s="558"/>
      <c r="J860" s="558"/>
      <c r="K860" s="558"/>
      <c r="L860" s="558"/>
      <c r="M860" s="558"/>
      <c r="N860" s="558"/>
      <c r="O860" s="558"/>
      <c r="P860" s="558"/>
      <c r="Q860" s="558"/>
      <c r="R860" s="558"/>
      <c r="S860" s="558"/>
      <c r="T860" s="558"/>
      <c r="U860" s="558"/>
      <c r="V860" s="558"/>
      <c r="W860" s="558"/>
      <c r="X860" s="558"/>
      <c r="Y860" s="558"/>
      <c r="Z860" s="558"/>
      <c r="AA860" s="558"/>
      <c r="AB860" s="558"/>
      <c r="AC860" s="558"/>
      <c r="AD860" s="558"/>
    </row>
    <row r="861" spans="1:30" ht="15" customHeight="1">
      <c r="A861" s="69"/>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c r="AB861" s="74"/>
      <c r="AC861" s="74"/>
      <c r="AD861" s="74"/>
    </row>
    <row r="862" spans="1:30" ht="15" customHeight="1">
      <c r="A862" s="69"/>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c r="AB862" s="74"/>
      <c r="AC862" s="74"/>
      <c r="AD862" s="74"/>
    </row>
    <row r="863" spans="1:30" ht="15" customHeight="1">
      <c r="A863" s="69"/>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c r="AB863" s="74"/>
      <c r="AC863" s="74"/>
      <c r="AD863" s="74"/>
    </row>
    <row r="864" spans="1:30" ht="15" customHeight="1">
      <c r="A864" s="69"/>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c r="AB864" s="74"/>
      <c r="AC864" s="74"/>
      <c r="AD864" s="74"/>
    </row>
    <row r="865" spans="1:30" ht="15" customHeight="1">
      <c r="A865" s="69"/>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c r="AD865" s="74"/>
    </row>
    <row r="866" spans="1:30" ht="15" customHeight="1">
      <c r="A866" s="69"/>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c r="AB866" s="74"/>
      <c r="AC866" s="74"/>
      <c r="AD866" s="74"/>
    </row>
    <row r="867" spans="1:30" ht="15" customHeight="1">
      <c r="A867" s="69"/>
      <c r="B867" s="74"/>
      <c r="C867" s="75" t="s">
        <v>676</v>
      </c>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c r="AB867" s="74"/>
      <c r="AC867" s="74"/>
      <c r="AD867" s="74"/>
    </row>
    <row r="868" spans="1:30" ht="15" customHeight="1">
      <c r="A868" s="69"/>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c r="AA868" s="70"/>
      <c r="AB868" s="70"/>
      <c r="AC868" s="70"/>
      <c r="AD868" s="70"/>
    </row>
    <row r="869" spans="1:30" ht="36" customHeight="1">
      <c r="A869" s="69"/>
      <c r="B869" s="74"/>
      <c r="C869" s="560" t="s">
        <v>183</v>
      </c>
      <c r="D869" s="561"/>
      <c r="E869" s="561"/>
      <c r="F869" s="562"/>
      <c r="G869" s="531" t="s">
        <v>3920</v>
      </c>
      <c r="H869" s="532"/>
      <c r="I869" s="532"/>
      <c r="J869" s="532"/>
      <c r="K869" s="532"/>
      <c r="L869" s="532"/>
      <c r="M869" s="532"/>
      <c r="N869" s="532"/>
      <c r="O869" s="532"/>
      <c r="P869" s="532"/>
      <c r="Q869" s="532"/>
      <c r="R869" s="532"/>
      <c r="S869" s="532"/>
      <c r="T869" s="532"/>
      <c r="U869" s="532"/>
      <c r="V869" s="532"/>
      <c r="W869" s="532"/>
      <c r="X869" s="532"/>
      <c r="Y869" s="532"/>
      <c r="Z869" s="532"/>
      <c r="AA869" s="532"/>
      <c r="AB869" s="532"/>
      <c r="AC869" s="532"/>
      <c r="AD869" s="533"/>
    </row>
    <row r="870" spans="1:30" ht="120" customHeight="1">
      <c r="A870" s="69"/>
      <c r="B870" s="74"/>
      <c r="C870" s="563"/>
      <c r="D870" s="564"/>
      <c r="E870" s="564"/>
      <c r="F870" s="565"/>
      <c r="G870" s="588" t="s">
        <v>238</v>
      </c>
      <c r="H870" s="587" t="s">
        <v>239</v>
      </c>
      <c r="I870" s="587" t="s">
        <v>240</v>
      </c>
      <c r="J870" s="587" t="s">
        <v>668</v>
      </c>
      <c r="K870" s="587"/>
      <c r="L870" s="587"/>
      <c r="M870" s="587" t="s">
        <v>669</v>
      </c>
      <c r="N870" s="587"/>
      <c r="O870" s="587"/>
      <c r="P870" s="587" t="s">
        <v>670</v>
      </c>
      <c r="Q870" s="587"/>
      <c r="R870" s="587"/>
      <c r="S870" s="587" t="s">
        <v>671</v>
      </c>
      <c r="T870" s="587"/>
      <c r="U870" s="587"/>
      <c r="V870" s="587" t="s">
        <v>672</v>
      </c>
      <c r="W870" s="587"/>
      <c r="X870" s="587"/>
      <c r="Y870" s="587" t="s">
        <v>673</v>
      </c>
      <c r="Z870" s="587"/>
      <c r="AA870" s="587"/>
      <c r="AB870" s="587" t="s">
        <v>674</v>
      </c>
      <c r="AC870" s="587"/>
      <c r="AD870" s="587"/>
    </row>
    <row r="871" spans="1:30" ht="48" customHeight="1">
      <c r="A871" s="69"/>
      <c r="B871" s="74"/>
      <c r="C871" s="566"/>
      <c r="D871" s="567"/>
      <c r="E871" s="567"/>
      <c r="F871" s="568"/>
      <c r="G871" s="588"/>
      <c r="H871" s="587"/>
      <c r="I871" s="587"/>
      <c r="J871" s="85" t="s">
        <v>241</v>
      </c>
      <c r="K871" s="86" t="s">
        <v>239</v>
      </c>
      <c r="L871" s="86" t="s">
        <v>240</v>
      </c>
      <c r="M871" s="85" t="s">
        <v>241</v>
      </c>
      <c r="N871" s="86" t="s">
        <v>239</v>
      </c>
      <c r="O871" s="86" t="s">
        <v>240</v>
      </c>
      <c r="P871" s="85" t="s">
        <v>241</v>
      </c>
      <c r="Q871" s="86" t="s">
        <v>239</v>
      </c>
      <c r="R871" s="86" t="s">
        <v>240</v>
      </c>
      <c r="S871" s="85" t="s">
        <v>241</v>
      </c>
      <c r="T871" s="86" t="s">
        <v>239</v>
      </c>
      <c r="U871" s="86" t="s">
        <v>240</v>
      </c>
      <c r="V871" s="85" t="s">
        <v>241</v>
      </c>
      <c r="W871" s="86" t="s">
        <v>239</v>
      </c>
      <c r="X871" s="86" t="s">
        <v>240</v>
      </c>
      <c r="Y871" s="85" t="s">
        <v>241</v>
      </c>
      <c r="Z871" s="86" t="s">
        <v>239</v>
      </c>
      <c r="AA871" s="86" t="s">
        <v>240</v>
      </c>
      <c r="AB871" s="85" t="s">
        <v>241</v>
      </c>
      <c r="AC871" s="86" t="s">
        <v>239</v>
      </c>
      <c r="AD871" s="86" t="s">
        <v>240</v>
      </c>
    </row>
    <row r="872" spans="1:30" ht="15" customHeight="1">
      <c r="A872" s="69"/>
      <c r="B872" s="74"/>
      <c r="C872" s="71" t="s">
        <v>126</v>
      </c>
      <c r="D872" s="554"/>
      <c r="E872" s="554"/>
      <c r="F872" s="554"/>
      <c r="G872" s="88"/>
      <c r="H872" s="88"/>
      <c r="I872" s="88"/>
      <c r="J872" s="88"/>
      <c r="K872" s="88"/>
      <c r="L872" s="88"/>
      <c r="M872" s="88"/>
      <c r="N872" s="88"/>
      <c r="O872" s="88"/>
      <c r="P872" s="88"/>
      <c r="Q872" s="88"/>
      <c r="R872" s="88"/>
      <c r="S872" s="88"/>
      <c r="T872" s="88"/>
      <c r="U872" s="88"/>
      <c r="V872" s="88"/>
      <c r="W872" s="88"/>
      <c r="X872" s="88"/>
      <c r="Y872" s="88"/>
      <c r="Z872" s="88"/>
      <c r="AA872" s="88"/>
      <c r="AB872" s="88"/>
      <c r="AC872" s="88"/>
      <c r="AD872" s="88"/>
    </row>
    <row r="873" spans="1:30" ht="15" customHeight="1">
      <c r="A873" s="69"/>
      <c r="B873" s="74"/>
      <c r="C873" s="73" t="s">
        <v>127</v>
      </c>
      <c r="D873" s="554"/>
      <c r="E873" s="554"/>
      <c r="F873" s="554"/>
      <c r="G873" s="88"/>
      <c r="H873" s="88"/>
      <c r="I873" s="88"/>
      <c r="J873" s="88"/>
      <c r="K873" s="88"/>
      <c r="L873" s="88"/>
      <c r="M873" s="88"/>
      <c r="N873" s="88"/>
      <c r="O873" s="88"/>
      <c r="P873" s="88"/>
      <c r="Q873" s="88"/>
      <c r="R873" s="88"/>
      <c r="S873" s="88"/>
      <c r="T873" s="88"/>
      <c r="U873" s="88"/>
      <c r="V873" s="88"/>
      <c r="W873" s="88"/>
      <c r="X873" s="88"/>
      <c r="Y873" s="88"/>
      <c r="Z873" s="88"/>
      <c r="AA873" s="88"/>
      <c r="AB873" s="88"/>
      <c r="AC873" s="88"/>
      <c r="AD873" s="88"/>
    </row>
    <row r="874" spans="1:30" ht="15" customHeight="1">
      <c r="A874" s="69"/>
      <c r="B874" s="74"/>
      <c r="C874" s="73" t="s">
        <v>128</v>
      </c>
      <c r="D874" s="554"/>
      <c r="E874" s="554"/>
      <c r="F874" s="554"/>
      <c r="G874" s="88"/>
      <c r="H874" s="88"/>
      <c r="I874" s="88"/>
      <c r="J874" s="88"/>
      <c r="K874" s="88"/>
      <c r="L874" s="88"/>
      <c r="M874" s="88"/>
      <c r="N874" s="88"/>
      <c r="O874" s="88"/>
      <c r="P874" s="88"/>
      <c r="Q874" s="88"/>
      <c r="R874" s="88"/>
      <c r="S874" s="88"/>
      <c r="T874" s="88"/>
      <c r="U874" s="88"/>
      <c r="V874" s="88"/>
      <c r="W874" s="88"/>
      <c r="X874" s="88"/>
      <c r="Y874" s="88"/>
      <c r="Z874" s="88"/>
      <c r="AA874" s="88"/>
      <c r="AB874" s="88"/>
      <c r="AC874" s="88"/>
      <c r="AD874" s="88"/>
    </row>
    <row r="875" spans="1:30" ht="15" customHeight="1">
      <c r="A875" s="69"/>
      <c r="B875" s="74"/>
      <c r="C875" s="73" t="s">
        <v>129</v>
      </c>
      <c r="D875" s="554"/>
      <c r="E875" s="554"/>
      <c r="F875" s="554"/>
      <c r="G875" s="88"/>
      <c r="H875" s="88"/>
      <c r="I875" s="88"/>
      <c r="J875" s="88"/>
      <c r="K875" s="88"/>
      <c r="L875" s="88"/>
      <c r="M875" s="88"/>
      <c r="N875" s="88"/>
      <c r="O875" s="88"/>
      <c r="P875" s="88"/>
      <c r="Q875" s="88"/>
      <c r="R875" s="88"/>
      <c r="S875" s="88"/>
      <c r="T875" s="88"/>
      <c r="U875" s="88"/>
      <c r="V875" s="88"/>
      <c r="W875" s="88"/>
      <c r="X875" s="88"/>
      <c r="Y875" s="88"/>
      <c r="Z875" s="88"/>
      <c r="AA875" s="88"/>
      <c r="AB875" s="88"/>
      <c r="AC875" s="88"/>
      <c r="AD875" s="88"/>
    </row>
    <row r="876" spans="1:30" ht="15" customHeight="1">
      <c r="A876" s="69"/>
      <c r="B876" s="74"/>
      <c r="C876" s="73" t="s">
        <v>130</v>
      </c>
      <c r="D876" s="554"/>
      <c r="E876" s="554"/>
      <c r="F876" s="554"/>
      <c r="G876" s="88"/>
      <c r="H876" s="88"/>
      <c r="I876" s="88"/>
      <c r="J876" s="88"/>
      <c r="K876" s="88"/>
      <c r="L876" s="88"/>
      <c r="M876" s="88"/>
      <c r="N876" s="88"/>
      <c r="O876" s="88"/>
      <c r="P876" s="88"/>
      <c r="Q876" s="88"/>
      <c r="R876" s="88"/>
      <c r="S876" s="88"/>
      <c r="T876" s="88"/>
      <c r="U876" s="88"/>
      <c r="V876" s="88"/>
      <c r="W876" s="88"/>
      <c r="X876" s="88"/>
      <c r="Y876" s="88"/>
      <c r="Z876" s="88"/>
      <c r="AA876" s="88"/>
      <c r="AB876" s="88"/>
      <c r="AC876" s="88"/>
      <c r="AD876" s="88"/>
    </row>
    <row r="877" spans="1:30" ht="15" customHeight="1">
      <c r="A877" s="69"/>
      <c r="B877" s="74"/>
      <c r="C877" s="73" t="s">
        <v>131</v>
      </c>
      <c r="D877" s="554"/>
      <c r="E877" s="554"/>
      <c r="F877" s="554"/>
      <c r="G877" s="88"/>
      <c r="H877" s="88"/>
      <c r="I877" s="88"/>
      <c r="J877" s="88"/>
      <c r="K877" s="88"/>
      <c r="L877" s="88"/>
      <c r="M877" s="88"/>
      <c r="N877" s="88"/>
      <c r="O877" s="88"/>
      <c r="P877" s="88"/>
      <c r="Q877" s="88"/>
      <c r="R877" s="88"/>
      <c r="S877" s="88"/>
      <c r="T877" s="88"/>
      <c r="U877" s="88"/>
      <c r="V877" s="88"/>
      <c r="W877" s="88"/>
      <c r="X877" s="88"/>
      <c r="Y877" s="88"/>
      <c r="Z877" s="88"/>
      <c r="AA877" s="88"/>
      <c r="AB877" s="88"/>
      <c r="AC877" s="88"/>
      <c r="AD877" s="88"/>
    </row>
    <row r="878" spans="1:30" ht="15" customHeight="1">
      <c r="A878" s="69"/>
      <c r="B878" s="74"/>
      <c r="C878" s="73" t="s">
        <v>132</v>
      </c>
      <c r="D878" s="554"/>
      <c r="E878" s="554"/>
      <c r="F878" s="554"/>
      <c r="G878" s="88"/>
      <c r="H878" s="88"/>
      <c r="I878" s="88"/>
      <c r="J878" s="88"/>
      <c r="K878" s="88"/>
      <c r="L878" s="88"/>
      <c r="M878" s="88"/>
      <c r="N878" s="88"/>
      <c r="O878" s="88"/>
      <c r="P878" s="88"/>
      <c r="Q878" s="88"/>
      <c r="R878" s="88"/>
      <c r="S878" s="88"/>
      <c r="T878" s="88"/>
      <c r="U878" s="88"/>
      <c r="V878" s="88"/>
      <c r="W878" s="88"/>
      <c r="X878" s="88"/>
      <c r="Y878" s="88"/>
      <c r="Z878" s="88"/>
      <c r="AA878" s="88"/>
      <c r="AB878" s="88"/>
      <c r="AC878" s="88"/>
      <c r="AD878" s="88"/>
    </row>
    <row r="879" spans="1:30" ht="15" customHeight="1">
      <c r="A879" s="69"/>
      <c r="B879" s="74"/>
      <c r="C879" s="73" t="s">
        <v>133</v>
      </c>
      <c r="D879" s="554"/>
      <c r="E879" s="554"/>
      <c r="F879" s="554"/>
      <c r="G879" s="88"/>
      <c r="H879" s="88"/>
      <c r="I879" s="88"/>
      <c r="J879" s="88"/>
      <c r="K879" s="88"/>
      <c r="L879" s="88"/>
      <c r="M879" s="88"/>
      <c r="N879" s="88"/>
      <c r="O879" s="88"/>
      <c r="P879" s="88"/>
      <c r="Q879" s="88"/>
      <c r="R879" s="88"/>
      <c r="S879" s="88"/>
      <c r="T879" s="88"/>
      <c r="U879" s="88"/>
      <c r="V879" s="88"/>
      <c r="W879" s="88"/>
      <c r="X879" s="88"/>
      <c r="Y879" s="88"/>
      <c r="Z879" s="88"/>
      <c r="AA879" s="88"/>
      <c r="AB879" s="88"/>
      <c r="AC879" s="88"/>
      <c r="AD879" s="88"/>
    </row>
    <row r="880" spans="1:30" ht="15" customHeight="1">
      <c r="A880" s="69"/>
      <c r="B880" s="74"/>
      <c r="C880" s="73" t="s">
        <v>134</v>
      </c>
      <c r="D880" s="554"/>
      <c r="E880" s="554"/>
      <c r="F880" s="554"/>
      <c r="G880" s="88"/>
      <c r="H880" s="88"/>
      <c r="I880" s="88"/>
      <c r="J880" s="88"/>
      <c r="K880" s="88"/>
      <c r="L880" s="88"/>
      <c r="M880" s="88"/>
      <c r="N880" s="88"/>
      <c r="O880" s="88"/>
      <c r="P880" s="88"/>
      <c r="Q880" s="88"/>
      <c r="R880" s="88"/>
      <c r="S880" s="88"/>
      <c r="T880" s="88"/>
      <c r="U880" s="88"/>
      <c r="V880" s="88"/>
      <c r="W880" s="88"/>
      <c r="X880" s="88"/>
      <c r="Y880" s="88"/>
      <c r="Z880" s="88"/>
      <c r="AA880" s="88"/>
      <c r="AB880" s="88"/>
      <c r="AC880" s="88"/>
      <c r="AD880" s="88"/>
    </row>
    <row r="881" spans="1:30" ht="15" customHeight="1">
      <c r="A881" s="69"/>
      <c r="B881" s="74"/>
      <c r="C881" s="73" t="s">
        <v>135</v>
      </c>
      <c r="D881" s="554"/>
      <c r="E881" s="554"/>
      <c r="F881" s="554"/>
      <c r="G881" s="88"/>
      <c r="H881" s="88"/>
      <c r="I881" s="88"/>
      <c r="J881" s="88"/>
      <c r="K881" s="88"/>
      <c r="L881" s="88"/>
      <c r="M881" s="88"/>
      <c r="N881" s="88"/>
      <c r="O881" s="88"/>
      <c r="P881" s="88"/>
      <c r="Q881" s="88"/>
      <c r="R881" s="88"/>
      <c r="S881" s="88"/>
      <c r="T881" s="88"/>
      <c r="U881" s="88"/>
      <c r="V881" s="88"/>
      <c r="W881" s="88"/>
      <c r="X881" s="88"/>
      <c r="Y881" s="88"/>
      <c r="Z881" s="88"/>
      <c r="AA881" s="88"/>
      <c r="AB881" s="88"/>
      <c r="AC881" s="88"/>
      <c r="AD881" s="88"/>
    </row>
    <row r="882" spans="1:30" ht="15" customHeight="1">
      <c r="A882" s="69"/>
      <c r="B882" s="74"/>
      <c r="C882" s="73" t="s">
        <v>136</v>
      </c>
      <c r="D882" s="554"/>
      <c r="E882" s="554"/>
      <c r="F882" s="554"/>
      <c r="G882" s="88"/>
      <c r="H882" s="88"/>
      <c r="I882" s="88"/>
      <c r="J882" s="88"/>
      <c r="K882" s="88"/>
      <c r="L882" s="88"/>
      <c r="M882" s="88"/>
      <c r="N882" s="88"/>
      <c r="O882" s="88"/>
      <c r="P882" s="88"/>
      <c r="Q882" s="88"/>
      <c r="R882" s="88"/>
      <c r="S882" s="88"/>
      <c r="T882" s="88"/>
      <c r="U882" s="88"/>
      <c r="V882" s="88"/>
      <c r="W882" s="88"/>
      <c r="X882" s="88"/>
      <c r="Y882" s="88"/>
      <c r="Z882" s="88"/>
      <c r="AA882" s="88"/>
      <c r="AB882" s="88"/>
      <c r="AC882" s="88"/>
      <c r="AD882" s="88"/>
    </row>
    <row r="883" spans="1:30" ht="15" customHeight="1">
      <c r="A883" s="69"/>
      <c r="B883" s="74"/>
      <c r="C883" s="73" t="s">
        <v>137</v>
      </c>
      <c r="D883" s="554"/>
      <c r="E883" s="554"/>
      <c r="F883" s="554"/>
      <c r="G883" s="88"/>
      <c r="H883" s="88"/>
      <c r="I883" s="88"/>
      <c r="J883" s="88"/>
      <c r="K883" s="88"/>
      <c r="L883" s="88"/>
      <c r="M883" s="88"/>
      <c r="N883" s="88"/>
      <c r="O883" s="88"/>
      <c r="P883" s="88"/>
      <c r="Q883" s="88"/>
      <c r="R883" s="88"/>
      <c r="S883" s="88"/>
      <c r="T883" s="88"/>
      <c r="U883" s="88"/>
      <c r="V883" s="88"/>
      <c r="W883" s="88"/>
      <c r="X883" s="88"/>
      <c r="Y883" s="88"/>
      <c r="Z883" s="88"/>
      <c r="AA883" s="88"/>
      <c r="AB883" s="88"/>
      <c r="AC883" s="88"/>
      <c r="AD883" s="88"/>
    </row>
    <row r="884" spans="1:30" ht="15" customHeight="1">
      <c r="A884" s="69"/>
      <c r="B884" s="74"/>
      <c r="C884" s="73" t="s">
        <v>138</v>
      </c>
      <c r="D884" s="554"/>
      <c r="E884" s="554"/>
      <c r="F884" s="554"/>
      <c r="G884" s="88"/>
      <c r="H884" s="88"/>
      <c r="I884" s="88"/>
      <c r="J884" s="88"/>
      <c r="K884" s="88"/>
      <c r="L884" s="88"/>
      <c r="M884" s="88"/>
      <c r="N884" s="88"/>
      <c r="O884" s="88"/>
      <c r="P884" s="88"/>
      <c r="Q884" s="88"/>
      <c r="R884" s="88"/>
      <c r="S884" s="88"/>
      <c r="T884" s="88"/>
      <c r="U884" s="88"/>
      <c r="V884" s="88"/>
      <c r="W884" s="88"/>
      <c r="X884" s="88"/>
      <c r="Y884" s="88"/>
      <c r="Z884" s="88"/>
      <c r="AA884" s="88"/>
      <c r="AB884" s="88"/>
      <c r="AC884" s="88"/>
      <c r="AD884" s="88"/>
    </row>
    <row r="885" spans="1:30" ht="15" customHeight="1">
      <c r="A885" s="69"/>
      <c r="B885" s="74"/>
      <c r="C885" s="73" t="s">
        <v>139</v>
      </c>
      <c r="D885" s="554"/>
      <c r="E885" s="554"/>
      <c r="F885" s="554"/>
      <c r="G885" s="88"/>
      <c r="H885" s="88"/>
      <c r="I885" s="88"/>
      <c r="J885" s="88"/>
      <c r="K885" s="88"/>
      <c r="L885" s="88"/>
      <c r="M885" s="88"/>
      <c r="N885" s="88"/>
      <c r="O885" s="88"/>
      <c r="P885" s="88"/>
      <c r="Q885" s="88"/>
      <c r="R885" s="88"/>
      <c r="S885" s="88"/>
      <c r="T885" s="88"/>
      <c r="U885" s="88"/>
      <c r="V885" s="88"/>
      <c r="W885" s="88"/>
      <c r="X885" s="88"/>
      <c r="Y885" s="88"/>
      <c r="Z885" s="88"/>
      <c r="AA885" s="88"/>
      <c r="AB885" s="88"/>
      <c r="AC885" s="88"/>
      <c r="AD885" s="88"/>
    </row>
    <row r="886" spans="1:30" ht="15" customHeight="1">
      <c r="A886" s="69"/>
      <c r="B886" s="74"/>
      <c r="C886" s="73" t="s">
        <v>140</v>
      </c>
      <c r="D886" s="554"/>
      <c r="E886" s="554"/>
      <c r="F886" s="554"/>
      <c r="G886" s="88"/>
      <c r="H886" s="88"/>
      <c r="I886" s="88"/>
      <c r="J886" s="88"/>
      <c r="K886" s="88"/>
      <c r="L886" s="88"/>
      <c r="M886" s="88"/>
      <c r="N886" s="88"/>
      <c r="O886" s="88"/>
      <c r="P886" s="88"/>
      <c r="Q886" s="88"/>
      <c r="R886" s="88"/>
      <c r="S886" s="88"/>
      <c r="T886" s="88"/>
      <c r="U886" s="88"/>
      <c r="V886" s="88"/>
      <c r="W886" s="88"/>
      <c r="X886" s="88"/>
      <c r="Y886" s="88"/>
      <c r="Z886" s="88"/>
      <c r="AA886" s="88"/>
      <c r="AB886" s="88"/>
      <c r="AC886" s="88"/>
      <c r="AD886" s="88"/>
    </row>
    <row r="887" spans="1:30" ht="15" customHeight="1">
      <c r="A887" s="69"/>
      <c r="B887" s="74"/>
      <c r="C887" s="73" t="s">
        <v>141</v>
      </c>
      <c r="D887" s="554"/>
      <c r="E887" s="554"/>
      <c r="F887" s="554"/>
      <c r="G887" s="88"/>
      <c r="H887" s="88"/>
      <c r="I887" s="88"/>
      <c r="J887" s="88"/>
      <c r="K887" s="88"/>
      <c r="L887" s="88"/>
      <c r="M887" s="88"/>
      <c r="N887" s="88"/>
      <c r="O887" s="88"/>
      <c r="P887" s="88"/>
      <c r="Q887" s="88"/>
      <c r="R887" s="88"/>
      <c r="S887" s="88"/>
      <c r="T887" s="88"/>
      <c r="U887" s="88"/>
      <c r="V887" s="88"/>
      <c r="W887" s="88"/>
      <c r="X887" s="88"/>
      <c r="Y887" s="88"/>
      <c r="Z887" s="88"/>
      <c r="AA887" s="88"/>
      <c r="AB887" s="88"/>
      <c r="AC887" s="88"/>
      <c r="AD887" s="88"/>
    </row>
    <row r="888" spans="1:30" ht="15" customHeight="1">
      <c r="A888" s="69"/>
      <c r="B888" s="74"/>
      <c r="C888" s="73" t="s">
        <v>142</v>
      </c>
      <c r="D888" s="554"/>
      <c r="E888" s="554"/>
      <c r="F888" s="554"/>
      <c r="G888" s="88"/>
      <c r="H888" s="88"/>
      <c r="I888" s="88"/>
      <c r="J888" s="88"/>
      <c r="K888" s="88"/>
      <c r="L888" s="88"/>
      <c r="M888" s="88"/>
      <c r="N888" s="88"/>
      <c r="O888" s="88"/>
      <c r="P888" s="88"/>
      <c r="Q888" s="88"/>
      <c r="R888" s="88"/>
      <c r="S888" s="88"/>
      <c r="T888" s="88"/>
      <c r="U888" s="88"/>
      <c r="V888" s="88"/>
      <c r="W888" s="88"/>
      <c r="X888" s="88"/>
      <c r="Y888" s="88"/>
      <c r="Z888" s="88"/>
      <c r="AA888" s="88"/>
      <c r="AB888" s="88"/>
      <c r="AC888" s="88"/>
      <c r="AD888" s="88"/>
    </row>
    <row r="889" spans="1:30" ht="15" customHeight="1">
      <c r="A889" s="69"/>
      <c r="B889" s="74"/>
      <c r="C889" s="73" t="s">
        <v>143</v>
      </c>
      <c r="D889" s="554"/>
      <c r="E889" s="554"/>
      <c r="F889" s="554"/>
      <c r="G889" s="88"/>
      <c r="H889" s="88"/>
      <c r="I889" s="88"/>
      <c r="J889" s="88"/>
      <c r="K889" s="88"/>
      <c r="L889" s="88"/>
      <c r="M889" s="88"/>
      <c r="N889" s="88"/>
      <c r="O889" s="88"/>
      <c r="P889" s="88"/>
      <c r="Q889" s="88"/>
      <c r="R889" s="88"/>
      <c r="S889" s="88"/>
      <c r="T889" s="88"/>
      <c r="U889" s="88"/>
      <c r="V889" s="88"/>
      <c r="W889" s="88"/>
      <c r="X889" s="88"/>
      <c r="Y889" s="88"/>
      <c r="Z889" s="88"/>
      <c r="AA889" s="88"/>
      <c r="AB889" s="88"/>
      <c r="AC889" s="88"/>
      <c r="AD889" s="88"/>
    </row>
    <row r="890" spans="1:30" ht="15" customHeight="1">
      <c r="A890" s="69"/>
      <c r="B890" s="74"/>
      <c r="C890" s="73" t="s">
        <v>144</v>
      </c>
      <c r="D890" s="554"/>
      <c r="E890" s="554"/>
      <c r="F890" s="554"/>
      <c r="G890" s="88"/>
      <c r="H890" s="88"/>
      <c r="I890" s="88"/>
      <c r="J890" s="88"/>
      <c r="K890" s="88"/>
      <c r="L890" s="88"/>
      <c r="M890" s="88"/>
      <c r="N890" s="88"/>
      <c r="O890" s="88"/>
      <c r="P890" s="88"/>
      <c r="Q890" s="88"/>
      <c r="R890" s="88"/>
      <c r="S890" s="88"/>
      <c r="T890" s="88"/>
      <c r="U890" s="88"/>
      <c r="V890" s="88"/>
      <c r="W890" s="88"/>
      <c r="X890" s="88"/>
      <c r="Y890" s="88"/>
      <c r="Z890" s="88"/>
      <c r="AA890" s="88"/>
      <c r="AB890" s="88"/>
      <c r="AC890" s="88"/>
      <c r="AD890" s="88"/>
    </row>
    <row r="891" spans="1:30" ht="15" customHeight="1">
      <c r="A891" s="69"/>
      <c r="B891" s="74"/>
      <c r="C891" s="73" t="s">
        <v>145</v>
      </c>
      <c r="D891" s="554"/>
      <c r="E891" s="554"/>
      <c r="F891" s="554"/>
      <c r="G891" s="88"/>
      <c r="H891" s="88"/>
      <c r="I891" s="88"/>
      <c r="J891" s="88"/>
      <c r="K891" s="88"/>
      <c r="L891" s="88"/>
      <c r="M891" s="88"/>
      <c r="N891" s="88"/>
      <c r="O891" s="88"/>
      <c r="P891" s="88"/>
      <c r="Q891" s="88"/>
      <c r="R891" s="88"/>
      <c r="S891" s="88"/>
      <c r="T891" s="88"/>
      <c r="U891" s="88"/>
      <c r="V891" s="88"/>
      <c r="W891" s="88"/>
      <c r="X891" s="88"/>
      <c r="Y891" s="88"/>
      <c r="Z891" s="88"/>
      <c r="AA891" s="88"/>
      <c r="AB891" s="88"/>
      <c r="AC891" s="88"/>
      <c r="AD891" s="88"/>
    </row>
    <row r="892" spans="1:30" ht="15" customHeight="1">
      <c r="A892" s="69"/>
      <c r="B892" s="74"/>
      <c r="C892" s="73" t="s">
        <v>146</v>
      </c>
      <c r="D892" s="554"/>
      <c r="E892" s="554"/>
      <c r="F892" s="554"/>
      <c r="G892" s="88"/>
      <c r="H892" s="88"/>
      <c r="I892" s="88"/>
      <c r="J892" s="88"/>
      <c r="K892" s="88"/>
      <c r="L892" s="88"/>
      <c r="M892" s="88"/>
      <c r="N892" s="88"/>
      <c r="O892" s="88"/>
      <c r="P892" s="88"/>
      <c r="Q892" s="88"/>
      <c r="R892" s="88"/>
      <c r="S892" s="88"/>
      <c r="T892" s="88"/>
      <c r="U892" s="88"/>
      <c r="V892" s="88"/>
      <c r="W892" s="88"/>
      <c r="X892" s="88"/>
      <c r="Y892" s="88"/>
      <c r="Z892" s="88"/>
      <c r="AA892" s="88"/>
      <c r="AB892" s="88"/>
      <c r="AC892" s="88"/>
      <c r="AD892" s="88"/>
    </row>
    <row r="893" spans="1:30" ht="15" customHeight="1">
      <c r="A893" s="69"/>
      <c r="B893" s="74"/>
      <c r="C893" s="73" t="s">
        <v>147</v>
      </c>
      <c r="D893" s="554"/>
      <c r="E893" s="554"/>
      <c r="F893" s="554"/>
      <c r="G893" s="88"/>
      <c r="H893" s="88"/>
      <c r="I893" s="88"/>
      <c r="J893" s="88"/>
      <c r="K893" s="88"/>
      <c r="L893" s="88"/>
      <c r="M893" s="88"/>
      <c r="N893" s="88"/>
      <c r="O893" s="88"/>
      <c r="P893" s="88"/>
      <c r="Q893" s="88"/>
      <c r="R893" s="88"/>
      <c r="S893" s="88"/>
      <c r="T893" s="88"/>
      <c r="U893" s="88"/>
      <c r="V893" s="88"/>
      <c r="W893" s="88"/>
      <c r="X893" s="88"/>
      <c r="Y893" s="88"/>
      <c r="Z893" s="88"/>
      <c r="AA893" s="88"/>
      <c r="AB893" s="88"/>
      <c r="AC893" s="88"/>
      <c r="AD893" s="88"/>
    </row>
    <row r="894" spans="1:30" ht="15" customHeight="1">
      <c r="A894" s="69"/>
      <c r="B894" s="74"/>
      <c r="C894" s="73" t="s">
        <v>148</v>
      </c>
      <c r="D894" s="554"/>
      <c r="E894" s="554"/>
      <c r="F894" s="554"/>
      <c r="G894" s="88"/>
      <c r="H894" s="88"/>
      <c r="I894" s="88"/>
      <c r="J894" s="88"/>
      <c r="K894" s="88"/>
      <c r="L894" s="88"/>
      <c r="M894" s="88"/>
      <c r="N894" s="88"/>
      <c r="O894" s="88"/>
      <c r="P894" s="88"/>
      <c r="Q894" s="88"/>
      <c r="R894" s="88"/>
      <c r="S894" s="88"/>
      <c r="T894" s="88"/>
      <c r="U894" s="88"/>
      <c r="V894" s="88"/>
      <c r="W894" s="88"/>
      <c r="X894" s="88"/>
      <c r="Y894" s="88"/>
      <c r="Z894" s="88"/>
      <c r="AA894" s="88"/>
      <c r="AB894" s="88"/>
      <c r="AC894" s="88"/>
      <c r="AD894" s="88"/>
    </row>
    <row r="895" spans="1:30" ht="15" customHeight="1">
      <c r="A895" s="69"/>
      <c r="B895" s="74"/>
      <c r="C895" s="73" t="s">
        <v>149</v>
      </c>
      <c r="D895" s="554"/>
      <c r="E895" s="554"/>
      <c r="F895" s="554"/>
      <c r="G895" s="88"/>
      <c r="H895" s="88"/>
      <c r="I895" s="88"/>
      <c r="J895" s="88"/>
      <c r="K895" s="88"/>
      <c r="L895" s="88"/>
      <c r="M895" s="88"/>
      <c r="N895" s="88"/>
      <c r="O895" s="88"/>
      <c r="P895" s="88"/>
      <c r="Q895" s="88"/>
      <c r="R895" s="88"/>
      <c r="S895" s="88"/>
      <c r="T895" s="88"/>
      <c r="U895" s="88"/>
      <c r="V895" s="88"/>
      <c r="W895" s="88"/>
      <c r="X895" s="88"/>
      <c r="Y895" s="88"/>
      <c r="Z895" s="88"/>
      <c r="AA895" s="88"/>
      <c r="AB895" s="88"/>
      <c r="AC895" s="88"/>
      <c r="AD895" s="88"/>
    </row>
    <row r="896" spans="1:30" ht="15" customHeight="1">
      <c r="A896" s="69"/>
      <c r="B896" s="74"/>
      <c r="C896" s="73" t="s">
        <v>150</v>
      </c>
      <c r="D896" s="554"/>
      <c r="E896" s="554"/>
      <c r="F896" s="554"/>
      <c r="G896" s="88"/>
      <c r="H896" s="88"/>
      <c r="I896" s="88"/>
      <c r="J896" s="88"/>
      <c r="K896" s="88"/>
      <c r="L896" s="88"/>
      <c r="M896" s="88"/>
      <c r="N896" s="88"/>
      <c r="O896" s="88"/>
      <c r="P896" s="88"/>
      <c r="Q896" s="88"/>
      <c r="R896" s="88"/>
      <c r="S896" s="88"/>
      <c r="T896" s="88"/>
      <c r="U896" s="88"/>
      <c r="V896" s="88"/>
      <c r="W896" s="88"/>
      <c r="X896" s="88"/>
      <c r="Y896" s="88"/>
      <c r="Z896" s="88"/>
      <c r="AA896" s="88"/>
      <c r="AB896" s="88"/>
      <c r="AC896" s="88"/>
      <c r="AD896" s="88"/>
    </row>
    <row r="897" spans="1:30" ht="15" customHeight="1">
      <c r="A897" s="69"/>
      <c r="B897" s="74"/>
      <c r="C897" s="99"/>
      <c r="D897" s="110"/>
      <c r="E897" s="110"/>
      <c r="F897" s="109" t="s">
        <v>242</v>
      </c>
      <c r="G897" s="88"/>
      <c r="H897" s="88"/>
      <c r="I897" s="88"/>
      <c r="J897" s="88"/>
      <c r="K897" s="88"/>
      <c r="L897" s="88"/>
      <c r="M897" s="88"/>
      <c r="N897" s="88"/>
      <c r="O897" s="88"/>
      <c r="P897" s="88"/>
      <c r="Q897" s="88"/>
      <c r="R897" s="88"/>
      <c r="S897" s="88"/>
      <c r="T897" s="88"/>
      <c r="U897" s="88"/>
      <c r="V897" s="88"/>
      <c r="W897" s="88"/>
      <c r="X897" s="88"/>
      <c r="Y897" s="88"/>
      <c r="Z897" s="88"/>
      <c r="AA897" s="88"/>
      <c r="AB897" s="88"/>
      <c r="AC897" s="88"/>
      <c r="AD897" s="88"/>
    </row>
    <row r="898" spans="1:30" ht="15" customHeight="1">
      <c r="A898" s="69"/>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c r="AB898" s="74"/>
      <c r="AC898" s="74"/>
      <c r="AD898" s="74"/>
    </row>
    <row r="899" spans="1:30" ht="45" customHeight="1">
      <c r="A899" s="69"/>
      <c r="B899" s="74"/>
      <c r="C899" s="590" t="s">
        <v>675</v>
      </c>
      <c r="D899" s="590"/>
      <c r="E899" s="590"/>
      <c r="F899" s="589"/>
      <c r="G899" s="589"/>
      <c r="H899" s="589"/>
      <c r="I899" s="589"/>
      <c r="J899" s="589"/>
      <c r="K899" s="589"/>
      <c r="L899" s="589"/>
      <c r="M899" s="589"/>
      <c r="N899" s="589"/>
      <c r="O899" s="589"/>
      <c r="P899" s="589"/>
      <c r="Q899" s="589"/>
      <c r="R899" s="589"/>
      <c r="S899" s="589"/>
      <c r="T899" s="589"/>
      <c r="U899" s="589"/>
      <c r="V899" s="589"/>
      <c r="W899" s="589"/>
      <c r="X899" s="589"/>
      <c r="Y899" s="589"/>
      <c r="Z899" s="589"/>
      <c r="AA899" s="589"/>
      <c r="AB899" s="589"/>
      <c r="AC899" s="589"/>
      <c r="AD899" s="589"/>
    </row>
    <row r="900" spans="1:30" ht="15" customHeight="1">
      <c r="A900" s="69"/>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c r="AB900" s="74"/>
      <c r="AC900" s="74"/>
      <c r="AD900" s="74"/>
    </row>
    <row r="901" spans="1:30" ht="24" customHeight="1">
      <c r="A901" s="69"/>
      <c r="B901" s="74"/>
      <c r="C901" s="496" t="s">
        <v>222</v>
      </c>
      <c r="D901" s="496"/>
      <c r="E901" s="496"/>
      <c r="F901" s="496"/>
      <c r="G901" s="496"/>
      <c r="H901" s="496"/>
      <c r="I901" s="496"/>
      <c r="J901" s="496"/>
      <c r="K901" s="496"/>
      <c r="L901" s="496"/>
      <c r="M901" s="496"/>
      <c r="N901" s="496"/>
      <c r="O901" s="496"/>
      <c r="P901" s="496"/>
      <c r="Q901" s="496"/>
      <c r="R901" s="496"/>
      <c r="S901" s="496"/>
      <c r="T901" s="496"/>
      <c r="U901" s="496"/>
      <c r="V901" s="496"/>
      <c r="W901" s="496"/>
      <c r="X901" s="496"/>
      <c r="Y901" s="496"/>
      <c r="Z901" s="496"/>
      <c r="AA901" s="496"/>
      <c r="AB901" s="496"/>
      <c r="AC901" s="496"/>
      <c r="AD901" s="496"/>
    </row>
    <row r="902" spans="1:30" ht="60" customHeight="1">
      <c r="A902" s="69"/>
      <c r="B902" s="74"/>
      <c r="C902" s="558"/>
      <c r="D902" s="558"/>
      <c r="E902" s="558"/>
      <c r="F902" s="558"/>
      <c r="G902" s="558"/>
      <c r="H902" s="558"/>
      <c r="I902" s="558"/>
      <c r="J902" s="558"/>
      <c r="K902" s="558"/>
      <c r="L902" s="558"/>
      <c r="M902" s="558"/>
      <c r="N902" s="558"/>
      <c r="O902" s="558"/>
      <c r="P902" s="558"/>
      <c r="Q902" s="558"/>
      <c r="R902" s="558"/>
      <c r="S902" s="558"/>
      <c r="T902" s="558"/>
      <c r="U902" s="558"/>
      <c r="V902" s="558"/>
      <c r="W902" s="558"/>
      <c r="X902" s="558"/>
      <c r="Y902" s="558"/>
      <c r="Z902" s="558"/>
      <c r="AA902" s="558"/>
      <c r="AB902" s="558"/>
      <c r="AC902" s="558"/>
      <c r="AD902" s="558"/>
    </row>
    <row r="903" spans="1:30" ht="15" customHeight="1">
      <c r="A903" s="69"/>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c r="AB903" s="74"/>
      <c r="AC903" s="74"/>
      <c r="AD903" s="74"/>
    </row>
    <row r="904" spans="1:30" ht="15" customHeight="1">
      <c r="A904" s="69"/>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c r="AB904" s="74"/>
      <c r="AC904" s="74"/>
      <c r="AD904" s="74"/>
    </row>
    <row r="905" spans="1:30" ht="15" customHeight="1">
      <c r="A905" s="69"/>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c r="AB905" s="74"/>
      <c r="AC905" s="74"/>
      <c r="AD905" s="74"/>
    </row>
    <row r="906" spans="1:30" ht="15" customHeight="1">
      <c r="A906" s="69"/>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c r="AB906" s="74"/>
      <c r="AC906" s="74"/>
      <c r="AD906" s="74"/>
    </row>
    <row r="907" spans="1:30" ht="15" customHeight="1">
      <c r="A907" s="69"/>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c r="AB907" s="74"/>
      <c r="AC907" s="74"/>
      <c r="AD907" s="74"/>
    </row>
    <row r="908" spans="1:30" ht="15" customHeight="1">
      <c r="A908" s="69"/>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c r="AB908" s="74"/>
      <c r="AC908" s="74"/>
      <c r="AD908" s="74"/>
    </row>
    <row r="909" spans="1:30" ht="15" customHeight="1">
      <c r="A909" s="69"/>
      <c r="B909" s="74"/>
      <c r="C909" s="75" t="s">
        <v>677</v>
      </c>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c r="AB909" s="74"/>
      <c r="AC909" s="74"/>
      <c r="AD909" s="74"/>
    </row>
    <row r="910" spans="1:30" ht="15" customHeight="1">
      <c r="A910" s="69"/>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c r="AB910" s="74"/>
      <c r="AC910" s="74"/>
      <c r="AD910" s="74"/>
    </row>
    <row r="911" spans="1:30" ht="24" customHeight="1">
      <c r="A911" s="69"/>
      <c r="B911" s="74"/>
      <c r="C911" s="560" t="s">
        <v>183</v>
      </c>
      <c r="D911" s="561"/>
      <c r="E911" s="561"/>
      <c r="F911" s="562"/>
      <c r="G911" s="531" t="s">
        <v>3921</v>
      </c>
      <c r="H911" s="532"/>
      <c r="I911" s="532"/>
      <c r="J911" s="532"/>
      <c r="K911" s="532"/>
      <c r="L911" s="532"/>
      <c r="M911" s="532"/>
      <c r="N911" s="532"/>
      <c r="O911" s="532"/>
      <c r="P911" s="532"/>
      <c r="Q911" s="532"/>
      <c r="R911" s="532"/>
      <c r="S911" s="532"/>
      <c r="T911" s="532"/>
      <c r="U911" s="532"/>
      <c r="V911" s="532"/>
      <c r="W911" s="532"/>
      <c r="X911" s="532"/>
      <c r="Y911" s="532"/>
      <c r="Z911" s="532"/>
      <c r="AA911" s="532"/>
      <c r="AB911" s="532"/>
      <c r="AC911" s="532"/>
      <c r="AD911" s="533"/>
    </row>
    <row r="912" spans="1:30" ht="120" customHeight="1">
      <c r="A912" s="69"/>
      <c r="B912" s="74"/>
      <c r="C912" s="563"/>
      <c r="D912" s="564"/>
      <c r="E912" s="564"/>
      <c r="F912" s="565"/>
      <c r="G912" s="588" t="s">
        <v>238</v>
      </c>
      <c r="H912" s="587" t="s">
        <v>239</v>
      </c>
      <c r="I912" s="587" t="s">
        <v>240</v>
      </c>
      <c r="J912" s="608" t="s">
        <v>668</v>
      </c>
      <c r="K912" s="619"/>
      <c r="L912" s="609"/>
      <c r="M912" s="608" t="s">
        <v>669</v>
      </c>
      <c r="N912" s="619"/>
      <c r="O912" s="609"/>
      <c r="P912" s="608" t="s">
        <v>670</v>
      </c>
      <c r="Q912" s="619"/>
      <c r="R912" s="609"/>
      <c r="S912" s="608" t="s">
        <v>671</v>
      </c>
      <c r="T912" s="619"/>
      <c r="U912" s="609"/>
      <c r="V912" s="608" t="s">
        <v>672</v>
      </c>
      <c r="W912" s="619"/>
      <c r="X912" s="609"/>
      <c r="Y912" s="608" t="s">
        <v>673</v>
      </c>
      <c r="Z912" s="619"/>
      <c r="AA912" s="609"/>
      <c r="AB912" s="608" t="s">
        <v>674</v>
      </c>
      <c r="AC912" s="619"/>
      <c r="AD912" s="609"/>
    </row>
    <row r="913" spans="1:30" ht="48" customHeight="1">
      <c r="A913" s="69"/>
      <c r="B913" s="74"/>
      <c r="C913" s="566"/>
      <c r="D913" s="567"/>
      <c r="E913" s="567"/>
      <c r="F913" s="568"/>
      <c r="G913" s="588"/>
      <c r="H913" s="587"/>
      <c r="I913" s="587"/>
      <c r="J913" s="85" t="s">
        <v>241</v>
      </c>
      <c r="K913" s="86" t="s">
        <v>239</v>
      </c>
      <c r="L913" s="86" t="s">
        <v>240</v>
      </c>
      <c r="M913" s="85" t="s">
        <v>241</v>
      </c>
      <c r="N913" s="86" t="s">
        <v>239</v>
      </c>
      <c r="O913" s="86" t="s">
        <v>240</v>
      </c>
      <c r="P913" s="85" t="s">
        <v>241</v>
      </c>
      <c r="Q913" s="86" t="s">
        <v>239</v>
      </c>
      <c r="R913" s="86" t="s">
        <v>240</v>
      </c>
      <c r="S913" s="85" t="s">
        <v>241</v>
      </c>
      <c r="T913" s="86" t="s">
        <v>239</v>
      </c>
      <c r="U913" s="86" t="s">
        <v>240</v>
      </c>
      <c r="V913" s="85" t="s">
        <v>241</v>
      </c>
      <c r="W913" s="86" t="s">
        <v>239</v>
      </c>
      <c r="X913" s="86" t="s">
        <v>240</v>
      </c>
      <c r="Y913" s="85" t="s">
        <v>241</v>
      </c>
      <c r="Z913" s="86" t="s">
        <v>239</v>
      </c>
      <c r="AA913" s="86" t="s">
        <v>240</v>
      </c>
      <c r="AB913" s="85" t="s">
        <v>241</v>
      </c>
      <c r="AC913" s="86" t="s">
        <v>239</v>
      </c>
      <c r="AD913" s="86" t="s">
        <v>240</v>
      </c>
    </row>
    <row r="914" spans="1:30" ht="15" customHeight="1">
      <c r="A914" s="69"/>
      <c r="B914" s="74"/>
      <c r="C914" s="71" t="s">
        <v>126</v>
      </c>
      <c r="D914" s="554"/>
      <c r="E914" s="554"/>
      <c r="F914" s="554"/>
      <c r="G914" s="88"/>
      <c r="H914" s="88"/>
      <c r="I914" s="88"/>
      <c r="J914" s="88"/>
      <c r="K914" s="88"/>
      <c r="L914" s="88"/>
      <c r="M914" s="88"/>
      <c r="N914" s="88"/>
      <c r="O914" s="88"/>
      <c r="P914" s="88"/>
      <c r="Q914" s="88"/>
      <c r="R914" s="88"/>
      <c r="S914" s="88"/>
      <c r="T914" s="88"/>
      <c r="U914" s="88"/>
      <c r="V914" s="88"/>
      <c r="W914" s="88"/>
      <c r="X914" s="88"/>
      <c r="Y914" s="88"/>
      <c r="Z914" s="88"/>
      <c r="AA914" s="88"/>
      <c r="AB914" s="88"/>
      <c r="AC914" s="88"/>
      <c r="AD914" s="88"/>
    </row>
    <row r="915" spans="1:30" ht="15" customHeight="1">
      <c r="A915" s="69"/>
      <c r="B915" s="74"/>
      <c r="C915" s="73" t="s">
        <v>127</v>
      </c>
      <c r="D915" s="554"/>
      <c r="E915" s="554"/>
      <c r="F915" s="554"/>
      <c r="G915" s="88"/>
      <c r="H915" s="88"/>
      <c r="I915" s="88"/>
      <c r="J915" s="88"/>
      <c r="K915" s="88"/>
      <c r="L915" s="88"/>
      <c r="M915" s="88"/>
      <c r="N915" s="88"/>
      <c r="O915" s="88"/>
      <c r="P915" s="88"/>
      <c r="Q915" s="88"/>
      <c r="R915" s="88"/>
      <c r="S915" s="88"/>
      <c r="T915" s="88"/>
      <c r="U915" s="88"/>
      <c r="V915" s="88"/>
      <c r="W915" s="88"/>
      <c r="X915" s="88"/>
      <c r="Y915" s="88"/>
      <c r="Z915" s="88"/>
      <c r="AA915" s="88"/>
      <c r="AB915" s="88"/>
      <c r="AC915" s="88"/>
      <c r="AD915" s="88"/>
    </row>
    <row r="916" spans="1:30" ht="15" customHeight="1">
      <c r="A916" s="69"/>
      <c r="B916" s="74"/>
      <c r="C916" s="73" t="s">
        <v>128</v>
      </c>
      <c r="D916" s="554"/>
      <c r="E916" s="554"/>
      <c r="F916" s="554"/>
      <c r="G916" s="88"/>
      <c r="H916" s="88"/>
      <c r="I916" s="88"/>
      <c r="J916" s="88"/>
      <c r="K916" s="88"/>
      <c r="L916" s="88"/>
      <c r="M916" s="88"/>
      <c r="N916" s="88"/>
      <c r="O916" s="88"/>
      <c r="P916" s="88"/>
      <c r="Q916" s="88"/>
      <c r="R916" s="88"/>
      <c r="S916" s="88"/>
      <c r="T916" s="88"/>
      <c r="U916" s="88"/>
      <c r="V916" s="88"/>
      <c r="W916" s="88"/>
      <c r="X916" s="88"/>
      <c r="Y916" s="88"/>
      <c r="Z916" s="88"/>
      <c r="AA916" s="88"/>
      <c r="AB916" s="88"/>
      <c r="AC916" s="88"/>
      <c r="AD916" s="88"/>
    </row>
    <row r="917" spans="1:30" ht="15" customHeight="1">
      <c r="A917" s="69"/>
      <c r="B917" s="74"/>
      <c r="C917" s="73" t="s">
        <v>129</v>
      </c>
      <c r="D917" s="554"/>
      <c r="E917" s="554"/>
      <c r="F917" s="554"/>
      <c r="G917" s="88"/>
      <c r="H917" s="88"/>
      <c r="I917" s="88"/>
      <c r="J917" s="88"/>
      <c r="K917" s="88"/>
      <c r="L917" s="88"/>
      <c r="M917" s="88"/>
      <c r="N917" s="88"/>
      <c r="O917" s="88"/>
      <c r="P917" s="88"/>
      <c r="Q917" s="88"/>
      <c r="R917" s="88"/>
      <c r="S917" s="88"/>
      <c r="T917" s="88"/>
      <c r="U917" s="88"/>
      <c r="V917" s="88"/>
      <c r="W917" s="88"/>
      <c r="X917" s="88"/>
      <c r="Y917" s="88"/>
      <c r="Z917" s="88"/>
      <c r="AA917" s="88"/>
      <c r="AB917" s="88"/>
      <c r="AC917" s="88"/>
      <c r="AD917" s="88"/>
    </row>
    <row r="918" spans="1:30" ht="15" customHeight="1">
      <c r="A918" s="69"/>
      <c r="B918" s="74"/>
      <c r="C918" s="73" t="s">
        <v>130</v>
      </c>
      <c r="D918" s="554"/>
      <c r="E918" s="554"/>
      <c r="F918" s="554"/>
      <c r="G918" s="88"/>
      <c r="H918" s="88"/>
      <c r="I918" s="88"/>
      <c r="J918" s="88"/>
      <c r="K918" s="88"/>
      <c r="L918" s="88"/>
      <c r="M918" s="88"/>
      <c r="N918" s="88"/>
      <c r="O918" s="88"/>
      <c r="P918" s="88"/>
      <c r="Q918" s="88"/>
      <c r="R918" s="88"/>
      <c r="S918" s="88"/>
      <c r="T918" s="88"/>
      <c r="U918" s="88"/>
      <c r="V918" s="88"/>
      <c r="W918" s="88"/>
      <c r="X918" s="88"/>
      <c r="Y918" s="88"/>
      <c r="Z918" s="88"/>
      <c r="AA918" s="88"/>
      <c r="AB918" s="88"/>
      <c r="AC918" s="88"/>
      <c r="AD918" s="88"/>
    </row>
    <row r="919" spans="1:30" ht="15" customHeight="1">
      <c r="A919" s="69"/>
      <c r="B919" s="74"/>
      <c r="C919" s="73" t="s">
        <v>131</v>
      </c>
      <c r="D919" s="554"/>
      <c r="E919" s="554"/>
      <c r="F919" s="554"/>
      <c r="G919" s="88"/>
      <c r="H919" s="88"/>
      <c r="I919" s="88"/>
      <c r="J919" s="88"/>
      <c r="K919" s="88"/>
      <c r="L919" s="88"/>
      <c r="M919" s="88"/>
      <c r="N919" s="88"/>
      <c r="O919" s="88"/>
      <c r="P919" s="88"/>
      <c r="Q919" s="88"/>
      <c r="R919" s="88"/>
      <c r="S919" s="88"/>
      <c r="T919" s="88"/>
      <c r="U919" s="88"/>
      <c r="V919" s="88"/>
      <c r="W919" s="88"/>
      <c r="X919" s="88"/>
      <c r="Y919" s="88"/>
      <c r="Z919" s="88"/>
      <c r="AA919" s="88"/>
      <c r="AB919" s="88"/>
      <c r="AC919" s="88"/>
      <c r="AD919" s="88"/>
    </row>
    <row r="920" spans="1:30" ht="15" customHeight="1">
      <c r="A920" s="69"/>
      <c r="B920" s="74"/>
      <c r="C920" s="73" t="s">
        <v>132</v>
      </c>
      <c r="D920" s="554"/>
      <c r="E920" s="554"/>
      <c r="F920" s="554"/>
      <c r="G920" s="88"/>
      <c r="H920" s="88"/>
      <c r="I920" s="88"/>
      <c r="J920" s="88"/>
      <c r="K920" s="88"/>
      <c r="L920" s="88"/>
      <c r="M920" s="88"/>
      <c r="N920" s="88"/>
      <c r="O920" s="88"/>
      <c r="P920" s="88"/>
      <c r="Q920" s="88"/>
      <c r="R920" s="88"/>
      <c r="S920" s="88"/>
      <c r="T920" s="88"/>
      <c r="U920" s="88"/>
      <c r="V920" s="88"/>
      <c r="W920" s="88"/>
      <c r="X920" s="88"/>
      <c r="Y920" s="88"/>
      <c r="Z920" s="88"/>
      <c r="AA920" s="88"/>
      <c r="AB920" s="88"/>
      <c r="AC920" s="88"/>
      <c r="AD920" s="88"/>
    </row>
    <row r="921" spans="1:30" ht="15" customHeight="1">
      <c r="A921" s="69"/>
      <c r="B921" s="74"/>
      <c r="C921" s="73" t="s">
        <v>133</v>
      </c>
      <c r="D921" s="554"/>
      <c r="E921" s="554"/>
      <c r="F921" s="554"/>
      <c r="G921" s="88"/>
      <c r="H921" s="88"/>
      <c r="I921" s="88"/>
      <c r="J921" s="88"/>
      <c r="K921" s="88"/>
      <c r="L921" s="88"/>
      <c r="M921" s="88"/>
      <c r="N921" s="88"/>
      <c r="O921" s="88"/>
      <c r="P921" s="88"/>
      <c r="Q921" s="88"/>
      <c r="R921" s="88"/>
      <c r="S921" s="88"/>
      <c r="T921" s="88"/>
      <c r="U921" s="88"/>
      <c r="V921" s="88"/>
      <c r="W921" s="88"/>
      <c r="X921" s="88"/>
      <c r="Y921" s="88"/>
      <c r="Z921" s="88"/>
      <c r="AA921" s="88"/>
      <c r="AB921" s="88"/>
      <c r="AC921" s="88"/>
      <c r="AD921" s="88"/>
    </row>
    <row r="922" spans="1:30" ht="15" customHeight="1">
      <c r="A922" s="69"/>
      <c r="B922" s="74"/>
      <c r="C922" s="73" t="s">
        <v>134</v>
      </c>
      <c r="D922" s="554"/>
      <c r="E922" s="554"/>
      <c r="F922" s="554"/>
      <c r="G922" s="88"/>
      <c r="H922" s="88"/>
      <c r="I922" s="88"/>
      <c r="J922" s="88"/>
      <c r="K922" s="88"/>
      <c r="L922" s="88"/>
      <c r="M922" s="88"/>
      <c r="N922" s="88"/>
      <c r="O922" s="88"/>
      <c r="P922" s="88"/>
      <c r="Q922" s="88"/>
      <c r="R922" s="88"/>
      <c r="S922" s="88"/>
      <c r="T922" s="88"/>
      <c r="U922" s="88"/>
      <c r="V922" s="88"/>
      <c r="W922" s="88"/>
      <c r="X922" s="88"/>
      <c r="Y922" s="88"/>
      <c r="Z922" s="88"/>
      <c r="AA922" s="88"/>
      <c r="AB922" s="88"/>
      <c r="AC922" s="88"/>
      <c r="AD922" s="88"/>
    </row>
    <row r="923" spans="1:30" ht="15" customHeight="1">
      <c r="A923" s="69"/>
      <c r="B923" s="74"/>
      <c r="C923" s="73" t="s">
        <v>135</v>
      </c>
      <c r="D923" s="554"/>
      <c r="E923" s="554"/>
      <c r="F923" s="554"/>
      <c r="G923" s="88"/>
      <c r="H923" s="88"/>
      <c r="I923" s="88"/>
      <c r="J923" s="88"/>
      <c r="K923" s="88"/>
      <c r="L923" s="88"/>
      <c r="M923" s="88"/>
      <c r="N923" s="88"/>
      <c r="O923" s="88"/>
      <c r="P923" s="88"/>
      <c r="Q923" s="88"/>
      <c r="R923" s="88"/>
      <c r="S923" s="88"/>
      <c r="T923" s="88"/>
      <c r="U923" s="88"/>
      <c r="V923" s="88"/>
      <c r="W923" s="88"/>
      <c r="X923" s="88"/>
      <c r="Y923" s="88"/>
      <c r="Z923" s="88"/>
      <c r="AA923" s="88"/>
      <c r="AB923" s="88"/>
      <c r="AC923" s="88"/>
      <c r="AD923" s="88"/>
    </row>
    <row r="924" spans="1:30" ht="15" customHeight="1">
      <c r="A924" s="69"/>
      <c r="B924" s="74"/>
      <c r="C924" s="73" t="s">
        <v>136</v>
      </c>
      <c r="D924" s="554"/>
      <c r="E924" s="554"/>
      <c r="F924" s="554"/>
      <c r="G924" s="88"/>
      <c r="H924" s="88"/>
      <c r="I924" s="88"/>
      <c r="J924" s="88"/>
      <c r="K924" s="88"/>
      <c r="L924" s="88"/>
      <c r="M924" s="88"/>
      <c r="N924" s="88"/>
      <c r="O924" s="88"/>
      <c r="P924" s="88"/>
      <c r="Q924" s="88"/>
      <c r="R924" s="88"/>
      <c r="S924" s="88"/>
      <c r="T924" s="88"/>
      <c r="U924" s="88"/>
      <c r="V924" s="88"/>
      <c r="W924" s="88"/>
      <c r="X924" s="88"/>
      <c r="Y924" s="88"/>
      <c r="Z924" s="88"/>
      <c r="AA924" s="88"/>
      <c r="AB924" s="88"/>
      <c r="AC924" s="88"/>
      <c r="AD924" s="88"/>
    </row>
    <row r="925" spans="1:30" ht="15" customHeight="1">
      <c r="A925" s="69"/>
      <c r="B925" s="74"/>
      <c r="C925" s="73" t="s">
        <v>137</v>
      </c>
      <c r="D925" s="554"/>
      <c r="E925" s="554"/>
      <c r="F925" s="554"/>
      <c r="G925" s="88"/>
      <c r="H925" s="88"/>
      <c r="I925" s="88"/>
      <c r="J925" s="88"/>
      <c r="K925" s="88"/>
      <c r="L925" s="88"/>
      <c r="M925" s="88"/>
      <c r="N925" s="88"/>
      <c r="O925" s="88"/>
      <c r="P925" s="88"/>
      <c r="Q925" s="88"/>
      <c r="R925" s="88"/>
      <c r="S925" s="88"/>
      <c r="T925" s="88"/>
      <c r="U925" s="88"/>
      <c r="V925" s="88"/>
      <c r="W925" s="88"/>
      <c r="X925" s="88"/>
      <c r="Y925" s="88"/>
      <c r="Z925" s="88"/>
      <c r="AA925" s="88"/>
      <c r="AB925" s="88"/>
      <c r="AC925" s="88"/>
      <c r="AD925" s="88"/>
    </row>
    <row r="926" spans="1:30" ht="15" customHeight="1">
      <c r="A926" s="69"/>
      <c r="B926" s="74"/>
      <c r="C926" s="73" t="s">
        <v>138</v>
      </c>
      <c r="D926" s="554"/>
      <c r="E926" s="554"/>
      <c r="F926" s="554"/>
      <c r="G926" s="88"/>
      <c r="H926" s="88"/>
      <c r="I926" s="88"/>
      <c r="J926" s="88"/>
      <c r="K926" s="88"/>
      <c r="L926" s="88"/>
      <c r="M926" s="88"/>
      <c r="N926" s="88"/>
      <c r="O926" s="88"/>
      <c r="P926" s="88"/>
      <c r="Q926" s="88"/>
      <c r="R926" s="88"/>
      <c r="S926" s="88"/>
      <c r="T926" s="88"/>
      <c r="U926" s="88"/>
      <c r="V926" s="88"/>
      <c r="W926" s="88"/>
      <c r="X926" s="88"/>
      <c r="Y926" s="88"/>
      <c r="Z926" s="88"/>
      <c r="AA926" s="88"/>
      <c r="AB926" s="88"/>
      <c r="AC926" s="88"/>
      <c r="AD926" s="88"/>
    </row>
    <row r="927" spans="1:30" ht="15" customHeight="1">
      <c r="A927" s="69"/>
      <c r="B927" s="74"/>
      <c r="C927" s="73" t="s">
        <v>139</v>
      </c>
      <c r="D927" s="554"/>
      <c r="E927" s="554"/>
      <c r="F927" s="554"/>
      <c r="G927" s="88"/>
      <c r="H927" s="88"/>
      <c r="I927" s="88"/>
      <c r="J927" s="88"/>
      <c r="K927" s="88"/>
      <c r="L927" s="88"/>
      <c r="M927" s="88"/>
      <c r="N927" s="88"/>
      <c r="O927" s="88"/>
      <c r="P927" s="88"/>
      <c r="Q927" s="88"/>
      <c r="R927" s="88"/>
      <c r="S927" s="88"/>
      <c r="T927" s="88"/>
      <c r="U927" s="88"/>
      <c r="V927" s="88"/>
      <c r="W927" s="88"/>
      <c r="X927" s="88"/>
      <c r="Y927" s="88"/>
      <c r="Z927" s="88"/>
      <c r="AA927" s="88"/>
      <c r="AB927" s="88"/>
      <c r="AC927" s="88"/>
      <c r="AD927" s="88"/>
    </row>
    <row r="928" spans="1:30" ht="15" customHeight="1">
      <c r="A928" s="69"/>
      <c r="B928" s="74"/>
      <c r="C928" s="73" t="s">
        <v>140</v>
      </c>
      <c r="D928" s="554"/>
      <c r="E928" s="554"/>
      <c r="F928" s="554"/>
      <c r="G928" s="88"/>
      <c r="H928" s="88"/>
      <c r="I928" s="88"/>
      <c r="J928" s="88"/>
      <c r="K928" s="88"/>
      <c r="L928" s="88"/>
      <c r="M928" s="88"/>
      <c r="N928" s="88"/>
      <c r="O928" s="88"/>
      <c r="P928" s="88"/>
      <c r="Q928" s="88"/>
      <c r="R928" s="88"/>
      <c r="S928" s="88"/>
      <c r="T928" s="88"/>
      <c r="U928" s="88"/>
      <c r="V928" s="88"/>
      <c r="W928" s="88"/>
      <c r="X928" s="88"/>
      <c r="Y928" s="88"/>
      <c r="Z928" s="88"/>
      <c r="AA928" s="88"/>
      <c r="AB928" s="88"/>
      <c r="AC928" s="88"/>
      <c r="AD928" s="88"/>
    </row>
    <row r="929" spans="1:30" ht="15" customHeight="1">
      <c r="A929" s="69"/>
      <c r="B929" s="74"/>
      <c r="C929" s="73" t="s">
        <v>141</v>
      </c>
      <c r="D929" s="554"/>
      <c r="E929" s="554"/>
      <c r="F929" s="554"/>
      <c r="G929" s="88"/>
      <c r="H929" s="88"/>
      <c r="I929" s="88"/>
      <c r="J929" s="88"/>
      <c r="K929" s="88"/>
      <c r="L929" s="88"/>
      <c r="M929" s="88"/>
      <c r="N929" s="88"/>
      <c r="O929" s="88"/>
      <c r="P929" s="88"/>
      <c r="Q929" s="88"/>
      <c r="R929" s="88"/>
      <c r="S929" s="88"/>
      <c r="T929" s="88"/>
      <c r="U929" s="88"/>
      <c r="V929" s="88"/>
      <c r="W929" s="88"/>
      <c r="X929" s="88"/>
      <c r="Y929" s="88"/>
      <c r="Z929" s="88"/>
      <c r="AA929" s="88"/>
      <c r="AB929" s="88"/>
      <c r="AC929" s="88"/>
      <c r="AD929" s="88"/>
    </row>
    <row r="930" spans="1:30" ht="15" customHeight="1">
      <c r="A930" s="69"/>
      <c r="B930" s="74"/>
      <c r="C930" s="73" t="s">
        <v>142</v>
      </c>
      <c r="D930" s="554"/>
      <c r="E930" s="554"/>
      <c r="F930" s="554"/>
      <c r="G930" s="88"/>
      <c r="H930" s="88"/>
      <c r="I930" s="88"/>
      <c r="J930" s="88"/>
      <c r="K930" s="88"/>
      <c r="L930" s="88"/>
      <c r="M930" s="88"/>
      <c r="N930" s="88"/>
      <c r="O930" s="88"/>
      <c r="P930" s="88"/>
      <c r="Q930" s="88"/>
      <c r="R930" s="88"/>
      <c r="S930" s="88"/>
      <c r="T930" s="88"/>
      <c r="U930" s="88"/>
      <c r="V930" s="88"/>
      <c r="W930" s="88"/>
      <c r="X930" s="88"/>
      <c r="Y930" s="88"/>
      <c r="Z930" s="88"/>
      <c r="AA930" s="88"/>
      <c r="AB930" s="88"/>
      <c r="AC930" s="88"/>
      <c r="AD930" s="88"/>
    </row>
    <row r="931" spans="1:30" ht="15" customHeight="1">
      <c r="A931" s="69"/>
      <c r="B931" s="74"/>
      <c r="C931" s="73" t="s">
        <v>143</v>
      </c>
      <c r="D931" s="554"/>
      <c r="E931" s="554"/>
      <c r="F931" s="554"/>
      <c r="G931" s="88"/>
      <c r="H931" s="88"/>
      <c r="I931" s="88"/>
      <c r="J931" s="88"/>
      <c r="K931" s="88"/>
      <c r="L931" s="88"/>
      <c r="M931" s="88"/>
      <c r="N931" s="88"/>
      <c r="O931" s="88"/>
      <c r="P931" s="88"/>
      <c r="Q931" s="88"/>
      <c r="R931" s="88"/>
      <c r="S931" s="88"/>
      <c r="T931" s="88"/>
      <c r="U931" s="88"/>
      <c r="V931" s="88"/>
      <c r="W931" s="88"/>
      <c r="X931" s="88"/>
      <c r="Y931" s="88"/>
      <c r="Z931" s="88"/>
      <c r="AA931" s="88"/>
      <c r="AB931" s="88"/>
      <c r="AC931" s="88"/>
      <c r="AD931" s="88"/>
    </row>
    <row r="932" spans="1:30" ht="15" customHeight="1">
      <c r="A932" s="69"/>
      <c r="B932" s="74"/>
      <c r="C932" s="73" t="s">
        <v>144</v>
      </c>
      <c r="D932" s="554"/>
      <c r="E932" s="554"/>
      <c r="F932" s="554"/>
      <c r="G932" s="88"/>
      <c r="H932" s="88"/>
      <c r="I932" s="88"/>
      <c r="J932" s="88"/>
      <c r="K932" s="88"/>
      <c r="L932" s="88"/>
      <c r="M932" s="88"/>
      <c r="N932" s="88"/>
      <c r="O932" s="88"/>
      <c r="P932" s="88"/>
      <c r="Q932" s="88"/>
      <c r="R932" s="88"/>
      <c r="S932" s="88"/>
      <c r="T932" s="88"/>
      <c r="U932" s="88"/>
      <c r="V932" s="88"/>
      <c r="W932" s="88"/>
      <c r="X932" s="88"/>
      <c r="Y932" s="88"/>
      <c r="Z932" s="88"/>
      <c r="AA932" s="88"/>
      <c r="AB932" s="88"/>
      <c r="AC932" s="88"/>
      <c r="AD932" s="88"/>
    </row>
    <row r="933" spans="1:30" ht="15" customHeight="1">
      <c r="A933" s="69"/>
      <c r="B933" s="74"/>
      <c r="C933" s="73" t="s">
        <v>145</v>
      </c>
      <c r="D933" s="554"/>
      <c r="E933" s="554"/>
      <c r="F933" s="554"/>
      <c r="G933" s="88"/>
      <c r="H933" s="88"/>
      <c r="I933" s="88"/>
      <c r="J933" s="88"/>
      <c r="K933" s="88"/>
      <c r="L933" s="88"/>
      <c r="M933" s="88"/>
      <c r="N933" s="88"/>
      <c r="O933" s="88"/>
      <c r="P933" s="88"/>
      <c r="Q933" s="88"/>
      <c r="R933" s="88"/>
      <c r="S933" s="88"/>
      <c r="T933" s="88"/>
      <c r="U933" s="88"/>
      <c r="V933" s="88"/>
      <c r="W933" s="88"/>
      <c r="X933" s="88"/>
      <c r="Y933" s="88"/>
      <c r="Z933" s="88"/>
      <c r="AA933" s="88"/>
      <c r="AB933" s="88"/>
      <c r="AC933" s="88"/>
      <c r="AD933" s="88"/>
    </row>
    <row r="934" spans="1:30" ht="15" customHeight="1">
      <c r="A934" s="69"/>
      <c r="B934" s="74"/>
      <c r="C934" s="73" t="s">
        <v>146</v>
      </c>
      <c r="D934" s="554"/>
      <c r="E934" s="554"/>
      <c r="F934" s="554"/>
      <c r="G934" s="88"/>
      <c r="H934" s="88"/>
      <c r="I934" s="88"/>
      <c r="J934" s="88"/>
      <c r="K934" s="88"/>
      <c r="L934" s="88"/>
      <c r="M934" s="88"/>
      <c r="N934" s="88"/>
      <c r="O934" s="88"/>
      <c r="P934" s="88"/>
      <c r="Q934" s="88"/>
      <c r="R934" s="88"/>
      <c r="S934" s="88"/>
      <c r="T934" s="88"/>
      <c r="U934" s="88"/>
      <c r="V934" s="88"/>
      <c r="W934" s="88"/>
      <c r="X934" s="88"/>
      <c r="Y934" s="88"/>
      <c r="Z934" s="88"/>
      <c r="AA934" s="88"/>
      <c r="AB934" s="88"/>
      <c r="AC934" s="88"/>
      <c r="AD934" s="88"/>
    </row>
    <row r="935" spans="1:30" ht="15" customHeight="1">
      <c r="A935" s="69"/>
      <c r="B935" s="74"/>
      <c r="C935" s="73" t="s">
        <v>147</v>
      </c>
      <c r="D935" s="554"/>
      <c r="E935" s="554"/>
      <c r="F935" s="554"/>
      <c r="G935" s="88"/>
      <c r="H935" s="88"/>
      <c r="I935" s="88"/>
      <c r="J935" s="88"/>
      <c r="K935" s="88"/>
      <c r="L935" s="88"/>
      <c r="M935" s="88"/>
      <c r="N935" s="88"/>
      <c r="O935" s="88"/>
      <c r="P935" s="88"/>
      <c r="Q935" s="88"/>
      <c r="R935" s="88"/>
      <c r="S935" s="88"/>
      <c r="T935" s="88"/>
      <c r="U935" s="88"/>
      <c r="V935" s="88"/>
      <c r="W935" s="88"/>
      <c r="X935" s="88"/>
      <c r="Y935" s="88"/>
      <c r="Z935" s="88"/>
      <c r="AA935" s="88"/>
      <c r="AB935" s="88"/>
      <c r="AC935" s="88"/>
      <c r="AD935" s="88"/>
    </row>
    <row r="936" spans="1:30" ht="15" customHeight="1">
      <c r="A936" s="69"/>
      <c r="B936" s="74"/>
      <c r="C936" s="73" t="s">
        <v>148</v>
      </c>
      <c r="D936" s="554"/>
      <c r="E936" s="554"/>
      <c r="F936" s="554"/>
      <c r="G936" s="88"/>
      <c r="H936" s="88"/>
      <c r="I936" s="88"/>
      <c r="J936" s="88"/>
      <c r="K936" s="88"/>
      <c r="L936" s="88"/>
      <c r="M936" s="88"/>
      <c r="N936" s="88"/>
      <c r="O936" s="88"/>
      <c r="P936" s="88"/>
      <c r="Q936" s="88"/>
      <c r="R936" s="88"/>
      <c r="S936" s="88"/>
      <c r="T936" s="88"/>
      <c r="U936" s="88"/>
      <c r="V936" s="88"/>
      <c r="W936" s="88"/>
      <c r="X936" s="88"/>
      <c r="Y936" s="88"/>
      <c r="Z936" s="88"/>
      <c r="AA936" s="88"/>
      <c r="AB936" s="88"/>
      <c r="AC936" s="88"/>
      <c r="AD936" s="88"/>
    </row>
    <row r="937" spans="1:30" ht="15" customHeight="1">
      <c r="A937" s="69"/>
      <c r="B937" s="74"/>
      <c r="C937" s="73" t="s">
        <v>149</v>
      </c>
      <c r="D937" s="554"/>
      <c r="E937" s="554"/>
      <c r="F937" s="554"/>
      <c r="G937" s="88"/>
      <c r="H937" s="88"/>
      <c r="I937" s="88"/>
      <c r="J937" s="88"/>
      <c r="K937" s="88"/>
      <c r="L937" s="88"/>
      <c r="M937" s="88"/>
      <c r="N937" s="88"/>
      <c r="O937" s="88"/>
      <c r="P937" s="88"/>
      <c r="Q937" s="88"/>
      <c r="R937" s="88"/>
      <c r="S937" s="88"/>
      <c r="T937" s="88"/>
      <c r="U937" s="88"/>
      <c r="V937" s="88"/>
      <c r="W937" s="88"/>
      <c r="X937" s="88"/>
      <c r="Y937" s="88"/>
      <c r="Z937" s="88"/>
      <c r="AA937" s="88"/>
      <c r="AB937" s="88"/>
      <c r="AC937" s="88"/>
      <c r="AD937" s="88"/>
    </row>
    <row r="938" spans="1:30" ht="15" customHeight="1">
      <c r="A938" s="69"/>
      <c r="B938" s="74"/>
      <c r="C938" s="73" t="s">
        <v>150</v>
      </c>
      <c r="D938" s="554"/>
      <c r="E938" s="554"/>
      <c r="F938" s="554"/>
      <c r="G938" s="88"/>
      <c r="H938" s="88"/>
      <c r="I938" s="88"/>
      <c r="J938" s="88"/>
      <c r="K938" s="88"/>
      <c r="L938" s="88"/>
      <c r="M938" s="88"/>
      <c r="N938" s="88"/>
      <c r="O938" s="88"/>
      <c r="P938" s="88"/>
      <c r="Q938" s="88"/>
      <c r="R938" s="88"/>
      <c r="S938" s="88"/>
      <c r="T938" s="88"/>
      <c r="U938" s="88"/>
      <c r="V938" s="88"/>
      <c r="W938" s="88"/>
      <c r="X938" s="88"/>
      <c r="Y938" s="88"/>
      <c r="Z938" s="88"/>
      <c r="AA938" s="88"/>
      <c r="AB938" s="88"/>
      <c r="AC938" s="88"/>
      <c r="AD938" s="88"/>
    </row>
    <row r="939" spans="1:30" ht="15" customHeight="1">
      <c r="A939" s="69"/>
      <c r="B939" s="74"/>
      <c r="C939" s="99"/>
      <c r="D939" s="110"/>
      <c r="E939" s="110"/>
      <c r="F939" s="109" t="s">
        <v>242</v>
      </c>
      <c r="G939" s="88"/>
      <c r="H939" s="88"/>
      <c r="I939" s="88"/>
      <c r="J939" s="88"/>
      <c r="K939" s="88"/>
      <c r="L939" s="88"/>
      <c r="M939" s="88"/>
      <c r="N939" s="88"/>
      <c r="O939" s="88"/>
      <c r="P939" s="88"/>
      <c r="Q939" s="88"/>
      <c r="R939" s="88"/>
      <c r="S939" s="88"/>
      <c r="T939" s="88"/>
      <c r="U939" s="88"/>
      <c r="V939" s="88"/>
      <c r="W939" s="88"/>
      <c r="X939" s="88"/>
      <c r="Y939" s="88"/>
      <c r="Z939" s="88"/>
      <c r="AA939" s="88"/>
      <c r="AB939" s="88"/>
      <c r="AC939" s="88"/>
      <c r="AD939" s="88"/>
    </row>
    <row r="940" spans="1:30" ht="15" customHeight="1">
      <c r="A940" s="69"/>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c r="AD940" s="74"/>
    </row>
    <row r="941" spans="1:30" ht="45" customHeight="1">
      <c r="A941" s="69"/>
      <c r="B941" s="74"/>
      <c r="C941" s="590" t="s">
        <v>675</v>
      </c>
      <c r="D941" s="590"/>
      <c r="E941" s="590"/>
      <c r="F941" s="589"/>
      <c r="G941" s="589"/>
      <c r="H941" s="589"/>
      <c r="I941" s="589"/>
      <c r="J941" s="589"/>
      <c r="K941" s="589"/>
      <c r="L941" s="589"/>
      <c r="M941" s="589"/>
      <c r="N941" s="589"/>
      <c r="O941" s="589"/>
      <c r="P941" s="589"/>
      <c r="Q941" s="589"/>
      <c r="R941" s="589"/>
      <c r="S941" s="589"/>
      <c r="T941" s="589"/>
      <c r="U941" s="589"/>
      <c r="V941" s="589"/>
      <c r="W941" s="589"/>
      <c r="X941" s="589"/>
      <c r="Y941" s="589"/>
      <c r="Z941" s="589"/>
      <c r="AA941" s="589"/>
      <c r="AB941" s="589"/>
      <c r="AC941" s="589"/>
      <c r="AD941" s="589"/>
    </row>
    <row r="942" spans="1:30" ht="15" customHeight="1">
      <c r="A942" s="69"/>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c r="AA942" s="74"/>
      <c r="AB942" s="74"/>
      <c r="AC942" s="74"/>
      <c r="AD942" s="74"/>
    </row>
    <row r="943" spans="1:30" ht="24" customHeight="1">
      <c r="A943" s="69"/>
      <c r="B943" s="74"/>
      <c r="C943" s="494" t="s">
        <v>222</v>
      </c>
      <c r="D943" s="494"/>
      <c r="E943" s="494"/>
      <c r="F943" s="494"/>
      <c r="G943" s="494"/>
      <c r="H943" s="494"/>
      <c r="I943" s="494"/>
      <c r="J943" s="494"/>
      <c r="K943" s="494"/>
      <c r="L943" s="494"/>
      <c r="M943" s="494"/>
      <c r="N943" s="494"/>
      <c r="O943" s="494"/>
      <c r="P943" s="494"/>
      <c r="Q943" s="494"/>
      <c r="R943" s="494"/>
      <c r="S943" s="494"/>
      <c r="T943" s="494"/>
      <c r="U943" s="494"/>
      <c r="V943" s="494"/>
      <c r="W943" s="494"/>
      <c r="X943" s="494"/>
      <c r="Y943" s="494"/>
      <c r="Z943" s="494"/>
      <c r="AA943" s="494"/>
      <c r="AB943" s="494"/>
      <c r="AC943" s="494"/>
      <c r="AD943" s="494"/>
    </row>
    <row r="944" spans="1:30" ht="60" customHeight="1">
      <c r="A944" s="69"/>
      <c r="B944" s="74"/>
      <c r="C944" s="557"/>
      <c r="D944" s="557"/>
      <c r="E944" s="557"/>
      <c r="F944" s="557"/>
      <c r="G944" s="557"/>
      <c r="H944" s="557"/>
      <c r="I944" s="557"/>
      <c r="J944" s="557"/>
      <c r="K944" s="557"/>
      <c r="L944" s="557"/>
      <c r="M944" s="557"/>
      <c r="N944" s="557"/>
      <c r="O944" s="557"/>
      <c r="P944" s="557"/>
      <c r="Q944" s="557"/>
      <c r="R944" s="557"/>
      <c r="S944" s="557"/>
      <c r="T944" s="557"/>
      <c r="U944" s="557"/>
      <c r="V944" s="557"/>
      <c r="W944" s="557"/>
      <c r="X944" s="557"/>
      <c r="Y944" s="557"/>
      <c r="Z944" s="557"/>
      <c r="AA944" s="557"/>
      <c r="AB944" s="557"/>
      <c r="AC944" s="557"/>
      <c r="AD944" s="557"/>
    </row>
    <row r="945" spans="1:30" ht="15" customHeight="1">
      <c r="A945" s="69"/>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c r="AA945" s="74"/>
      <c r="AB945" s="74"/>
      <c r="AC945" s="74"/>
      <c r="AD945" s="74"/>
    </row>
    <row r="946" spans="1:30" ht="15" customHeight="1">
      <c r="A946" s="69"/>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c r="AA946" s="74"/>
      <c r="AB946" s="74"/>
      <c r="AC946" s="74"/>
      <c r="AD946" s="74"/>
    </row>
    <row r="947" spans="1:30" ht="15" customHeight="1">
      <c r="A947" s="69"/>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c r="AA947" s="74"/>
      <c r="AB947" s="74"/>
      <c r="AC947" s="74"/>
      <c r="AD947" s="74"/>
    </row>
    <row r="948" spans="1:30" ht="15" customHeight="1">
      <c r="A948" s="69"/>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c r="AA948" s="74"/>
      <c r="AB948" s="74"/>
      <c r="AC948" s="74"/>
      <c r="AD948" s="74"/>
    </row>
    <row r="949" spans="1:30" ht="15" customHeight="1">
      <c r="A949" s="69"/>
      <c r="B949" s="74"/>
      <c r="C949" s="74"/>
      <c r="D949" s="74"/>
      <c r="E949" s="74"/>
      <c r="F949" s="74"/>
      <c r="G949" s="132"/>
      <c r="H949" s="100"/>
      <c r="I949" s="100"/>
      <c r="J949" s="100"/>
      <c r="K949" s="100"/>
      <c r="L949" s="100"/>
      <c r="M949" s="100"/>
      <c r="N949" s="100"/>
      <c r="O949" s="100"/>
      <c r="P949" s="100"/>
      <c r="Q949" s="100"/>
      <c r="R949" s="100"/>
      <c r="S949" s="100"/>
      <c r="T949" s="100"/>
      <c r="U949" s="100"/>
      <c r="V949" s="100"/>
      <c r="W949" s="100"/>
      <c r="X949" s="100"/>
      <c r="Y949" s="100"/>
      <c r="Z949" s="100"/>
      <c r="AA949" s="100"/>
      <c r="AB949" s="100"/>
      <c r="AC949" s="100"/>
      <c r="AD949" s="100"/>
    </row>
    <row r="950" spans="1:30" ht="15" customHeight="1" thickBot="1">
      <c r="A950" s="69"/>
      <c r="B950" s="74"/>
      <c r="C950" s="74"/>
      <c r="D950" s="74"/>
      <c r="E950" s="74"/>
      <c r="F950" s="74"/>
      <c r="G950" s="132"/>
      <c r="H950" s="100"/>
      <c r="I950" s="100"/>
      <c r="J950" s="100"/>
      <c r="K950" s="100"/>
      <c r="L950" s="100"/>
      <c r="M950" s="100"/>
      <c r="N950" s="100"/>
      <c r="O950" s="100"/>
      <c r="P950" s="100"/>
      <c r="Q950" s="100"/>
      <c r="R950" s="100"/>
      <c r="S950" s="100"/>
      <c r="T950" s="100"/>
      <c r="U950" s="100"/>
      <c r="V950" s="100"/>
      <c r="W950" s="100"/>
      <c r="X950" s="100"/>
      <c r="Y950" s="100"/>
      <c r="Z950" s="100"/>
      <c r="AA950" s="100"/>
      <c r="AB950" s="100"/>
      <c r="AC950" s="100"/>
      <c r="AD950" s="100"/>
    </row>
    <row r="951" spans="1:30" ht="15" customHeight="1" thickBot="1">
      <c r="A951" s="129"/>
      <c r="B951" s="624" t="s">
        <v>3299</v>
      </c>
      <c r="C951" s="625"/>
      <c r="D951" s="625"/>
      <c r="E951" s="625"/>
      <c r="F951" s="625"/>
      <c r="G951" s="625"/>
      <c r="H951" s="625"/>
      <c r="I951" s="625"/>
      <c r="J951" s="625"/>
      <c r="K951" s="625"/>
      <c r="L951" s="625"/>
      <c r="M951" s="625"/>
      <c r="N951" s="625"/>
      <c r="O951" s="625"/>
      <c r="P951" s="625"/>
      <c r="Q951" s="625"/>
      <c r="R951" s="625"/>
      <c r="S951" s="625"/>
      <c r="T951" s="625"/>
      <c r="U951" s="625"/>
      <c r="V951" s="625"/>
      <c r="W951" s="625"/>
      <c r="X951" s="625"/>
      <c r="Y951" s="625"/>
      <c r="Z951" s="625"/>
      <c r="AA951" s="625"/>
      <c r="AB951" s="625"/>
      <c r="AC951" s="625"/>
      <c r="AD951" s="626"/>
    </row>
    <row r="952" spans="1:30" ht="15" customHeight="1">
      <c r="A952" s="53"/>
      <c r="B952" s="715" t="s">
        <v>660</v>
      </c>
      <c r="C952" s="611"/>
      <c r="D952" s="611"/>
      <c r="E952" s="611"/>
      <c r="F952" s="611"/>
      <c r="G952" s="611"/>
      <c r="H952" s="611"/>
      <c r="I952" s="611"/>
      <c r="J952" s="611"/>
      <c r="K952" s="611"/>
      <c r="L952" s="611"/>
      <c r="M952" s="611"/>
      <c r="N952" s="611"/>
      <c r="O952" s="611"/>
      <c r="P952" s="611"/>
      <c r="Q952" s="611"/>
      <c r="R952" s="611"/>
      <c r="S952" s="611"/>
      <c r="T952" s="611"/>
      <c r="U952" s="611"/>
      <c r="V952" s="611"/>
      <c r="W952" s="611"/>
      <c r="X952" s="611"/>
      <c r="Y952" s="611"/>
      <c r="Z952" s="611"/>
      <c r="AA952" s="611"/>
      <c r="AB952" s="611"/>
      <c r="AC952" s="611"/>
      <c r="AD952" s="612"/>
    </row>
    <row r="953" spans="1:30" ht="36" customHeight="1">
      <c r="A953" s="53"/>
      <c r="B953" s="142"/>
      <c r="C953" s="494" t="s">
        <v>678</v>
      </c>
      <c r="D953" s="494"/>
      <c r="E953" s="494"/>
      <c r="F953" s="494"/>
      <c r="G953" s="494"/>
      <c r="H953" s="494"/>
      <c r="I953" s="494"/>
      <c r="J953" s="494"/>
      <c r="K953" s="494"/>
      <c r="L953" s="494"/>
      <c r="M953" s="494"/>
      <c r="N953" s="494"/>
      <c r="O953" s="494"/>
      <c r="P953" s="494"/>
      <c r="Q953" s="494"/>
      <c r="R953" s="494"/>
      <c r="S953" s="494"/>
      <c r="T953" s="494"/>
      <c r="U953" s="494"/>
      <c r="V953" s="494"/>
      <c r="W953" s="494"/>
      <c r="X953" s="494"/>
      <c r="Y953" s="494"/>
      <c r="Z953" s="494"/>
      <c r="AA953" s="494"/>
      <c r="AB953" s="494"/>
      <c r="AC953" s="494"/>
      <c r="AD953" s="495"/>
    </row>
    <row r="954" spans="1:30" ht="24" customHeight="1">
      <c r="A954" s="53"/>
      <c r="B954" s="60"/>
      <c r="C954" s="503" t="s">
        <v>679</v>
      </c>
      <c r="D954" s="503"/>
      <c r="E954" s="503"/>
      <c r="F954" s="503"/>
      <c r="G954" s="503"/>
      <c r="H954" s="503"/>
      <c r="I954" s="503"/>
      <c r="J954" s="503"/>
      <c r="K954" s="503"/>
      <c r="L954" s="503"/>
      <c r="M954" s="503"/>
      <c r="N954" s="503"/>
      <c r="O954" s="503"/>
      <c r="P954" s="503"/>
      <c r="Q954" s="503"/>
      <c r="R954" s="503"/>
      <c r="S954" s="503"/>
      <c r="T954" s="503"/>
      <c r="U954" s="503"/>
      <c r="V954" s="503"/>
      <c r="W954" s="503"/>
      <c r="X954" s="503"/>
      <c r="Y954" s="503"/>
      <c r="Z954" s="503"/>
      <c r="AA954" s="503"/>
      <c r="AB954" s="503"/>
      <c r="AC954" s="503"/>
      <c r="AD954" s="716"/>
    </row>
    <row r="955" spans="1:30">
      <c r="A955" s="53"/>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row>
    <row r="956" spans="1:30" ht="36" customHeight="1">
      <c r="A956" s="66" t="s">
        <v>694</v>
      </c>
      <c r="B956" s="521" t="s">
        <v>3926</v>
      </c>
      <c r="C956" s="521"/>
      <c r="D956" s="521"/>
      <c r="E956" s="521"/>
      <c r="F956" s="521"/>
      <c r="G956" s="521"/>
      <c r="H956" s="521"/>
      <c r="I956" s="521"/>
      <c r="J956" s="521"/>
      <c r="K956" s="521"/>
      <c r="L956" s="521"/>
      <c r="M956" s="521"/>
      <c r="N956" s="521"/>
      <c r="O956" s="521"/>
      <c r="P956" s="521"/>
      <c r="Q956" s="521"/>
      <c r="R956" s="521"/>
      <c r="S956" s="521"/>
      <c r="T956" s="521"/>
      <c r="U956" s="521"/>
      <c r="V956" s="521"/>
      <c r="W956" s="521"/>
      <c r="X956" s="521"/>
      <c r="Y956" s="521"/>
      <c r="Z956" s="521"/>
      <c r="AA956" s="521"/>
      <c r="AB956" s="521"/>
      <c r="AC956" s="521"/>
      <c r="AD956" s="521"/>
    </row>
    <row r="957" spans="1:30" ht="24" customHeight="1">
      <c r="A957" s="66"/>
      <c r="B957" s="372"/>
      <c r="C957" s="494" t="s">
        <v>3922</v>
      </c>
      <c r="D957" s="494"/>
      <c r="E957" s="494"/>
      <c r="F957" s="494"/>
      <c r="G957" s="494"/>
      <c r="H957" s="494"/>
      <c r="I957" s="494"/>
      <c r="J957" s="494"/>
      <c r="K957" s="494"/>
      <c r="L957" s="494"/>
      <c r="M957" s="494"/>
      <c r="N957" s="494"/>
      <c r="O957" s="494"/>
      <c r="P957" s="494"/>
      <c r="Q957" s="494"/>
      <c r="R957" s="494"/>
      <c r="S957" s="494"/>
      <c r="T957" s="494"/>
      <c r="U957" s="494"/>
      <c r="V957" s="494"/>
      <c r="W957" s="494"/>
      <c r="X957" s="494"/>
      <c r="Y957" s="494"/>
      <c r="Z957" s="494"/>
      <c r="AA957" s="494"/>
      <c r="AB957" s="494"/>
      <c r="AC957" s="494"/>
      <c r="AD957" s="494"/>
    </row>
    <row r="958" spans="1:30" ht="24" customHeight="1">
      <c r="A958" s="69"/>
      <c r="B958" s="70"/>
      <c r="C958" s="494" t="s">
        <v>3923</v>
      </c>
      <c r="D958" s="494"/>
      <c r="E958" s="494"/>
      <c r="F958" s="494"/>
      <c r="G958" s="494"/>
      <c r="H958" s="494"/>
      <c r="I958" s="494"/>
      <c r="J958" s="494"/>
      <c r="K958" s="494"/>
      <c r="L958" s="494"/>
      <c r="M958" s="494"/>
      <c r="N958" s="494"/>
      <c r="O958" s="494"/>
      <c r="P958" s="494"/>
      <c r="Q958" s="494"/>
      <c r="R958" s="494"/>
      <c r="S958" s="494"/>
      <c r="T958" s="494"/>
      <c r="U958" s="494"/>
      <c r="V958" s="494"/>
      <c r="W958" s="494"/>
      <c r="X958" s="494"/>
      <c r="Y958" s="494"/>
      <c r="Z958" s="494"/>
      <c r="AA958" s="494"/>
      <c r="AB958" s="494"/>
      <c r="AC958" s="494"/>
      <c r="AD958" s="494"/>
    </row>
    <row r="959" spans="1:30" ht="36" customHeight="1">
      <c r="A959" s="69"/>
      <c r="B959" s="70"/>
      <c r="C959" s="512" t="s">
        <v>681</v>
      </c>
      <c r="D959" s="512"/>
      <c r="E959" s="512"/>
      <c r="F959" s="512"/>
      <c r="G959" s="512"/>
      <c r="H959" s="512"/>
      <c r="I959" s="512"/>
      <c r="J959" s="512"/>
      <c r="K959" s="512"/>
      <c r="L959" s="512"/>
      <c r="M959" s="512"/>
      <c r="N959" s="512"/>
      <c r="O959" s="512"/>
      <c r="P959" s="512"/>
      <c r="Q959" s="512"/>
      <c r="R959" s="512"/>
      <c r="S959" s="512"/>
      <c r="T959" s="512"/>
      <c r="U959" s="512"/>
      <c r="V959" s="512"/>
      <c r="W959" s="512"/>
      <c r="X959" s="512"/>
      <c r="Y959" s="512"/>
      <c r="Z959" s="512"/>
      <c r="AA959" s="512"/>
      <c r="AB959" s="512"/>
      <c r="AC959" s="512"/>
      <c r="AD959" s="512"/>
    </row>
    <row r="960" spans="1:30" ht="15" customHeight="1">
      <c r="A960" s="69"/>
      <c r="B960" s="70"/>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c r="AA960" s="56"/>
      <c r="AB960" s="56"/>
      <c r="AC960" s="56"/>
      <c r="AD960" s="56"/>
    </row>
    <row r="961" spans="1:30" ht="15" customHeight="1">
      <c r="A961" s="69"/>
      <c r="B961" s="70"/>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c r="AA961" s="663" t="s">
        <v>245</v>
      </c>
      <c r="AB961" s="663"/>
      <c r="AC961" s="663"/>
      <c r="AD961" s="663"/>
    </row>
    <row r="962" spans="1:30" ht="60" customHeight="1">
      <c r="A962" s="69"/>
      <c r="B962" s="70"/>
      <c r="C962" s="560" t="s">
        <v>183</v>
      </c>
      <c r="D962" s="561"/>
      <c r="E962" s="561"/>
      <c r="F962" s="561"/>
      <c r="G962" s="561"/>
      <c r="H962" s="561"/>
      <c r="I962" s="562"/>
      <c r="J962" s="531" t="s">
        <v>3928</v>
      </c>
      <c r="K962" s="532"/>
      <c r="L962" s="532"/>
      <c r="M962" s="532"/>
      <c r="N962" s="532"/>
      <c r="O962" s="532"/>
      <c r="P962" s="532"/>
      <c r="Q962" s="532"/>
      <c r="R962" s="532"/>
      <c r="S962" s="532"/>
      <c r="T962" s="532"/>
      <c r="U962" s="532"/>
      <c r="V962" s="532"/>
      <c r="W962" s="532"/>
      <c r="X962" s="532"/>
      <c r="Y962" s="532"/>
      <c r="Z962" s="532"/>
      <c r="AA962" s="532"/>
      <c r="AB962" s="532"/>
      <c r="AC962" s="532"/>
      <c r="AD962" s="533"/>
    </row>
    <row r="963" spans="1:30" ht="24" customHeight="1">
      <c r="A963" s="69"/>
      <c r="B963" s="70"/>
      <c r="C963" s="563"/>
      <c r="D963" s="564"/>
      <c r="E963" s="564"/>
      <c r="F963" s="564"/>
      <c r="G963" s="564"/>
      <c r="H963" s="564"/>
      <c r="I963" s="565"/>
      <c r="J963" s="569" t="s">
        <v>238</v>
      </c>
      <c r="K963" s="571" t="s">
        <v>239</v>
      </c>
      <c r="L963" s="571" t="s">
        <v>240</v>
      </c>
      <c r="M963" s="589" t="s">
        <v>682</v>
      </c>
      <c r="N963" s="589"/>
      <c r="O963" s="589"/>
      <c r="P963" s="589"/>
      <c r="Q963" s="589"/>
      <c r="R963" s="589"/>
      <c r="S963" s="589"/>
      <c r="T963" s="589"/>
      <c r="U963" s="589"/>
      <c r="V963" s="589"/>
      <c r="W963" s="589"/>
      <c r="X963" s="589"/>
      <c r="Y963" s="589"/>
      <c r="Z963" s="589"/>
      <c r="AA963" s="589"/>
      <c r="AB963" s="589"/>
      <c r="AC963" s="589"/>
      <c r="AD963" s="589"/>
    </row>
    <row r="964" spans="1:30" ht="120" customHeight="1">
      <c r="A964" s="69"/>
      <c r="B964" s="70"/>
      <c r="C964" s="563"/>
      <c r="D964" s="564"/>
      <c r="E964" s="564"/>
      <c r="F964" s="564"/>
      <c r="G964" s="564"/>
      <c r="H964" s="564"/>
      <c r="I964" s="565"/>
      <c r="J964" s="670"/>
      <c r="K964" s="671"/>
      <c r="L964" s="671"/>
      <c r="M964" s="661" t="s">
        <v>683</v>
      </c>
      <c r="N964" s="662"/>
      <c r="O964" s="662"/>
      <c r="P964" s="661" t="s">
        <v>684</v>
      </c>
      <c r="Q964" s="662"/>
      <c r="R964" s="662"/>
      <c r="S964" s="661" t="s">
        <v>685</v>
      </c>
      <c r="T964" s="662"/>
      <c r="U964" s="662"/>
      <c r="V964" s="661" t="s">
        <v>686</v>
      </c>
      <c r="W964" s="662"/>
      <c r="X964" s="704"/>
      <c r="Y964" s="661" t="s">
        <v>687</v>
      </c>
      <c r="Z964" s="662"/>
      <c r="AA964" s="704"/>
      <c r="AB964" s="661" t="s">
        <v>3924</v>
      </c>
      <c r="AC964" s="662"/>
      <c r="AD964" s="704"/>
    </row>
    <row r="965" spans="1:30" ht="48" customHeight="1">
      <c r="A965" s="69"/>
      <c r="B965" s="70"/>
      <c r="C965" s="566"/>
      <c r="D965" s="567"/>
      <c r="E965" s="567"/>
      <c r="F965" s="567"/>
      <c r="G965" s="567"/>
      <c r="H965" s="567"/>
      <c r="I965" s="568"/>
      <c r="J965" s="570"/>
      <c r="K965" s="572"/>
      <c r="L965" s="572"/>
      <c r="M965" s="144" t="s">
        <v>241</v>
      </c>
      <c r="N965" s="362" t="s">
        <v>239</v>
      </c>
      <c r="O965" s="86" t="s">
        <v>240</v>
      </c>
      <c r="P965" s="144" t="s">
        <v>241</v>
      </c>
      <c r="Q965" s="362" t="s">
        <v>239</v>
      </c>
      <c r="R965" s="86" t="s">
        <v>240</v>
      </c>
      <c r="S965" s="144" t="s">
        <v>241</v>
      </c>
      <c r="T965" s="362" t="s">
        <v>239</v>
      </c>
      <c r="U965" s="86" t="s">
        <v>240</v>
      </c>
      <c r="V965" s="144" t="s">
        <v>241</v>
      </c>
      <c r="W965" s="362" t="s">
        <v>239</v>
      </c>
      <c r="X965" s="86" t="s">
        <v>240</v>
      </c>
      <c r="Y965" s="144" t="s">
        <v>241</v>
      </c>
      <c r="Z965" s="362" t="s">
        <v>239</v>
      </c>
      <c r="AA965" s="86" t="s">
        <v>240</v>
      </c>
      <c r="AB965" s="144" t="s">
        <v>241</v>
      </c>
      <c r="AC965" s="362" t="s">
        <v>239</v>
      </c>
      <c r="AD965" s="86" t="s">
        <v>240</v>
      </c>
    </row>
    <row r="966" spans="1:30" ht="15" customHeight="1">
      <c r="A966" s="69"/>
      <c r="B966" s="70"/>
      <c r="C966" s="71" t="s">
        <v>126</v>
      </c>
      <c r="D966" s="525"/>
      <c r="E966" s="526"/>
      <c r="F966" s="526"/>
      <c r="G966" s="526"/>
      <c r="H966" s="526"/>
      <c r="I966" s="527"/>
      <c r="J966" s="88"/>
      <c r="K966" s="88"/>
      <c r="L966" s="88"/>
      <c r="M966" s="88"/>
      <c r="N966" s="88"/>
      <c r="O966" s="88"/>
      <c r="P966" s="88"/>
      <c r="Q966" s="88"/>
      <c r="R966" s="88"/>
      <c r="S966" s="88"/>
      <c r="T966" s="88"/>
      <c r="U966" s="88"/>
      <c r="V966" s="88"/>
      <c r="W966" s="88"/>
      <c r="X966" s="88"/>
      <c r="Y966" s="88"/>
      <c r="Z966" s="88"/>
      <c r="AA966" s="88"/>
      <c r="AB966" s="88"/>
      <c r="AC966" s="88"/>
      <c r="AD966" s="88"/>
    </row>
    <row r="967" spans="1:30" ht="15" customHeight="1">
      <c r="A967" s="69"/>
      <c r="B967" s="70"/>
      <c r="C967" s="73" t="s">
        <v>127</v>
      </c>
      <c r="D967" s="525"/>
      <c r="E967" s="526"/>
      <c r="F967" s="526"/>
      <c r="G967" s="526"/>
      <c r="H967" s="526"/>
      <c r="I967" s="527"/>
      <c r="J967" s="88"/>
      <c r="K967" s="88"/>
      <c r="L967" s="88"/>
      <c r="M967" s="88"/>
      <c r="N967" s="88"/>
      <c r="O967" s="88"/>
      <c r="P967" s="88"/>
      <c r="Q967" s="88"/>
      <c r="R967" s="88"/>
      <c r="S967" s="88"/>
      <c r="T967" s="88"/>
      <c r="U967" s="88"/>
      <c r="V967" s="88"/>
      <c r="W967" s="88"/>
      <c r="X967" s="88"/>
      <c r="Y967" s="88"/>
      <c r="Z967" s="88"/>
      <c r="AA967" s="88"/>
      <c r="AB967" s="88"/>
      <c r="AC967" s="88"/>
      <c r="AD967" s="88"/>
    </row>
    <row r="968" spans="1:30" ht="15" customHeight="1">
      <c r="A968" s="69"/>
      <c r="B968" s="70"/>
      <c r="C968" s="73" t="s">
        <v>128</v>
      </c>
      <c r="D968" s="525"/>
      <c r="E968" s="526"/>
      <c r="F968" s="526"/>
      <c r="G968" s="526"/>
      <c r="H968" s="526"/>
      <c r="I968" s="527"/>
      <c r="J968" s="88"/>
      <c r="K968" s="88"/>
      <c r="L968" s="88"/>
      <c r="M968" s="88"/>
      <c r="N968" s="88"/>
      <c r="O968" s="88"/>
      <c r="P968" s="88"/>
      <c r="Q968" s="88"/>
      <c r="R968" s="88"/>
      <c r="S968" s="88"/>
      <c r="T968" s="88"/>
      <c r="U968" s="88"/>
      <c r="V968" s="88"/>
      <c r="W968" s="88"/>
      <c r="X968" s="88"/>
      <c r="Y968" s="88"/>
      <c r="Z968" s="88"/>
      <c r="AA968" s="88"/>
      <c r="AB968" s="88"/>
      <c r="AC968" s="88"/>
      <c r="AD968" s="88"/>
    </row>
    <row r="969" spans="1:30" ht="15" customHeight="1">
      <c r="A969" s="69"/>
      <c r="B969" s="70"/>
      <c r="C969" s="73" t="s">
        <v>129</v>
      </c>
      <c r="D969" s="525"/>
      <c r="E969" s="526"/>
      <c r="F969" s="526"/>
      <c r="G969" s="526"/>
      <c r="H969" s="526"/>
      <c r="I969" s="527"/>
      <c r="J969" s="88"/>
      <c r="K969" s="88"/>
      <c r="L969" s="88"/>
      <c r="M969" s="88"/>
      <c r="N969" s="88"/>
      <c r="O969" s="88"/>
      <c r="P969" s="88"/>
      <c r="Q969" s="88"/>
      <c r="R969" s="88"/>
      <c r="S969" s="88"/>
      <c r="T969" s="88"/>
      <c r="U969" s="88"/>
      <c r="V969" s="88"/>
      <c r="W969" s="88"/>
      <c r="X969" s="88"/>
      <c r="Y969" s="88"/>
      <c r="Z969" s="88"/>
      <c r="AA969" s="88"/>
      <c r="AB969" s="88"/>
      <c r="AC969" s="88"/>
      <c r="AD969" s="88"/>
    </row>
    <row r="970" spans="1:30" ht="15" customHeight="1">
      <c r="A970" s="69"/>
      <c r="B970" s="70"/>
      <c r="C970" s="73" t="s">
        <v>130</v>
      </c>
      <c r="D970" s="525"/>
      <c r="E970" s="526"/>
      <c r="F970" s="526"/>
      <c r="G970" s="526"/>
      <c r="H970" s="526"/>
      <c r="I970" s="527"/>
      <c r="J970" s="88"/>
      <c r="K970" s="88"/>
      <c r="L970" s="88"/>
      <c r="M970" s="88"/>
      <c r="N970" s="88"/>
      <c r="O970" s="88"/>
      <c r="P970" s="88"/>
      <c r="Q970" s="88"/>
      <c r="R970" s="88"/>
      <c r="S970" s="88"/>
      <c r="T970" s="88"/>
      <c r="U970" s="88"/>
      <c r="V970" s="88"/>
      <c r="W970" s="88"/>
      <c r="X970" s="88"/>
      <c r="Y970" s="88"/>
      <c r="Z970" s="88"/>
      <c r="AA970" s="88"/>
      <c r="AB970" s="88"/>
      <c r="AC970" s="88"/>
      <c r="AD970" s="88"/>
    </row>
    <row r="971" spans="1:30" ht="15" customHeight="1">
      <c r="A971" s="69"/>
      <c r="B971" s="70"/>
      <c r="C971" s="73" t="s">
        <v>131</v>
      </c>
      <c r="D971" s="525"/>
      <c r="E971" s="526"/>
      <c r="F971" s="526"/>
      <c r="G971" s="526"/>
      <c r="H971" s="526"/>
      <c r="I971" s="527"/>
      <c r="J971" s="88"/>
      <c r="K971" s="88"/>
      <c r="L971" s="88"/>
      <c r="M971" s="88"/>
      <c r="N971" s="88"/>
      <c r="O971" s="88"/>
      <c r="P971" s="88"/>
      <c r="Q971" s="88"/>
      <c r="R971" s="88"/>
      <c r="S971" s="88"/>
      <c r="T971" s="88"/>
      <c r="U971" s="88"/>
      <c r="V971" s="88"/>
      <c r="W971" s="88"/>
      <c r="X971" s="88"/>
      <c r="Y971" s="88"/>
      <c r="Z971" s="88"/>
      <c r="AA971" s="88"/>
      <c r="AB971" s="88"/>
      <c r="AC971" s="88"/>
      <c r="AD971" s="88"/>
    </row>
    <row r="972" spans="1:30" ht="15" customHeight="1">
      <c r="A972" s="69"/>
      <c r="B972" s="70"/>
      <c r="C972" s="73" t="s">
        <v>132</v>
      </c>
      <c r="D972" s="525"/>
      <c r="E972" s="526"/>
      <c r="F972" s="526"/>
      <c r="G972" s="526"/>
      <c r="H972" s="526"/>
      <c r="I972" s="527"/>
      <c r="J972" s="88"/>
      <c r="K972" s="88"/>
      <c r="L972" s="88"/>
      <c r="M972" s="88"/>
      <c r="N972" s="88"/>
      <c r="O972" s="88"/>
      <c r="P972" s="88"/>
      <c r="Q972" s="88"/>
      <c r="R972" s="88"/>
      <c r="S972" s="88"/>
      <c r="T972" s="88"/>
      <c r="U972" s="88"/>
      <c r="V972" s="88"/>
      <c r="W972" s="88"/>
      <c r="X972" s="88"/>
      <c r="Y972" s="88"/>
      <c r="Z972" s="88"/>
      <c r="AA972" s="88"/>
      <c r="AB972" s="88"/>
      <c r="AC972" s="88"/>
      <c r="AD972" s="88"/>
    </row>
    <row r="973" spans="1:30" ht="15" customHeight="1">
      <c r="A973" s="69"/>
      <c r="B973" s="70"/>
      <c r="C973" s="73" t="s">
        <v>133</v>
      </c>
      <c r="D973" s="525"/>
      <c r="E973" s="526"/>
      <c r="F973" s="526"/>
      <c r="G973" s="526"/>
      <c r="H973" s="526"/>
      <c r="I973" s="527"/>
      <c r="J973" s="88"/>
      <c r="K973" s="88"/>
      <c r="L973" s="88"/>
      <c r="M973" s="88"/>
      <c r="N973" s="88"/>
      <c r="O973" s="88"/>
      <c r="P973" s="88"/>
      <c r="Q973" s="88"/>
      <c r="R973" s="88"/>
      <c r="S973" s="88"/>
      <c r="T973" s="88"/>
      <c r="U973" s="88"/>
      <c r="V973" s="88"/>
      <c r="W973" s="88"/>
      <c r="X973" s="88"/>
      <c r="Y973" s="88"/>
      <c r="Z973" s="88"/>
      <c r="AA973" s="88"/>
      <c r="AB973" s="88"/>
      <c r="AC973" s="88"/>
      <c r="AD973" s="88"/>
    </row>
    <row r="974" spans="1:30" ht="15" customHeight="1">
      <c r="A974" s="69"/>
      <c r="B974" s="70"/>
      <c r="C974" s="73" t="s">
        <v>134</v>
      </c>
      <c r="D974" s="525"/>
      <c r="E974" s="526"/>
      <c r="F974" s="526"/>
      <c r="G974" s="526"/>
      <c r="H974" s="526"/>
      <c r="I974" s="527"/>
      <c r="J974" s="88"/>
      <c r="K974" s="88"/>
      <c r="L974" s="88"/>
      <c r="M974" s="88"/>
      <c r="N974" s="88"/>
      <c r="O974" s="88"/>
      <c r="P974" s="88"/>
      <c r="Q974" s="88"/>
      <c r="R974" s="88"/>
      <c r="S974" s="88"/>
      <c r="T974" s="88"/>
      <c r="U974" s="88"/>
      <c r="V974" s="88"/>
      <c r="W974" s="88"/>
      <c r="X974" s="88"/>
      <c r="Y974" s="88"/>
      <c r="Z974" s="88"/>
      <c r="AA974" s="88"/>
      <c r="AB974" s="88"/>
      <c r="AC974" s="88"/>
      <c r="AD974" s="88"/>
    </row>
    <row r="975" spans="1:30" ht="15" customHeight="1">
      <c r="A975" s="69"/>
      <c r="B975" s="70"/>
      <c r="C975" s="73" t="s">
        <v>135</v>
      </c>
      <c r="D975" s="525"/>
      <c r="E975" s="526"/>
      <c r="F975" s="526"/>
      <c r="G975" s="526"/>
      <c r="H975" s="526"/>
      <c r="I975" s="527"/>
      <c r="J975" s="88"/>
      <c r="K975" s="88"/>
      <c r="L975" s="88"/>
      <c r="M975" s="88"/>
      <c r="N975" s="88"/>
      <c r="O975" s="88"/>
      <c r="P975" s="88"/>
      <c r="Q975" s="88"/>
      <c r="R975" s="88"/>
      <c r="S975" s="88"/>
      <c r="T975" s="88"/>
      <c r="U975" s="88"/>
      <c r="V975" s="88"/>
      <c r="W975" s="88"/>
      <c r="X975" s="88"/>
      <c r="Y975" s="88"/>
      <c r="Z975" s="88"/>
      <c r="AA975" s="88"/>
      <c r="AB975" s="88"/>
      <c r="AC975" s="88"/>
      <c r="AD975" s="88"/>
    </row>
    <row r="976" spans="1:30" ht="15" customHeight="1">
      <c r="A976" s="69"/>
      <c r="B976" s="70"/>
      <c r="C976" s="73" t="s">
        <v>136</v>
      </c>
      <c r="D976" s="525"/>
      <c r="E976" s="526"/>
      <c r="F976" s="526"/>
      <c r="G976" s="526"/>
      <c r="H976" s="526"/>
      <c r="I976" s="527"/>
      <c r="J976" s="88"/>
      <c r="K976" s="88"/>
      <c r="L976" s="88"/>
      <c r="M976" s="88"/>
      <c r="N976" s="88"/>
      <c r="O976" s="88"/>
      <c r="P976" s="88"/>
      <c r="Q976" s="88"/>
      <c r="R976" s="88"/>
      <c r="S976" s="88"/>
      <c r="T976" s="88"/>
      <c r="U976" s="88"/>
      <c r="V976" s="88"/>
      <c r="W976" s="88"/>
      <c r="X976" s="88"/>
      <c r="Y976" s="88"/>
      <c r="Z976" s="88"/>
      <c r="AA976" s="88"/>
      <c r="AB976" s="88"/>
      <c r="AC976" s="88"/>
      <c r="AD976" s="88"/>
    </row>
    <row r="977" spans="1:30" ht="15" customHeight="1">
      <c r="A977" s="69"/>
      <c r="B977" s="70"/>
      <c r="C977" s="73" t="s">
        <v>137</v>
      </c>
      <c r="D977" s="525"/>
      <c r="E977" s="526"/>
      <c r="F977" s="526"/>
      <c r="G977" s="526"/>
      <c r="H977" s="526"/>
      <c r="I977" s="527"/>
      <c r="J977" s="88"/>
      <c r="K977" s="88"/>
      <c r="L977" s="88"/>
      <c r="M977" s="88"/>
      <c r="N977" s="88"/>
      <c r="O977" s="88"/>
      <c r="P977" s="88"/>
      <c r="Q977" s="88"/>
      <c r="R977" s="88"/>
      <c r="S977" s="88"/>
      <c r="T977" s="88"/>
      <c r="U977" s="88"/>
      <c r="V977" s="88"/>
      <c r="W977" s="88"/>
      <c r="X977" s="88"/>
      <c r="Y977" s="88"/>
      <c r="Z977" s="88"/>
      <c r="AA977" s="88"/>
      <c r="AB977" s="88"/>
      <c r="AC977" s="88"/>
      <c r="AD977" s="88"/>
    </row>
    <row r="978" spans="1:30" ht="15" customHeight="1">
      <c r="A978" s="69"/>
      <c r="B978" s="70"/>
      <c r="C978" s="73" t="s">
        <v>138</v>
      </c>
      <c r="D978" s="525"/>
      <c r="E978" s="526"/>
      <c r="F978" s="526"/>
      <c r="G978" s="526"/>
      <c r="H978" s="526"/>
      <c r="I978" s="527"/>
      <c r="J978" s="88"/>
      <c r="K978" s="88"/>
      <c r="L978" s="88"/>
      <c r="M978" s="88"/>
      <c r="N978" s="88"/>
      <c r="O978" s="88"/>
      <c r="P978" s="88"/>
      <c r="Q978" s="88"/>
      <c r="R978" s="88"/>
      <c r="S978" s="88"/>
      <c r="T978" s="88"/>
      <c r="U978" s="88"/>
      <c r="V978" s="88"/>
      <c r="W978" s="88"/>
      <c r="X978" s="88"/>
      <c r="Y978" s="88"/>
      <c r="Z978" s="88"/>
      <c r="AA978" s="88"/>
      <c r="AB978" s="88"/>
      <c r="AC978" s="88"/>
      <c r="AD978" s="88"/>
    </row>
    <row r="979" spans="1:30" ht="15" customHeight="1">
      <c r="A979" s="69"/>
      <c r="B979" s="70"/>
      <c r="C979" s="73" t="s">
        <v>139</v>
      </c>
      <c r="D979" s="525"/>
      <c r="E979" s="526"/>
      <c r="F979" s="526"/>
      <c r="G979" s="526"/>
      <c r="H979" s="526"/>
      <c r="I979" s="527"/>
      <c r="J979" s="88"/>
      <c r="K979" s="88"/>
      <c r="L979" s="88"/>
      <c r="M979" s="88"/>
      <c r="N979" s="88"/>
      <c r="O979" s="88"/>
      <c r="P979" s="88"/>
      <c r="Q979" s="88"/>
      <c r="R979" s="88"/>
      <c r="S979" s="88"/>
      <c r="T979" s="88"/>
      <c r="U979" s="88"/>
      <c r="V979" s="88"/>
      <c r="W979" s="88"/>
      <c r="X979" s="88"/>
      <c r="Y979" s="88"/>
      <c r="Z979" s="88"/>
      <c r="AA979" s="88"/>
      <c r="AB979" s="88"/>
      <c r="AC979" s="88"/>
      <c r="AD979" s="88"/>
    </row>
    <row r="980" spans="1:30" ht="15" customHeight="1">
      <c r="A980" s="69"/>
      <c r="B980" s="70"/>
      <c r="C980" s="73" t="s">
        <v>140</v>
      </c>
      <c r="D980" s="525"/>
      <c r="E980" s="526"/>
      <c r="F980" s="526"/>
      <c r="G980" s="526"/>
      <c r="H980" s="526"/>
      <c r="I980" s="527"/>
      <c r="J980" s="88"/>
      <c r="K980" s="88"/>
      <c r="L980" s="88"/>
      <c r="M980" s="88"/>
      <c r="N980" s="88"/>
      <c r="O980" s="88"/>
      <c r="P980" s="88"/>
      <c r="Q980" s="88"/>
      <c r="R980" s="88"/>
      <c r="S980" s="88"/>
      <c r="T980" s="88"/>
      <c r="U980" s="88"/>
      <c r="V980" s="88"/>
      <c r="W980" s="88"/>
      <c r="X980" s="88"/>
      <c r="Y980" s="88"/>
      <c r="Z980" s="88"/>
      <c r="AA980" s="88"/>
      <c r="AB980" s="88"/>
      <c r="AC980" s="88"/>
      <c r="AD980" s="88"/>
    </row>
    <row r="981" spans="1:30" ht="15" customHeight="1">
      <c r="A981" s="69"/>
      <c r="B981" s="70"/>
      <c r="C981" s="73" t="s">
        <v>141</v>
      </c>
      <c r="D981" s="525"/>
      <c r="E981" s="526"/>
      <c r="F981" s="526"/>
      <c r="G981" s="526"/>
      <c r="H981" s="526"/>
      <c r="I981" s="527"/>
      <c r="J981" s="88"/>
      <c r="K981" s="88"/>
      <c r="L981" s="88"/>
      <c r="M981" s="88"/>
      <c r="N981" s="88"/>
      <c r="O981" s="88"/>
      <c r="P981" s="88"/>
      <c r="Q981" s="88"/>
      <c r="R981" s="88"/>
      <c r="S981" s="88"/>
      <c r="T981" s="88"/>
      <c r="U981" s="88"/>
      <c r="V981" s="88"/>
      <c r="W981" s="88"/>
      <c r="X981" s="88"/>
      <c r="Y981" s="88"/>
      <c r="Z981" s="88"/>
      <c r="AA981" s="88"/>
      <c r="AB981" s="88"/>
      <c r="AC981" s="88"/>
      <c r="AD981" s="88"/>
    </row>
    <row r="982" spans="1:30" ht="15" customHeight="1">
      <c r="A982" s="69"/>
      <c r="B982" s="70"/>
      <c r="C982" s="73" t="s">
        <v>142</v>
      </c>
      <c r="D982" s="525"/>
      <c r="E982" s="526"/>
      <c r="F982" s="526"/>
      <c r="G982" s="526"/>
      <c r="H982" s="526"/>
      <c r="I982" s="527"/>
      <c r="J982" s="88"/>
      <c r="K982" s="88"/>
      <c r="L982" s="88"/>
      <c r="M982" s="88"/>
      <c r="N982" s="88"/>
      <c r="O982" s="88"/>
      <c r="P982" s="88"/>
      <c r="Q982" s="88"/>
      <c r="R982" s="88"/>
      <c r="S982" s="88"/>
      <c r="T982" s="88"/>
      <c r="U982" s="88"/>
      <c r="V982" s="88"/>
      <c r="W982" s="88"/>
      <c r="X982" s="88"/>
      <c r="Y982" s="88"/>
      <c r="Z982" s="88"/>
      <c r="AA982" s="88"/>
      <c r="AB982" s="88"/>
      <c r="AC982" s="88"/>
      <c r="AD982" s="88"/>
    </row>
    <row r="983" spans="1:30" ht="15" customHeight="1">
      <c r="A983" s="69"/>
      <c r="B983" s="70"/>
      <c r="C983" s="73" t="s">
        <v>143</v>
      </c>
      <c r="D983" s="525"/>
      <c r="E983" s="526"/>
      <c r="F983" s="526"/>
      <c r="G983" s="526"/>
      <c r="H983" s="526"/>
      <c r="I983" s="527"/>
      <c r="J983" s="88"/>
      <c r="K983" s="88"/>
      <c r="L983" s="88"/>
      <c r="M983" s="88"/>
      <c r="N983" s="88"/>
      <c r="O983" s="88"/>
      <c r="P983" s="88"/>
      <c r="Q983" s="88"/>
      <c r="R983" s="88"/>
      <c r="S983" s="88"/>
      <c r="T983" s="88"/>
      <c r="U983" s="88"/>
      <c r="V983" s="88"/>
      <c r="W983" s="88"/>
      <c r="X983" s="88"/>
      <c r="Y983" s="88"/>
      <c r="Z983" s="88"/>
      <c r="AA983" s="88"/>
      <c r="AB983" s="88"/>
      <c r="AC983" s="88"/>
      <c r="AD983" s="88"/>
    </row>
    <row r="984" spans="1:30" ht="15" customHeight="1">
      <c r="A984" s="69"/>
      <c r="B984" s="70"/>
      <c r="C984" s="73" t="s">
        <v>144</v>
      </c>
      <c r="D984" s="525"/>
      <c r="E984" s="526"/>
      <c r="F984" s="526"/>
      <c r="G984" s="526"/>
      <c r="H984" s="526"/>
      <c r="I984" s="527"/>
      <c r="J984" s="88"/>
      <c r="K984" s="88"/>
      <c r="L984" s="88"/>
      <c r="M984" s="88"/>
      <c r="N984" s="88"/>
      <c r="O984" s="88"/>
      <c r="P984" s="88"/>
      <c r="Q984" s="88"/>
      <c r="R984" s="88"/>
      <c r="S984" s="88"/>
      <c r="T984" s="88"/>
      <c r="U984" s="88"/>
      <c r="V984" s="88"/>
      <c r="W984" s="88"/>
      <c r="X984" s="88"/>
      <c r="Y984" s="88"/>
      <c r="Z984" s="88"/>
      <c r="AA984" s="88"/>
      <c r="AB984" s="88"/>
      <c r="AC984" s="88"/>
      <c r="AD984" s="88"/>
    </row>
    <row r="985" spans="1:30" ht="15" customHeight="1">
      <c r="A985" s="69"/>
      <c r="B985" s="70"/>
      <c r="C985" s="73" t="s">
        <v>145</v>
      </c>
      <c r="D985" s="525"/>
      <c r="E985" s="526"/>
      <c r="F985" s="526"/>
      <c r="G985" s="526"/>
      <c r="H985" s="526"/>
      <c r="I985" s="527"/>
      <c r="J985" s="88"/>
      <c r="K985" s="88"/>
      <c r="L985" s="88"/>
      <c r="M985" s="88"/>
      <c r="N985" s="88"/>
      <c r="O985" s="88"/>
      <c r="P985" s="88"/>
      <c r="Q985" s="88"/>
      <c r="R985" s="88"/>
      <c r="S985" s="88"/>
      <c r="T985" s="88"/>
      <c r="U985" s="88"/>
      <c r="V985" s="88"/>
      <c r="W985" s="88"/>
      <c r="X985" s="88"/>
      <c r="Y985" s="88"/>
      <c r="Z985" s="88"/>
      <c r="AA985" s="88"/>
      <c r="AB985" s="88"/>
      <c r="AC985" s="88"/>
      <c r="AD985" s="88"/>
    </row>
    <row r="986" spans="1:30" ht="15" customHeight="1">
      <c r="A986" s="69"/>
      <c r="B986" s="70"/>
      <c r="C986" s="73" t="s">
        <v>146</v>
      </c>
      <c r="D986" s="525"/>
      <c r="E986" s="526"/>
      <c r="F986" s="526"/>
      <c r="G986" s="526"/>
      <c r="H986" s="526"/>
      <c r="I986" s="527"/>
      <c r="J986" s="88"/>
      <c r="K986" s="88"/>
      <c r="L986" s="88"/>
      <c r="M986" s="88"/>
      <c r="N986" s="88"/>
      <c r="O986" s="88"/>
      <c r="P986" s="88"/>
      <c r="Q986" s="88"/>
      <c r="R986" s="88"/>
      <c r="S986" s="88"/>
      <c r="T986" s="88"/>
      <c r="U986" s="88"/>
      <c r="V986" s="88"/>
      <c r="W986" s="88"/>
      <c r="X986" s="88"/>
      <c r="Y986" s="88"/>
      <c r="Z986" s="88"/>
      <c r="AA986" s="88"/>
      <c r="AB986" s="88"/>
      <c r="AC986" s="88"/>
      <c r="AD986" s="88"/>
    </row>
    <row r="987" spans="1:30" ht="15" customHeight="1">
      <c r="A987" s="69"/>
      <c r="B987" s="70"/>
      <c r="C987" s="73" t="s">
        <v>147</v>
      </c>
      <c r="D987" s="525"/>
      <c r="E987" s="526"/>
      <c r="F987" s="526"/>
      <c r="G987" s="526"/>
      <c r="H987" s="526"/>
      <c r="I987" s="527"/>
      <c r="J987" s="88"/>
      <c r="K987" s="88"/>
      <c r="L987" s="88"/>
      <c r="M987" s="88"/>
      <c r="N987" s="88"/>
      <c r="O987" s="88"/>
      <c r="P987" s="88"/>
      <c r="Q987" s="88"/>
      <c r="R987" s="88"/>
      <c r="S987" s="88"/>
      <c r="T987" s="88"/>
      <c r="U987" s="88"/>
      <c r="V987" s="88"/>
      <c r="W987" s="88"/>
      <c r="X987" s="88"/>
      <c r="Y987" s="88"/>
      <c r="Z987" s="88"/>
      <c r="AA987" s="88"/>
      <c r="AB987" s="88"/>
      <c r="AC987" s="88"/>
      <c r="AD987" s="88"/>
    </row>
    <row r="988" spans="1:30" ht="15" customHeight="1">
      <c r="A988" s="69"/>
      <c r="B988" s="70"/>
      <c r="C988" s="73" t="s">
        <v>148</v>
      </c>
      <c r="D988" s="525"/>
      <c r="E988" s="526"/>
      <c r="F988" s="526"/>
      <c r="G988" s="526"/>
      <c r="H988" s="526"/>
      <c r="I988" s="527"/>
      <c r="J988" s="88"/>
      <c r="K988" s="88"/>
      <c r="L988" s="88"/>
      <c r="M988" s="88"/>
      <c r="N988" s="88"/>
      <c r="O988" s="88"/>
      <c r="P988" s="88"/>
      <c r="Q988" s="88"/>
      <c r="R988" s="88"/>
      <c r="S988" s="88"/>
      <c r="T988" s="88"/>
      <c r="U988" s="88"/>
      <c r="V988" s="88"/>
      <c r="W988" s="88"/>
      <c r="X988" s="88"/>
      <c r="Y988" s="88"/>
      <c r="Z988" s="88"/>
      <c r="AA988" s="88"/>
      <c r="AB988" s="88"/>
      <c r="AC988" s="88"/>
      <c r="AD988" s="88"/>
    </row>
    <row r="989" spans="1:30" ht="15" customHeight="1">
      <c r="A989" s="69"/>
      <c r="B989" s="70"/>
      <c r="C989" s="73" t="s">
        <v>149</v>
      </c>
      <c r="D989" s="525"/>
      <c r="E989" s="526"/>
      <c r="F989" s="526"/>
      <c r="G989" s="526"/>
      <c r="H989" s="526"/>
      <c r="I989" s="527"/>
      <c r="J989" s="88"/>
      <c r="K989" s="88"/>
      <c r="L989" s="88"/>
      <c r="M989" s="88"/>
      <c r="N989" s="88"/>
      <c r="O989" s="88"/>
      <c r="P989" s="88"/>
      <c r="Q989" s="88"/>
      <c r="R989" s="88"/>
      <c r="S989" s="88"/>
      <c r="T989" s="88"/>
      <c r="U989" s="88"/>
      <c r="V989" s="88"/>
      <c r="W989" s="88"/>
      <c r="X989" s="88"/>
      <c r="Y989" s="88"/>
      <c r="Z989" s="88"/>
      <c r="AA989" s="88"/>
      <c r="AB989" s="88"/>
      <c r="AC989" s="88"/>
      <c r="AD989" s="88"/>
    </row>
    <row r="990" spans="1:30" ht="15" customHeight="1">
      <c r="A990" s="69"/>
      <c r="B990" s="70"/>
      <c r="C990" s="73" t="s">
        <v>150</v>
      </c>
      <c r="D990" s="525"/>
      <c r="E990" s="526"/>
      <c r="F990" s="526"/>
      <c r="G990" s="526"/>
      <c r="H990" s="526"/>
      <c r="I990" s="527"/>
      <c r="J990" s="88"/>
      <c r="K990" s="88"/>
      <c r="L990" s="88"/>
      <c r="M990" s="88"/>
      <c r="N990" s="88"/>
      <c r="O990" s="88"/>
      <c r="P990" s="88"/>
      <c r="Q990" s="88"/>
      <c r="R990" s="88"/>
      <c r="S990" s="88"/>
      <c r="T990" s="88"/>
      <c r="U990" s="88"/>
      <c r="V990" s="88"/>
      <c r="W990" s="88"/>
      <c r="X990" s="88"/>
      <c r="Y990" s="88"/>
      <c r="Z990" s="88"/>
      <c r="AA990" s="88"/>
      <c r="AB990" s="88"/>
      <c r="AC990" s="88"/>
      <c r="AD990" s="88"/>
    </row>
    <row r="991" spans="1:30" ht="15" customHeight="1">
      <c r="A991" s="69"/>
      <c r="B991" s="70"/>
      <c r="C991" s="74"/>
      <c r="D991" s="74"/>
      <c r="E991" s="74"/>
      <c r="F991" s="74"/>
      <c r="G991" s="74"/>
      <c r="H991" s="74"/>
      <c r="I991" s="109" t="s">
        <v>242</v>
      </c>
      <c r="J991" s="88"/>
      <c r="K991" s="88"/>
      <c r="L991" s="88"/>
      <c r="M991" s="88"/>
      <c r="N991" s="88"/>
      <c r="O991" s="88"/>
      <c r="P991" s="88"/>
      <c r="Q991" s="88"/>
      <c r="R991" s="88"/>
      <c r="S991" s="88"/>
      <c r="T991" s="88"/>
      <c r="U991" s="88"/>
      <c r="V991" s="88"/>
      <c r="W991" s="88"/>
      <c r="X991" s="88"/>
      <c r="Y991" s="88"/>
      <c r="Z991" s="88"/>
      <c r="AA991" s="88"/>
      <c r="AB991" s="88"/>
      <c r="AC991" s="88"/>
      <c r="AD991" s="88"/>
    </row>
    <row r="992" spans="1:30" ht="15" customHeight="1">
      <c r="A992" s="69"/>
      <c r="B992" s="70"/>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c r="AA992" s="56"/>
      <c r="AB992" s="56"/>
      <c r="AC992" s="56"/>
      <c r="AD992" s="56"/>
    </row>
    <row r="993" spans="1:30" ht="15" customHeight="1">
      <c r="A993" s="69"/>
      <c r="B993" s="70"/>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c r="AA993" s="577" t="s">
        <v>246</v>
      </c>
      <c r="AB993" s="577"/>
      <c r="AC993" s="577"/>
      <c r="AD993" s="577"/>
    </row>
    <row r="994" spans="1:30" ht="60" customHeight="1">
      <c r="A994" s="69"/>
      <c r="B994" s="70"/>
      <c r="C994" s="560" t="s">
        <v>183</v>
      </c>
      <c r="D994" s="561"/>
      <c r="E994" s="561"/>
      <c r="F994" s="561"/>
      <c r="G994" s="561"/>
      <c r="H994" s="561"/>
      <c r="I994" s="561"/>
      <c r="J994" s="561"/>
      <c r="K994" s="561"/>
      <c r="L994" s="561"/>
      <c r="M994" s="561"/>
      <c r="N994" s="561"/>
      <c r="O994" s="562"/>
      <c r="P994" s="531" t="s">
        <v>3928</v>
      </c>
      <c r="Q994" s="532"/>
      <c r="R994" s="532"/>
      <c r="S994" s="532"/>
      <c r="T994" s="532"/>
      <c r="U994" s="532"/>
      <c r="V994" s="532"/>
      <c r="W994" s="532"/>
      <c r="X994" s="532"/>
      <c r="Y994" s="532"/>
      <c r="Z994" s="532"/>
      <c r="AA994" s="532"/>
      <c r="AB994" s="532"/>
      <c r="AC994" s="532"/>
      <c r="AD994" s="533"/>
    </row>
    <row r="995" spans="1:30" ht="24" customHeight="1">
      <c r="A995" s="69"/>
      <c r="B995" s="70"/>
      <c r="C995" s="563"/>
      <c r="D995" s="564"/>
      <c r="E995" s="564"/>
      <c r="F995" s="564"/>
      <c r="G995" s="564"/>
      <c r="H995" s="564"/>
      <c r="I995" s="564"/>
      <c r="J995" s="564"/>
      <c r="K995" s="564"/>
      <c r="L995" s="564"/>
      <c r="M995" s="564"/>
      <c r="N995" s="564"/>
      <c r="O995" s="565"/>
      <c r="P995" s="528" t="s">
        <v>688</v>
      </c>
      <c r="Q995" s="530"/>
      <c r="R995" s="530"/>
      <c r="S995" s="530"/>
      <c r="T995" s="530"/>
      <c r="U995" s="530"/>
      <c r="V995" s="530"/>
      <c r="W995" s="530"/>
      <c r="X995" s="529"/>
      <c r="Y995" s="659" t="s">
        <v>689</v>
      </c>
      <c r="Z995" s="660"/>
      <c r="AA995" s="700"/>
      <c r="AB995" s="587" t="s">
        <v>690</v>
      </c>
      <c r="AC995" s="587"/>
      <c r="AD995" s="587"/>
    </row>
    <row r="996" spans="1:30" ht="120" customHeight="1">
      <c r="A996" s="69"/>
      <c r="B996" s="70"/>
      <c r="C996" s="563"/>
      <c r="D996" s="564"/>
      <c r="E996" s="564"/>
      <c r="F996" s="564"/>
      <c r="G996" s="564"/>
      <c r="H996" s="564"/>
      <c r="I996" s="564"/>
      <c r="J996" s="564"/>
      <c r="K996" s="564"/>
      <c r="L996" s="564"/>
      <c r="M996" s="564"/>
      <c r="N996" s="564"/>
      <c r="O996" s="565"/>
      <c r="P996" s="608" t="s">
        <v>691</v>
      </c>
      <c r="Q996" s="619"/>
      <c r="R996" s="619"/>
      <c r="S996" s="608" t="s">
        <v>692</v>
      </c>
      <c r="T996" s="619"/>
      <c r="U996" s="619"/>
      <c r="V996" s="608" t="s">
        <v>3925</v>
      </c>
      <c r="W996" s="619"/>
      <c r="X996" s="619"/>
      <c r="Y996" s="661"/>
      <c r="Z996" s="662"/>
      <c r="AA996" s="704"/>
      <c r="AB996" s="587"/>
      <c r="AC996" s="587"/>
      <c r="AD996" s="587"/>
    </row>
    <row r="997" spans="1:30" ht="48" customHeight="1">
      <c r="A997" s="69"/>
      <c r="B997" s="70"/>
      <c r="C997" s="566"/>
      <c r="D997" s="567"/>
      <c r="E997" s="567"/>
      <c r="F997" s="567"/>
      <c r="G997" s="567"/>
      <c r="H997" s="567"/>
      <c r="I997" s="567"/>
      <c r="J997" s="567"/>
      <c r="K997" s="567"/>
      <c r="L997" s="567"/>
      <c r="M997" s="567"/>
      <c r="N997" s="567"/>
      <c r="O997" s="568"/>
      <c r="P997" s="144" t="s">
        <v>241</v>
      </c>
      <c r="Q997" s="362" t="s">
        <v>239</v>
      </c>
      <c r="R997" s="86" t="s">
        <v>240</v>
      </c>
      <c r="S997" s="144" t="s">
        <v>241</v>
      </c>
      <c r="T997" s="362" t="s">
        <v>239</v>
      </c>
      <c r="U997" s="86" t="s">
        <v>240</v>
      </c>
      <c r="V997" s="144" t="s">
        <v>241</v>
      </c>
      <c r="W997" s="362" t="s">
        <v>239</v>
      </c>
      <c r="X997" s="86" t="s">
        <v>240</v>
      </c>
      <c r="Y997" s="369" t="s">
        <v>241</v>
      </c>
      <c r="Z997" s="364" t="s">
        <v>239</v>
      </c>
      <c r="AA997" s="363" t="s">
        <v>240</v>
      </c>
      <c r="AB997" s="144" t="s">
        <v>241</v>
      </c>
      <c r="AC997" s="362" t="s">
        <v>239</v>
      </c>
      <c r="AD997" s="86" t="s">
        <v>240</v>
      </c>
    </row>
    <row r="998" spans="1:30" ht="15" customHeight="1">
      <c r="A998" s="69"/>
      <c r="B998" s="70"/>
      <c r="C998" s="71" t="s">
        <v>126</v>
      </c>
      <c r="D998" s="525"/>
      <c r="E998" s="526"/>
      <c r="F998" s="526"/>
      <c r="G998" s="526"/>
      <c r="H998" s="526"/>
      <c r="I998" s="526"/>
      <c r="J998" s="526"/>
      <c r="K998" s="526"/>
      <c r="L998" s="526"/>
      <c r="M998" s="526"/>
      <c r="N998" s="526"/>
      <c r="O998" s="527"/>
      <c r="P998" s="88"/>
      <c r="Q998" s="88"/>
      <c r="R998" s="88"/>
      <c r="S998" s="88"/>
      <c r="T998" s="88"/>
      <c r="U998" s="88"/>
      <c r="V998" s="88"/>
      <c r="W998" s="88"/>
      <c r="X998" s="88"/>
      <c r="Y998" s="88"/>
      <c r="Z998" s="88"/>
      <c r="AA998" s="88"/>
      <c r="AB998" s="88"/>
      <c r="AC998" s="88"/>
      <c r="AD998" s="88"/>
    </row>
    <row r="999" spans="1:30" ht="15" customHeight="1">
      <c r="A999" s="69"/>
      <c r="B999" s="70"/>
      <c r="C999" s="73" t="s">
        <v>127</v>
      </c>
      <c r="D999" s="525"/>
      <c r="E999" s="526"/>
      <c r="F999" s="526"/>
      <c r="G999" s="526"/>
      <c r="H999" s="526"/>
      <c r="I999" s="526"/>
      <c r="J999" s="526"/>
      <c r="K999" s="526"/>
      <c r="L999" s="526"/>
      <c r="M999" s="526"/>
      <c r="N999" s="526"/>
      <c r="O999" s="527"/>
      <c r="P999" s="88"/>
      <c r="Q999" s="88"/>
      <c r="R999" s="88"/>
      <c r="S999" s="88"/>
      <c r="T999" s="88"/>
      <c r="U999" s="88"/>
      <c r="V999" s="88"/>
      <c r="W999" s="88"/>
      <c r="X999" s="88"/>
      <c r="Y999" s="88"/>
      <c r="Z999" s="88"/>
      <c r="AA999" s="88"/>
      <c r="AB999" s="88"/>
      <c r="AC999" s="88"/>
      <c r="AD999" s="88"/>
    </row>
    <row r="1000" spans="1:30" ht="15" customHeight="1">
      <c r="A1000" s="69"/>
      <c r="B1000" s="70"/>
      <c r="C1000" s="73" t="s">
        <v>128</v>
      </c>
      <c r="D1000" s="525"/>
      <c r="E1000" s="526"/>
      <c r="F1000" s="526"/>
      <c r="G1000" s="526"/>
      <c r="H1000" s="526"/>
      <c r="I1000" s="526"/>
      <c r="J1000" s="526"/>
      <c r="K1000" s="526"/>
      <c r="L1000" s="526"/>
      <c r="M1000" s="526"/>
      <c r="N1000" s="526"/>
      <c r="O1000" s="527"/>
      <c r="P1000" s="88"/>
      <c r="Q1000" s="88"/>
      <c r="R1000" s="88"/>
      <c r="S1000" s="88"/>
      <c r="T1000" s="88"/>
      <c r="U1000" s="88"/>
      <c r="V1000" s="88"/>
      <c r="W1000" s="88"/>
      <c r="X1000" s="88"/>
      <c r="Y1000" s="88"/>
      <c r="Z1000" s="88"/>
      <c r="AA1000" s="88"/>
      <c r="AB1000" s="88"/>
      <c r="AC1000" s="88"/>
      <c r="AD1000" s="88"/>
    </row>
    <row r="1001" spans="1:30" ht="15" customHeight="1">
      <c r="A1001" s="69"/>
      <c r="B1001" s="70"/>
      <c r="C1001" s="73" t="s">
        <v>129</v>
      </c>
      <c r="D1001" s="525"/>
      <c r="E1001" s="526"/>
      <c r="F1001" s="526"/>
      <c r="G1001" s="526"/>
      <c r="H1001" s="526"/>
      <c r="I1001" s="526"/>
      <c r="J1001" s="526"/>
      <c r="K1001" s="526"/>
      <c r="L1001" s="526"/>
      <c r="M1001" s="526"/>
      <c r="N1001" s="526"/>
      <c r="O1001" s="527"/>
      <c r="P1001" s="88"/>
      <c r="Q1001" s="88"/>
      <c r="R1001" s="88"/>
      <c r="S1001" s="88"/>
      <c r="T1001" s="88"/>
      <c r="U1001" s="88"/>
      <c r="V1001" s="88"/>
      <c r="W1001" s="88"/>
      <c r="X1001" s="88"/>
      <c r="Y1001" s="88"/>
      <c r="Z1001" s="88"/>
      <c r="AA1001" s="88"/>
      <c r="AB1001" s="88"/>
      <c r="AC1001" s="88"/>
      <c r="AD1001" s="88"/>
    </row>
    <row r="1002" spans="1:30" ht="15" customHeight="1">
      <c r="A1002" s="69"/>
      <c r="B1002" s="70"/>
      <c r="C1002" s="73" t="s">
        <v>130</v>
      </c>
      <c r="D1002" s="525"/>
      <c r="E1002" s="526"/>
      <c r="F1002" s="526"/>
      <c r="G1002" s="526"/>
      <c r="H1002" s="526"/>
      <c r="I1002" s="526"/>
      <c r="J1002" s="526"/>
      <c r="K1002" s="526"/>
      <c r="L1002" s="526"/>
      <c r="M1002" s="526"/>
      <c r="N1002" s="526"/>
      <c r="O1002" s="527"/>
      <c r="P1002" s="88"/>
      <c r="Q1002" s="88"/>
      <c r="R1002" s="88"/>
      <c r="S1002" s="88"/>
      <c r="T1002" s="88"/>
      <c r="U1002" s="88"/>
      <c r="V1002" s="88"/>
      <c r="W1002" s="88"/>
      <c r="X1002" s="88"/>
      <c r="Y1002" s="88"/>
      <c r="Z1002" s="88"/>
      <c r="AA1002" s="88"/>
      <c r="AB1002" s="88"/>
      <c r="AC1002" s="88"/>
      <c r="AD1002" s="88"/>
    </row>
    <row r="1003" spans="1:30" ht="15" customHeight="1">
      <c r="A1003" s="69"/>
      <c r="B1003" s="70"/>
      <c r="C1003" s="73" t="s">
        <v>131</v>
      </c>
      <c r="D1003" s="525"/>
      <c r="E1003" s="526"/>
      <c r="F1003" s="526"/>
      <c r="G1003" s="526"/>
      <c r="H1003" s="526"/>
      <c r="I1003" s="526"/>
      <c r="J1003" s="526"/>
      <c r="K1003" s="526"/>
      <c r="L1003" s="526"/>
      <c r="M1003" s="526"/>
      <c r="N1003" s="526"/>
      <c r="O1003" s="527"/>
      <c r="P1003" s="88"/>
      <c r="Q1003" s="88"/>
      <c r="R1003" s="88"/>
      <c r="S1003" s="88"/>
      <c r="T1003" s="88"/>
      <c r="U1003" s="88"/>
      <c r="V1003" s="88"/>
      <c r="W1003" s="88"/>
      <c r="X1003" s="88"/>
      <c r="Y1003" s="88"/>
      <c r="Z1003" s="88"/>
      <c r="AA1003" s="88"/>
      <c r="AB1003" s="88"/>
      <c r="AC1003" s="88"/>
      <c r="AD1003" s="88"/>
    </row>
    <row r="1004" spans="1:30" ht="15" customHeight="1">
      <c r="A1004" s="69"/>
      <c r="B1004" s="70"/>
      <c r="C1004" s="73" t="s">
        <v>132</v>
      </c>
      <c r="D1004" s="525"/>
      <c r="E1004" s="526"/>
      <c r="F1004" s="526"/>
      <c r="G1004" s="526"/>
      <c r="H1004" s="526"/>
      <c r="I1004" s="526"/>
      <c r="J1004" s="526"/>
      <c r="K1004" s="526"/>
      <c r="L1004" s="526"/>
      <c r="M1004" s="526"/>
      <c r="N1004" s="526"/>
      <c r="O1004" s="527"/>
      <c r="P1004" s="88"/>
      <c r="Q1004" s="88"/>
      <c r="R1004" s="88"/>
      <c r="S1004" s="88"/>
      <c r="T1004" s="88"/>
      <c r="U1004" s="88"/>
      <c r="V1004" s="88"/>
      <c r="W1004" s="88"/>
      <c r="X1004" s="88"/>
      <c r="Y1004" s="88"/>
      <c r="Z1004" s="88"/>
      <c r="AA1004" s="88"/>
      <c r="AB1004" s="88"/>
      <c r="AC1004" s="88"/>
      <c r="AD1004" s="88"/>
    </row>
    <row r="1005" spans="1:30" ht="15" customHeight="1">
      <c r="A1005" s="69"/>
      <c r="B1005" s="70"/>
      <c r="C1005" s="73" t="s">
        <v>133</v>
      </c>
      <c r="D1005" s="525"/>
      <c r="E1005" s="526"/>
      <c r="F1005" s="526"/>
      <c r="G1005" s="526"/>
      <c r="H1005" s="526"/>
      <c r="I1005" s="526"/>
      <c r="J1005" s="526"/>
      <c r="K1005" s="526"/>
      <c r="L1005" s="526"/>
      <c r="M1005" s="526"/>
      <c r="N1005" s="526"/>
      <c r="O1005" s="527"/>
      <c r="P1005" s="88"/>
      <c r="Q1005" s="88"/>
      <c r="R1005" s="88"/>
      <c r="S1005" s="88"/>
      <c r="T1005" s="88"/>
      <c r="U1005" s="88"/>
      <c r="V1005" s="88"/>
      <c r="W1005" s="88"/>
      <c r="X1005" s="88"/>
      <c r="Y1005" s="88"/>
      <c r="Z1005" s="88"/>
      <c r="AA1005" s="88"/>
      <c r="AB1005" s="88"/>
      <c r="AC1005" s="88"/>
      <c r="AD1005" s="88"/>
    </row>
    <row r="1006" spans="1:30" ht="15" customHeight="1">
      <c r="A1006" s="69"/>
      <c r="B1006" s="70"/>
      <c r="C1006" s="73" t="s">
        <v>134</v>
      </c>
      <c r="D1006" s="525"/>
      <c r="E1006" s="526"/>
      <c r="F1006" s="526"/>
      <c r="G1006" s="526"/>
      <c r="H1006" s="526"/>
      <c r="I1006" s="526"/>
      <c r="J1006" s="526"/>
      <c r="K1006" s="526"/>
      <c r="L1006" s="526"/>
      <c r="M1006" s="526"/>
      <c r="N1006" s="526"/>
      <c r="O1006" s="527"/>
      <c r="P1006" s="88"/>
      <c r="Q1006" s="88"/>
      <c r="R1006" s="88"/>
      <c r="S1006" s="88"/>
      <c r="T1006" s="88"/>
      <c r="U1006" s="88"/>
      <c r="V1006" s="88"/>
      <c r="W1006" s="88"/>
      <c r="X1006" s="88"/>
      <c r="Y1006" s="88"/>
      <c r="Z1006" s="88"/>
      <c r="AA1006" s="88"/>
      <c r="AB1006" s="88"/>
      <c r="AC1006" s="88"/>
      <c r="AD1006" s="88"/>
    </row>
    <row r="1007" spans="1:30" ht="15" customHeight="1">
      <c r="A1007" s="69"/>
      <c r="B1007" s="70"/>
      <c r="C1007" s="73" t="s">
        <v>135</v>
      </c>
      <c r="D1007" s="525"/>
      <c r="E1007" s="526"/>
      <c r="F1007" s="526"/>
      <c r="G1007" s="526"/>
      <c r="H1007" s="526"/>
      <c r="I1007" s="526"/>
      <c r="J1007" s="526"/>
      <c r="K1007" s="526"/>
      <c r="L1007" s="526"/>
      <c r="M1007" s="526"/>
      <c r="N1007" s="526"/>
      <c r="O1007" s="527"/>
      <c r="P1007" s="88"/>
      <c r="Q1007" s="88"/>
      <c r="R1007" s="88"/>
      <c r="S1007" s="88"/>
      <c r="T1007" s="88"/>
      <c r="U1007" s="88"/>
      <c r="V1007" s="88"/>
      <c r="W1007" s="88"/>
      <c r="X1007" s="88"/>
      <c r="Y1007" s="88"/>
      <c r="Z1007" s="88"/>
      <c r="AA1007" s="88"/>
      <c r="AB1007" s="88"/>
      <c r="AC1007" s="88"/>
      <c r="AD1007" s="88"/>
    </row>
    <row r="1008" spans="1:30" ht="15" customHeight="1">
      <c r="A1008" s="69"/>
      <c r="B1008" s="70"/>
      <c r="C1008" s="73" t="s">
        <v>136</v>
      </c>
      <c r="D1008" s="525"/>
      <c r="E1008" s="526"/>
      <c r="F1008" s="526"/>
      <c r="G1008" s="526"/>
      <c r="H1008" s="526"/>
      <c r="I1008" s="526"/>
      <c r="J1008" s="526"/>
      <c r="K1008" s="526"/>
      <c r="L1008" s="526"/>
      <c r="M1008" s="526"/>
      <c r="N1008" s="526"/>
      <c r="O1008" s="527"/>
      <c r="P1008" s="88"/>
      <c r="Q1008" s="88"/>
      <c r="R1008" s="88"/>
      <c r="S1008" s="88"/>
      <c r="T1008" s="88"/>
      <c r="U1008" s="88"/>
      <c r="V1008" s="88"/>
      <c r="W1008" s="88"/>
      <c r="X1008" s="88"/>
      <c r="Y1008" s="88"/>
      <c r="Z1008" s="88"/>
      <c r="AA1008" s="88"/>
      <c r="AB1008" s="88"/>
      <c r="AC1008" s="88"/>
      <c r="AD1008" s="88"/>
    </row>
    <row r="1009" spans="1:30" ht="15" customHeight="1">
      <c r="A1009" s="69"/>
      <c r="B1009" s="70"/>
      <c r="C1009" s="73" t="s">
        <v>137</v>
      </c>
      <c r="D1009" s="525"/>
      <c r="E1009" s="526"/>
      <c r="F1009" s="526"/>
      <c r="G1009" s="526"/>
      <c r="H1009" s="526"/>
      <c r="I1009" s="526"/>
      <c r="J1009" s="526"/>
      <c r="K1009" s="526"/>
      <c r="L1009" s="526"/>
      <c r="M1009" s="526"/>
      <c r="N1009" s="526"/>
      <c r="O1009" s="527"/>
      <c r="P1009" s="88"/>
      <c r="Q1009" s="88"/>
      <c r="R1009" s="88"/>
      <c r="S1009" s="88"/>
      <c r="T1009" s="88"/>
      <c r="U1009" s="88"/>
      <c r="V1009" s="88"/>
      <c r="W1009" s="88"/>
      <c r="X1009" s="88"/>
      <c r="Y1009" s="88"/>
      <c r="Z1009" s="88"/>
      <c r="AA1009" s="88"/>
      <c r="AB1009" s="88"/>
      <c r="AC1009" s="88"/>
      <c r="AD1009" s="88"/>
    </row>
    <row r="1010" spans="1:30" ht="15" customHeight="1">
      <c r="A1010" s="69"/>
      <c r="B1010" s="70"/>
      <c r="C1010" s="73" t="s">
        <v>138</v>
      </c>
      <c r="D1010" s="525"/>
      <c r="E1010" s="526"/>
      <c r="F1010" s="526"/>
      <c r="G1010" s="526"/>
      <c r="H1010" s="526"/>
      <c r="I1010" s="526"/>
      <c r="J1010" s="526"/>
      <c r="K1010" s="526"/>
      <c r="L1010" s="526"/>
      <c r="M1010" s="526"/>
      <c r="N1010" s="526"/>
      <c r="O1010" s="527"/>
      <c r="P1010" s="88"/>
      <c r="Q1010" s="88"/>
      <c r="R1010" s="88"/>
      <c r="S1010" s="88"/>
      <c r="T1010" s="88"/>
      <c r="U1010" s="88"/>
      <c r="V1010" s="88"/>
      <c r="W1010" s="88"/>
      <c r="X1010" s="88"/>
      <c r="Y1010" s="88"/>
      <c r="Z1010" s="88"/>
      <c r="AA1010" s="88"/>
      <c r="AB1010" s="88"/>
      <c r="AC1010" s="88"/>
      <c r="AD1010" s="88"/>
    </row>
    <row r="1011" spans="1:30" ht="15" customHeight="1">
      <c r="A1011" s="69"/>
      <c r="B1011" s="70"/>
      <c r="C1011" s="73" t="s">
        <v>139</v>
      </c>
      <c r="D1011" s="525"/>
      <c r="E1011" s="526"/>
      <c r="F1011" s="526"/>
      <c r="G1011" s="526"/>
      <c r="H1011" s="526"/>
      <c r="I1011" s="526"/>
      <c r="J1011" s="526"/>
      <c r="K1011" s="526"/>
      <c r="L1011" s="526"/>
      <c r="M1011" s="526"/>
      <c r="N1011" s="526"/>
      <c r="O1011" s="527"/>
      <c r="P1011" s="88"/>
      <c r="Q1011" s="88"/>
      <c r="R1011" s="88"/>
      <c r="S1011" s="88"/>
      <c r="T1011" s="88"/>
      <c r="U1011" s="88"/>
      <c r="V1011" s="88"/>
      <c r="W1011" s="88"/>
      <c r="X1011" s="88"/>
      <c r="Y1011" s="88"/>
      <c r="Z1011" s="88"/>
      <c r="AA1011" s="88"/>
      <c r="AB1011" s="88"/>
      <c r="AC1011" s="88"/>
      <c r="AD1011" s="88"/>
    </row>
    <row r="1012" spans="1:30" ht="15" customHeight="1">
      <c r="A1012" s="69"/>
      <c r="B1012" s="70"/>
      <c r="C1012" s="73" t="s">
        <v>140</v>
      </c>
      <c r="D1012" s="525"/>
      <c r="E1012" s="526"/>
      <c r="F1012" s="526"/>
      <c r="G1012" s="526"/>
      <c r="H1012" s="526"/>
      <c r="I1012" s="526"/>
      <c r="J1012" s="526"/>
      <c r="K1012" s="526"/>
      <c r="L1012" s="526"/>
      <c r="M1012" s="526"/>
      <c r="N1012" s="526"/>
      <c r="O1012" s="527"/>
      <c r="P1012" s="88"/>
      <c r="Q1012" s="88"/>
      <c r="R1012" s="88"/>
      <c r="S1012" s="88"/>
      <c r="T1012" s="88"/>
      <c r="U1012" s="88"/>
      <c r="V1012" s="88"/>
      <c r="W1012" s="88"/>
      <c r="X1012" s="88"/>
      <c r="Y1012" s="88"/>
      <c r="Z1012" s="88"/>
      <c r="AA1012" s="88"/>
      <c r="AB1012" s="88"/>
      <c r="AC1012" s="88"/>
      <c r="AD1012" s="88"/>
    </row>
    <row r="1013" spans="1:30" ht="15" customHeight="1">
      <c r="A1013" s="69"/>
      <c r="B1013" s="70"/>
      <c r="C1013" s="73" t="s">
        <v>141</v>
      </c>
      <c r="D1013" s="525"/>
      <c r="E1013" s="526"/>
      <c r="F1013" s="526"/>
      <c r="G1013" s="526"/>
      <c r="H1013" s="526"/>
      <c r="I1013" s="526"/>
      <c r="J1013" s="526"/>
      <c r="K1013" s="526"/>
      <c r="L1013" s="526"/>
      <c r="M1013" s="526"/>
      <c r="N1013" s="526"/>
      <c r="O1013" s="527"/>
      <c r="P1013" s="88"/>
      <c r="Q1013" s="88"/>
      <c r="R1013" s="88"/>
      <c r="S1013" s="88"/>
      <c r="T1013" s="88"/>
      <c r="U1013" s="88"/>
      <c r="V1013" s="88"/>
      <c r="W1013" s="88"/>
      <c r="X1013" s="88"/>
      <c r="Y1013" s="88"/>
      <c r="Z1013" s="88"/>
      <c r="AA1013" s="88"/>
      <c r="AB1013" s="88"/>
      <c r="AC1013" s="88"/>
      <c r="AD1013" s="88"/>
    </row>
    <row r="1014" spans="1:30" ht="15" customHeight="1">
      <c r="A1014" s="69"/>
      <c r="B1014" s="70"/>
      <c r="C1014" s="73" t="s">
        <v>142</v>
      </c>
      <c r="D1014" s="525"/>
      <c r="E1014" s="526"/>
      <c r="F1014" s="526"/>
      <c r="G1014" s="526"/>
      <c r="H1014" s="526"/>
      <c r="I1014" s="526"/>
      <c r="J1014" s="526"/>
      <c r="K1014" s="526"/>
      <c r="L1014" s="526"/>
      <c r="M1014" s="526"/>
      <c r="N1014" s="526"/>
      <c r="O1014" s="527"/>
      <c r="P1014" s="88"/>
      <c r="Q1014" s="88"/>
      <c r="R1014" s="88"/>
      <c r="S1014" s="88"/>
      <c r="T1014" s="88"/>
      <c r="U1014" s="88"/>
      <c r="V1014" s="88"/>
      <c r="W1014" s="88"/>
      <c r="X1014" s="88"/>
      <c r="Y1014" s="88"/>
      <c r="Z1014" s="88"/>
      <c r="AA1014" s="88"/>
      <c r="AB1014" s="88"/>
      <c r="AC1014" s="88"/>
      <c r="AD1014" s="88"/>
    </row>
    <row r="1015" spans="1:30" ht="15" customHeight="1">
      <c r="A1015" s="69"/>
      <c r="B1015" s="70"/>
      <c r="C1015" s="73" t="s">
        <v>143</v>
      </c>
      <c r="D1015" s="525"/>
      <c r="E1015" s="526"/>
      <c r="F1015" s="526"/>
      <c r="G1015" s="526"/>
      <c r="H1015" s="526"/>
      <c r="I1015" s="526"/>
      <c r="J1015" s="526"/>
      <c r="K1015" s="526"/>
      <c r="L1015" s="526"/>
      <c r="M1015" s="526"/>
      <c r="N1015" s="526"/>
      <c r="O1015" s="527"/>
      <c r="P1015" s="88"/>
      <c r="Q1015" s="88"/>
      <c r="R1015" s="88"/>
      <c r="S1015" s="88"/>
      <c r="T1015" s="88"/>
      <c r="U1015" s="88"/>
      <c r="V1015" s="88"/>
      <c r="W1015" s="88"/>
      <c r="X1015" s="88"/>
      <c r="Y1015" s="88"/>
      <c r="Z1015" s="88"/>
      <c r="AA1015" s="88"/>
      <c r="AB1015" s="88"/>
      <c r="AC1015" s="88"/>
      <c r="AD1015" s="88"/>
    </row>
    <row r="1016" spans="1:30" ht="15" customHeight="1">
      <c r="A1016" s="69"/>
      <c r="B1016" s="70"/>
      <c r="C1016" s="73" t="s">
        <v>144</v>
      </c>
      <c r="D1016" s="525"/>
      <c r="E1016" s="526"/>
      <c r="F1016" s="526"/>
      <c r="G1016" s="526"/>
      <c r="H1016" s="526"/>
      <c r="I1016" s="526"/>
      <c r="J1016" s="526"/>
      <c r="K1016" s="526"/>
      <c r="L1016" s="526"/>
      <c r="M1016" s="526"/>
      <c r="N1016" s="526"/>
      <c r="O1016" s="527"/>
      <c r="P1016" s="88"/>
      <c r="Q1016" s="88"/>
      <c r="R1016" s="88"/>
      <c r="S1016" s="88"/>
      <c r="T1016" s="88"/>
      <c r="U1016" s="88"/>
      <c r="V1016" s="88"/>
      <c r="W1016" s="88"/>
      <c r="X1016" s="88"/>
      <c r="Y1016" s="88"/>
      <c r="Z1016" s="88"/>
      <c r="AA1016" s="88"/>
      <c r="AB1016" s="88"/>
      <c r="AC1016" s="88"/>
      <c r="AD1016" s="88"/>
    </row>
    <row r="1017" spans="1:30" ht="15" customHeight="1">
      <c r="A1017" s="69"/>
      <c r="B1017" s="70"/>
      <c r="C1017" s="73" t="s">
        <v>145</v>
      </c>
      <c r="D1017" s="525"/>
      <c r="E1017" s="526"/>
      <c r="F1017" s="526"/>
      <c r="G1017" s="526"/>
      <c r="H1017" s="526"/>
      <c r="I1017" s="526"/>
      <c r="J1017" s="526"/>
      <c r="K1017" s="526"/>
      <c r="L1017" s="526"/>
      <c r="M1017" s="526"/>
      <c r="N1017" s="526"/>
      <c r="O1017" s="527"/>
      <c r="P1017" s="88"/>
      <c r="Q1017" s="88"/>
      <c r="R1017" s="88"/>
      <c r="S1017" s="88"/>
      <c r="T1017" s="88"/>
      <c r="U1017" s="88"/>
      <c r="V1017" s="88"/>
      <c r="W1017" s="88"/>
      <c r="X1017" s="88"/>
      <c r="Y1017" s="88"/>
      <c r="Z1017" s="88"/>
      <c r="AA1017" s="88"/>
      <c r="AB1017" s="88"/>
      <c r="AC1017" s="88"/>
      <c r="AD1017" s="88"/>
    </row>
    <row r="1018" spans="1:30" ht="15" customHeight="1">
      <c r="A1018" s="69"/>
      <c r="B1018" s="70"/>
      <c r="C1018" s="73" t="s">
        <v>146</v>
      </c>
      <c r="D1018" s="525"/>
      <c r="E1018" s="526"/>
      <c r="F1018" s="526"/>
      <c r="G1018" s="526"/>
      <c r="H1018" s="526"/>
      <c r="I1018" s="526"/>
      <c r="J1018" s="526"/>
      <c r="K1018" s="526"/>
      <c r="L1018" s="526"/>
      <c r="M1018" s="526"/>
      <c r="N1018" s="526"/>
      <c r="O1018" s="527"/>
      <c r="P1018" s="88"/>
      <c r="Q1018" s="88"/>
      <c r="R1018" s="88"/>
      <c r="S1018" s="88"/>
      <c r="T1018" s="88"/>
      <c r="U1018" s="88"/>
      <c r="V1018" s="88"/>
      <c r="W1018" s="88"/>
      <c r="X1018" s="88"/>
      <c r="Y1018" s="88"/>
      <c r="Z1018" s="88"/>
      <c r="AA1018" s="88"/>
      <c r="AB1018" s="88"/>
      <c r="AC1018" s="88"/>
      <c r="AD1018" s="88"/>
    </row>
    <row r="1019" spans="1:30" ht="15" customHeight="1">
      <c r="A1019" s="69"/>
      <c r="B1019" s="70"/>
      <c r="C1019" s="73" t="s">
        <v>147</v>
      </c>
      <c r="D1019" s="525"/>
      <c r="E1019" s="526"/>
      <c r="F1019" s="526"/>
      <c r="G1019" s="526"/>
      <c r="H1019" s="526"/>
      <c r="I1019" s="526"/>
      <c r="J1019" s="526"/>
      <c r="K1019" s="526"/>
      <c r="L1019" s="526"/>
      <c r="M1019" s="526"/>
      <c r="N1019" s="526"/>
      <c r="O1019" s="527"/>
      <c r="P1019" s="88"/>
      <c r="Q1019" s="88"/>
      <c r="R1019" s="88"/>
      <c r="S1019" s="88"/>
      <c r="T1019" s="88"/>
      <c r="U1019" s="88"/>
      <c r="V1019" s="88"/>
      <c r="W1019" s="88"/>
      <c r="X1019" s="88"/>
      <c r="Y1019" s="88"/>
      <c r="Z1019" s="88"/>
      <c r="AA1019" s="88"/>
      <c r="AB1019" s="88"/>
      <c r="AC1019" s="88"/>
      <c r="AD1019" s="88"/>
    </row>
    <row r="1020" spans="1:30" ht="15" customHeight="1">
      <c r="A1020" s="69"/>
      <c r="B1020" s="70"/>
      <c r="C1020" s="73" t="s">
        <v>148</v>
      </c>
      <c r="D1020" s="525"/>
      <c r="E1020" s="526"/>
      <c r="F1020" s="526"/>
      <c r="G1020" s="526"/>
      <c r="H1020" s="526"/>
      <c r="I1020" s="526"/>
      <c r="J1020" s="526"/>
      <c r="K1020" s="526"/>
      <c r="L1020" s="526"/>
      <c r="M1020" s="526"/>
      <c r="N1020" s="526"/>
      <c r="O1020" s="527"/>
      <c r="P1020" s="88"/>
      <c r="Q1020" s="88"/>
      <c r="R1020" s="88"/>
      <c r="S1020" s="88"/>
      <c r="T1020" s="88"/>
      <c r="U1020" s="88"/>
      <c r="V1020" s="88"/>
      <c r="W1020" s="88"/>
      <c r="X1020" s="88"/>
      <c r="Y1020" s="88"/>
      <c r="Z1020" s="88"/>
      <c r="AA1020" s="88"/>
      <c r="AB1020" s="88"/>
      <c r="AC1020" s="88"/>
      <c r="AD1020" s="88"/>
    </row>
    <row r="1021" spans="1:30" ht="15" customHeight="1">
      <c r="A1021" s="69"/>
      <c r="B1021" s="70"/>
      <c r="C1021" s="73" t="s">
        <v>149</v>
      </c>
      <c r="D1021" s="525"/>
      <c r="E1021" s="526"/>
      <c r="F1021" s="526"/>
      <c r="G1021" s="526"/>
      <c r="H1021" s="526"/>
      <c r="I1021" s="526"/>
      <c r="J1021" s="526"/>
      <c r="K1021" s="526"/>
      <c r="L1021" s="526"/>
      <c r="M1021" s="526"/>
      <c r="N1021" s="526"/>
      <c r="O1021" s="527"/>
      <c r="P1021" s="88"/>
      <c r="Q1021" s="88"/>
      <c r="R1021" s="88"/>
      <c r="S1021" s="88"/>
      <c r="T1021" s="88"/>
      <c r="U1021" s="88"/>
      <c r="V1021" s="88"/>
      <c r="W1021" s="88"/>
      <c r="X1021" s="88"/>
      <c r="Y1021" s="88"/>
      <c r="Z1021" s="88"/>
      <c r="AA1021" s="88"/>
      <c r="AB1021" s="88"/>
      <c r="AC1021" s="88"/>
      <c r="AD1021" s="88"/>
    </row>
    <row r="1022" spans="1:30" ht="15" customHeight="1">
      <c r="A1022" s="69"/>
      <c r="B1022" s="70"/>
      <c r="C1022" s="73" t="s">
        <v>150</v>
      </c>
      <c r="D1022" s="554"/>
      <c r="E1022" s="554"/>
      <c r="F1022" s="554"/>
      <c r="G1022" s="554"/>
      <c r="H1022" s="554"/>
      <c r="I1022" s="554"/>
      <c r="J1022" s="554"/>
      <c r="K1022" s="554"/>
      <c r="L1022" s="554"/>
      <c r="M1022" s="554"/>
      <c r="N1022" s="554"/>
      <c r="O1022" s="554"/>
      <c r="P1022" s="88"/>
      <c r="Q1022" s="88"/>
      <c r="R1022" s="88"/>
      <c r="S1022" s="88"/>
      <c r="T1022" s="88"/>
      <c r="U1022" s="88"/>
      <c r="V1022" s="88"/>
      <c r="W1022" s="88"/>
      <c r="X1022" s="88"/>
      <c r="Y1022" s="88"/>
      <c r="Z1022" s="88"/>
      <c r="AA1022" s="88"/>
      <c r="AB1022" s="88"/>
      <c r="AC1022" s="88"/>
      <c r="AD1022" s="88"/>
    </row>
    <row r="1023" spans="1:30" ht="15" customHeight="1">
      <c r="A1023" s="69"/>
      <c r="B1023" s="70"/>
      <c r="C1023" s="74"/>
      <c r="D1023" s="1"/>
      <c r="E1023" s="1"/>
      <c r="F1023" s="1"/>
      <c r="G1023" s="1"/>
      <c r="H1023" s="1"/>
      <c r="I1023" s="1"/>
      <c r="J1023" s="1"/>
      <c r="K1023" s="1"/>
      <c r="L1023" s="1"/>
      <c r="M1023" s="111"/>
      <c r="N1023" s="111"/>
      <c r="O1023" s="111"/>
      <c r="P1023" s="88"/>
      <c r="Q1023" s="88"/>
      <c r="R1023" s="88"/>
      <c r="S1023" s="88"/>
      <c r="T1023" s="88"/>
      <c r="U1023" s="88"/>
      <c r="V1023" s="88"/>
      <c r="W1023" s="88"/>
      <c r="X1023" s="88"/>
      <c r="Y1023" s="88"/>
      <c r="Z1023" s="88"/>
      <c r="AA1023" s="88"/>
      <c r="AB1023" s="88"/>
      <c r="AC1023" s="88"/>
      <c r="AD1023" s="88"/>
    </row>
    <row r="1024" spans="1:30" ht="15" customHeight="1">
      <c r="A1024" s="69"/>
      <c r="B1024" s="70"/>
      <c r="C1024" s="56"/>
      <c r="D1024" s="1"/>
      <c r="E1024" s="1"/>
      <c r="F1024" s="1"/>
      <c r="G1024" s="1"/>
      <c r="H1024" s="1"/>
      <c r="I1024" s="1"/>
      <c r="J1024" s="1"/>
      <c r="K1024" s="1"/>
      <c r="L1024" s="1"/>
      <c r="M1024" s="1"/>
      <c r="N1024" s="1"/>
      <c r="O1024" s="1"/>
      <c r="P1024" s="1"/>
      <c r="Q1024" s="1"/>
      <c r="R1024" s="1"/>
      <c r="S1024" s="56"/>
      <c r="T1024" s="56"/>
      <c r="U1024" s="56"/>
      <c r="V1024" s="56"/>
      <c r="W1024" s="56"/>
      <c r="X1024" s="56"/>
      <c r="Y1024" s="56"/>
      <c r="Z1024" s="56"/>
      <c r="AA1024" s="56"/>
      <c r="AB1024" s="56"/>
      <c r="AC1024" s="56"/>
      <c r="AD1024" s="56"/>
    </row>
    <row r="1025" spans="1:30" ht="24" customHeight="1">
      <c r="A1025" s="69"/>
      <c r="B1025" s="82"/>
      <c r="C1025" s="494" t="s">
        <v>222</v>
      </c>
      <c r="D1025" s="494"/>
      <c r="E1025" s="494"/>
      <c r="F1025" s="494"/>
      <c r="G1025" s="494"/>
      <c r="H1025" s="494"/>
      <c r="I1025" s="494"/>
      <c r="J1025" s="494"/>
      <c r="K1025" s="494"/>
      <c r="L1025" s="494"/>
      <c r="M1025" s="494"/>
      <c r="N1025" s="494"/>
      <c r="O1025" s="494"/>
      <c r="P1025" s="494"/>
      <c r="Q1025" s="494"/>
      <c r="R1025" s="494"/>
      <c r="S1025" s="494"/>
      <c r="T1025" s="494"/>
      <c r="U1025" s="494"/>
      <c r="V1025" s="494"/>
      <c r="W1025" s="494"/>
      <c r="X1025" s="494"/>
      <c r="Y1025" s="494"/>
      <c r="Z1025" s="494"/>
      <c r="AA1025" s="494"/>
      <c r="AB1025" s="494"/>
      <c r="AC1025" s="494"/>
      <c r="AD1025" s="494"/>
    </row>
    <row r="1026" spans="1:30" ht="60" customHeight="1">
      <c r="A1026" s="69"/>
      <c r="B1026" s="82"/>
      <c r="C1026" s="557"/>
      <c r="D1026" s="557"/>
      <c r="E1026" s="557"/>
      <c r="F1026" s="557"/>
      <c r="G1026" s="557"/>
      <c r="H1026" s="557"/>
      <c r="I1026" s="557"/>
      <c r="J1026" s="557"/>
      <c r="K1026" s="557"/>
      <c r="L1026" s="557"/>
      <c r="M1026" s="557"/>
      <c r="N1026" s="557"/>
      <c r="O1026" s="557"/>
      <c r="P1026" s="557"/>
      <c r="Q1026" s="557"/>
      <c r="R1026" s="557"/>
      <c r="S1026" s="557"/>
      <c r="T1026" s="557"/>
      <c r="U1026" s="557"/>
      <c r="V1026" s="557"/>
      <c r="W1026" s="557"/>
      <c r="X1026" s="557"/>
      <c r="Y1026" s="557"/>
      <c r="Z1026" s="557"/>
      <c r="AA1026" s="557"/>
      <c r="AB1026" s="557"/>
      <c r="AC1026" s="557"/>
      <c r="AD1026" s="557"/>
    </row>
    <row r="1027" spans="1:30">
      <c r="A1027" s="53"/>
      <c r="B1027" s="61"/>
      <c r="C1027" s="61"/>
      <c r="D1027" s="61"/>
      <c r="E1027" s="61"/>
      <c r="F1027" s="61"/>
      <c r="G1027" s="61"/>
      <c r="H1027" s="61"/>
      <c r="I1027" s="61"/>
      <c r="J1027" s="61"/>
      <c r="K1027" s="61"/>
      <c r="L1027" s="61"/>
      <c r="M1027" s="61"/>
      <c r="N1027" s="61"/>
      <c r="O1027" s="61"/>
      <c r="P1027" s="61"/>
      <c r="Q1027" s="61"/>
      <c r="R1027" s="61"/>
      <c r="S1027" s="61"/>
      <c r="T1027" s="61"/>
      <c r="U1027" s="61"/>
      <c r="V1027" s="61"/>
      <c r="W1027" s="61"/>
      <c r="X1027" s="61"/>
      <c r="Y1027" s="61"/>
      <c r="Z1027" s="61"/>
      <c r="AA1027" s="61"/>
      <c r="AB1027" s="61"/>
      <c r="AC1027" s="61"/>
      <c r="AD1027" s="61"/>
    </row>
    <row r="1028" spans="1:30">
      <c r="A1028" s="53"/>
      <c r="B1028" s="61"/>
      <c r="C1028" s="61"/>
      <c r="D1028" s="61"/>
      <c r="E1028" s="61"/>
      <c r="F1028" s="61"/>
      <c r="G1028" s="61"/>
      <c r="H1028" s="61"/>
      <c r="I1028" s="61"/>
      <c r="J1028" s="61"/>
      <c r="K1028" s="61"/>
      <c r="L1028" s="61"/>
      <c r="M1028" s="61"/>
      <c r="N1028" s="61"/>
      <c r="O1028" s="61"/>
      <c r="P1028" s="61"/>
      <c r="Q1028" s="61"/>
      <c r="R1028" s="61"/>
      <c r="S1028" s="61"/>
      <c r="T1028" s="61"/>
      <c r="U1028" s="61"/>
      <c r="V1028" s="61"/>
      <c r="W1028" s="61"/>
      <c r="X1028" s="61"/>
      <c r="Y1028" s="61"/>
      <c r="Z1028" s="61"/>
      <c r="AA1028" s="61"/>
      <c r="AB1028" s="61"/>
      <c r="AC1028" s="61"/>
      <c r="AD1028" s="61"/>
    </row>
    <row r="1029" spans="1:30">
      <c r="A1029" s="53"/>
      <c r="B1029" s="61"/>
      <c r="C1029" s="61"/>
      <c r="D1029" s="61"/>
      <c r="E1029" s="61"/>
      <c r="F1029" s="61"/>
      <c r="G1029" s="61"/>
      <c r="H1029" s="61"/>
      <c r="I1029" s="61"/>
      <c r="J1029" s="61"/>
      <c r="K1029" s="61"/>
      <c r="L1029" s="61"/>
      <c r="M1029" s="61"/>
      <c r="N1029" s="61"/>
      <c r="O1029" s="61"/>
      <c r="P1029" s="61"/>
      <c r="Q1029" s="61"/>
      <c r="R1029" s="61"/>
      <c r="S1029" s="61"/>
      <c r="T1029" s="61"/>
      <c r="U1029" s="61"/>
      <c r="V1029" s="61"/>
      <c r="W1029" s="61"/>
      <c r="X1029" s="61"/>
      <c r="Y1029" s="61"/>
      <c r="Z1029" s="61"/>
      <c r="AA1029" s="61"/>
      <c r="AB1029" s="61"/>
      <c r="AC1029" s="61"/>
      <c r="AD1029" s="61"/>
    </row>
    <row r="1030" spans="1:30">
      <c r="A1030" s="53"/>
      <c r="B1030" s="61"/>
      <c r="C1030" s="61"/>
      <c r="D1030" s="61"/>
      <c r="E1030" s="61"/>
      <c r="F1030" s="61"/>
      <c r="G1030" s="61"/>
      <c r="H1030" s="61"/>
      <c r="I1030" s="61"/>
      <c r="J1030" s="61"/>
      <c r="K1030" s="61"/>
      <c r="L1030" s="61"/>
      <c r="M1030" s="61"/>
      <c r="N1030" s="61"/>
      <c r="O1030" s="61"/>
      <c r="P1030" s="61"/>
      <c r="Q1030" s="61"/>
      <c r="R1030" s="61"/>
      <c r="S1030" s="61"/>
      <c r="T1030" s="61"/>
      <c r="U1030" s="61"/>
      <c r="V1030" s="61"/>
      <c r="W1030" s="61"/>
      <c r="X1030" s="61"/>
      <c r="Y1030" s="61"/>
      <c r="Z1030" s="61"/>
      <c r="AA1030" s="61"/>
      <c r="AB1030" s="61"/>
      <c r="AC1030" s="61"/>
      <c r="AD1030" s="61"/>
    </row>
    <row r="1031" spans="1:30">
      <c r="A1031" s="53"/>
      <c r="B1031" s="61"/>
      <c r="C1031" s="61"/>
      <c r="D1031" s="61"/>
      <c r="E1031" s="61"/>
      <c r="F1031" s="61"/>
      <c r="G1031" s="61"/>
      <c r="H1031" s="61"/>
      <c r="I1031" s="61"/>
      <c r="J1031" s="61"/>
      <c r="K1031" s="61"/>
      <c r="L1031" s="61"/>
      <c r="M1031" s="61"/>
      <c r="N1031" s="61"/>
      <c r="O1031" s="61"/>
      <c r="P1031" s="61"/>
      <c r="Q1031" s="61"/>
      <c r="R1031" s="61"/>
      <c r="S1031" s="61"/>
      <c r="T1031" s="61"/>
      <c r="U1031" s="61"/>
      <c r="V1031" s="61"/>
      <c r="W1031" s="61"/>
      <c r="X1031" s="61"/>
      <c r="Y1031" s="61"/>
      <c r="Z1031" s="61"/>
      <c r="AA1031" s="61"/>
      <c r="AB1031" s="61"/>
      <c r="AC1031" s="61"/>
      <c r="AD1031" s="61"/>
    </row>
    <row r="1032" spans="1:30" ht="15.75" thickBot="1">
      <c r="A1032" s="53"/>
      <c r="B1032" s="61"/>
      <c r="C1032" s="61"/>
      <c r="D1032" s="61"/>
      <c r="E1032" s="61"/>
      <c r="F1032" s="61"/>
      <c r="G1032" s="61"/>
      <c r="H1032" s="61"/>
      <c r="I1032" s="61"/>
      <c r="J1032" s="61"/>
      <c r="K1032" s="61"/>
      <c r="L1032" s="61"/>
      <c r="M1032" s="61"/>
      <c r="N1032" s="61"/>
      <c r="O1032" s="61"/>
      <c r="P1032" s="61"/>
      <c r="Q1032" s="61"/>
      <c r="R1032" s="61"/>
      <c r="S1032" s="61"/>
      <c r="T1032" s="61"/>
      <c r="U1032" s="61"/>
      <c r="V1032" s="61"/>
      <c r="W1032" s="61"/>
      <c r="X1032" s="61"/>
      <c r="Y1032" s="61"/>
      <c r="Z1032" s="61"/>
      <c r="AA1032" s="61"/>
      <c r="AB1032" s="61"/>
      <c r="AC1032" s="61"/>
      <c r="AD1032" s="61"/>
    </row>
    <row r="1033" spans="1:30" ht="15" customHeight="1" thickBot="1">
      <c r="A1033" s="129"/>
      <c r="B1033" s="624" t="s">
        <v>3300</v>
      </c>
      <c r="C1033" s="625"/>
      <c r="D1033" s="625"/>
      <c r="E1033" s="625"/>
      <c r="F1033" s="625"/>
      <c r="G1033" s="625"/>
      <c r="H1033" s="625"/>
      <c r="I1033" s="625"/>
      <c r="J1033" s="625"/>
      <c r="K1033" s="625"/>
      <c r="L1033" s="625"/>
      <c r="M1033" s="625"/>
      <c r="N1033" s="625"/>
      <c r="O1033" s="625"/>
      <c r="P1033" s="625"/>
      <c r="Q1033" s="625"/>
      <c r="R1033" s="625"/>
      <c r="S1033" s="625"/>
      <c r="T1033" s="625"/>
      <c r="U1033" s="625"/>
      <c r="V1033" s="625"/>
      <c r="W1033" s="625"/>
      <c r="X1033" s="625"/>
      <c r="Y1033" s="625"/>
      <c r="Z1033" s="625"/>
      <c r="AA1033" s="625"/>
      <c r="AB1033" s="625"/>
      <c r="AC1033" s="625"/>
      <c r="AD1033" s="626"/>
    </row>
    <row r="1034" spans="1:30" ht="15" customHeight="1">
      <c r="A1034" s="69"/>
      <c r="B1034" s="610" t="s">
        <v>660</v>
      </c>
      <c r="C1034" s="611"/>
      <c r="D1034" s="611"/>
      <c r="E1034" s="611"/>
      <c r="F1034" s="611"/>
      <c r="G1034" s="611"/>
      <c r="H1034" s="611"/>
      <c r="I1034" s="611"/>
      <c r="J1034" s="611"/>
      <c r="K1034" s="611"/>
      <c r="L1034" s="611"/>
      <c r="M1034" s="611"/>
      <c r="N1034" s="611"/>
      <c r="O1034" s="611"/>
      <c r="P1034" s="611"/>
      <c r="Q1034" s="611"/>
      <c r="R1034" s="611"/>
      <c r="S1034" s="611"/>
      <c r="T1034" s="611"/>
      <c r="U1034" s="611"/>
      <c r="V1034" s="611"/>
      <c r="W1034" s="611"/>
      <c r="X1034" s="611"/>
      <c r="Y1034" s="611"/>
      <c r="Z1034" s="611"/>
      <c r="AA1034" s="611"/>
      <c r="AB1034" s="611"/>
      <c r="AC1034" s="611"/>
      <c r="AD1034" s="666"/>
    </row>
    <row r="1035" spans="1:30" ht="36" customHeight="1">
      <c r="A1035" s="69"/>
      <c r="B1035" s="92"/>
      <c r="C1035" s="600" t="s">
        <v>693</v>
      </c>
      <c r="D1035" s="600"/>
      <c r="E1035" s="600"/>
      <c r="F1035" s="600"/>
      <c r="G1035" s="600"/>
      <c r="H1035" s="600"/>
      <c r="I1035" s="600"/>
      <c r="J1035" s="600"/>
      <c r="K1035" s="600"/>
      <c r="L1035" s="600"/>
      <c r="M1035" s="600"/>
      <c r="N1035" s="600"/>
      <c r="O1035" s="600"/>
      <c r="P1035" s="600"/>
      <c r="Q1035" s="600"/>
      <c r="R1035" s="600"/>
      <c r="S1035" s="600"/>
      <c r="T1035" s="600"/>
      <c r="U1035" s="600"/>
      <c r="V1035" s="600"/>
      <c r="W1035" s="600"/>
      <c r="X1035" s="600"/>
      <c r="Y1035" s="600"/>
      <c r="Z1035" s="600"/>
      <c r="AA1035" s="600"/>
      <c r="AB1035" s="600"/>
      <c r="AC1035" s="600"/>
      <c r="AD1035" s="601"/>
    </row>
    <row r="1036" spans="1:30" ht="15" customHeight="1">
      <c r="A1036" s="69"/>
      <c r="B1036" s="70"/>
      <c r="C1036" s="70"/>
      <c r="D1036" s="70"/>
      <c r="E1036" s="70"/>
      <c r="F1036" s="70"/>
      <c r="G1036" s="70"/>
      <c r="H1036" s="70"/>
      <c r="I1036" s="70"/>
      <c r="J1036" s="70"/>
      <c r="K1036" s="70"/>
      <c r="L1036" s="70"/>
      <c r="M1036" s="70"/>
      <c r="N1036" s="70"/>
      <c r="O1036" s="70"/>
      <c r="P1036" s="70"/>
      <c r="Q1036" s="70"/>
      <c r="R1036" s="70"/>
      <c r="S1036" s="70"/>
      <c r="T1036" s="70"/>
      <c r="U1036" s="70"/>
      <c r="V1036" s="70"/>
      <c r="W1036" s="70"/>
      <c r="X1036" s="70"/>
      <c r="Y1036" s="70"/>
      <c r="Z1036" s="70"/>
      <c r="AA1036" s="70"/>
      <c r="AB1036" s="70"/>
      <c r="AC1036" s="70"/>
      <c r="AD1036" s="70"/>
    </row>
    <row r="1037" spans="1:30" ht="24" customHeight="1">
      <c r="A1037" s="66" t="s">
        <v>703</v>
      </c>
      <c r="B1037" s="521" t="s">
        <v>3927</v>
      </c>
      <c r="C1037" s="521"/>
      <c r="D1037" s="521"/>
      <c r="E1037" s="521"/>
      <c r="F1037" s="521"/>
      <c r="G1037" s="521"/>
      <c r="H1037" s="521"/>
      <c r="I1037" s="521"/>
      <c r="J1037" s="521"/>
      <c r="K1037" s="521"/>
      <c r="L1037" s="521"/>
      <c r="M1037" s="521"/>
      <c r="N1037" s="521"/>
      <c r="O1037" s="521"/>
      <c r="P1037" s="521"/>
      <c r="Q1037" s="521"/>
      <c r="R1037" s="521"/>
      <c r="S1037" s="521"/>
      <c r="T1037" s="521"/>
      <c r="U1037" s="521"/>
      <c r="V1037" s="521"/>
      <c r="W1037" s="521"/>
      <c r="X1037" s="521"/>
      <c r="Y1037" s="521"/>
      <c r="Z1037" s="521"/>
      <c r="AA1037" s="521"/>
      <c r="AB1037" s="521"/>
      <c r="AC1037" s="521"/>
      <c r="AD1037" s="521"/>
    </row>
    <row r="1038" spans="1:30" ht="36" customHeight="1">
      <c r="A1038" s="69"/>
      <c r="B1038" s="70"/>
      <c r="C1038" s="494" t="s">
        <v>3899</v>
      </c>
      <c r="D1038" s="512"/>
      <c r="E1038" s="512"/>
      <c r="F1038" s="512"/>
      <c r="G1038" s="512"/>
      <c r="H1038" s="512"/>
      <c r="I1038" s="512"/>
      <c r="J1038" s="512"/>
      <c r="K1038" s="512"/>
      <c r="L1038" s="512"/>
      <c r="M1038" s="512"/>
      <c r="N1038" s="512"/>
      <c r="O1038" s="512"/>
      <c r="P1038" s="512"/>
      <c r="Q1038" s="512"/>
      <c r="R1038" s="512"/>
      <c r="S1038" s="512"/>
      <c r="T1038" s="512"/>
      <c r="U1038" s="512"/>
      <c r="V1038" s="512"/>
      <c r="W1038" s="512"/>
      <c r="X1038" s="512"/>
      <c r="Y1038" s="512"/>
      <c r="Z1038" s="512"/>
      <c r="AA1038" s="512"/>
      <c r="AB1038" s="512"/>
      <c r="AC1038" s="512"/>
      <c r="AD1038" s="512"/>
    </row>
    <row r="1039" spans="1:30" ht="48" customHeight="1">
      <c r="A1039" s="69"/>
      <c r="B1039" s="70"/>
      <c r="C1039" s="512" t="s">
        <v>695</v>
      </c>
      <c r="D1039" s="512"/>
      <c r="E1039" s="512"/>
      <c r="F1039" s="512"/>
      <c r="G1039" s="512"/>
      <c r="H1039" s="512"/>
      <c r="I1039" s="512"/>
      <c r="J1039" s="512"/>
      <c r="K1039" s="512"/>
      <c r="L1039" s="512"/>
      <c r="M1039" s="512"/>
      <c r="N1039" s="512"/>
      <c r="O1039" s="512"/>
      <c r="P1039" s="512"/>
      <c r="Q1039" s="512"/>
      <c r="R1039" s="512"/>
      <c r="S1039" s="512"/>
      <c r="T1039" s="512"/>
      <c r="U1039" s="512"/>
      <c r="V1039" s="512"/>
      <c r="W1039" s="512"/>
      <c r="X1039" s="512"/>
      <c r="Y1039" s="512"/>
      <c r="Z1039" s="512"/>
      <c r="AA1039" s="512"/>
      <c r="AB1039" s="512"/>
      <c r="AC1039" s="512"/>
      <c r="AD1039" s="512"/>
    </row>
    <row r="1040" spans="1:30" ht="15" customHeight="1">
      <c r="A1040" s="69"/>
      <c r="B1040" s="70"/>
      <c r="C1040" s="70"/>
      <c r="D1040" s="70"/>
      <c r="E1040" s="70"/>
      <c r="F1040" s="70"/>
      <c r="G1040" s="70"/>
      <c r="H1040" s="70"/>
      <c r="I1040" s="70"/>
      <c r="J1040" s="70"/>
      <c r="K1040" s="70"/>
      <c r="L1040" s="70"/>
      <c r="M1040" s="70"/>
      <c r="N1040" s="70"/>
      <c r="O1040" s="70"/>
      <c r="P1040" s="70"/>
      <c r="Q1040" s="70"/>
      <c r="R1040" s="70"/>
      <c r="S1040" s="70"/>
      <c r="T1040" s="70"/>
      <c r="U1040" s="70"/>
      <c r="V1040" s="70"/>
      <c r="W1040" s="70"/>
      <c r="X1040" s="70"/>
      <c r="Y1040" s="70"/>
      <c r="Z1040" s="70"/>
      <c r="AA1040" s="70"/>
      <c r="AB1040" s="70"/>
      <c r="AC1040" s="70"/>
      <c r="AD1040" s="70"/>
    </row>
    <row r="1041" spans="1:30" ht="48" customHeight="1">
      <c r="A1041" s="69"/>
      <c r="B1041" s="70"/>
      <c r="C1041" s="560" t="s">
        <v>183</v>
      </c>
      <c r="D1041" s="561"/>
      <c r="E1041" s="561"/>
      <c r="F1041" s="561"/>
      <c r="G1041" s="561"/>
      <c r="H1041" s="561"/>
      <c r="I1041" s="561"/>
      <c r="J1041" s="561"/>
      <c r="K1041" s="561"/>
      <c r="L1041" s="561"/>
      <c r="M1041" s="561"/>
      <c r="N1041" s="561"/>
      <c r="O1041" s="561"/>
      <c r="P1041" s="561"/>
      <c r="Q1041" s="561"/>
      <c r="R1041" s="562"/>
      <c r="S1041" s="531" t="s">
        <v>3929</v>
      </c>
      <c r="T1041" s="532"/>
      <c r="U1041" s="532"/>
      <c r="V1041" s="532"/>
      <c r="W1041" s="532"/>
      <c r="X1041" s="532"/>
      <c r="Y1041" s="532"/>
      <c r="Z1041" s="532"/>
      <c r="AA1041" s="532"/>
      <c r="AB1041" s="532"/>
      <c r="AC1041" s="532"/>
      <c r="AD1041" s="533"/>
    </row>
    <row r="1042" spans="1:30" ht="24" customHeight="1">
      <c r="A1042" s="69"/>
      <c r="B1042" s="70"/>
      <c r="C1042" s="563"/>
      <c r="D1042" s="564"/>
      <c r="E1042" s="564"/>
      <c r="F1042" s="564"/>
      <c r="G1042" s="564"/>
      <c r="H1042" s="564"/>
      <c r="I1042" s="564"/>
      <c r="J1042" s="564"/>
      <c r="K1042" s="564"/>
      <c r="L1042" s="564"/>
      <c r="M1042" s="564"/>
      <c r="N1042" s="564"/>
      <c r="O1042" s="564"/>
      <c r="P1042" s="564"/>
      <c r="Q1042" s="564"/>
      <c r="R1042" s="565"/>
      <c r="S1042" s="569" t="s">
        <v>238</v>
      </c>
      <c r="T1042" s="571" t="s">
        <v>239</v>
      </c>
      <c r="U1042" s="571" t="s">
        <v>240</v>
      </c>
      <c r="V1042" s="528" t="s">
        <v>646</v>
      </c>
      <c r="W1042" s="530"/>
      <c r="X1042" s="529"/>
      <c r="Y1042" s="528" t="s">
        <v>647</v>
      </c>
      <c r="Z1042" s="530"/>
      <c r="AA1042" s="529"/>
      <c r="AB1042" s="528" t="s">
        <v>648</v>
      </c>
      <c r="AC1042" s="530"/>
      <c r="AD1042" s="529"/>
    </row>
    <row r="1043" spans="1:30" ht="48" customHeight="1">
      <c r="A1043" s="69"/>
      <c r="B1043" s="70"/>
      <c r="C1043" s="566"/>
      <c r="D1043" s="567"/>
      <c r="E1043" s="567"/>
      <c r="F1043" s="567"/>
      <c r="G1043" s="567"/>
      <c r="H1043" s="567"/>
      <c r="I1043" s="567"/>
      <c r="J1043" s="567"/>
      <c r="K1043" s="567"/>
      <c r="L1043" s="567"/>
      <c r="M1043" s="567"/>
      <c r="N1043" s="567"/>
      <c r="O1043" s="567"/>
      <c r="P1043" s="567"/>
      <c r="Q1043" s="567"/>
      <c r="R1043" s="568"/>
      <c r="S1043" s="570"/>
      <c r="T1043" s="572"/>
      <c r="U1043" s="572"/>
      <c r="V1043" s="144" t="s">
        <v>241</v>
      </c>
      <c r="W1043" s="86" t="s">
        <v>239</v>
      </c>
      <c r="X1043" s="86" t="s">
        <v>240</v>
      </c>
      <c r="Y1043" s="144" t="s">
        <v>241</v>
      </c>
      <c r="Z1043" s="86" t="s">
        <v>239</v>
      </c>
      <c r="AA1043" s="86" t="s">
        <v>240</v>
      </c>
      <c r="AB1043" s="144" t="s">
        <v>241</v>
      </c>
      <c r="AC1043" s="86" t="s">
        <v>239</v>
      </c>
      <c r="AD1043" s="86" t="s">
        <v>240</v>
      </c>
    </row>
    <row r="1044" spans="1:30" ht="15" customHeight="1">
      <c r="A1044" s="69"/>
      <c r="B1044" s="70"/>
      <c r="C1044" s="71" t="s">
        <v>126</v>
      </c>
      <c r="D1044" s="525"/>
      <c r="E1044" s="526"/>
      <c r="F1044" s="526"/>
      <c r="G1044" s="526"/>
      <c r="H1044" s="526"/>
      <c r="I1044" s="526"/>
      <c r="J1044" s="526"/>
      <c r="K1044" s="526"/>
      <c r="L1044" s="526"/>
      <c r="M1044" s="526"/>
      <c r="N1044" s="526"/>
      <c r="O1044" s="526"/>
      <c r="P1044" s="526"/>
      <c r="Q1044" s="526"/>
      <c r="R1044" s="527"/>
      <c r="S1044" s="88"/>
      <c r="T1044" s="88"/>
      <c r="U1044" s="88"/>
      <c r="V1044" s="88"/>
      <c r="W1044" s="88"/>
      <c r="X1044" s="88"/>
      <c r="Y1044" s="88"/>
      <c r="Z1044" s="88"/>
      <c r="AA1044" s="88"/>
      <c r="AB1044" s="88"/>
      <c r="AC1044" s="88"/>
      <c r="AD1044" s="88"/>
    </row>
    <row r="1045" spans="1:30" ht="15" customHeight="1">
      <c r="A1045" s="69"/>
      <c r="B1045" s="70"/>
      <c r="C1045" s="73" t="s">
        <v>127</v>
      </c>
      <c r="D1045" s="525"/>
      <c r="E1045" s="526"/>
      <c r="F1045" s="526"/>
      <c r="G1045" s="526"/>
      <c r="H1045" s="526"/>
      <c r="I1045" s="526"/>
      <c r="J1045" s="526"/>
      <c r="K1045" s="526"/>
      <c r="L1045" s="526"/>
      <c r="M1045" s="526"/>
      <c r="N1045" s="526"/>
      <c r="O1045" s="526"/>
      <c r="P1045" s="526"/>
      <c r="Q1045" s="526"/>
      <c r="R1045" s="527"/>
      <c r="S1045" s="88"/>
      <c r="T1045" s="88"/>
      <c r="U1045" s="88"/>
      <c r="V1045" s="88"/>
      <c r="W1045" s="88"/>
      <c r="X1045" s="88"/>
      <c r="Y1045" s="88"/>
      <c r="Z1045" s="88"/>
      <c r="AA1045" s="88"/>
      <c r="AB1045" s="88"/>
      <c r="AC1045" s="88"/>
      <c r="AD1045" s="88"/>
    </row>
    <row r="1046" spans="1:30" ht="15" customHeight="1">
      <c r="A1046" s="69"/>
      <c r="B1046" s="70"/>
      <c r="C1046" s="73" t="s">
        <v>128</v>
      </c>
      <c r="D1046" s="525"/>
      <c r="E1046" s="526"/>
      <c r="F1046" s="526"/>
      <c r="G1046" s="526"/>
      <c r="H1046" s="526"/>
      <c r="I1046" s="526"/>
      <c r="J1046" s="526"/>
      <c r="K1046" s="526"/>
      <c r="L1046" s="526"/>
      <c r="M1046" s="526"/>
      <c r="N1046" s="526"/>
      <c r="O1046" s="526"/>
      <c r="P1046" s="526"/>
      <c r="Q1046" s="526"/>
      <c r="R1046" s="527"/>
      <c r="S1046" s="88"/>
      <c r="T1046" s="88"/>
      <c r="U1046" s="88"/>
      <c r="V1046" s="88"/>
      <c r="W1046" s="88"/>
      <c r="X1046" s="88"/>
      <c r="Y1046" s="88"/>
      <c r="Z1046" s="88"/>
      <c r="AA1046" s="88"/>
      <c r="AB1046" s="88"/>
      <c r="AC1046" s="88"/>
      <c r="AD1046" s="88"/>
    </row>
    <row r="1047" spans="1:30" ht="15" customHeight="1">
      <c r="A1047" s="69"/>
      <c r="B1047" s="70"/>
      <c r="C1047" s="73" t="s">
        <v>129</v>
      </c>
      <c r="D1047" s="525"/>
      <c r="E1047" s="526"/>
      <c r="F1047" s="526"/>
      <c r="G1047" s="526"/>
      <c r="H1047" s="526"/>
      <c r="I1047" s="526"/>
      <c r="J1047" s="526"/>
      <c r="K1047" s="526"/>
      <c r="L1047" s="526"/>
      <c r="M1047" s="526"/>
      <c r="N1047" s="526"/>
      <c r="O1047" s="526"/>
      <c r="P1047" s="526"/>
      <c r="Q1047" s="526"/>
      <c r="R1047" s="527"/>
      <c r="S1047" s="88"/>
      <c r="T1047" s="88"/>
      <c r="U1047" s="88"/>
      <c r="V1047" s="88"/>
      <c r="W1047" s="88"/>
      <c r="X1047" s="88"/>
      <c r="Y1047" s="88"/>
      <c r="Z1047" s="88"/>
      <c r="AA1047" s="88"/>
      <c r="AB1047" s="88"/>
      <c r="AC1047" s="88"/>
      <c r="AD1047" s="88"/>
    </row>
    <row r="1048" spans="1:30" ht="15" customHeight="1">
      <c r="A1048" s="69"/>
      <c r="B1048" s="70"/>
      <c r="C1048" s="73" t="s">
        <v>130</v>
      </c>
      <c r="D1048" s="525"/>
      <c r="E1048" s="526"/>
      <c r="F1048" s="526"/>
      <c r="G1048" s="526"/>
      <c r="H1048" s="526"/>
      <c r="I1048" s="526"/>
      <c r="J1048" s="526"/>
      <c r="K1048" s="526"/>
      <c r="L1048" s="526"/>
      <c r="M1048" s="526"/>
      <c r="N1048" s="526"/>
      <c r="O1048" s="526"/>
      <c r="P1048" s="526"/>
      <c r="Q1048" s="526"/>
      <c r="R1048" s="527"/>
      <c r="S1048" s="88"/>
      <c r="T1048" s="88"/>
      <c r="U1048" s="88"/>
      <c r="V1048" s="88"/>
      <c r="W1048" s="88"/>
      <c r="X1048" s="88"/>
      <c r="Y1048" s="88"/>
      <c r="Z1048" s="88"/>
      <c r="AA1048" s="88"/>
      <c r="AB1048" s="88"/>
      <c r="AC1048" s="88"/>
      <c r="AD1048" s="88"/>
    </row>
    <row r="1049" spans="1:30" ht="15" customHeight="1">
      <c r="A1049" s="69"/>
      <c r="B1049" s="70"/>
      <c r="C1049" s="73" t="s">
        <v>131</v>
      </c>
      <c r="D1049" s="525"/>
      <c r="E1049" s="526"/>
      <c r="F1049" s="526"/>
      <c r="G1049" s="526"/>
      <c r="H1049" s="526"/>
      <c r="I1049" s="526"/>
      <c r="J1049" s="526"/>
      <c r="K1049" s="526"/>
      <c r="L1049" s="526"/>
      <c r="M1049" s="526"/>
      <c r="N1049" s="526"/>
      <c r="O1049" s="526"/>
      <c r="P1049" s="526"/>
      <c r="Q1049" s="526"/>
      <c r="R1049" s="527"/>
      <c r="S1049" s="88"/>
      <c r="T1049" s="88"/>
      <c r="U1049" s="88"/>
      <c r="V1049" s="88"/>
      <c r="W1049" s="88"/>
      <c r="X1049" s="88"/>
      <c r="Y1049" s="88"/>
      <c r="Z1049" s="88"/>
      <c r="AA1049" s="88"/>
      <c r="AB1049" s="88"/>
      <c r="AC1049" s="88"/>
      <c r="AD1049" s="88"/>
    </row>
    <row r="1050" spans="1:30" ht="15" customHeight="1">
      <c r="A1050" s="69"/>
      <c r="B1050" s="70"/>
      <c r="C1050" s="73" t="s">
        <v>132</v>
      </c>
      <c r="D1050" s="525"/>
      <c r="E1050" s="526"/>
      <c r="F1050" s="526"/>
      <c r="G1050" s="526"/>
      <c r="H1050" s="526"/>
      <c r="I1050" s="526"/>
      <c r="J1050" s="526"/>
      <c r="K1050" s="526"/>
      <c r="L1050" s="526"/>
      <c r="M1050" s="526"/>
      <c r="N1050" s="526"/>
      <c r="O1050" s="526"/>
      <c r="P1050" s="526"/>
      <c r="Q1050" s="526"/>
      <c r="R1050" s="527"/>
      <c r="S1050" s="88"/>
      <c r="T1050" s="88"/>
      <c r="U1050" s="88"/>
      <c r="V1050" s="88"/>
      <c r="W1050" s="88"/>
      <c r="X1050" s="88"/>
      <c r="Y1050" s="88"/>
      <c r="Z1050" s="88"/>
      <c r="AA1050" s="88"/>
      <c r="AB1050" s="88"/>
      <c r="AC1050" s="88"/>
      <c r="AD1050" s="88"/>
    </row>
    <row r="1051" spans="1:30" ht="15" customHeight="1">
      <c r="A1051" s="69"/>
      <c r="B1051" s="70"/>
      <c r="C1051" s="73" t="s">
        <v>133</v>
      </c>
      <c r="D1051" s="525"/>
      <c r="E1051" s="526"/>
      <c r="F1051" s="526"/>
      <c r="G1051" s="526"/>
      <c r="H1051" s="526"/>
      <c r="I1051" s="526"/>
      <c r="J1051" s="526"/>
      <c r="K1051" s="526"/>
      <c r="L1051" s="526"/>
      <c r="M1051" s="526"/>
      <c r="N1051" s="526"/>
      <c r="O1051" s="526"/>
      <c r="P1051" s="526"/>
      <c r="Q1051" s="526"/>
      <c r="R1051" s="527"/>
      <c r="S1051" s="88"/>
      <c r="T1051" s="88"/>
      <c r="U1051" s="88"/>
      <c r="V1051" s="88"/>
      <c r="W1051" s="88"/>
      <c r="X1051" s="88"/>
      <c r="Y1051" s="88"/>
      <c r="Z1051" s="88"/>
      <c r="AA1051" s="88"/>
      <c r="AB1051" s="88"/>
      <c r="AC1051" s="88"/>
      <c r="AD1051" s="88"/>
    </row>
    <row r="1052" spans="1:30" ht="15" customHeight="1">
      <c r="A1052" s="69"/>
      <c r="B1052" s="70"/>
      <c r="C1052" s="73" t="s">
        <v>134</v>
      </c>
      <c r="D1052" s="525"/>
      <c r="E1052" s="526"/>
      <c r="F1052" s="526"/>
      <c r="G1052" s="526"/>
      <c r="H1052" s="526"/>
      <c r="I1052" s="526"/>
      <c r="J1052" s="526"/>
      <c r="K1052" s="526"/>
      <c r="L1052" s="526"/>
      <c r="M1052" s="526"/>
      <c r="N1052" s="526"/>
      <c r="O1052" s="526"/>
      <c r="P1052" s="526"/>
      <c r="Q1052" s="526"/>
      <c r="R1052" s="527"/>
      <c r="S1052" s="88"/>
      <c r="T1052" s="88"/>
      <c r="U1052" s="88"/>
      <c r="V1052" s="88"/>
      <c r="W1052" s="88"/>
      <c r="X1052" s="88"/>
      <c r="Y1052" s="88"/>
      <c r="Z1052" s="88"/>
      <c r="AA1052" s="88"/>
      <c r="AB1052" s="88"/>
      <c r="AC1052" s="88"/>
      <c r="AD1052" s="88"/>
    </row>
    <row r="1053" spans="1:30" ht="15" customHeight="1">
      <c r="A1053" s="69"/>
      <c r="B1053" s="70"/>
      <c r="C1053" s="73" t="s">
        <v>135</v>
      </c>
      <c r="D1053" s="525"/>
      <c r="E1053" s="526"/>
      <c r="F1053" s="526"/>
      <c r="G1053" s="526"/>
      <c r="H1053" s="526"/>
      <c r="I1053" s="526"/>
      <c r="J1053" s="526"/>
      <c r="K1053" s="526"/>
      <c r="L1053" s="526"/>
      <c r="M1053" s="526"/>
      <c r="N1053" s="526"/>
      <c r="O1053" s="526"/>
      <c r="P1053" s="526"/>
      <c r="Q1053" s="526"/>
      <c r="R1053" s="527"/>
      <c r="S1053" s="88"/>
      <c r="T1053" s="88"/>
      <c r="U1053" s="88"/>
      <c r="V1053" s="88"/>
      <c r="W1053" s="88"/>
      <c r="X1053" s="88"/>
      <c r="Y1053" s="88"/>
      <c r="Z1053" s="88"/>
      <c r="AA1053" s="88"/>
      <c r="AB1053" s="88"/>
      <c r="AC1053" s="88"/>
      <c r="AD1053" s="88"/>
    </row>
    <row r="1054" spans="1:30" ht="15" customHeight="1">
      <c r="A1054" s="69"/>
      <c r="B1054" s="70"/>
      <c r="C1054" s="73" t="s">
        <v>136</v>
      </c>
      <c r="D1054" s="525"/>
      <c r="E1054" s="526"/>
      <c r="F1054" s="526"/>
      <c r="G1054" s="526"/>
      <c r="H1054" s="526"/>
      <c r="I1054" s="526"/>
      <c r="J1054" s="526"/>
      <c r="K1054" s="526"/>
      <c r="L1054" s="526"/>
      <c r="M1054" s="526"/>
      <c r="N1054" s="526"/>
      <c r="O1054" s="526"/>
      <c r="P1054" s="526"/>
      <c r="Q1054" s="526"/>
      <c r="R1054" s="527"/>
      <c r="S1054" s="88"/>
      <c r="T1054" s="88"/>
      <c r="U1054" s="88"/>
      <c r="V1054" s="88"/>
      <c r="W1054" s="88"/>
      <c r="X1054" s="88"/>
      <c r="Y1054" s="88"/>
      <c r="Z1054" s="88"/>
      <c r="AA1054" s="88"/>
      <c r="AB1054" s="88"/>
      <c r="AC1054" s="88"/>
      <c r="AD1054" s="88"/>
    </row>
    <row r="1055" spans="1:30" ht="15" customHeight="1">
      <c r="A1055" s="69"/>
      <c r="B1055" s="70"/>
      <c r="C1055" s="73" t="s">
        <v>137</v>
      </c>
      <c r="D1055" s="525"/>
      <c r="E1055" s="526"/>
      <c r="F1055" s="526"/>
      <c r="G1055" s="526"/>
      <c r="H1055" s="526"/>
      <c r="I1055" s="526"/>
      <c r="J1055" s="526"/>
      <c r="K1055" s="526"/>
      <c r="L1055" s="526"/>
      <c r="M1055" s="526"/>
      <c r="N1055" s="526"/>
      <c r="O1055" s="526"/>
      <c r="P1055" s="526"/>
      <c r="Q1055" s="526"/>
      <c r="R1055" s="527"/>
      <c r="S1055" s="88"/>
      <c r="T1055" s="88"/>
      <c r="U1055" s="88"/>
      <c r="V1055" s="88"/>
      <c r="W1055" s="88"/>
      <c r="X1055" s="88"/>
      <c r="Y1055" s="88"/>
      <c r="Z1055" s="88"/>
      <c r="AA1055" s="88"/>
      <c r="AB1055" s="88"/>
      <c r="AC1055" s="88"/>
      <c r="AD1055" s="88"/>
    </row>
    <row r="1056" spans="1:30" ht="15" customHeight="1">
      <c r="A1056" s="69"/>
      <c r="B1056" s="70"/>
      <c r="C1056" s="73" t="s">
        <v>138</v>
      </c>
      <c r="D1056" s="525"/>
      <c r="E1056" s="526"/>
      <c r="F1056" s="526"/>
      <c r="G1056" s="526"/>
      <c r="H1056" s="526"/>
      <c r="I1056" s="526"/>
      <c r="J1056" s="526"/>
      <c r="K1056" s="526"/>
      <c r="L1056" s="526"/>
      <c r="M1056" s="526"/>
      <c r="N1056" s="526"/>
      <c r="O1056" s="526"/>
      <c r="P1056" s="526"/>
      <c r="Q1056" s="526"/>
      <c r="R1056" s="527"/>
      <c r="S1056" s="88"/>
      <c r="T1056" s="88"/>
      <c r="U1056" s="88"/>
      <c r="V1056" s="88"/>
      <c r="W1056" s="88"/>
      <c r="X1056" s="88"/>
      <c r="Y1056" s="88"/>
      <c r="Z1056" s="88"/>
      <c r="AA1056" s="88"/>
      <c r="AB1056" s="88"/>
      <c r="AC1056" s="88"/>
      <c r="AD1056" s="88"/>
    </row>
    <row r="1057" spans="1:30" ht="15" customHeight="1">
      <c r="A1057" s="69"/>
      <c r="B1057" s="70"/>
      <c r="C1057" s="73" t="s">
        <v>139</v>
      </c>
      <c r="D1057" s="525"/>
      <c r="E1057" s="526"/>
      <c r="F1057" s="526"/>
      <c r="G1057" s="526"/>
      <c r="H1057" s="526"/>
      <c r="I1057" s="526"/>
      <c r="J1057" s="526"/>
      <c r="K1057" s="526"/>
      <c r="L1057" s="526"/>
      <c r="M1057" s="526"/>
      <c r="N1057" s="526"/>
      <c r="O1057" s="526"/>
      <c r="P1057" s="526"/>
      <c r="Q1057" s="526"/>
      <c r="R1057" s="527"/>
      <c r="S1057" s="88"/>
      <c r="T1057" s="88"/>
      <c r="U1057" s="88"/>
      <c r="V1057" s="88"/>
      <c r="W1057" s="88"/>
      <c r="X1057" s="88"/>
      <c r="Y1057" s="88"/>
      <c r="Z1057" s="88"/>
      <c r="AA1057" s="88"/>
      <c r="AB1057" s="88"/>
      <c r="AC1057" s="88"/>
      <c r="AD1057" s="88"/>
    </row>
    <row r="1058" spans="1:30" ht="15" customHeight="1">
      <c r="A1058" s="69"/>
      <c r="B1058" s="70"/>
      <c r="C1058" s="73" t="s">
        <v>140</v>
      </c>
      <c r="D1058" s="525"/>
      <c r="E1058" s="526"/>
      <c r="F1058" s="526"/>
      <c r="G1058" s="526"/>
      <c r="H1058" s="526"/>
      <c r="I1058" s="526"/>
      <c r="J1058" s="526"/>
      <c r="K1058" s="526"/>
      <c r="L1058" s="526"/>
      <c r="M1058" s="526"/>
      <c r="N1058" s="526"/>
      <c r="O1058" s="526"/>
      <c r="P1058" s="526"/>
      <c r="Q1058" s="526"/>
      <c r="R1058" s="527"/>
      <c r="S1058" s="88"/>
      <c r="T1058" s="88"/>
      <c r="U1058" s="88"/>
      <c r="V1058" s="88"/>
      <c r="W1058" s="88"/>
      <c r="X1058" s="88"/>
      <c r="Y1058" s="88"/>
      <c r="Z1058" s="88"/>
      <c r="AA1058" s="88"/>
      <c r="AB1058" s="88"/>
      <c r="AC1058" s="88"/>
      <c r="AD1058" s="88"/>
    </row>
    <row r="1059" spans="1:30" ht="15" customHeight="1">
      <c r="A1059" s="69"/>
      <c r="B1059" s="70"/>
      <c r="C1059" s="73" t="s">
        <v>141</v>
      </c>
      <c r="D1059" s="525"/>
      <c r="E1059" s="526"/>
      <c r="F1059" s="526"/>
      <c r="G1059" s="526"/>
      <c r="H1059" s="526"/>
      <c r="I1059" s="526"/>
      <c r="J1059" s="526"/>
      <c r="K1059" s="526"/>
      <c r="L1059" s="526"/>
      <c r="M1059" s="526"/>
      <c r="N1059" s="526"/>
      <c r="O1059" s="526"/>
      <c r="P1059" s="526"/>
      <c r="Q1059" s="526"/>
      <c r="R1059" s="527"/>
      <c r="S1059" s="88"/>
      <c r="T1059" s="88"/>
      <c r="U1059" s="88"/>
      <c r="V1059" s="88"/>
      <c r="W1059" s="88"/>
      <c r="X1059" s="88"/>
      <c r="Y1059" s="88"/>
      <c r="Z1059" s="88"/>
      <c r="AA1059" s="88"/>
      <c r="AB1059" s="88"/>
      <c r="AC1059" s="88"/>
      <c r="AD1059" s="88"/>
    </row>
    <row r="1060" spans="1:30" ht="15" customHeight="1">
      <c r="A1060" s="69"/>
      <c r="B1060" s="70"/>
      <c r="C1060" s="73" t="s">
        <v>142</v>
      </c>
      <c r="D1060" s="525"/>
      <c r="E1060" s="526"/>
      <c r="F1060" s="526"/>
      <c r="G1060" s="526"/>
      <c r="H1060" s="526"/>
      <c r="I1060" s="526"/>
      <c r="J1060" s="526"/>
      <c r="K1060" s="526"/>
      <c r="L1060" s="526"/>
      <c r="M1060" s="526"/>
      <c r="N1060" s="526"/>
      <c r="O1060" s="526"/>
      <c r="P1060" s="526"/>
      <c r="Q1060" s="526"/>
      <c r="R1060" s="527"/>
      <c r="S1060" s="88"/>
      <c r="T1060" s="88"/>
      <c r="U1060" s="88"/>
      <c r="V1060" s="88"/>
      <c r="W1060" s="88"/>
      <c r="X1060" s="88"/>
      <c r="Y1060" s="88"/>
      <c r="Z1060" s="88"/>
      <c r="AA1060" s="88"/>
      <c r="AB1060" s="88"/>
      <c r="AC1060" s="88"/>
      <c r="AD1060" s="88"/>
    </row>
    <row r="1061" spans="1:30" ht="15" customHeight="1">
      <c r="A1061" s="69"/>
      <c r="B1061" s="70"/>
      <c r="C1061" s="73" t="s">
        <v>143</v>
      </c>
      <c r="D1061" s="525"/>
      <c r="E1061" s="526"/>
      <c r="F1061" s="526"/>
      <c r="G1061" s="526"/>
      <c r="H1061" s="526"/>
      <c r="I1061" s="526"/>
      <c r="J1061" s="526"/>
      <c r="K1061" s="526"/>
      <c r="L1061" s="526"/>
      <c r="M1061" s="526"/>
      <c r="N1061" s="526"/>
      <c r="O1061" s="526"/>
      <c r="P1061" s="526"/>
      <c r="Q1061" s="526"/>
      <c r="R1061" s="527"/>
      <c r="S1061" s="88"/>
      <c r="T1061" s="88"/>
      <c r="U1061" s="88"/>
      <c r="V1061" s="88"/>
      <c r="W1061" s="88"/>
      <c r="X1061" s="88"/>
      <c r="Y1061" s="88"/>
      <c r="Z1061" s="88"/>
      <c r="AA1061" s="88"/>
      <c r="AB1061" s="88"/>
      <c r="AC1061" s="88"/>
      <c r="AD1061" s="88"/>
    </row>
    <row r="1062" spans="1:30" ht="15" customHeight="1">
      <c r="A1062" s="69"/>
      <c r="B1062" s="70"/>
      <c r="C1062" s="73" t="s">
        <v>144</v>
      </c>
      <c r="D1062" s="525"/>
      <c r="E1062" s="526"/>
      <c r="F1062" s="526"/>
      <c r="G1062" s="526"/>
      <c r="H1062" s="526"/>
      <c r="I1062" s="526"/>
      <c r="J1062" s="526"/>
      <c r="K1062" s="526"/>
      <c r="L1062" s="526"/>
      <c r="M1062" s="526"/>
      <c r="N1062" s="526"/>
      <c r="O1062" s="526"/>
      <c r="P1062" s="526"/>
      <c r="Q1062" s="526"/>
      <c r="R1062" s="527"/>
      <c r="S1062" s="88"/>
      <c r="T1062" s="88"/>
      <c r="U1062" s="88"/>
      <c r="V1062" s="88"/>
      <c r="W1062" s="88"/>
      <c r="X1062" s="88"/>
      <c r="Y1062" s="88"/>
      <c r="Z1062" s="88"/>
      <c r="AA1062" s="88"/>
      <c r="AB1062" s="88"/>
      <c r="AC1062" s="88"/>
      <c r="AD1062" s="88"/>
    </row>
    <row r="1063" spans="1:30" ht="15" customHeight="1">
      <c r="A1063" s="69"/>
      <c r="B1063" s="70"/>
      <c r="C1063" s="73" t="s">
        <v>145</v>
      </c>
      <c r="D1063" s="525"/>
      <c r="E1063" s="526"/>
      <c r="F1063" s="526"/>
      <c r="G1063" s="526"/>
      <c r="H1063" s="526"/>
      <c r="I1063" s="526"/>
      <c r="J1063" s="526"/>
      <c r="K1063" s="526"/>
      <c r="L1063" s="526"/>
      <c r="M1063" s="526"/>
      <c r="N1063" s="526"/>
      <c r="O1063" s="526"/>
      <c r="P1063" s="526"/>
      <c r="Q1063" s="526"/>
      <c r="R1063" s="527"/>
      <c r="S1063" s="88"/>
      <c r="T1063" s="88"/>
      <c r="U1063" s="88"/>
      <c r="V1063" s="88"/>
      <c r="W1063" s="88"/>
      <c r="X1063" s="88"/>
      <c r="Y1063" s="88"/>
      <c r="Z1063" s="88"/>
      <c r="AA1063" s="88"/>
      <c r="AB1063" s="88"/>
      <c r="AC1063" s="88"/>
      <c r="AD1063" s="88"/>
    </row>
    <row r="1064" spans="1:30" ht="15" customHeight="1">
      <c r="A1064" s="69"/>
      <c r="B1064" s="70"/>
      <c r="C1064" s="73" t="s">
        <v>146</v>
      </c>
      <c r="D1064" s="525"/>
      <c r="E1064" s="526"/>
      <c r="F1064" s="526"/>
      <c r="G1064" s="526"/>
      <c r="H1064" s="526"/>
      <c r="I1064" s="526"/>
      <c r="J1064" s="526"/>
      <c r="K1064" s="526"/>
      <c r="L1064" s="526"/>
      <c r="M1064" s="526"/>
      <c r="N1064" s="526"/>
      <c r="O1064" s="526"/>
      <c r="P1064" s="526"/>
      <c r="Q1064" s="526"/>
      <c r="R1064" s="527"/>
      <c r="S1064" s="88"/>
      <c r="T1064" s="88"/>
      <c r="U1064" s="88"/>
      <c r="V1064" s="88"/>
      <c r="W1064" s="88"/>
      <c r="X1064" s="88"/>
      <c r="Y1064" s="88"/>
      <c r="Z1064" s="88"/>
      <c r="AA1064" s="88"/>
      <c r="AB1064" s="88"/>
      <c r="AC1064" s="88"/>
      <c r="AD1064" s="88"/>
    </row>
    <row r="1065" spans="1:30" ht="15" customHeight="1">
      <c r="A1065" s="69"/>
      <c r="B1065" s="70"/>
      <c r="C1065" s="73" t="s">
        <v>147</v>
      </c>
      <c r="D1065" s="525"/>
      <c r="E1065" s="526"/>
      <c r="F1065" s="526"/>
      <c r="G1065" s="526"/>
      <c r="H1065" s="526"/>
      <c r="I1065" s="526"/>
      <c r="J1065" s="526"/>
      <c r="K1065" s="526"/>
      <c r="L1065" s="526"/>
      <c r="M1065" s="526"/>
      <c r="N1065" s="526"/>
      <c r="O1065" s="526"/>
      <c r="P1065" s="526"/>
      <c r="Q1065" s="526"/>
      <c r="R1065" s="527"/>
      <c r="S1065" s="88"/>
      <c r="T1065" s="88"/>
      <c r="U1065" s="88"/>
      <c r="V1065" s="88"/>
      <c r="W1065" s="88"/>
      <c r="X1065" s="88"/>
      <c r="Y1065" s="88"/>
      <c r="Z1065" s="88"/>
      <c r="AA1065" s="88"/>
      <c r="AB1065" s="88"/>
      <c r="AC1065" s="88"/>
      <c r="AD1065" s="88"/>
    </row>
    <row r="1066" spans="1:30" ht="15" customHeight="1">
      <c r="A1066" s="69"/>
      <c r="B1066" s="70"/>
      <c r="C1066" s="73" t="s">
        <v>148</v>
      </c>
      <c r="D1066" s="525"/>
      <c r="E1066" s="526"/>
      <c r="F1066" s="526"/>
      <c r="G1066" s="526"/>
      <c r="H1066" s="526"/>
      <c r="I1066" s="526"/>
      <c r="J1066" s="526"/>
      <c r="K1066" s="526"/>
      <c r="L1066" s="526"/>
      <c r="M1066" s="526"/>
      <c r="N1066" s="526"/>
      <c r="O1066" s="526"/>
      <c r="P1066" s="526"/>
      <c r="Q1066" s="526"/>
      <c r="R1066" s="527"/>
      <c r="S1066" s="88"/>
      <c r="T1066" s="88"/>
      <c r="U1066" s="88"/>
      <c r="V1066" s="88"/>
      <c r="W1066" s="88"/>
      <c r="X1066" s="88"/>
      <c r="Y1066" s="88"/>
      <c r="Z1066" s="88"/>
      <c r="AA1066" s="88"/>
      <c r="AB1066" s="88"/>
      <c r="AC1066" s="88"/>
      <c r="AD1066" s="88"/>
    </row>
    <row r="1067" spans="1:30" ht="15" customHeight="1">
      <c r="A1067" s="69"/>
      <c r="B1067" s="70"/>
      <c r="C1067" s="73" t="s">
        <v>149</v>
      </c>
      <c r="D1067" s="525"/>
      <c r="E1067" s="526"/>
      <c r="F1067" s="526"/>
      <c r="G1067" s="526"/>
      <c r="H1067" s="526"/>
      <c r="I1067" s="526"/>
      <c r="J1067" s="526"/>
      <c r="K1067" s="526"/>
      <c r="L1067" s="526"/>
      <c r="M1067" s="526"/>
      <c r="N1067" s="526"/>
      <c r="O1067" s="526"/>
      <c r="P1067" s="526"/>
      <c r="Q1067" s="526"/>
      <c r="R1067" s="527"/>
      <c r="S1067" s="88"/>
      <c r="T1067" s="88"/>
      <c r="U1067" s="88"/>
      <c r="V1067" s="88"/>
      <c r="W1067" s="88"/>
      <c r="X1067" s="88"/>
      <c r="Y1067" s="88"/>
      <c r="Z1067" s="88"/>
      <c r="AA1067" s="88"/>
      <c r="AB1067" s="88"/>
      <c r="AC1067" s="88"/>
      <c r="AD1067" s="88"/>
    </row>
    <row r="1068" spans="1:30" ht="15" customHeight="1">
      <c r="A1068" s="69"/>
      <c r="B1068" s="70"/>
      <c r="C1068" s="73" t="s">
        <v>150</v>
      </c>
      <c r="D1068" s="525"/>
      <c r="E1068" s="526"/>
      <c r="F1068" s="526"/>
      <c r="G1068" s="526"/>
      <c r="H1068" s="526"/>
      <c r="I1068" s="526"/>
      <c r="J1068" s="526"/>
      <c r="K1068" s="526"/>
      <c r="L1068" s="526"/>
      <c r="M1068" s="526"/>
      <c r="N1068" s="526"/>
      <c r="O1068" s="526"/>
      <c r="P1068" s="526"/>
      <c r="Q1068" s="526"/>
      <c r="R1068" s="527"/>
      <c r="S1068" s="88"/>
      <c r="T1068" s="88"/>
      <c r="U1068" s="88"/>
      <c r="V1068" s="88"/>
      <c r="W1068" s="88"/>
      <c r="X1068" s="88"/>
      <c r="Y1068" s="88"/>
      <c r="Z1068" s="88"/>
      <c r="AA1068" s="88"/>
      <c r="AB1068" s="88"/>
      <c r="AC1068" s="88"/>
      <c r="AD1068" s="88"/>
    </row>
    <row r="1069" spans="1:30" ht="15" customHeight="1">
      <c r="A1069" s="69"/>
      <c r="B1069" s="70"/>
      <c r="C1069" s="99"/>
      <c r="D1069" s="108"/>
      <c r="E1069" s="108"/>
      <c r="F1069" s="108"/>
      <c r="G1069" s="108"/>
      <c r="H1069" s="108"/>
      <c r="I1069" s="108"/>
      <c r="J1069" s="108"/>
      <c r="K1069" s="108"/>
      <c r="L1069" s="70"/>
      <c r="M1069" s="108"/>
      <c r="N1069" s="108"/>
      <c r="O1069" s="108"/>
      <c r="P1069" s="108"/>
      <c r="Q1069" s="108"/>
      <c r="R1069" s="109" t="s">
        <v>242</v>
      </c>
      <c r="S1069" s="88"/>
      <c r="T1069" s="88"/>
      <c r="U1069" s="88"/>
      <c r="V1069" s="88"/>
      <c r="W1069" s="88"/>
      <c r="X1069" s="88"/>
      <c r="Y1069" s="88"/>
      <c r="Z1069" s="88"/>
      <c r="AA1069" s="88"/>
      <c r="AB1069" s="88"/>
      <c r="AC1069" s="88"/>
      <c r="AD1069" s="88"/>
    </row>
    <row r="1070" spans="1:30" ht="15" customHeight="1">
      <c r="A1070" s="69"/>
      <c r="B1070" s="74"/>
      <c r="C1070" s="74"/>
      <c r="D1070" s="74"/>
      <c r="E1070" s="74"/>
      <c r="F1070" s="74"/>
      <c r="G1070" s="74"/>
      <c r="H1070" s="74"/>
      <c r="I1070" s="74"/>
      <c r="J1070" s="74"/>
      <c r="K1070" s="74"/>
      <c r="L1070" s="74"/>
      <c r="M1070" s="74"/>
      <c r="N1070" s="74"/>
      <c r="O1070" s="74"/>
      <c r="P1070" s="74"/>
      <c r="Q1070" s="74"/>
      <c r="R1070" s="74"/>
      <c r="S1070" s="74"/>
      <c r="T1070" s="74"/>
      <c r="U1070" s="74"/>
      <c r="V1070" s="74"/>
      <c r="W1070" s="74"/>
      <c r="X1070" s="74"/>
      <c r="Y1070" s="74"/>
      <c r="Z1070" s="74"/>
      <c r="AA1070" s="74"/>
      <c r="AB1070" s="74"/>
      <c r="AC1070" s="74"/>
      <c r="AD1070" s="74"/>
    </row>
    <row r="1071" spans="1:30" ht="24" customHeight="1">
      <c r="A1071" s="69"/>
      <c r="B1071" s="82"/>
      <c r="C1071" s="494" t="s">
        <v>222</v>
      </c>
      <c r="D1071" s="494"/>
      <c r="E1071" s="494"/>
      <c r="F1071" s="494"/>
      <c r="G1071" s="494"/>
      <c r="H1071" s="494"/>
      <c r="I1071" s="494"/>
      <c r="J1071" s="494"/>
      <c r="K1071" s="494"/>
      <c r="L1071" s="494"/>
      <c r="M1071" s="494"/>
      <c r="N1071" s="494"/>
      <c r="O1071" s="494"/>
      <c r="P1071" s="494"/>
      <c r="Q1071" s="494"/>
      <c r="R1071" s="494"/>
      <c r="S1071" s="494"/>
      <c r="T1071" s="494"/>
      <c r="U1071" s="494"/>
      <c r="V1071" s="494"/>
      <c r="W1071" s="494"/>
      <c r="X1071" s="494"/>
      <c r="Y1071" s="494"/>
      <c r="Z1071" s="494"/>
      <c r="AA1071" s="494"/>
      <c r="AB1071" s="494"/>
      <c r="AC1071" s="494"/>
      <c r="AD1071" s="494"/>
    </row>
    <row r="1072" spans="1:30" ht="60" customHeight="1">
      <c r="A1072" s="69"/>
      <c r="B1072" s="82"/>
      <c r="C1072" s="557"/>
      <c r="D1072" s="557"/>
      <c r="E1072" s="557"/>
      <c r="F1072" s="557"/>
      <c r="G1072" s="557"/>
      <c r="H1072" s="557"/>
      <c r="I1072" s="557"/>
      <c r="J1072" s="557"/>
      <c r="K1072" s="557"/>
      <c r="L1072" s="557"/>
      <c r="M1072" s="557"/>
      <c r="N1072" s="557"/>
      <c r="O1072" s="557"/>
      <c r="P1072" s="557"/>
      <c r="Q1072" s="557"/>
      <c r="R1072" s="557"/>
      <c r="S1072" s="557"/>
      <c r="T1072" s="557"/>
      <c r="U1072" s="557"/>
      <c r="V1072" s="557"/>
      <c r="W1072" s="557"/>
      <c r="X1072" s="557"/>
      <c r="Y1072" s="557"/>
      <c r="Z1072" s="557"/>
      <c r="AA1072" s="557"/>
      <c r="AB1072" s="557"/>
      <c r="AC1072" s="557"/>
      <c r="AD1072" s="557"/>
    </row>
    <row r="1073" spans="1:30" ht="15" customHeight="1">
      <c r="A1073" s="69"/>
      <c r="B1073" s="145"/>
      <c r="C1073" s="145"/>
      <c r="D1073" s="145"/>
      <c r="E1073" s="145"/>
      <c r="F1073" s="145"/>
      <c r="G1073" s="146"/>
      <c r="H1073" s="108"/>
      <c r="I1073" s="108"/>
      <c r="J1073" s="79"/>
      <c r="K1073" s="79"/>
      <c r="L1073" s="79"/>
      <c r="M1073" s="79"/>
      <c r="N1073" s="108"/>
      <c r="O1073" s="108"/>
      <c r="P1073" s="108"/>
      <c r="Q1073" s="108"/>
      <c r="R1073" s="108"/>
      <c r="S1073" s="108"/>
      <c r="T1073" s="108"/>
      <c r="U1073" s="108"/>
      <c r="V1073" s="108"/>
      <c r="W1073" s="108"/>
      <c r="X1073" s="79"/>
      <c r="Y1073" s="79"/>
      <c r="Z1073" s="79"/>
      <c r="AA1073" s="79"/>
      <c r="AB1073" s="79"/>
      <c r="AC1073" s="79"/>
      <c r="AD1073" s="70"/>
    </row>
    <row r="1074" spans="1:30" ht="15" customHeight="1">
      <c r="A1074" s="69"/>
      <c r="B1074" s="145"/>
      <c r="C1074" s="145"/>
      <c r="D1074" s="145"/>
      <c r="E1074" s="145"/>
      <c r="F1074" s="145"/>
      <c r="G1074" s="146"/>
      <c r="H1074" s="108"/>
      <c r="I1074" s="108"/>
      <c r="J1074" s="79"/>
      <c r="K1074" s="79"/>
      <c r="L1074" s="79"/>
      <c r="M1074" s="79"/>
      <c r="N1074" s="108"/>
      <c r="O1074" s="108"/>
      <c r="P1074" s="108"/>
      <c r="Q1074" s="108"/>
      <c r="R1074" s="108"/>
      <c r="S1074" s="108"/>
      <c r="T1074" s="108"/>
      <c r="U1074" s="108"/>
      <c r="V1074" s="108"/>
      <c r="W1074" s="108"/>
      <c r="X1074" s="79"/>
      <c r="Y1074" s="79"/>
      <c r="Z1074" s="79"/>
      <c r="AA1074" s="79"/>
      <c r="AB1074" s="79"/>
      <c r="AC1074" s="79"/>
      <c r="AD1074" s="70"/>
    </row>
    <row r="1075" spans="1:30" ht="15" customHeight="1">
      <c r="A1075" s="69"/>
      <c r="B1075" s="145"/>
      <c r="C1075" s="147"/>
      <c r="D1075" s="145"/>
      <c r="E1075" s="145"/>
      <c r="F1075" s="145"/>
      <c r="G1075" s="146"/>
      <c r="H1075" s="108"/>
      <c r="I1075" s="108"/>
      <c r="J1075" s="79"/>
      <c r="K1075" s="79"/>
      <c r="L1075" s="79"/>
      <c r="M1075" s="79"/>
      <c r="N1075" s="108"/>
      <c r="O1075" s="108"/>
      <c r="P1075" s="108"/>
      <c r="Q1075" s="108"/>
      <c r="R1075" s="108"/>
      <c r="S1075" s="108"/>
      <c r="T1075" s="108"/>
      <c r="U1075" s="108"/>
      <c r="V1075" s="108"/>
      <c r="W1075" s="108"/>
      <c r="X1075" s="79"/>
      <c r="Y1075" s="79"/>
      <c r="Z1075" s="79"/>
      <c r="AA1075" s="79"/>
      <c r="AB1075" s="79"/>
      <c r="AC1075" s="79"/>
      <c r="AD1075" s="70"/>
    </row>
    <row r="1076" spans="1:30" ht="15" customHeight="1">
      <c r="A1076" s="69"/>
      <c r="B1076" s="145"/>
      <c r="C1076" s="147"/>
      <c r="D1076" s="145"/>
      <c r="E1076" s="145"/>
      <c r="F1076" s="145"/>
      <c r="G1076" s="146"/>
      <c r="H1076" s="108"/>
      <c r="I1076" s="108"/>
      <c r="J1076" s="79"/>
      <c r="K1076" s="79"/>
      <c r="L1076" s="79"/>
      <c r="M1076" s="79"/>
      <c r="N1076" s="108"/>
      <c r="O1076" s="108"/>
      <c r="P1076" s="108"/>
      <c r="Q1076" s="108"/>
      <c r="R1076" s="108"/>
      <c r="S1076" s="108"/>
      <c r="T1076" s="108"/>
      <c r="U1076" s="108"/>
      <c r="V1076" s="108"/>
      <c r="W1076" s="108"/>
      <c r="X1076" s="79"/>
      <c r="Y1076" s="79"/>
      <c r="Z1076" s="79"/>
      <c r="AA1076" s="79"/>
      <c r="AB1076" s="79"/>
      <c r="AC1076" s="79"/>
      <c r="AD1076" s="70"/>
    </row>
    <row r="1077" spans="1:30" ht="15" customHeight="1">
      <c r="A1077" s="69"/>
      <c r="B1077" s="145"/>
      <c r="C1077" s="147"/>
      <c r="D1077" s="145"/>
      <c r="E1077" s="145"/>
      <c r="F1077" s="145"/>
      <c r="G1077" s="146"/>
      <c r="H1077" s="108"/>
      <c r="I1077" s="108"/>
      <c r="J1077" s="79"/>
      <c r="K1077" s="79"/>
      <c r="L1077" s="79"/>
      <c r="M1077" s="79"/>
      <c r="N1077" s="108"/>
      <c r="O1077" s="108"/>
      <c r="P1077" s="108"/>
      <c r="Q1077" s="108"/>
      <c r="R1077" s="108"/>
      <c r="S1077" s="108"/>
      <c r="T1077" s="108"/>
      <c r="U1077" s="108"/>
      <c r="V1077" s="108"/>
      <c r="W1077" s="108"/>
      <c r="X1077" s="79"/>
      <c r="Y1077" s="79"/>
      <c r="Z1077" s="79"/>
      <c r="AA1077" s="79"/>
      <c r="AB1077" s="79"/>
      <c r="AC1077" s="79"/>
      <c r="AD1077" s="70"/>
    </row>
    <row r="1078" spans="1:30" ht="15" customHeight="1" thickBot="1">
      <c r="A1078" s="69"/>
      <c r="B1078" s="145"/>
      <c r="C1078" s="147"/>
      <c r="D1078" s="145"/>
      <c r="E1078" s="145"/>
      <c r="F1078" s="145"/>
      <c r="G1078" s="146"/>
      <c r="H1078" s="108"/>
      <c r="I1078" s="108"/>
      <c r="J1078" s="79"/>
      <c r="K1078" s="79"/>
      <c r="L1078" s="79"/>
      <c r="M1078" s="79"/>
      <c r="N1078" s="108"/>
      <c r="O1078" s="108"/>
      <c r="P1078" s="108"/>
      <c r="Q1078" s="108"/>
      <c r="R1078" s="108"/>
      <c r="S1078" s="108"/>
      <c r="T1078" s="108"/>
      <c r="U1078" s="108"/>
      <c r="V1078" s="108"/>
      <c r="W1078" s="108"/>
      <c r="X1078" s="79"/>
      <c r="Y1078" s="79"/>
      <c r="Z1078" s="79"/>
      <c r="AA1078" s="79"/>
      <c r="AB1078" s="79"/>
      <c r="AC1078" s="79"/>
      <c r="AD1078" s="70"/>
    </row>
    <row r="1079" spans="1:30" ht="15" customHeight="1" thickBot="1">
      <c r="A1079" s="129"/>
      <c r="B1079" s="624" t="s">
        <v>3301</v>
      </c>
      <c r="C1079" s="625"/>
      <c r="D1079" s="625"/>
      <c r="E1079" s="625"/>
      <c r="F1079" s="625"/>
      <c r="G1079" s="625"/>
      <c r="H1079" s="625"/>
      <c r="I1079" s="625"/>
      <c r="J1079" s="625"/>
      <c r="K1079" s="625"/>
      <c r="L1079" s="625"/>
      <c r="M1079" s="625"/>
      <c r="N1079" s="625"/>
      <c r="O1079" s="625"/>
      <c r="P1079" s="625"/>
      <c r="Q1079" s="625"/>
      <c r="R1079" s="625"/>
      <c r="S1079" s="625"/>
      <c r="T1079" s="625"/>
      <c r="U1079" s="625"/>
      <c r="V1079" s="625"/>
      <c r="W1079" s="625"/>
      <c r="X1079" s="625"/>
      <c r="Y1079" s="625"/>
      <c r="Z1079" s="625"/>
      <c r="AA1079" s="625"/>
      <c r="AB1079" s="625"/>
      <c r="AC1079" s="625"/>
      <c r="AD1079" s="626"/>
    </row>
    <row r="1080" spans="1:30" ht="15" customHeight="1">
      <c r="A1080" s="69"/>
      <c r="B1080" s="717" t="s">
        <v>696</v>
      </c>
      <c r="C1080" s="718"/>
      <c r="D1080" s="718"/>
      <c r="E1080" s="718"/>
      <c r="F1080" s="718"/>
      <c r="G1080" s="718"/>
      <c r="H1080" s="718"/>
      <c r="I1080" s="718"/>
      <c r="J1080" s="718"/>
      <c r="K1080" s="718"/>
      <c r="L1080" s="718"/>
      <c r="M1080" s="718"/>
      <c r="N1080" s="718"/>
      <c r="O1080" s="718"/>
      <c r="P1080" s="718"/>
      <c r="Q1080" s="718"/>
      <c r="R1080" s="718"/>
      <c r="S1080" s="718"/>
      <c r="T1080" s="718"/>
      <c r="U1080" s="718"/>
      <c r="V1080" s="718"/>
      <c r="W1080" s="718"/>
      <c r="X1080" s="718"/>
      <c r="Y1080" s="718"/>
      <c r="Z1080" s="718"/>
      <c r="AA1080" s="718"/>
      <c r="AB1080" s="718"/>
      <c r="AC1080" s="718"/>
      <c r="AD1080" s="719"/>
    </row>
    <row r="1081" spans="1:30" ht="24" customHeight="1">
      <c r="A1081" s="93"/>
      <c r="B1081" s="142"/>
      <c r="C1081" s="496" t="s">
        <v>697</v>
      </c>
      <c r="D1081" s="496"/>
      <c r="E1081" s="496"/>
      <c r="F1081" s="496"/>
      <c r="G1081" s="496"/>
      <c r="H1081" s="496"/>
      <c r="I1081" s="496"/>
      <c r="J1081" s="496"/>
      <c r="K1081" s="496"/>
      <c r="L1081" s="496"/>
      <c r="M1081" s="496"/>
      <c r="N1081" s="496"/>
      <c r="O1081" s="496"/>
      <c r="P1081" s="496"/>
      <c r="Q1081" s="496"/>
      <c r="R1081" s="496"/>
      <c r="S1081" s="496"/>
      <c r="T1081" s="496"/>
      <c r="U1081" s="496"/>
      <c r="V1081" s="496"/>
      <c r="W1081" s="496"/>
      <c r="X1081" s="496"/>
      <c r="Y1081" s="496"/>
      <c r="Z1081" s="496"/>
      <c r="AA1081" s="496"/>
      <c r="AB1081" s="496"/>
      <c r="AC1081" s="496"/>
      <c r="AD1081" s="497"/>
    </row>
    <row r="1082" spans="1:30" ht="24" customHeight="1">
      <c r="A1082" s="93"/>
      <c r="B1082" s="148"/>
      <c r="C1082" s="496" t="s">
        <v>698</v>
      </c>
      <c r="D1082" s="496"/>
      <c r="E1082" s="496"/>
      <c r="F1082" s="496"/>
      <c r="G1082" s="496"/>
      <c r="H1082" s="496"/>
      <c r="I1082" s="496"/>
      <c r="J1082" s="496"/>
      <c r="K1082" s="496"/>
      <c r="L1082" s="496"/>
      <c r="M1082" s="496"/>
      <c r="N1082" s="496"/>
      <c r="O1082" s="496"/>
      <c r="P1082" s="496"/>
      <c r="Q1082" s="496"/>
      <c r="R1082" s="496"/>
      <c r="S1082" s="496"/>
      <c r="T1082" s="496"/>
      <c r="U1082" s="496"/>
      <c r="V1082" s="496"/>
      <c r="W1082" s="496"/>
      <c r="X1082" s="496"/>
      <c r="Y1082" s="496"/>
      <c r="Z1082" s="496"/>
      <c r="AA1082" s="496"/>
      <c r="AB1082" s="496"/>
      <c r="AC1082" s="496"/>
      <c r="AD1082" s="497"/>
    </row>
    <row r="1083" spans="1:30" ht="36" customHeight="1">
      <c r="A1083" s="93"/>
      <c r="B1083" s="149"/>
      <c r="C1083" s="664" t="s">
        <v>3604</v>
      </c>
      <c r="D1083" s="664"/>
      <c r="E1083" s="664"/>
      <c r="F1083" s="664"/>
      <c r="G1083" s="664"/>
      <c r="H1083" s="664"/>
      <c r="I1083" s="664"/>
      <c r="J1083" s="664"/>
      <c r="K1083" s="664"/>
      <c r="L1083" s="664"/>
      <c r="M1083" s="664"/>
      <c r="N1083" s="664"/>
      <c r="O1083" s="664"/>
      <c r="P1083" s="664"/>
      <c r="Q1083" s="664"/>
      <c r="R1083" s="664"/>
      <c r="S1083" s="664"/>
      <c r="T1083" s="664"/>
      <c r="U1083" s="664"/>
      <c r="V1083" s="664"/>
      <c r="W1083" s="664"/>
      <c r="X1083" s="664"/>
      <c r="Y1083" s="664"/>
      <c r="Z1083" s="664"/>
      <c r="AA1083" s="664"/>
      <c r="AB1083" s="664"/>
      <c r="AC1083" s="664"/>
      <c r="AD1083" s="720"/>
    </row>
    <row r="1084" spans="1:30" ht="15" customHeight="1">
      <c r="A1084" s="69"/>
      <c r="B1084" s="721" t="s">
        <v>660</v>
      </c>
      <c r="C1084" s="722"/>
      <c r="D1084" s="722"/>
      <c r="E1084" s="722"/>
      <c r="F1084" s="722"/>
      <c r="G1084" s="722"/>
      <c r="H1084" s="722"/>
      <c r="I1084" s="722"/>
      <c r="J1084" s="722"/>
      <c r="K1084" s="722"/>
      <c r="L1084" s="722"/>
      <c r="M1084" s="722"/>
      <c r="N1084" s="722"/>
      <c r="O1084" s="722"/>
      <c r="P1084" s="722"/>
      <c r="Q1084" s="722"/>
      <c r="R1084" s="722"/>
      <c r="S1084" s="722"/>
      <c r="T1084" s="722"/>
      <c r="U1084" s="722"/>
      <c r="V1084" s="722"/>
      <c r="W1084" s="722"/>
      <c r="X1084" s="722"/>
      <c r="Y1084" s="722"/>
      <c r="Z1084" s="722"/>
      <c r="AA1084" s="722"/>
      <c r="AB1084" s="722"/>
      <c r="AC1084" s="722"/>
      <c r="AD1084" s="723"/>
    </row>
    <row r="1085" spans="1:30" ht="36" customHeight="1">
      <c r="A1085" s="125"/>
      <c r="B1085" s="62"/>
      <c r="C1085" s="496" t="s">
        <v>699</v>
      </c>
      <c r="D1085" s="496"/>
      <c r="E1085" s="496"/>
      <c r="F1085" s="496"/>
      <c r="G1085" s="496"/>
      <c r="H1085" s="496"/>
      <c r="I1085" s="496"/>
      <c r="J1085" s="496"/>
      <c r="K1085" s="496"/>
      <c r="L1085" s="496"/>
      <c r="M1085" s="496"/>
      <c r="N1085" s="496"/>
      <c r="O1085" s="496"/>
      <c r="P1085" s="496"/>
      <c r="Q1085" s="496"/>
      <c r="R1085" s="496"/>
      <c r="S1085" s="496"/>
      <c r="T1085" s="496"/>
      <c r="U1085" s="496"/>
      <c r="V1085" s="496"/>
      <c r="W1085" s="496"/>
      <c r="X1085" s="496"/>
      <c r="Y1085" s="496"/>
      <c r="Z1085" s="496"/>
      <c r="AA1085" s="496"/>
      <c r="AB1085" s="496"/>
      <c r="AC1085" s="496"/>
      <c r="AD1085" s="497"/>
    </row>
    <row r="1086" spans="1:30" ht="15" customHeight="1">
      <c r="A1086" s="125"/>
      <c r="B1086" s="62"/>
      <c r="D1086" s="496" t="s">
        <v>700</v>
      </c>
      <c r="E1086" s="496"/>
      <c r="F1086" s="496"/>
      <c r="G1086" s="496"/>
      <c r="H1086" s="496"/>
      <c r="I1086" s="496"/>
      <c r="J1086" s="496"/>
      <c r="K1086" s="496"/>
      <c r="L1086" s="496"/>
      <c r="M1086" s="496"/>
      <c r="N1086" s="496"/>
      <c r="O1086" s="496"/>
      <c r="P1086" s="496"/>
      <c r="Q1086" s="496"/>
      <c r="R1086" s="496"/>
      <c r="S1086" s="496"/>
      <c r="T1086" s="496"/>
      <c r="U1086" s="496"/>
      <c r="V1086" s="496"/>
      <c r="W1086" s="496"/>
      <c r="X1086" s="496"/>
      <c r="Y1086" s="496"/>
      <c r="Z1086" s="496"/>
      <c r="AA1086" s="496"/>
      <c r="AB1086" s="496"/>
      <c r="AC1086" s="496"/>
      <c r="AD1086" s="497"/>
    </row>
    <row r="1087" spans="1:30" ht="36" customHeight="1">
      <c r="A1087" s="125"/>
      <c r="B1087" s="62"/>
      <c r="D1087" s="496" t="s">
        <v>701</v>
      </c>
      <c r="E1087" s="496"/>
      <c r="F1087" s="496"/>
      <c r="G1087" s="496"/>
      <c r="H1087" s="496"/>
      <c r="I1087" s="496"/>
      <c r="J1087" s="496"/>
      <c r="K1087" s="496"/>
      <c r="L1087" s="496"/>
      <c r="M1087" s="496"/>
      <c r="N1087" s="496"/>
      <c r="O1087" s="496"/>
      <c r="P1087" s="496"/>
      <c r="Q1087" s="496"/>
      <c r="R1087" s="496"/>
      <c r="S1087" s="496"/>
      <c r="T1087" s="496"/>
      <c r="U1087" s="496"/>
      <c r="V1087" s="496"/>
      <c r="W1087" s="496"/>
      <c r="X1087" s="496"/>
      <c r="Y1087" s="496"/>
      <c r="Z1087" s="496"/>
      <c r="AA1087" s="496"/>
      <c r="AB1087" s="496"/>
      <c r="AC1087" s="496"/>
      <c r="AD1087" s="497"/>
    </row>
    <row r="1088" spans="1:30" ht="24" customHeight="1">
      <c r="A1088" s="125"/>
      <c r="B1088" s="63"/>
      <c r="C1088" s="357"/>
      <c r="D1088" s="519" t="s">
        <v>702</v>
      </c>
      <c r="E1088" s="519"/>
      <c r="F1088" s="519"/>
      <c r="G1088" s="519"/>
      <c r="H1088" s="519"/>
      <c r="I1088" s="519"/>
      <c r="J1088" s="519"/>
      <c r="K1088" s="519"/>
      <c r="L1088" s="519"/>
      <c r="M1088" s="519"/>
      <c r="N1088" s="519"/>
      <c r="O1088" s="519"/>
      <c r="P1088" s="519"/>
      <c r="Q1088" s="519"/>
      <c r="R1088" s="519"/>
      <c r="S1088" s="519"/>
      <c r="T1088" s="519"/>
      <c r="U1088" s="519"/>
      <c r="V1088" s="519"/>
      <c r="W1088" s="519"/>
      <c r="X1088" s="519"/>
      <c r="Y1088" s="519"/>
      <c r="Z1088" s="519"/>
      <c r="AA1088" s="519"/>
      <c r="AB1088" s="519"/>
      <c r="AC1088" s="519"/>
      <c r="AD1088" s="520"/>
    </row>
    <row r="1089" spans="1:30">
      <c r="A1089" s="53"/>
      <c r="B1089" s="61"/>
      <c r="C1089" s="61"/>
      <c r="D1089" s="61"/>
      <c r="E1089" s="61"/>
      <c r="F1089" s="61"/>
      <c r="G1089" s="61"/>
      <c r="H1089" s="61"/>
      <c r="I1089" s="61"/>
      <c r="J1089" s="61"/>
      <c r="K1089" s="61"/>
      <c r="L1089" s="61"/>
      <c r="M1089" s="61"/>
      <c r="N1089" s="61"/>
      <c r="O1089" s="61"/>
      <c r="P1089" s="61"/>
      <c r="Q1089" s="61"/>
      <c r="R1089" s="61"/>
      <c r="S1089" s="61"/>
      <c r="T1089" s="61"/>
      <c r="U1089" s="61"/>
      <c r="V1089" s="61"/>
      <c r="W1089" s="61"/>
      <c r="X1089" s="61"/>
      <c r="Y1089" s="61"/>
      <c r="Z1089" s="61"/>
      <c r="AA1089" s="61"/>
      <c r="AB1089" s="61"/>
      <c r="AC1089" s="61"/>
      <c r="AD1089" s="61"/>
    </row>
    <row r="1090" spans="1:30" ht="36" customHeight="1">
      <c r="A1090" s="20" t="s">
        <v>711</v>
      </c>
      <c r="B1090" s="675" t="s">
        <v>3377</v>
      </c>
      <c r="C1090" s="675"/>
      <c r="D1090" s="675"/>
      <c r="E1090" s="675"/>
      <c r="F1090" s="675"/>
      <c r="G1090" s="675"/>
      <c r="H1090" s="675"/>
      <c r="I1090" s="675"/>
      <c r="J1090" s="675"/>
      <c r="K1090" s="675"/>
      <c r="L1090" s="675"/>
      <c r="M1090" s="675"/>
      <c r="N1090" s="675"/>
      <c r="O1090" s="675"/>
      <c r="P1090" s="675"/>
      <c r="Q1090" s="675"/>
      <c r="R1090" s="675"/>
      <c r="S1090" s="675"/>
      <c r="T1090" s="675"/>
      <c r="U1090" s="675"/>
      <c r="V1090" s="675"/>
      <c r="W1090" s="675"/>
      <c r="X1090" s="675"/>
      <c r="Y1090" s="675"/>
      <c r="Z1090" s="675"/>
      <c r="AA1090" s="675"/>
      <c r="AB1090" s="675"/>
      <c r="AC1090" s="675"/>
      <c r="AD1090" s="675"/>
    </row>
    <row r="1091" spans="1:30" ht="24" customHeight="1">
      <c r="A1091" s="21"/>
      <c r="B1091" s="25"/>
      <c r="C1091" s="510" t="s">
        <v>704</v>
      </c>
      <c r="D1091" s="510"/>
      <c r="E1091" s="510"/>
      <c r="F1091" s="510"/>
      <c r="G1091" s="510"/>
      <c r="H1091" s="510"/>
      <c r="I1091" s="510"/>
      <c r="J1091" s="510"/>
      <c r="K1091" s="510"/>
      <c r="L1091" s="510"/>
      <c r="M1091" s="510"/>
      <c r="N1091" s="510"/>
      <c r="O1091" s="510"/>
      <c r="P1091" s="510"/>
      <c r="Q1091" s="510"/>
      <c r="R1091" s="510"/>
      <c r="S1091" s="510"/>
      <c r="T1091" s="510"/>
      <c r="U1091" s="510"/>
      <c r="V1091" s="510"/>
      <c r="W1091" s="510"/>
      <c r="X1091" s="510"/>
      <c r="Y1091" s="510"/>
      <c r="Z1091" s="510"/>
      <c r="AA1091" s="510"/>
      <c r="AB1091" s="510"/>
      <c r="AC1091" s="510"/>
      <c r="AD1091" s="510"/>
    </row>
    <row r="1092" spans="1:30" ht="24" customHeight="1">
      <c r="A1092" s="21"/>
      <c r="B1092" s="25"/>
      <c r="C1092" s="514" t="s">
        <v>982</v>
      </c>
      <c r="D1092" s="514"/>
      <c r="E1092" s="514"/>
      <c r="F1092" s="514"/>
      <c r="G1092" s="514"/>
      <c r="H1092" s="514"/>
      <c r="I1092" s="514"/>
      <c r="J1092" s="514"/>
      <c r="K1092" s="514"/>
      <c r="L1092" s="514"/>
      <c r="M1092" s="514"/>
      <c r="N1092" s="514"/>
      <c r="O1092" s="514"/>
      <c r="P1092" s="514"/>
      <c r="Q1092" s="514"/>
      <c r="R1092" s="514"/>
      <c r="S1092" s="514"/>
      <c r="T1092" s="514"/>
      <c r="U1092" s="514"/>
      <c r="V1092" s="514"/>
      <c r="W1092" s="514"/>
      <c r="X1092" s="514"/>
      <c r="Y1092" s="514"/>
      <c r="Z1092" s="514"/>
      <c r="AA1092" s="514"/>
      <c r="AB1092" s="514"/>
      <c r="AC1092" s="514"/>
      <c r="AD1092" s="514"/>
    </row>
    <row r="1093" spans="1:30" ht="24" customHeight="1">
      <c r="A1093" s="21"/>
      <c r="B1093" s="25"/>
      <c r="C1093" s="514" t="s">
        <v>983</v>
      </c>
      <c r="D1093" s="514"/>
      <c r="E1093" s="514"/>
      <c r="F1093" s="514"/>
      <c r="G1093" s="514"/>
      <c r="H1093" s="514"/>
      <c r="I1093" s="514"/>
      <c r="J1093" s="514"/>
      <c r="K1093" s="514"/>
      <c r="L1093" s="514"/>
      <c r="M1093" s="514"/>
      <c r="N1093" s="514"/>
      <c r="O1093" s="514"/>
      <c r="P1093" s="514"/>
      <c r="Q1093" s="514"/>
      <c r="R1093" s="514"/>
      <c r="S1093" s="514"/>
      <c r="T1093" s="514"/>
      <c r="U1093" s="514"/>
      <c r="V1093" s="514"/>
      <c r="W1093" s="514"/>
      <c r="X1093" s="514"/>
      <c r="Y1093" s="514"/>
      <c r="Z1093" s="514"/>
      <c r="AA1093" s="514"/>
      <c r="AB1093" s="514"/>
      <c r="AC1093" s="514"/>
      <c r="AD1093" s="514"/>
    </row>
    <row r="1094" spans="1:30" ht="36" customHeight="1">
      <c r="A1094" s="21"/>
      <c r="B1094" s="25"/>
      <c r="C1094" s="514" t="s">
        <v>705</v>
      </c>
      <c r="D1094" s="514"/>
      <c r="E1094" s="514"/>
      <c r="F1094" s="514"/>
      <c r="G1094" s="514"/>
      <c r="H1094" s="514"/>
      <c r="I1094" s="514"/>
      <c r="J1094" s="514"/>
      <c r="K1094" s="514"/>
      <c r="L1094" s="514"/>
      <c r="M1094" s="514"/>
      <c r="N1094" s="514"/>
      <c r="O1094" s="514"/>
      <c r="P1094" s="514"/>
      <c r="Q1094" s="514"/>
      <c r="R1094" s="514"/>
      <c r="S1094" s="514"/>
      <c r="T1094" s="514"/>
      <c r="U1094" s="514"/>
      <c r="V1094" s="514"/>
      <c r="W1094" s="514"/>
      <c r="X1094" s="514"/>
      <c r="Y1094" s="514"/>
      <c r="Z1094" s="514"/>
      <c r="AA1094" s="514"/>
      <c r="AB1094" s="514"/>
      <c r="AC1094" s="514"/>
      <c r="AD1094" s="514"/>
    </row>
    <row r="1095" spans="1:30" ht="48" customHeight="1">
      <c r="A1095" s="21"/>
      <c r="B1095" s="25"/>
      <c r="C1095" s="517" t="s">
        <v>3355</v>
      </c>
      <c r="D1095" s="517"/>
      <c r="E1095" s="517"/>
      <c r="F1095" s="517"/>
      <c r="G1095" s="517"/>
      <c r="H1095" s="517"/>
      <c r="I1095" s="517"/>
      <c r="J1095" s="517"/>
      <c r="K1095" s="517"/>
      <c r="L1095" s="517"/>
      <c r="M1095" s="517"/>
      <c r="N1095" s="517"/>
      <c r="O1095" s="517"/>
      <c r="P1095" s="517"/>
      <c r="Q1095" s="517"/>
      <c r="R1095" s="517"/>
      <c r="S1095" s="517"/>
      <c r="T1095" s="517"/>
      <c r="U1095" s="517"/>
      <c r="V1095" s="517"/>
      <c r="W1095" s="517"/>
      <c r="X1095" s="517"/>
      <c r="Y1095" s="517"/>
      <c r="Z1095" s="517"/>
      <c r="AA1095" s="517"/>
      <c r="AB1095" s="517"/>
      <c r="AC1095" s="517"/>
      <c r="AD1095" s="517"/>
    </row>
    <row r="1096" spans="1:30" ht="36" customHeight="1">
      <c r="A1096" s="21"/>
      <c r="B1096" s="25"/>
      <c r="C1096" s="517" t="s">
        <v>3356</v>
      </c>
      <c r="D1096" s="517"/>
      <c r="E1096" s="517"/>
      <c r="F1096" s="517"/>
      <c r="G1096" s="517"/>
      <c r="H1096" s="517"/>
      <c r="I1096" s="517"/>
      <c r="J1096" s="517"/>
      <c r="K1096" s="517"/>
      <c r="L1096" s="517"/>
      <c r="M1096" s="517"/>
      <c r="N1096" s="517"/>
      <c r="O1096" s="517"/>
      <c r="P1096" s="517"/>
      <c r="Q1096" s="517"/>
      <c r="R1096" s="517"/>
      <c r="S1096" s="517"/>
      <c r="T1096" s="517"/>
      <c r="U1096" s="517"/>
      <c r="V1096" s="517"/>
      <c r="W1096" s="517"/>
      <c r="X1096" s="517"/>
      <c r="Y1096" s="517"/>
      <c r="Z1096" s="517"/>
      <c r="AA1096" s="517"/>
      <c r="AB1096" s="517"/>
      <c r="AC1096" s="517"/>
      <c r="AD1096" s="517"/>
    </row>
    <row r="1097" spans="1:30" ht="24" customHeight="1">
      <c r="A1097" s="21"/>
      <c r="B1097" s="25"/>
      <c r="C1097" s="496" t="s">
        <v>3930</v>
      </c>
      <c r="D1097" s="496"/>
      <c r="E1097" s="496"/>
      <c r="F1097" s="496"/>
      <c r="G1097" s="496"/>
      <c r="H1097" s="496"/>
      <c r="I1097" s="496"/>
      <c r="J1097" s="496"/>
      <c r="K1097" s="496"/>
      <c r="L1097" s="496"/>
      <c r="M1097" s="496"/>
      <c r="N1097" s="496"/>
      <c r="O1097" s="496"/>
      <c r="P1097" s="496"/>
      <c r="Q1097" s="496"/>
      <c r="R1097" s="496"/>
      <c r="S1097" s="496"/>
      <c r="T1097" s="496"/>
      <c r="U1097" s="496"/>
      <c r="V1097" s="496"/>
      <c r="W1097" s="496"/>
      <c r="X1097" s="496"/>
      <c r="Y1097" s="496"/>
      <c r="Z1097" s="496"/>
      <c r="AA1097" s="496"/>
      <c r="AB1097" s="496"/>
      <c r="AC1097" s="496"/>
      <c r="AD1097" s="496"/>
    </row>
    <row r="1098" spans="1:30" ht="15" customHeight="1">
      <c r="A1098" s="21"/>
      <c r="B1098" s="25"/>
      <c r="C1098" s="25"/>
      <c r="D1098" s="25"/>
      <c r="E1098" s="25"/>
      <c r="F1098" s="25"/>
      <c r="G1098" s="25"/>
      <c r="H1098" s="25"/>
      <c r="I1098" s="25"/>
      <c r="J1098" s="25"/>
      <c r="K1098" s="25"/>
      <c r="L1098" s="25"/>
      <c r="M1098" s="25"/>
      <c r="N1098" s="25"/>
      <c r="O1098" s="25"/>
      <c r="P1098" s="25"/>
      <c r="Q1098" s="25"/>
      <c r="R1098" s="25"/>
      <c r="S1098" s="25"/>
      <c r="T1098" s="25"/>
      <c r="U1098" s="25"/>
      <c r="V1098" s="25"/>
      <c r="W1098" s="25"/>
      <c r="X1098" s="25"/>
      <c r="Y1098" s="25"/>
      <c r="Z1098" s="25"/>
      <c r="AA1098" s="25"/>
      <c r="AB1098" s="25"/>
      <c r="AC1098" s="25"/>
      <c r="AD1098" s="25"/>
    </row>
    <row r="1099" spans="1:30" ht="60" customHeight="1">
      <c r="A1099" s="151"/>
      <c r="B1099" s="1"/>
      <c r="C1099" s="424" t="s">
        <v>706</v>
      </c>
      <c r="D1099" s="424"/>
      <c r="E1099" s="424"/>
      <c r="F1099" s="424"/>
      <c r="G1099" s="424"/>
      <c r="H1099" s="424"/>
      <c r="I1099" s="424" t="s">
        <v>707</v>
      </c>
      <c r="J1099" s="424"/>
      <c r="K1099" s="424"/>
      <c r="L1099" s="424"/>
      <c r="M1099" s="424"/>
      <c r="N1099" s="424"/>
      <c r="O1099" s="424"/>
      <c r="P1099" s="424"/>
      <c r="Q1099" s="424" t="s">
        <v>708</v>
      </c>
      <c r="R1099" s="424"/>
      <c r="S1099" s="424"/>
      <c r="T1099" s="424"/>
      <c r="U1099" s="424"/>
      <c r="V1099" s="424"/>
      <c r="W1099" s="424"/>
      <c r="X1099" s="424"/>
      <c r="Y1099" s="424" t="s">
        <v>3357</v>
      </c>
      <c r="Z1099" s="424"/>
      <c r="AA1099" s="424"/>
      <c r="AB1099" s="424"/>
      <c r="AC1099" s="424"/>
      <c r="AD1099" s="424"/>
    </row>
    <row r="1100" spans="1:30" ht="60" customHeight="1">
      <c r="A1100" s="151"/>
      <c r="B1100" s="1"/>
      <c r="C1100" s="424"/>
      <c r="D1100" s="424"/>
      <c r="E1100" s="424"/>
      <c r="F1100" s="424"/>
      <c r="G1100" s="424"/>
      <c r="H1100" s="424"/>
      <c r="I1100" s="421" t="s">
        <v>238</v>
      </c>
      <c r="J1100" s="423"/>
      <c r="K1100" s="676" t="s">
        <v>3491</v>
      </c>
      <c r="L1100" s="676"/>
      <c r="M1100" s="676" t="s">
        <v>709</v>
      </c>
      <c r="N1100" s="676"/>
      <c r="O1100" s="676" t="s">
        <v>710</v>
      </c>
      <c r="P1100" s="676"/>
      <c r="Q1100" s="421" t="s">
        <v>238</v>
      </c>
      <c r="R1100" s="423"/>
      <c r="S1100" s="676" t="s">
        <v>3491</v>
      </c>
      <c r="T1100" s="676"/>
      <c r="U1100" s="676" t="s">
        <v>709</v>
      </c>
      <c r="V1100" s="676"/>
      <c r="W1100" s="676" t="s">
        <v>710</v>
      </c>
      <c r="X1100" s="676"/>
      <c r="Y1100" s="726" t="s">
        <v>238</v>
      </c>
      <c r="Z1100" s="727"/>
      <c r="AA1100" s="724" t="s">
        <v>239</v>
      </c>
      <c r="AB1100" s="725"/>
      <c r="AC1100" s="724" t="s">
        <v>240</v>
      </c>
      <c r="AD1100" s="725"/>
    </row>
    <row r="1101" spans="1:30" ht="15" customHeight="1">
      <c r="A1101" s="151"/>
      <c r="B1101" s="1"/>
      <c r="C1101" s="439"/>
      <c r="D1101" s="414"/>
      <c r="E1101" s="414"/>
      <c r="F1101" s="414"/>
      <c r="G1101" s="414"/>
      <c r="H1101" s="440"/>
      <c r="I1101" s="439"/>
      <c r="J1101" s="440"/>
      <c r="K1101" s="439"/>
      <c r="L1101" s="440"/>
      <c r="M1101" s="439"/>
      <c r="N1101" s="440"/>
      <c r="O1101" s="439"/>
      <c r="P1101" s="440"/>
      <c r="Q1101" s="439"/>
      <c r="R1101" s="440"/>
      <c r="S1101" s="439"/>
      <c r="T1101" s="440"/>
      <c r="U1101" s="439"/>
      <c r="V1101" s="440"/>
      <c r="W1101" s="439"/>
      <c r="X1101" s="440"/>
      <c r="Y1101" s="439"/>
      <c r="Z1101" s="440"/>
      <c r="AA1101" s="439"/>
      <c r="AB1101" s="440"/>
      <c r="AC1101" s="439"/>
      <c r="AD1101" s="440"/>
    </row>
    <row r="1102" spans="1:30" ht="15" customHeight="1">
      <c r="A1102" s="21"/>
      <c r="B1102" s="25"/>
      <c r="C1102" s="25"/>
      <c r="D1102" s="25"/>
      <c r="E1102" s="25"/>
      <c r="F1102" s="25"/>
      <c r="G1102" s="25"/>
      <c r="H1102" s="25"/>
      <c r="I1102" s="25"/>
      <c r="J1102" s="25"/>
      <c r="K1102" s="25"/>
      <c r="L1102" s="25"/>
      <c r="M1102" s="25"/>
      <c r="N1102" s="25"/>
      <c r="O1102" s="25"/>
      <c r="P1102" s="25"/>
      <c r="Q1102" s="25"/>
      <c r="R1102" s="25"/>
      <c r="S1102" s="25"/>
      <c r="T1102" s="25"/>
      <c r="U1102" s="25"/>
      <c r="V1102" s="25"/>
      <c r="W1102" s="25"/>
      <c r="X1102" s="25"/>
      <c r="Y1102" s="25"/>
      <c r="Z1102" s="25"/>
      <c r="AA1102" s="25"/>
      <c r="AB1102" s="25"/>
      <c r="AC1102" s="25"/>
      <c r="AD1102" s="25"/>
    </row>
    <row r="1103" spans="1:30" ht="24" customHeight="1">
      <c r="A1103" s="125"/>
      <c r="B1103" s="1"/>
      <c r="C1103" s="496" t="s">
        <v>222</v>
      </c>
      <c r="D1103" s="496"/>
      <c r="E1103" s="496"/>
      <c r="F1103" s="496"/>
      <c r="G1103" s="496"/>
      <c r="H1103" s="496"/>
      <c r="I1103" s="496"/>
      <c r="J1103" s="496"/>
      <c r="K1103" s="496"/>
      <c r="L1103" s="496"/>
      <c r="M1103" s="496"/>
      <c r="N1103" s="496"/>
      <c r="O1103" s="496"/>
      <c r="P1103" s="496"/>
      <c r="Q1103" s="496"/>
      <c r="R1103" s="496"/>
      <c r="S1103" s="496"/>
      <c r="T1103" s="496"/>
      <c r="U1103" s="496"/>
      <c r="V1103" s="496"/>
      <c r="W1103" s="496"/>
      <c r="X1103" s="496"/>
      <c r="Y1103" s="496"/>
      <c r="Z1103" s="496"/>
      <c r="AA1103" s="496"/>
      <c r="AB1103" s="496"/>
      <c r="AC1103" s="496"/>
      <c r="AD1103" s="496"/>
    </row>
    <row r="1104" spans="1:30" ht="60" customHeight="1">
      <c r="A1104" s="125"/>
      <c r="B1104" s="1"/>
      <c r="C1104" s="574"/>
      <c r="D1104" s="575"/>
      <c r="E1104" s="575"/>
      <c r="F1104" s="575"/>
      <c r="G1104" s="575"/>
      <c r="H1104" s="575"/>
      <c r="I1104" s="575"/>
      <c r="J1104" s="575"/>
      <c r="K1104" s="575"/>
      <c r="L1104" s="575"/>
      <c r="M1104" s="575"/>
      <c r="N1104" s="575"/>
      <c r="O1104" s="575"/>
      <c r="P1104" s="575"/>
      <c r="Q1104" s="575"/>
      <c r="R1104" s="575"/>
      <c r="S1104" s="575"/>
      <c r="T1104" s="575"/>
      <c r="U1104" s="575"/>
      <c r="V1104" s="575"/>
      <c r="W1104" s="575"/>
      <c r="X1104" s="575"/>
      <c r="Y1104" s="575"/>
      <c r="Z1104" s="575"/>
      <c r="AA1104" s="575"/>
      <c r="AB1104" s="575"/>
      <c r="AC1104" s="575"/>
      <c r="AD1104" s="576"/>
    </row>
    <row r="1105" spans="1:30" ht="15" customHeight="1">
      <c r="A1105" s="21"/>
      <c r="B1105" s="25"/>
      <c r="C1105" s="25"/>
      <c r="D1105" s="25"/>
      <c r="E1105" s="25"/>
      <c r="F1105" s="25"/>
      <c r="G1105" s="25"/>
      <c r="H1105" s="25"/>
      <c r="I1105" s="25"/>
      <c r="J1105" s="25"/>
      <c r="K1105" s="25"/>
      <c r="L1105" s="25"/>
      <c r="M1105" s="25"/>
      <c r="N1105" s="25"/>
      <c r="O1105" s="25"/>
      <c r="P1105" s="25"/>
      <c r="Q1105" s="25"/>
      <c r="R1105" s="25"/>
      <c r="S1105" s="25"/>
      <c r="T1105" s="25"/>
      <c r="U1105" s="25"/>
      <c r="V1105" s="25"/>
      <c r="W1105" s="25"/>
      <c r="X1105" s="25"/>
      <c r="Y1105" s="25"/>
      <c r="Z1105" s="25"/>
      <c r="AA1105" s="25"/>
      <c r="AB1105" s="25"/>
      <c r="AC1105" s="25"/>
      <c r="AD1105" s="25"/>
    </row>
    <row r="1106" spans="1:30" ht="15" customHeight="1">
      <c r="A1106" s="21"/>
      <c r="B1106" s="25"/>
      <c r="C1106" s="25"/>
      <c r="D1106" s="25"/>
      <c r="E1106" s="25"/>
      <c r="F1106" s="25"/>
      <c r="G1106" s="25"/>
      <c r="H1106" s="25"/>
      <c r="I1106" s="25"/>
      <c r="J1106" s="25"/>
      <c r="K1106" s="25"/>
      <c r="L1106" s="25"/>
      <c r="M1106" s="25"/>
      <c r="N1106" s="25"/>
      <c r="O1106" s="25"/>
      <c r="P1106" s="25"/>
      <c r="Q1106" s="25"/>
      <c r="R1106" s="25"/>
      <c r="S1106" s="25"/>
      <c r="T1106" s="25"/>
      <c r="U1106" s="25"/>
      <c r="V1106" s="25"/>
      <c r="W1106" s="25"/>
      <c r="X1106" s="25"/>
      <c r="Y1106" s="25"/>
      <c r="Z1106" s="25"/>
      <c r="AA1106" s="25"/>
      <c r="AB1106" s="25"/>
      <c r="AC1106" s="25"/>
      <c r="AD1106" s="25"/>
    </row>
    <row r="1107" spans="1:30" ht="15" customHeight="1">
      <c r="A1107" s="21"/>
      <c r="B1107" s="25"/>
      <c r="C1107" s="25"/>
      <c r="D1107" s="25"/>
      <c r="E1107" s="25"/>
      <c r="F1107" s="25"/>
      <c r="G1107" s="25"/>
      <c r="H1107" s="25"/>
      <c r="I1107" s="25"/>
      <c r="J1107" s="25"/>
      <c r="K1107" s="25"/>
      <c r="L1107" s="25"/>
      <c r="M1107" s="25"/>
      <c r="N1107" s="25"/>
      <c r="O1107" s="25"/>
      <c r="P1107" s="25"/>
      <c r="Q1107" s="25"/>
      <c r="R1107" s="25"/>
      <c r="S1107" s="25"/>
      <c r="T1107" s="25"/>
      <c r="U1107" s="25"/>
      <c r="V1107" s="25"/>
      <c r="W1107" s="25"/>
      <c r="X1107" s="25"/>
      <c r="Y1107" s="25"/>
      <c r="Z1107" s="25"/>
      <c r="AA1107" s="25"/>
      <c r="AB1107" s="25"/>
      <c r="AC1107" s="25"/>
      <c r="AD1107" s="25"/>
    </row>
    <row r="1108" spans="1:30" ht="15" customHeight="1">
      <c r="A1108" s="21"/>
      <c r="B1108" s="25"/>
      <c r="C1108" s="25"/>
      <c r="D1108" s="25"/>
      <c r="E1108" s="25"/>
      <c r="F1108" s="25"/>
      <c r="G1108" s="25"/>
      <c r="H1108" s="25"/>
      <c r="I1108" s="25"/>
      <c r="J1108" s="25"/>
      <c r="K1108" s="25"/>
      <c r="L1108" s="25"/>
      <c r="M1108" s="25"/>
      <c r="N1108" s="25"/>
      <c r="O1108" s="25"/>
      <c r="P1108" s="25"/>
      <c r="Q1108" s="25"/>
      <c r="R1108" s="25"/>
      <c r="S1108" s="25"/>
      <c r="T1108" s="25"/>
      <c r="U1108" s="25"/>
      <c r="V1108" s="25"/>
      <c r="W1108" s="25"/>
      <c r="X1108" s="25"/>
      <c r="Y1108" s="25"/>
      <c r="Z1108" s="25"/>
      <c r="AA1108" s="25"/>
      <c r="AB1108" s="25"/>
      <c r="AC1108" s="25"/>
      <c r="AD1108" s="25"/>
    </row>
    <row r="1109" spans="1:30" ht="15" customHeight="1">
      <c r="A1109" s="21"/>
      <c r="B1109" s="25"/>
      <c r="C1109" s="25"/>
      <c r="D1109" s="25"/>
      <c r="E1109" s="25"/>
      <c r="F1109" s="25"/>
      <c r="G1109" s="25"/>
      <c r="H1109" s="25"/>
      <c r="I1109" s="25"/>
      <c r="J1109" s="25"/>
      <c r="K1109" s="25"/>
      <c r="L1109" s="25"/>
      <c r="M1109" s="25"/>
      <c r="N1109" s="25"/>
      <c r="O1109" s="25"/>
      <c r="P1109" s="25"/>
      <c r="Q1109" s="25"/>
      <c r="R1109" s="25"/>
      <c r="S1109" s="25"/>
      <c r="T1109" s="25"/>
      <c r="U1109" s="25"/>
      <c r="V1109" s="25"/>
      <c r="W1109" s="25"/>
      <c r="X1109" s="25"/>
      <c r="Y1109" s="25"/>
      <c r="Z1109" s="25"/>
      <c r="AA1109" s="25"/>
      <c r="AB1109" s="25"/>
      <c r="AC1109" s="25"/>
      <c r="AD1109" s="25"/>
    </row>
    <row r="1110" spans="1:30" ht="15" customHeight="1">
      <c r="A1110" s="21"/>
      <c r="B1110" s="25"/>
      <c r="C1110" s="25"/>
      <c r="D1110" s="25"/>
      <c r="E1110" s="25"/>
      <c r="F1110" s="25"/>
      <c r="G1110" s="25"/>
      <c r="H1110" s="25"/>
      <c r="I1110" s="25"/>
      <c r="J1110" s="25"/>
      <c r="K1110" s="25"/>
      <c r="L1110" s="25"/>
      <c r="M1110" s="25"/>
      <c r="N1110" s="25"/>
      <c r="O1110" s="25"/>
      <c r="P1110" s="25"/>
      <c r="Q1110" s="25"/>
      <c r="R1110" s="25"/>
      <c r="S1110" s="25"/>
      <c r="T1110" s="25"/>
      <c r="U1110" s="25"/>
      <c r="V1110" s="25"/>
      <c r="W1110" s="25"/>
      <c r="X1110" s="25"/>
      <c r="Y1110" s="25"/>
      <c r="Z1110" s="25"/>
      <c r="AA1110" s="25"/>
      <c r="AB1110" s="25"/>
      <c r="AC1110" s="25"/>
      <c r="AD1110" s="25"/>
    </row>
    <row r="1111" spans="1:30" ht="24" customHeight="1">
      <c r="A1111" s="20" t="s">
        <v>732</v>
      </c>
      <c r="B1111" s="675" t="s">
        <v>3378</v>
      </c>
      <c r="C1111" s="675"/>
      <c r="D1111" s="675"/>
      <c r="E1111" s="675"/>
      <c r="F1111" s="675"/>
      <c r="G1111" s="675"/>
      <c r="H1111" s="675"/>
      <c r="I1111" s="675"/>
      <c r="J1111" s="675"/>
      <c r="K1111" s="675"/>
      <c r="L1111" s="675"/>
      <c r="M1111" s="675"/>
      <c r="N1111" s="675"/>
      <c r="O1111" s="675"/>
      <c r="P1111" s="675"/>
      <c r="Q1111" s="675"/>
      <c r="R1111" s="675"/>
      <c r="S1111" s="675"/>
      <c r="T1111" s="675"/>
      <c r="U1111" s="675"/>
      <c r="V1111" s="675"/>
      <c r="W1111" s="675"/>
      <c r="X1111" s="675"/>
      <c r="Y1111" s="675"/>
      <c r="Z1111" s="675"/>
      <c r="AA1111" s="675"/>
      <c r="AB1111" s="675"/>
      <c r="AC1111" s="675"/>
      <c r="AD1111" s="675"/>
    </row>
    <row r="1112" spans="1:30" s="330" customFormat="1" ht="24" customHeight="1">
      <c r="A1112" s="328"/>
      <c r="C1112" s="514" t="s">
        <v>712</v>
      </c>
      <c r="D1112" s="514"/>
      <c r="E1112" s="514"/>
      <c r="F1112" s="514"/>
      <c r="G1112" s="514"/>
      <c r="H1112" s="514"/>
      <c r="I1112" s="514"/>
      <c r="J1112" s="514"/>
      <c r="K1112" s="514"/>
      <c r="L1112" s="514"/>
      <c r="M1112" s="514"/>
      <c r="N1112" s="514"/>
      <c r="O1112" s="514"/>
      <c r="P1112" s="514"/>
      <c r="Q1112" s="514"/>
      <c r="R1112" s="514"/>
      <c r="S1112" s="514"/>
      <c r="T1112" s="514"/>
      <c r="U1112" s="514"/>
      <c r="V1112" s="514"/>
      <c r="W1112" s="514"/>
      <c r="X1112" s="514"/>
      <c r="Y1112" s="514"/>
      <c r="Z1112" s="514"/>
      <c r="AA1112" s="514"/>
      <c r="AB1112" s="514"/>
      <c r="AC1112" s="514"/>
      <c r="AD1112" s="514"/>
    </row>
    <row r="1113" spans="1:30" s="330" customFormat="1" ht="24" customHeight="1">
      <c r="A1113" s="328"/>
      <c r="C1113" s="514" t="s">
        <v>713</v>
      </c>
      <c r="D1113" s="514"/>
      <c r="E1113" s="514"/>
      <c r="F1113" s="514"/>
      <c r="G1113" s="514"/>
      <c r="H1113" s="514"/>
      <c r="I1113" s="514"/>
      <c r="J1113" s="514"/>
      <c r="K1113" s="514"/>
      <c r="L1113" s="514"/>
      <c r="M1113" s="514"/>
      <c r="N1113" s="514"/>
      <c r="O1113" s="514"/>
      <c r="P1113" s="514"/>
      <c r="Q1113" s="514"/>
      <c r="R1113" s="514"/>
      <c r="S1113" s="514"/>
      <c r="T1113" s="514"/>
      <c r="U1113" s="514"/>
      <c r="V1113" s="514"/>
      <c r="W1113" s="514"/>
      <c r="X1113" s="514"/>
      <c r="Y1113" s="514"/>
      <c r="Z1113" s="514"/>
      <c r="AA1113" s="514"/>
      <c r="AB1113" s="514"/>
      <c r="AC1113" s="514"/>
      <c r="AD1113" s="514"/>
    </row>
    <row r="1114" spans="1:30" s="330" customFormat="1" ht="36" customHeight="1">
      <c r="A1114" s="328"/>
      <c r="C1114" s="514" t="s">
        <v>3605</v>
      </c>
      <c r="D1114" s="514"/>
      <c r="E1114" s="514"/>
      <c r="F1114" s="514"/>
      <c r="G1114" s="514"/>
      <c r="H1114" s="514"/>
      <c r="I1114" s="514"/>
      <c r="J1114" s="514"/>
      <c r="K1114" s="514"/>
      <c r="L1114" s="514"/>
      <c r="M1114" s="514"/>
      <c r="N1114" s="514"/>
      <c r="O1114" s="514"/>
      <c r="P1114" s="514"/>
      <c r="Q1114" s="514"/>
      <c r="R1114" s="514"/>
      <c r="S1114" s="514"/>
      <c r="T1114" s="514"/>
      <c r="U1114" s="514"/>
      <c r="V1114" s="514"/>
      <c r="W1114" s="514"/>
      <c r="X1114" s="514"/>
      <c r="Y1114" s="514"/>
      <c r="Z1114" s="514"/>
      <c r="AA1114" s="514"/>
      <c r="AB1114" s="514"/>
      <c r="AC1114" s="514"/>
      <c r="AD1114" s="514"/>
    </row>
    <row r="1115" spans="1:30" s="330" customFormat="1" ht="36" customHeight="1">
      <c r="A1115" s="328"/>
      <c r="C1115" s="496" t="s">
        <v>3606</v>
      </c>
      <c r="D1115" s="496"/>
      <c r="E1115" s="496"/>
      <c r="F1115" s="496"/>
      <c r="G1115" s="496"/>
      <c r="H1115" s="496"/>
      <c r="I1115" s="496"/>
      <c r="J1115" s="496"/>
      <c r="K1115" s="496"/>
      <c r="L1115" s="496"/>
      <c r="M1115" s="496"/>
      <c r="N1115" s="496"/>
      <c r="O1115" s="496"/>
      <c r="P1115" s="496"/>
      <c r="Q1115" s="496"/>
      <c r="R1115" s="496"/>
      <c r="S1115" s="496"/>
      <c r="T1115" s="496"/>
      <c r="U1115" s="496"/>
      <c r="V1115" s="496"/>
      <c r="W1115" s="496"/>
      <c r="X1115" s="496"/>
      <c r="Y1115" s="496"/>
      <c r="Z1115" s="496"/>
      <c r="AA1115" s="496"/>
      <c r="AB1115" s="496"/>
      <c r="AC1115" s="496"/>
      <c r="AD1115" s="496"/>
    </row>
    <row r="1116" spans="1:30" s="330" customFormat="1" ht="36" customHeight="1">
      <c r="A1116" s="328"/>
      <c r="C1116" s="514" t="s">
        <v>3607</v>
      </c>
      <c r="D1116" s="514"/>
      <c r="E1116" s="514"/>
      <c r="F1116" s="514"/>
      <c r="G1116" s="514"/>
      <c r="H1116" s="514"/>
      <c r="I1116" s="514"/>
      <c r="J1116" s="514"/>
      <c r="K1116" s="514"/>
      <c r="L1116" s="514"/>
      <c r="M1116" s="514"/>
      <c r="N1116" s="514"/>
      <c r="O1116" s="514"/>
      <c r="P1116" s="514"/>
      <c r="Q1116" s="514"/>
      <c r="R1116" s="514"/>
      <c r="S1116" s="514"/>
      <c r="T1116" s="514"/>
      <c r="U1116" s="514"/>
      <c r="V1116" s="514"/>
      <c r="W1116" s="514"/>
      <c r="X1116" s="514"/>
      <c r="Y1116" s="514"/>
      <c r="Z1116" s="514"/>
      <c r="AA1116" s="514"/>
      <c r="AB1116" s="514"/>
      <c r="AC1116" s="514"/>
      <c r="AD1116" s="514"/>
    </row>
    <row r="1117" spans="1:30" s="330" customFormat="1" ht="36" customHeight="1">
      <c r="A1117" s="328"/>
      <c r="C1117" s="496" t="s">
        <v>3608</v>
      </c>
      <c r="D1117" s="496"/>
      <c r="E1117" s="496"/>
      <c r="F1117" s="496"/>
      <c r="G1117" s="496"/>
      <c r="H1117" s="496"/>
      <c r="I1117" s="496"/>
      <c r="J1117" s="496"/>
      <c r="K1117" s="496"/>
      <c r="L1117" s="496"/>
      <c r="M1117" s="496"/>
      <c r="N1117" s="496"/>
      <c r="O1117" s="496"/>
      <c r="P1117" s="496"/>
      <c r="Q1117" s="496"/>
      <c r="R1117" s="496"/>
      <c r="S1117" s="496"/>
      <c r="T1117" s="496"/>
      <c r="U1117" s="496"/>
      <c r="V1117" s="496"/>
      <c r="W1117" s="496"/>
      <c r="X1117" s="496"/>
      <c r="Y1117" s="496"/>
      <c r="Z1117" s="496"/>
      <c r="AA1117" s="496"/>
      <c r="AB1117" s="496"/>
      <c r="AC1117" s="496"/>
      <c r="AD1117" s="496"/>
    </row>
    <row r="1118" spans="1:30" s="330" customFormat="1" ht="24" customHeight="1">
      <c r="A1118" s="328"/>
      <c r="C1118" s="496" t="s">
        <v>3609</v>
      </c>
      <c r="D1118" s="496"/>
      <c r="E1118" s="496"/>
      <c r="F1118" s="496"/>
      <c r="G1118" s="496"/>
      <c r="H1118" s="496"/>
      <c r="I1118" s="496"/>
      <c r="J1118" s="496"/>
      <c r="K1118" s="496"/>
      <c r="L1118" s="496"/>
      <c r="M1118" s="496"/>
      <c r="N1118" s="496"/>
      <c r="O1118" s="496"/>
      <c r="P1118" s="496"/>
      <c r="Q1118" s="496"/>
      <c r="R1118" s="496"/>
      <c r="S1118" s="496"/>
      <c r="T1118" s="496"/>
      <c r="U1118" s="496"/>
      <c r="V1118" s="496"/>
      <c r="W1118" s="496"/>
      <c r="X1118" s="496"/>
      <c r="Y1118" s="496"/>
      <c r="Z1118" s="496"/>
      <c r="AA1118" s="496"/>
      <c r="AB1118" s="496"/>
      <c r="AC1118" s="496"/>
      <c r="AD1118" s="496"/>
    </row>
    <row r="1119" spans="1:30" s="330" customFormat="1" ht="36" customHeight="1">
      <c r="A1119" s="328"/>
      <c r="C1119" s="514" t="s">
        <v>3610</v>
      </c>
      <c r="D1119" s="514"/>
      <c r="E1119" s="514"/>
      <c r="F1119" s="514"/>
      <c r="G1119" s="514"/>
      <c r="H1119" s="514"/>
      <c r="I1119" s="514"/>
      <c r="J1119" s="514"/>
      <c r="K1119" s="514"/>
      <c r="L1119" s="514"/>
      <c r="M1119" s="514"/>
      <c r="N1119" s="514"/>
      <c r="O1119" s="514"/>
      <c r="P1119" s="514"/>
      <c r="Q1119" s="514"/>
      <c r="R1119" s="514"/>
      <c r="S1119" s="514"/>
      <c r="T1119" s="514"/>
      <c r="U1119" s="514"/>
      <c r="V1119" s="514"/>
      <c r="W1119" s="514"/>
      <c r="X1119" s="514"/>
      <c r="Y1119" s="514"/>
      <c r="Z1119" s="514"/>
      <c r="AA1119" s="514"/>
      <c r="AB1119" s="514"/>
      <c r="AC1119" s="514"/>
      <c r="AD1119" s="514"/>
    </row>
    <row r="1120" spans="1:30" s="330" customFormat="1" ht="48" customHeight="1">
      <c r="A1120" s="328"/>
      <c r="C1120" s="517" t="s">
        <v>3611</v>
      </c>
      <c r="D1120" s="517"/>
      <c r="E1120" s="517"/>
      <c r="F1120" s="517"/>
      <c r="G1120" s="517"/>
      <c r="H1120" s="517"/>
      <c r="I1120" s="517"/>
      <c r="J1120" s="517"/>
      <c r="K1120" s="517"/>
      <c r="L1120" s="517"/>
      <c r="M1120" s="517"/>
      <c r="N1120" s="517"/>
      <c r="O1120" s="517"/>
      <c r="P1120" s="517"/>
      <c r="Q1120" s="517"/>
      <c r="R1120" s="517"/>
      <c r="S1120" s="517"/>
      <c r="T1120" s="517"/>
      <c r="U1120" s="517"/>
      <c r="V1120" s="517"/>
      <c r="W1120" s="517"/>
      <c r="X1120" s="517"/>
      <c r="Y1120" s="517"/>
      <c r="Z1120" s="517"/>
      <c r="AA1120" s="517"/>
      <c r="AB1120" s="517"/>
      <c r="AC1120" s="517"/>
      <c r="AD1120" s="517"/>
    </row>
    <row r="1121" spans="1:31" s="330" customFormat="1" ht="48" customHeight="1">
      <c r="A1121" s="328"/>
      <c r="C1121" s="514" t="s">
        <v>3612</v>
      </c>
      <c r="D1121" s="514"/>
      <c r="E1121" s="514"/>
      <c r="F1121" s="514"/>
      <c r="G1121" s="514"/>
      <c r="H1121" s="514"/>
      <c r="I1121" s="514"/>
      <c r="J1121" s="514"/>
      <c r="K1121" s="514"/>
      <c r="L1121" s="514"/>
      <c r="M1121" s="514"/>
      <c r="N1121" s="514"/>
      <c r="O1121" s="514"/>
      <c r="P1121" s="514"/>
      <c r="Q1121" s="514"/>
      <c r="R1121" s="514"/>
      <c r="S1121" s="514"/>
      <c r="T1121" s="514"/>
      <c r="U1121" s="514"/>
      <c r="V1121" s="514"/>
      <c r="W1121" s="514"/>
      <c r="X1121" s="514"/>
      <c r="Y1121" s="514"/>
      <c r="Z1121" s="514"/>
      <c r="AA1121" s="514"/>
      <c r="AB1121" s="514"/>
      <c r="AC1121" s="514"/>
      <c r="AD1121" s="514"/>
    </row>
    <row r="1122" spans="1:31" ht="24" customHeight="1">
      <c r="A1122" s="21"/>
      <c r="B1122" s="25"/>
      <c r="C1122" s="496" t="s">
        <v>3410</v>
      </c>
      <c r="D1122" s="496"/>
      <c r="E1122" s="496"/>
      <c r="F1122" s="496"/>
      <c r="G1122" s="496"/>
      <c r="H1122" s="496"/>
      <c r="I1122" s="496"/>
      <c r="J1122" s="496"/>
      <c r="K1122" s="496"/>
      <c r="L1122" s="496"/>
      <c r="M1122" s="496"/>
      <c r="N1122" s="496"/>
      <c r="O1122" s="496"/>
      <c r="P1122" s="496"/>
      <c r="Q1122" s="496"/>
      <c r="R1122" s="496"/>
      <c r="S1122" s="496"/>
      <c r="T1122" s="496"/>
      <c r="U1122" s="496"/>
      <c r="V1122" s="496"/>
      <c r="W1122" s="496"/>
      <c r="X1122" s="496"/>
      <c r="Y1122" s="496"/>
      <c r="Z1122" s="496"/>
      <c r="AA1122" s="496"/>
      <c r="AB1122" s="496"/>
      <c r="AC1122" s="496"/>
      <c r="AD1122" s="496"/>
      <c r="AE1122" s="330"/>
    </row>
    <row r="1123" spans="1:31" ht="15" customHeight="1">
      <c r="A1123" s="21"/>
      <c r="B1123" s="25"/>
      <c r="C1123" s="46"/>
      <c r="D1123" s="46"/>
      <c r="E1123" s="46"/>
      <c r="F1123" s="46"/>
      <c r="G1123" s="46"/>
      <c r="H1123" s="46"/>
      <c r="I1123" s="46"/>
      <c r="J1123" s="46"/>
      <c r="K1123" s="46"/>
      <c r="L1123" s="46"/>
      <c r="M1123" s="46"/>
      <c r="N1123" s="46"/>
      <c r="O1123" s="46"/>
      <c r="P1123" s="46"/>
      <c r="Q1123" s="46"/>
      <c r="R1123" s="46"/>
      <c r="S1123" s="46"/>
      <c r="T1123" s="46"/>
      <c r="U1123" s="46"/>
      <c r="V1123" s="46"/>
      <c r="W1123" s="46"/>
      <c r="X1123" s="46"/>
      <c r="Y1123" s="46"/>
      <c r="Z1123" s="46"/>
      <c r="AA1123" s="46"/>
      <c r="AB1123" s="46"/>
      <c r="AC1123" s="46"/>
      <c r="AD1123" s="46"/>
    </row>
    <row r="1124" spans="1:31" ht="36" customHeight="1">
      <c r="A1124" s="151"/>
      <c r="B1124" s="1"/>
      <c r="C1124" s="728" t="s">
        <v>714</v>
      </c>
      <c r="D1124" s="729"/>
      <c r="E1124" s="729"/>
      <c r="F1124" s="729"/>
      <c r="G1124" s="729"/>
      <c r="H1124" s="729"/>
      <c r="I1124" s="729"/>
      <c r="J1124" s="729"/>
      <c r="K1124" s="729"/>
      <c r="L1124" s="730"/>
      <c r="M1124" s="424" t="s">
        <v>715</v>
      </c>
      <c r="N1124" s="424"/>
      <c r="O1124" s="424"/>
      <c r="P1124" s="424" t="s">
        <v>716</v>
      </c>
      <c r="Q1124" s="424"/>
      <c r="R1124" s="424"/>
      <c r="S1124" s="424" t="s">
        <v>717</v>
      </c>
      <c r="T1124" s="424"/>
      <c r="U1124" s="424"/>
      <c r="V1124" s="424" t="s">
        <v>3357</v>
      </c>
      <c r="W1124" s="424"/>
      <c r="X1124" s="424"/>
      <c r="Y1124" s="424"/>
      <c r="Z1124" s="424"/>
      <c r="AA1124" s="424"/>
      <c r="AB1124" s="424"/>
      <c r="AC1124" s="424"/>
      <c r="AD1124" s="424"/>
    </row>
    <row r="1125" spans="1:31" ht="15" customHeight="1">
      <c r="A1125" s="151"/>
      <c r="B1125" s="1"/>
      <c r="C1125" s="731"/>
      <c r="D1125" s="732"/>
      <c r="E1125" s="732"/>
      <c r="F1125" s="732"/>
      <c r="G1125" s="732"/>
      <c r="H1125" s="732"/>
      <c r="I1125" s="732"/>
      <c r="J1125" s="732"/>
      <c r="K1125" s="732"/>
      <c r="L1125" s="733"/>
      <c r="M1125" s="424"/>
      <c r="N1125" s="424"/>
      <c r="O1125" s="424"/>
      <c r="P1125" s="424"/>
      <c r="Q1125" s="424"/>
      <c r="R1125" s="424"/>
      <c r="S1125" s="424"/>
      <c r="T1125" s="424"/>
      <c r="U1125" s="424"/>
      <c r="V1125" s="424" t="s">
        <v>238</v>
      </c>
      <c r="W1125" s="424"/>
      <c r="X1125" s="424"/>
      <c r="Y1125" s="441" t="s">
        <v>239</v>
      </c>
      <c r="Z1125" s="441"/>
      <c r="AA1125" s="441"/>
      <c r="AB1125" s="441" t="s">
        <v>240</v>
      </c>
      <c r="AC1125" s="441"/>
      <c r="AD1125" s="441"/>
    </row>
    <row r="1126" spans="1:31" ht="24" customHeight="1">
      <c r="A1126" s="23"/>
      <c r="B1126" s="22"/>
      <c r="C1126" s="71" t="s">
        <v>126</v>
      </c>
      <c r="D1126" s="525" t="s">
        <v>718</v>
      </c>
      <c r="E1126" s="526"/>
      <c r="F1126" s="526"/>
      <c r="G1126" s="526"/>
      <c r="H1126" s="526"/>
      <c r="I1126" s="526"/>
      <c r="J1126" s="526"/>
      <c r="K1126" s="526"/>
      <c r="L1126" s="527"/>
      <c r="M1126" s="439"/>
      <c r="N1126" s="414"/>
      <c r="O1126" s="440"/>
      <c r="P1126" s="439"/>
      <c r="Q1126" s="414"/>
      <c r="R1126" s="440"/>
      <c r="S1126" s="439"/>
      <c r="T1126" s="414"/>
      <c r="U1126" s="440"/>
      <c r="V1126" s="439"/>
      <c r="W1126" s="414"/>
      <c r="X1126" s="440"/>
      <c r="Y1126" s="439"/>
      <c r="Z1126" s="414"/>
      <c r="AA1126" s="440"/>
      <c r="AB1126" s="439"/>
      <c r="AC1126" s="414"/>
      <c r="AD1126" s="440"/>
    </row>
    <row r="1127" spans="1:31" ht="36" customHeight="1">
      <c r="A1127" s="23"/>
      <c r="B1127" s="23"/>
      <c r="C1127" s="331" t="s">
        <v>127</v>
      </c>
      <c r="D1127" s="734" t="s">
        <v>719</v>
      </c>
      <c r="E1127" s="526"/>
      <c r="F1127" s="526"/>
      <c r="G1127" s="526"/>
      <c r="H1127" s="526"/>
      <c r="I1127" s="526"/>
      <c r="J1127" s="526"/>
      <c r="K1127" s="526"/>
      <c r="L1127" s="527"/>
      <c r="M1127" s="439"/>
      <c r="N1127" s="414"/>
      <c r="O1127" s="440"/>
      <c r="P1127" s="439"/>
      <c r="Q1127" s="414"/>
      <c r="R1127" s="440"/>
      <c r="S1127" s="439"/>
      <c r="T1127" s="414"/>
      <c r="U1127" s="440"/>
      <c r="V1127" s="439"/>
      <c r="W1127" s="414"/>
      <c r="X1127" s="440"/>
      <c r="Y1127" s="439"/>
      <c r="Z1127" s="414"/>
      <c r="AA1127" s="440"/>
      <c r="AB1127" s="439"/>
      <c r="AC1127" s="414"/>
      <c r="AD1127" s="440"/>
    </row>
    <row r="1128" spans="1:31" ht="48" customHeight="1">
      <c r="A1128" s="23"/>
      <c r="B1128" s="23"/>
      <c r="C1128" s="153" t="s">
        <v>128</v>
      </c>
      <c r="D1128" s="734" t="s">
        <v>3288</v>
      </c>
      <c r="E1128" s="526"/>
      <c r="F1128" s="526"/>
      <c r="G1128" s="526"/>
      <c r="H1128" s="526"/>
      <c r="I1128" s="526"/>
      <c r="J1128" s="526"/>
      <c r="K1128" s="526"/>
      <c r="L1128" s="527"/>
      <c r="M1128" s="439"/>
      <c r="N1128" s="414"/>
      <c r="O1128" s="440"/>
      <c r="P1128" s="439"/>
      <c r="Q1128" s="414"/>
      <c r="R1128" s="440"/>
      <c r="S1128" s="439"/>
      <c r="T1128" s="414"/>
      <c r="U1128" s="440"/>
      <c r="V1128" s="439"/>
      <c r="W1128" s="414"/>
      <c r="X1128" s="440"/>
      <c r="Y1128" s="439"/>
      <c r="Z1128" s="414"/>
      <c r="AA1128" s="440"/>
      <c r="AB1128" s="439"/>
      <c r="AC1128" s="414"/>
      <c r="AD1128" s="440"/>
    </row>
    <row r="1129" spans="1:31" ht="15" customHeight="1">
      <c r="A1129" s="23"/>
      <c r="B1129" s="23"/>
      <c r="C1129" s="153" t="s">
        <v>129</v>
      </c>
      <c r="D1129" s="734" t="s">
        <v>720</v>
      </c>
      <c r="E1129" s="526"/>
      <c r="F1129" s="526"/>
      <c r="G1129" s="526"/>
      <c r="H1129" s="526"/>
      <c r="I1129" s="526"/>
      <c r="J1129" s="526"/>
      <c r="K1129" s="526"/>
      <c r="L1129" s="527"/>
      <c r="M1129" s="439"/>
      <c r="N1129" s="414"/>
      <c r="O1129" s="440"/>
      <c r="P1129" s="439"/>
      <c r="Q1129" s="414"/>
      <c r="R1129" s="440"/>
      <c r="S1129" s="439"/>
      <c r="T1129" s="414"/>
      <c r="U1129" s="440"/>
      <c r="V1129" s="439"/>
      <c r="W1129" s="414"/>
      <c r="X1129" s="440"/>
      <c r="Y1129" s="439"/>
      <c r="Z1129" s="414"/>
      <c r="AA1129" s="440"/>
      <c r="AB1129" s="439"/>
      <c r="AC1129" s="414"/>
      <c r="AD1129" s="440"/>
    </row>
    <row r="1130" spans="1:31" ht="15" customHeight="1">
      <c r="A1130" s="21"/>
      <c r="B1130" s="25"/>
      <c r="C1130" s="153" t="s">
        <v>130</v>
      </c>
      <c r="D1130" s="734" t="s">
        <v>721</v>
      </c>
      <c r="E1130" s="526"/>
      <c r="F1130" s="526"/>
      <c r="G1130" s="526"/>
      <c r="H1130" s="526"/>
      <c r="I1130" s="526"/>
      <c r="J1130" s="526"/>
      <c r="K1130" s="526"/>
      <c r="L1130" s="527"/>
      <c r="M1130" s="439"/>
      <c r="N1130" s="414"/>
      <c r="O1130" s="440"/>
      <c r="P1130" s="439"/>
      <c r="Q1130" s="414"/>
      <c r="R1130" s="440"/>
      <c r="S1130" s="439"/>
      <c r="T1130" s="414"/>
      <c r="U1130" s="440"/>
      <c r="V1130" s="439"/>
      <c r="W1130" s="414"/>
      <c r="X1130" s="440"/>
      <c r="Y1130" s="439"/>
      <c r="Z1130" s="414"/>
      <c r="AA1130" s="440"/>
      <c r="AB1130" s="439"/>
      <c r="AC1130" s="414"/>
      <c r="AD1130" s="440"/>
    </row>
    <row r="1131" spans="1:31" ht="36" customHeight="1">
      <c r="A1131" s="21"/>
      <c r="B1131" s="25"/>
      <c r="C1131" s="153" t="s">
        <v>131</v>
      </c>
      <c r="D1131" s="734" t="s">
        <v>722</v>
      </c>
      <c r="E1131" s="526"/>
      <c r="F1131" s="526"/>
      <c r="G1131" s="526"/>
      <c r="H1131" s="526"/>
      <c r="I1131" s="526"/>
      <c r="J1131" s="526"/>
      <c r="K1131" s="526"/>
      <c r="L1131" s="527"/>
      <c r="M1131" s="439"/>
      <c r="N1131" s="414"/>
      <c r="O1131" s="440"/>
      <c r="P1131" s="439"/>
      <c r="Q1131" s="414"/>
      <c r="R1131" s="440"/>
      <c r="S1131" s="439"/>
      <c r="T1131" s="414"/>
      <c r="U1131" s="440"/>
      <c r="V1131" s="439"/>
      <c r="W1131" s="414"/>
      <c r="X1131" s="440"/>
      <c r="Y1131" s="439"/>
      <c r="Z1131" s="414"/>
      <c r="AA1131" s="440"/>
      <c r="AB1131" s="439"/>
      <c r="AC1131" s="414"/>
      <c r="AD1131" s="440"/>
    </row>
    <row r="1132" spans="1:31" ht="15" customHeight="1">
      <c r="A1132" s="21"/>
      <c r="B1132" s="25"/>
      <c r="C1132" s="153" t="s">
        <v>132</v>
      </c>
      <c r="D1132" s="734" t="s">
        <v>723</v>
      </c>
      <c r="E1132" s="526"/>
      <c r="F1132" s="526"/>
      <c r="G1132" s="526"/>
      <c r="H1132" s="526"/>
      <c r="I1132" s="526"/>
      <c r="J1132" s="526"/>
      <c r="K1132" s="526"/>
      <c r="L1132" s="527"/>
      <c r="M1132" s="439"/>
      <c r="N1132" s="414"/>
      <c r="O1132" s="440"/>
      <c r="P1132" s="439"/>
      <c r="Q1132" s="414"/>
      <c r="R1132" s="440"/>
      <c r="S1132" s="439"/>
      <c r="T1132" s="414"/>
      <c r="U1132" s="440"/>
      <c r="V1132" s="439"/>
      <c r="W1132" s="414"/>
      <c r="X1132" s="440"/>
      <c r="Y1132" s="439"/>
      <c r="Z1132" s="414"/>
      <c r="AA1132" s="440"/>
      <c r="AB1132" s="439"/>
      <c r="AC1132" s="414"/>
      <c r="AD1132" s="440"/>
    </row>
    <row r="1133" spans="1:31" ht="24" customHeight="1">
      <c r="A1133" s="21"/>
      <c r="B1133" s="25"/>
      <c r="C1133" s="153" t="s">
        <v>133</v>
      </c>
      <c r="D1133" s="734" t="s">
        <v>724</v>
      </c>
      <c r="E1133" s="526"/>
      <c r="F1133" s="526"/>
      <c r="G1133" s="526"/>
      <c r="H1133" s="526"/>
      <c r="I1133" s="526"/>
      <c r="J1133" s="526"/>
      <c r="K1133" s="526"/>
      <c r="L1133" s="527"/>
      <c r="M1133" s="439"/>
      <c r="N1133" s="414"/>
      <c r="O1133" s="440"/>
      <c r="P1133" s="439"/>
      <c r="Q1133" s="414"/>
      <c r="R1133" s="440"/>
      <c r="S1133" s="439"/>
      <c r="T1133" s="414"/>
      <c r="U1133" s="440"/>
      <c r="V1133" s="439"/>
      <c r="W1133" s="414"/>
      <c r="X1133" s="440"/>
      <c r="Y1133" s="439"/>
      <c r="Z1133" s="414"/>
      <c r="AA1133" s="440"/>
      <c r="AB1133" s="439"/>
      <c r="AC1133" s="414"/>
      <c r="AD1133" s="440"/>
    </row>
    <row r="1134" spans="1:31" ht="24" customHeight="1">
      <c r="A1134" s="21"/>
      <c r="B1134" s="25"/>
      <c r="C1134" s="153" t="s">
        <v>134</v>
      </c>
      <c r="D1134" s="734" t="s">
        <v>725</v>
      </c>
      <c r="E1134" s="526"/>
      <c r="F1134" s="526"/>
      <c r="G1134" s="526"/>
      <c r="H1134" s="526"/>
      <c r="I1134" s="526"/>
      <c r="J1134" s="526"/>
      <c r="K1134" s="526"/>
      <c r="L1134" s="527"/>
      <c r="M1134" s="439"/>
      <c r="N1134" s="414"/>
      <c r="O1134" s="440"/>
      <c r="P1134" s="439"/>
      <c r="Q1134" s="414"/>
      <c r="R1134" s="440"/>
      <c r="S1134" s="439"/>
      <c r="T1134" s="414"/>
      <c r="U1134" s="440"/>
      <c r="V1134" s="439"/>
      <c r="W1134" s="414"/>
      <c r="X1134" s="440"/>
      <c r="Y1134" s="439"/>
      <c r="Z1134" s="414"/>
      <c r="AA1134" s="440"/>
      <c r="AB1134" s="439"/>
      <c r="AC1134" s="414"/>
      <c r="AD1134" s="440"/>
    </row>
    <row r="1135" spans="1:31" ht="15" customHeight="1">
      <c r="A1135" s="21"/>
      <c r="B1135" s="25"/>
      <c r="C1135" s="153" t="s">
        <v>135</v>
      </c>
      <c r="D1135" s="734" t="s">
        <v>726</v>
      </c>
      <c r="E1135" s="526"/>
      <c r="F1135" s="526"/>
      <c r="G1135" s="526"/>
      <c r="H1135" s="526"/>
      <c r="I1135" s="526"/>
      <c r="J1135" s="526"/>
      <c r="K1135" s="526"/>
      <c r="L1135" s="527"/>
      <c r="M1135" s="439"/>
      <c r="N1135" s="414"/>
      <c r="O1135" s="440"/>
      <c r="P1135" s="439"/>
      <c r="Q1135" s="414"/>
      <c r="R1135" s="440"/>
      <c r="S1135" s="439"/>
      <c r="T1135" s="414"/>
      <c r="U1135" s="440"/>
      <c r="V1135" s="439"/>
      <c r="W1135" s="414"/>
      <c r="X1135" s="440"/>
      <c r="Y1135" s="439"/>
      <c r="Z1135" s="414"/>
      <c r="AA1135" s="440"/>
      <c r="AB1135" s="439"/>
      <c r="AC1135" s="414"/>
      <c r="AD1135" s="440"/>
    </row>
    <row r="1136" spans="1:31" ht="15" customHeight="1">
      <c r="A1136" s="21"/>
      <c r="B1136" s="25"/>
      <c r="C1136" s="153" t="s">
        <v>136</v>
      </c>
      <c r="D1136" s="734" t="s">
        <v>3411</v>
      </c>
      <c r="E1136" s="526"/>
      <c r="F1136" s="526"/>
      <c r="G1136" s="526"/>
      <c r="H1136" s="526"/>
      <c r="I1136" s="526"/>
      <c r="J1136" s="526"/>
      <c r="K1136" s="526"/>
      <c r="L1136" s="527"/>
      <c r="M1136" s="439"/>
      <c r="N1136" s="414"/>
      <c r="O1136" s="440"/>
      <c r="P1136" s="439"/>
      <c r="Q1136" s="414"/>
      <c r="R1136" s="440"/>
      <c r="S1136" s="439"/>
      <c r="T1136" s="414"/>
      <c r="U1136" s="440"/>
      <c r="V1136" s="439"/>
      <c r="W1136" s="414"/>
      <c r="X1136" s="440"/>
      <c r="Y1136" s="439"/>
      <c r="Z1136" s="414"/>
      <c r="AA1136" s="440"/>
      <c r="AB1136" s="439"/>
      <c r="AC1136" s="414"/>
      <c r="AD1136" s="440"/>
    </row>
    <row r="1137" spans="1:30" ht="15" customHeight="1">
      <c r="A1137" s="23"/>
      <c r="B1137" s="25"/>
      <c r="C1137" s="153" t="s">
        <v>137</v>
      </c>
      <c r="D1137" s="734" t="s">
        <v>727</v>
      </c>
      <c r="E1137" s="526"/>
      <c r="F1137" s="526"/>
      <c r="G1137" s="526"/>
      <c r="H1137" s="526"/>
      <c r="I1137" s="526"/>
      <c r="J1137" s="526"/>
      <c r="K1137" s="526"/>
      <c r="L1137" s="527"/>
      <c r="M1137" s="441"/>
      <c r="N1137" s="441"/>
      <c r="O1137" s="441"/>
      <c r="P1137" s="441"/>
      <c r="Q1137" s="441"/>
      <c r="R1137" s="441"/>
      <c r="S1137" s="441"/>
      <c r="T1137" s="441"/>
      <c r="U1137" s="441"/>
      <c r="V1137" s="441"/>
      <c r="W1137" s="441"/>
      <c r="X1137" s="441"/>
      <c r="Y1137" s="441"/>
      <c r="Z1137" s="441"/>
      <c r="AA1137" s="441"/>
      <c r="AB1137" s="441"/>
      <c r="AC1137" s="441"/>
      <c r="AD1137" s="441"/>
    </row>
    <row r="1138" spans="1:30">
      <c r="A1138" s="21"/>
      <c r="B1138" s="154"/>
      <c r="C1138" s="154"/>
      <c r="D1138" s="154"/>
      <c r="E1138" s="154"/>
      <c r="F1138" s="154"/>
      <c r="G1138" s="154"/>
      <c r="H1138" s="154"/>
      <c r="I1138" s="154"/>
      <c r="J1138" s="154"/>
      <c r="K1138" s="154"/>
      <c r="L1138" s="154"/>
      <c r="M1138" s="154"/>
      <c r="N1138" s="154"/>
      <c r="O1138" s="109" t="s">
        <v>242</v>
      </c>
      <c r="P1138" s="441"/>
      <c r="Q1138" s="441"/>
      <c r="R1138" s="441"/>
      <c r="S1138" s="441"/>
      <c r="T1138" s="441"/>
      <c r="U1138" s="441"/>
      <c r="V1138" s="441"/>
      <c r="W1138" s="441"/>
      <c r="X1138" s="441"/>
      <c r="Y1138" s="441"/>
      <c r="Z1138" s="441"/>
      <c r="AA1138" s="441"/>
      <c r="AB1138" s="441"/>
      <c r="AC1138" s="441"/>
      <c r="AD1138" s="441"/>
    </row>
    <row r="1139" spans="1:30" ht="15" customHeight="1">
      <c r="A1139" s="125"/>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row>
    <row r="1140" spans="1:30" ht="45" customHeight="1">
      <c r="A1140" s="151"/>
      <c r="B1140" s="1"/>
      <c r="C1140" s="584" t="s">
        <v>728</v>
      </c>
      <c r="D1140" s="584"/>
      <c r="E1140" s="584"/>
      <c r="F1140" s="441"/>
      <c r="G1140" s="441"/>
      <c r="H1140" s="441"/>
      <c r="I1140" s="441"/>
      <c r="J1140" s="441"/>
      <c r="K1140" s="441"/>
      <c r="L1140" s="441"/>
      <c r="M1140" s="441"/>
      <c r="N1140" s="441"/>
      <c r="O1140" s="441"/>
      <c r="P1140" s="441"/>
      <c r="Q1140" s="441"/>
      <c r="R1140" s="441"/>
      <c r="S1140" s="441"/>
      <c r="T1140" s="441"/>
      <c r="U1140" s="441"/>
      <c r="V1140" s="441"/>
      <c r="W1140" s="441"/>
      <c r="X1140" s="441"/>
      <c r="Y1140" s="441"/>
      <c r="Z1140" s="441"/>
      <c r="AA1140" s="441"/>
      <c r="AB1140" s="441"/>
      <c r="AC1140" s="441"/>
      <c r="AD1140" s="441"/>
    </row>
    <row r="1141" spans="1:30" ht="15" customHeight="1">
      <c r="A1141" s="125"/>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c r="AB1141" s="1"/>
      <c r="AC1141" s="1"/>
      <c r="AD1141" s="1"/>
    </row>
    <row r="1142" spans="1:30" ht="24" customHeight="1">
      <c r="A1142" s="125"/>
      <c r="B1142" s="1"/>
      <c r="C1142" s="496" t="s">
        <v>222</v>
      </c>
      <c r="D1142" s="496"/>
      <c r="E1142" s="496"/>
      <c r="F1142" s="496"/>
      <c r="G1142" s="496"/>
      <c r="H1142" s="496"/>
      <c r="I1142" s="496"/>
      <c r="J1142" s="496"/>
      <c r="K1142" s="496"/>
      <c r="L1142" s="496"/>
      <c r="M1142" s="496"/>
      <c r="N1142" s="496"/>
      <c r="O1142" s="496"/>
      <c r="P1142" s="496"/>
      <c r="Q1142" s="496"/>
      <c r="R1142" s="496"/>
      <c r="S1142" s="496"/>
      <c r="T1142" s="496"/>
      <c r="U1142" s="496"/>
      <c r="V1142" s="496"/>
      <c r="W1142" s="496"/>
      <c r="X1142" s="496"/>
      <c r="Y1142" s="496"/>
      <c r="Z1142" s="496"/>
      <c r="AA1142" s="496"/>
      <c r="AB1142" s="496"/>
      <c r="AC1142" s="496"/>
      <c r="AD1142" s="496"/>
    </row>
    <row r="1143" spans="1:30" ht="60" customHeight="1">
      <c r="A1143" s="125"/>
      <c r="B1143" s="1"/>
      <c r="C1143" s="574"/>
      <c r="D1143" s="575"/>
      <c r="E1143" s="575"/>
      <c r="F1143" s="575"/>
      <c r="G1143" s="575"/>
      <c r="H1143" s="575"/>
      <c r="I1143" s="575"/>
      <c r="J1143" s="575"/>
      <c r="K1143" s="575"/>
      <c r="L1143" s="575"/>
      <c r="M1143" s="575"/>
      <c r="N1143" s="575"/>
      <c r="O1143" s="575"/>
      <c r="P1143" s="575"/>
      <c r="Q1143" s="575"/>
      <c r="R1143" s="575"/>
      <c r="S1143" s="575"/>
      <c r="T1143" s="575"/>
      <c r="U1143" s="575"/>
      <c r="V1143" s="575"/>
      <c r="W1143" s="575"/>
      <c r="X1143" s="575"/>
      <c r="Y1143" s="575"/>
      <c r="Z1143" s="575"/>
      <c r="AA1143" s="575"/>
      <c r="AB1143" s="575"/>
      <c r="AC1143" s="575"/>
      <c r="AD1143" s="576"/>
    </row>
    <row r="1144" spans="1:30" ht="15" customHeight="1">
      <c r="A1144" s="69"/>
      <c r="B1144" s="74"/>
      <c r="C1144" s="74"/>
      <c r="D1144" s="74"/>
      <c r="E1144" s="74"/>
      <c r="F1144" s="74"/>
      <c r="G1144" s="74"/>
      <c r="H1144" s="74"/>
      <c r="I1144" s="74"/>
      <c r="J1144" s="74"/>
      <c r="K1144" s="74"/>
      <c r="L1144" s="74"/>
      <c r="M1144" s="74"/>
      <c r="N1144" s="74"/>
      <c r="O1144" s="74"/>
      <c r="P1144" s="74"/>
      <c r="Q1144" s="74"/>
      <c r="R1144" s="74"/>
      <c r="S1144" s="74"/>
      <c r="T1144" s="74"/>
      <c r="U1144" s="74"/>
      <c r="V1144" s="74"/>
      <c r="W1144" s="74"/>
      <c r="X1144" s="74"/>
      <c r="Y1144" s="74"/>
      <c r="Z1144" s="74"/>
      <c r="AA1144" s="74"/>
      <c r="AB1144" s="74"/>
      <c r="AC1144" s="74"/>
      <c r="AD1144" s="74"/>
    </row>
    <row r="1145" spans="1:30" ht="15" customHeight="1">
      <c r="A1145" s="69"/>
      <c r="B1145" s="74"/>
      <c r="C1145" s="74"/>
      <c r="D1145" s="74"/>
      <c r="E1145" s="74"/>
      <c r="F1145" s="74"/>
      <c r="G1145" s="74"/>
      <c r="H1145" s="74"/>
      <c r="I1145" s="74"/>
      <c r="J1145" s="74"/>
      <c r="K1145" s="74"/>
      <c r="L1145" s="74"/>
      <c r="M1145" s="74"/>
      <c r="N1145" s="74"/>
      <c r="O1145" s="74"/>
      <c r="P1145" s="74"/>
      <c r="Q1145" s="74"/>
      <c r="R1145" s="74"/>
      <c r="S1145" s="74"/>
      <c r="T1145" s="74"/>
      <c r="U1145" s="74"/>
      <c r="V1145" s="74"/>
      <c r="W1145" s="74"/>
      <c r="X1145" s="74"/>
      <c r="Y1145" s="74"/>
      <c r="Z1145" s="74"/>
      <c r="AA1145" s="74"/>
      <c r="AB1145" s="74"/>
      <c r="AC1145" s="74"/>
      <c r="AD1145" s="74"/>
    </row>
    <row r="1146" spans="1:30" ht="15" customHeight="1">
      <c r="A1146" s="69"/>
      <c r="B1146" s="74"/>
      <c r="C1146" s="74"/>
      <c r="D1146" s="74"/>
      <c r="E1146" s="74"/>
      <c r="F1146" s="74"/>
      <c r="G1146" s="74"/>
      <c r="H1146" s="74"/>
      <c r="I1146" s="74"/>
      <c r="J1146" s="74"/>
      <c r="K1146" s="74"/>
      <c r="L1146" s="74"/>
      <c r="M1146" s="74"/>
      <c r="N1146" s="74"/>
      <c r="O1146" s="74"/>
      <c r="P1146" s="74"/>
      <c r="Q1146" s="74"/>
      <c r="R1146" s="74"/>
      <c r="S1146" s="74"/>
      <c r="T1146" s="74"/>
      <c r="U1146" s="74"/>
      <c r="V1146" s="74"/>
      <c r="W1146" s="74"/>
      <c r="X1146" s="74"/>
      <c r="Y1146" s="74"/>
      <c r="Z1146" s="74"/>
      <c r="AA1146" s="74"/>
      <c r="AB1146" s="74"/>
      <c r="AC1146" s="74"/>
      <c r="AD1146" s="74"/>
    </row>
    <row r="1147" spans="1:30" ht="15" customHeight="1">
      <c r="A1147" s="69"/>
      <c r="B1147" s="70"/>
      <c r="C1147" s="70"/>
      <c r="D1147" s="70"/>
      <c r="E1147" s="70"/>
      <c r="F1147" s="70"/>
      <c r="G1147" s="70"/>
      <c r="H1147" s="70"/>
      <c r="I1147" s="70"/>
      <c r="J1147" s="70"/>
      <c r="K1147" s="70"/>
      <c r="L1147" s="70"/>
      <c r="M1147" s="70"/>
      <c r="N1147" s="70"/>
      <c r="O1147" s="70"/>
      <c r="P1147" s="70"/>
      <c r="Q1147" s="70"/>
      <c r="R1147" s="70"/>
      <c r="S1147" s="70"/>
      <c r="T1147" s="70"/>
      <c r="U1147" s="70"/>
      <c r="V1147" s="70"/>
      <c r="W1147" s="70"/>
      <c r="X1147" s="70"/>
      <c r="Y1147" s="70"/>
      <c r="Z1147" s="70"/>
      <c r="AA1147" s="70"/>
      <c r="AB1147" s="70"/>
      <c r="AC1147" s="70"/>
      <c r="AD1147" s="70"/>
    </row>
    <row r="1148" spans="1:30" ht="15" customHeight="1">
      <c r="A1148" s="69"/>
      <c r="B1148" s="70"/>
      <c r="C1148" s="70"/>
      <c r="D1148" s="70"/>
      <c r="E1148" s="70"/>
      <c r="F1148" s="70"/>
      <c r="G1148" s="70"/>
      <c r="H1148" s="70"/>
      <c r="I1148" s="70"/>
      <c r="J1148" s="70"/>
      <c r="K1148" s="70"/>
      <c r="L1148" s="70"/>
      <c r="M1148" s="70"/>
      <c r="N1148" s="70"/>
      <c r="O1148" s="70"/>
      <c r="P1148" s="70"/>
      <c r="Q1148" s="70"/>
      <c r="R1148" s="70"/>
      <c r="S1148" s="70"/>
      <c r="T1148" s="70"/>
      <c r="U1148" s="70"/>
      <c r="V1148" s="70"/>
      <c r="W1148" s="70"/>
      <c r="X1148" s="70"/>
      <c r="Y1148" s="70"/>
      <c r="Z1148" s="70"/>
      <c r="AA1148" s="70"/>
      <c r="AB1148" s="70"/>
      <c r="AC1148" s="70"/>
      <c r="AD1148" s="70"/>
    </row>
    <row r="1149" spans="1:30" ht="15" customHeight="1" thickBot="1">
      <c r="A1149" s="69"/>
      <c r="B1149" s="70"/>
      <c r="C1149" s="70"/>
      <c r="D1149" s="70"/>
      <c r="E1149" s="70"/>
      <c r="F1149" s="70"/>
      <c r="G1149" s="70"/>
      <c r="H1149" s="70"/>
      <c r="I1149" s="70"/>
      <c r="J1149" s="70"/>
      <c r="K1149" s="70"/>
      <c r="L1149" s="70"/>
      <c r="M1149" s="70"/>
      <c r="N1149" s="70"/>
      <c r="O1149" s="70"/>
      <c r="P1149" s="70"/>
      <c r="Q1149" s="70"/>
      <c r="R1149" s="70"/>
      <c r="S1149" s="70"/>
      <c r="T1149" s="70"/>
      <c r="U1149" s="70"/>
      <c r="V1149" s="70"/>
      <c r="W1149" s="70"/>
      <c r="X1149" s="70"/>
      <c r="Y1149" s="70"/>
      <c r="Z1149" s="70"/>
      <c r="AA1149" s="70"/>
      <c r="AB1149" s="70"/>
      <c r="AC1149" s="70"/>
      <c r="AD1149" s="70"/>
    </row>
    <row r="1150" spans="1:30" ht="15" customHeight="1" thickBot="1">
      <c r="A1150" s="129"/>
      <c r="B1150" s="522" t="s">
        <v>3302</v>
      </c>
      <c r="C1150" s="523"/>
      <c r="D1150" s="523"/>
      <c r="E1150" s="523"/>
      <c r="F1150" s="523"/>
      <c r="G1150" s="523"/>
      <c r="H1150" s="523"/>
      <c r="I1150" s="523"/>
      <c r="J1150" s="523"/>
      <c r="K1150" s="523"/>
      <c r="L1150" s="523"/>
      <c r="M1150" s="523"/>
      <c r="N1150" s="523"/>
      <c r="O1150" s="523"/>
      <c r="P1150" s="523"/>
      <c r="Q1150" s="523"/>
      <c r="R1150" s="523"/>
      <c r="S1150" s="523"/>
      <c r="T1150" s="523"/>
      <c r="U1150" s="523"/>
      <c r="V1150" s="523"/>
      <c r="W1150" s="523"/>
      <c r="X1150" s="523"/>
      <c r="Y1150" s="523"/>
      <c r="Z1150" s="523"/>
      <c r="AA1150" s="523"/>
      <c r="AB1150" s="523"/>
      <c r="AC1150" s="523"/>
      <c r="AD1150" s="524"/>
    </row>
    <row r="1151" spans="1:30" ht="15" customHeight="1">
      <c r="A1151" s="155"/>
      <c r="B1151" s="737" t="s">
        <v>169</v>
      </c>
      <c r="C1151" s="457"/>
      <c r="D1151" s="457"/>
      <c r="E1151" s="457"/>
      <c r="F1151" s="457"/>
      <c r="G1151" s="457"/>
      <c r="H1151" s="457"/>
      <c r="I1151" s="457"/>
      <c r="J1151" s="457"/>
      <c r="K1151" s="457"/>
      <c r="L1151" s="457"/>
      <c r="M1151" s="457"/>
      <c r="N1151" s="457"/>
      <c r="O1151" s="457"/>
      <c r="P1151" s="457"/>
      <c r="Q1151" s="457"/>
      <c r="R1151" s="457"/>
      <c r="S1151" s="457"/>
      <c r="T1151" s="457"/>
      <c r="U1151" s="457"/>
      <c r="V1151" s="457"/>
      <c r="W1151" s="457"/>
      <c r="X1151" s="457"/>
      <c r="Y1151" s="457"/>
      <c r="Z1151" s="457"/>
      <c r="AA1151" s="457"/>
      <c r="AB1151" s="457"/>
      <c r="AC1151" s="457"/>
      <c r="AD1151" s="458"/>
    </row>
    <row r="1152" spans="1:30" ht="24" customHeight="1">
      <c r="A1152" s="157"/>
      <c r="B1152" s="54"/>
      <c r="C1152" s="514" t="s">
        <v>729</v>
      </c>
      <c r="D1152" s="514"/>
      <c r="E1152" s="514"/>
      <c r="F1152" s="514"/>
      <c r="G1152" s="514"/>
      <c r="H1152" s="514"/>
      <c r="I1152" s="514"/>
      <c r="J1152" s="514"/>
      <c r="K1152" s="514"/>
      <c r="L1152" s="514"/>
      <c r="M1152" s="514"/>
      <c r="N1152" s="514"/>
      <c r="O1152" s="514"/>
      <c r="P1152" s="514"/>
      <c r="Q1152" s="514"/>
      <c r="R1152" s="514"/>
      <c r="S1152" s="514"/>
      <c r="T1152" s="514"/>
      <c r="U1152" s="514"/>
      <c r="V1152" s="514"/>
      <c r="W1152" s="514"/>
      <c r="X1152" s="514"/>
      <c r="Y1152" s="514"/>
      <c r="Z1152" s="514"/>
      <c r="AA1152" s="514"/>
      <c r="AB1152" s="514"/>
      <c r="AC1152" s="514"/>
      <c r="AD1152" s="515"/>
    </row>
    <row r="1153" spans="1:30" ht="24" customHeight="1">
      <c r="A1153" s="157"/>
      <c r="B1153" s="54"/>
      <c r="C1153" s="514" t="s">
        <v>730</v>
      </c>
      <c r="D1153" s="514"/>
      <c r="E1153" s="514"/>
      <c r="F1153" s="514"/>
      <c r="G1153" s="514"/>
      <c r="H1153" s="514"/>
      <c r="I1153" s="514"/>
      <c r="J1153" s="514"/>
      <c r="K1153" s="514"/>
      <c r="L1153" s="514"/>
      <c r="M1153" s="514"/>
      <c r="N1153" s="514"/>
      <c r="O1153" s="514"/>
      <c r="P1153" s="514"/>
      <c r="Q1153" s="514"/>
      <c r="R1153" s="514"/>
      <c r="S1153" s="514"/>
      <c r="T1153" s="514"/>
      <c r="U1153" s="514"/>
      <c r="V1153" s="514"/>
      <c r="W1153" s="514"/>
      <c r="X1153" s="514"/>
      <c r="Y1153" s="514"/>
      <c r="Z1153" s="514"/>
      <c r="AA1153" s="514"/>
      <c r="AB1153" s="514"/>
      <c r="AC1153" s="514"/>
      <c r="AD1153" s="515"/>
    </row>
    <row r="1154" spans="1:30" ht="24" customHeight="1">
      <c r="A1154" s="20"/>
      <c r="B1154" s="141"/>
      <c r="C1154" s="735" t="s">
        <v>731</v>
      </c>
      <c r="D1154" s="735"/>
      <c r="E1154" s="735"/>
      <c r="F1154" s="735"/>
      <c r="G1154" s="735"/>
      <c r="H1154" s="735"/>
      <c r="I1154" s="735"/>
      <c r="J1154" s="735"/>
      <c r="K1154" s="735"/>
      <c r="L1154" s="735"/>
      <c r="M1154" s="735"/>
      <c r="N1154" s="735"/>
      <c r="O1154" s="735"/>
      <c r="P1154" s="735"/>
      <c r="Q1154" s="735"/>
      <c r="R1154" s="735"/>
      <c r="S1154" s="735"/>
      <c r="T1154" s="735"/>
      <c r="U1154" s="735"/>
      <c r="V1154" s="735"/>
      <c r="W1154" s="735"/>
      <c r="X1154" s="735"/>
      <c r="Y1154" s="735"/>
      <c r="Z1154" s="735"/>
      <c r="AA1154" s="735"/>
      <c r="AB1154" s="735"/>
      <c r="AC1154" s="735"/>
      <c r="AD1154" s="736"/>
    </row>
    <row r="1155" spans="1:30" ht="15" customHeight="1">
      <c r="A1155" s="69"/>
      <c r="B1155" s="70"/>
      <c r="C1155" s="70"/>
      <c r="D1155" s="70"/>
      <c r="E1155" s="70"/>
      <c r="F1155" s="70"/>
      <c r="G1155" s="70"/>
      <c r="H1155" s="70"/>
      <c r="I1155" s="70"/>
      <c r="J1155" s="70"/>
      <c r="K1155" s="70"/>
      <c r="L1155" s="70"/>
      <c r="M1155" s="70"/>
      <c r="N1155" s="70"/>
      <c r="O1155" s="70"/>
      <c r="P1155" s="70"/>
      <c r="Q1155" s="70"/>
      <c r="R1155" s="70"/>
      <c r="S1155" s="70"/>
      <c r="T1155" s="70"/>
      <c r="U1155" s="70"/>
      <c r="V1155" s="70"/>
      <c r="W1155" s="70"/>
      <c r="X1155" s="70"/>
      <c r="Y1155" s="70"/>
      <c r="Z1155" s="70"/>
      <c r="AA1155" s="70"/>
      <c r="AB1155" s="70"/>
      <c r="AC1155" s="70"/>
      <c r="AD1155" s="70"/>
    </row>
    <row r="1156" spans="1:30" ht="60" customHeight="1">
      <c r="A1156" s="66" t="s">
        <v>759</v>
      </c>
      <c r="B1156" s="646" t="s">
        <v>3931</v>
      </c>
      <c r="C1156" s="646"/>
      <c r="D1156" s="646"/>
      <c r="E1156" s="646"/>
      <c r="F1156" s="646"/>
      <c r="G1156" s="646"/>
      <c r="H1156" s="646"/>
      <c r="I1156" s="646"/>
      <c r="J1156" s="646"/>
      <c r="K1156" s="646"/>
      <c r="L1156" s="646"/>
      <c r="M1156" s="646"/>
      <c r="N1156" s="646"/>
      <c r="O1156" s="646"/>
      <c r="P1156" s="646"/>
      <c r="Q1156" s="646"/>
      <c r="R1156" s="646"/>
      <c r="S1156" s="646"/>
      <c r="T1156" s="646"/>
      <c r="U1156" s="646"/>
      <c r="V1156" s="646"/>
      <c r="W1156" s="646"/>
      <c r="X1156" s="646"/>
      <c r="Y1156" s="646"/>
      <c r="Z1156" s="646"/>
      <c r="AA1156" s="646"/>
      <c r="AB1156" s="646"/>
      <c r="AC1156" s="646"/>
      <c r="AD1156" s="646"/>
    </row>
    <row r="1157" spans="1:30" ht="36" customHeight="1">
      <c r="A1157" s="66"/>
      <c r="B1157" s="81"/>
      <c r="C1157" s="514" t="s">
        <v>3613</v>
      </c>
      <c r="D1157" s="514"/>
      <c r="E1157" s="514"/>
      <c r="F1157" s="514"/>
      <c r="G1157" s="514"/>
      <c r="H1157" s="514"/>
      <c r="I1157" s="514"/>
      <c r="J1157" s="514"/>
      <c r="K1157" s="514"/>
      <c r="L1157" s="514"/>
      <c r="M1157" s="514"/>
      <c r="N1157" s="514"/>
      <c r="O1157" s="514"/>
      <c r="P1157" s="514"/>
      <c r="Q1157" s="514"/>
      <c r="R1157" s="514"/>
      <c r="S1157" s="514"/>
      <c r="T1157" s="514"/>
      <c r="U1157" s="514"/>
      <c r="V1157" s="514"/>
      <c r="W1157" s="514"/>
      <c r="X1157" s="514"/>
      <c r="Y1157" s="514"/>
      <c r="Z1157" s="514"/>
      <c r="AA1157" s="514"/>
      <c r="AB1157" s="514"/>
      <c r="AC1157" s="514"/>
      <c r="AD1157" s="514"/>
    </row>
    <row r="1158" spans="1:30" ht="15" customHeight="1">
      <c r="A1158" s="19"/>
      <c r="B1158" s="81"/>
      <c r="C1158" s="517" t="s">
        <v>3614</v>
      </c>
      <c r="D1158" s="517"/>
      <c r="E1158" s="517"/>
      <c r="F1158" s="517"/>
      <c r="G1158" s="517"/>
      <c r="H1158" s="517"/>
      <c r="I1158" s="517"/>
      <c r="J1158" s="517"/>
      <c r="K1158" s="517"/>
      <c r="L1158" s="517"/>
      <c r="M1158" s="517"/>
      <c r="N1158" s="517"/>
      <c r="O1158" s="517"/>
      <c r="P1158" s="517"/>
      <c r="Q1158" s="517"/>
      <c r="R1158" s="517"/>
      <c r="S1158" s="517"/>
      <c r="T1158" s="517"/>
      <c r="U1158" s="517"/>
      <c r="V1158" s="517"/>
      <c r="W1158" s="517"/>
      <c r="X1158" s="517"/>
      <c r="Y1158" s="517"/>
      <c r="Z1158" s="517"/>
      <c r="AA1158" s="517"/>
      <c r="AB1158" s="517"/>
      <c r="AC1158" s="517"/>
      <c r="AD1158" s="517"/>
    </row>
    <row r="1159" spans="1:30" ht="24" customHeight="1">
      <c r="A1159" s="19"/>
      <c r="B1159" s="81"/>
      <c r="C1159" s="517" t="s">
        <v>3615</v>
      </c>
      <c r="D1159" s="517"/>
      <c r="E1159" s="517"/>
      <c r="F1159" s="517"/>
      <c r="G1159" s="517"/>
      <c r="H1159" s="517"/>
      <c r="I1159" s="517"/>
      <c r="J1159" s="517"/>
      <c r="K1159" s="517"/>
      <c r="L1159" s="517"/>
      <c r="M1159" s="517"/>
      <c r="N1159" s="517"/>
      <c r="O1159" s="517"/>
      <c r="P1159" s="517"/>
      <c r="Q1159" s="517"/>
      <c r="R1159" s="517"/>
      <c r="S1159" s="517"/>
      <c r="T1159" s="517"/>
      <c r="U1159" s="517"/>
      <c r="V1159" s="517"/>
      <c r="W1159" s="517"/>
      <c r="X1159" s="517"/>
      <c r="Y1159" s="517"/>
      <c r="Z1159" s="517"/>
      <c r="AA1159" s="517"/>
      <c r="AB1159" s="517"/>
      <c r="AC1159" s="517"/>
      <c r="AD1159" s="517"/>
    </row>
    <row r="1160" spans="1:30" ht="15" customHeight="1">
      <c r="A1160" s="66"/>
      <c r="B1160" s="81"/>
      <c r="C1160" s="514" t="s">
        <v>3616</v>
      </c>
      <c r="D1160" s="514"/>
      <c r="E1160" s="514"/>
      <c r="F1160" s="514"/>
      <c r="G1160" s="514"/>
      <c r="H1160" s="514"/>
      <c r="I1160" s="514"/>
      <c r="J1160" s="514"/>
      <c r="K1160" s="514"/>
      <c r="L1160" s="514"/>
      <c r="M1160" s="514"/>
      <c r="N1160" s="514"/>
      <c r="O1160" s="514"/>
      <c r="P1160" s="514"/>
      <c r="Q1160" s="514"/>
      <c r="R1160" s="514"/>
      <c r="S1160" s="514"/>
      <c r="T1160" s="514"/>
      <c r="U1160" s="514"/>
      <c r="V1160" s="514"/>
      <c r="W1160" s="514"/>
      <c r="X1160" s="514"/>
      <c r="Y1160" s="514"/>
      <c r="Z1160" s="514"/>
      <c r="AA1160" s="514"/>
      <c r="AB1160" s="514"/>
      <c r="AC1160" s="514"/>
      <c r="AD1160" s="514"/>
    </row>
    <row r="1161" spans="1:30" ht="15" customHeight="1">
      <c r="A1161" s="66"/>
      <c r="B1161" s="81"/>
      <c r="C1161" s="514" t="s">
        <v>3617</v>
      </c>
      <c r="D1161" s="514"/>
      <c r="E1161" s="514"/>
      <c r="F1161" s="514"/>
      <c r="G1161" s="514"/>
      <c r="H1161" s="514"/>
      <c r="I1161" s="514"/>
      <c r="J1161" s="514"/>
      <c r="K1161" s="514"/>
      <c r="L1161" s="514"/>
      <c r="M1161" s="514"/>
      <c r="N1161" s="514"/>
      <c r="O1161" s="514"/>
      <c r="P1161" s="514"/>
      <c r="Q1161" s="514"/>
      <c r="R1161" s="514"/>
      <c r="S1161" s="514"/>
      <c r="T1161" s="514"/>
      <c r="U1161" s="514"/>
      <c r="V1161" s="514"/>
      <c r="W1161" s="514"/>
      <c r="X1161" s="514"/>
      <c r="Y1161" s="514"/>
      <c r="Z1161" s="514"/>
      <c r="AA1161" s="514"/>
      <c r="AB1161" s="514"/>
      <c r="AC1161" s="514"/>
      <c r="AD1161" s="514"/>
    </row>
    <row r="1162" spans="1:30" ht="36" customHeight="1">
      <c r="A1162" s="69"/>
      <c r="B1162" s="81"/>
      <c r="C1162" s="517" t="s">
        <v>3621</v>
      </c>
      <c r="D1162" s="517"/>
      <c r="E1162" s="517"/>
      <c r="F1162" s="517"/>
      <c r="G1162" s="517"/>
      <c r="H1162" s="517"/>
      <c r="I1162" s="517"/>
      <c r="J1162" s="517"/>
      <c r="K1162" s="517"/>
      <c r="L1162" s="517"/>
      <c r="M1162" s="517"/>
      <c r="N1162" s="517"/>
      <c r="O1162" s="517"/>
      <c r="P1162" s="517"/>
      <c r="Q1162" s="517"/>
      <c r="R1162" s="517"/>
      <c r="S1162" s="517"/>
      <c r="T1162" s="517"/>
      <c r="U1162" s="517"/>
      <c r="V1162" s="517"/>
      <c r="W1162" s="517"/>
      <c r="X1162" s="517"/>
      <c r="Y1162" s="517"/>
      <c r="Z1162" s="517"/>
      <c r="AA1162" s="517"/>
      <c r="AB1162" s="517"/>
      <c r="AC1162" s="517"/>
      <c r="AD1162" s="517"/>
    </row>
    <row r="1163" spans="1:30" ht="36" customHeight="1">
      <c r="A1163" s="21"/>
      <c r="B1163" s="81"/>
      <c r="C1163" s="496" t="s">
        <v>3618</v>
      </c>
      <c r="D1163" s="496"/>
      <c r="E1163" s="496"/>
      <c r="F1163" s="496"/>
      <c r="G1163" s="496"/>
      <c r="H1163" s="496"/>
      <c r="I1163" s="496"/>
      <c r="J1163" s="496"/>
      <c r="K1163" s="496"/>
      <c r="L1163" s="496"/>
      <c r="M1163" s="496"/>
      <c r="N1163" s="496"/>
      <c r="O1163" s="496"/>
      <c r="P1163" s="496"/>
      <c r="Q1163" s="496"/>
      <c r="R1163" s="496"/>
      <c r="S1163" s="496"/>
      <c r="T1163" s="496"/>
      <c r="U1163" s="496"/>
      <c r="V1163" s="496"/>
      <c r="W1163" s="496"/>
      <c r="X1163" s="496"/>
      <c r="Y1163" s="496"/>
      <c r="Z1163" s="496"/>
      <c r="AA1163" s="496"/>
      <c r="AB1163" s="496"/>
      <c r="AC1163" s="496"/>
      <c r="AD1163" s="496"/>
    </row>
    <row r="1164" spans="1:30" ht="24" customHeight="1">
      <c r="A1164" s="69"/>
      <c r="B1164" s="81"/>
      <c r="C1164" s="514" t="s">
        <v>3619</v>
      </c>
      <c r="D1164" s="514"/>
      <c r="E1164" s="514"/>
      <c r="F1164" s="514"/>
      <c r="G1164" s="514"/>
      <c r="H1164" s="514"/>
      <c r="I1164" s="514"/>
      <c r="J1164" s="514"/>
      <c r="K1164" s="514"/>
      <c r="L1164" s="514"/>
      <c r="M1164" s="514"/>
      <c r="N1164" s="514"/>
      <c r="O1164" s="514"/>
      <c r="P1164" s="514"/>
      <c r="Q1164" s="514"/>
      <c r="R1164" s="514"/>
      <c r="S1164" s="514"/>
      <c r="T1164" s="514"/>
      <c r="U1164" s="514"/>
      <c r="V1164" s="514"/>
      <c r="W1164" s="514"/>
      <c r="X1164" s="514"/>
      <c r="Y1164" s="514"/>
      <c r="Z1164" s="514"/>
      <c r="AA1164" s="514"/>
      <c r="AB1164" s="514"/>
      <c r="AC1164" s="514"/>
      <c r="AD1164" s="514"/>
    </row>
    <row r="1165" spans="1:30" ht="24" customHeight="1">
      <c r="A1165" s="69"/>
      <c r="B1165" s="81"/>
      <c r="C1165" s="512" t="s">
        <v>3620</v>
      </c>
      <c r="D1165" s="512"/>
      <c r="E1165" s="512"/>
      <c r="F1165" s="512"/>
      <c r="G1165" s="512"/>
      <c r="H1165" s="512"/>
      <c r="I1165" s="512"/>
      <c r="J1165" s="512"/>
      <c r="K1165" s="512"/>
      <c r="L1165" s="512"/>
      <c r="M1165" s="512"/>
      <c r="N1165" s="512"/>
      <c r="O1165" s="512"/>
      <c r="P1165" s="512"/>
      <c r="Q1165" s="512"/>
      <c r="R1165" s="512"/>
      <c r="S1165" s="512"/>
      <c r="T1165" s="512"/>
      <c r="U1165" s="512"/>
      <c r="V1165" s="512"/>
      <c r="W1165" s="512"/>
      <c r="X1165" s="512"/>
      <c r="Y1165" s="512"/>
      <c r="Z1165" s="512"/>
      <c r="AA1165" s="512"/>
      <c r="AB1165" s="512"/>
      <c r="AC1165" s="512"/>
      <c r="AD1165" s="512"/>
    </row>
    <row r="1166" spans="1:30" ht="15" customHeight="1">
      <c r="A1166" s="69"/>
      <c r="B1166" s="70"/>
      <c r="C1166" s="56"/>
      <c r="D1166" s="56"/>
      <c r="E1166" s="56"/>
      <c r="F1166" s="56"/>
      <c r="G1166" s="56"/>
      <c r="H1166" s="56"/>
      <c r="I1166" s="56"/>
      <c r="J1166" s="56"/>
      <c r="K1166" s="56"/>
      <c r="L1166" s="127"/>
      <c r="M1166" s="56"/>
      <c r="N1166" s="56"/>
      <c r="O1166" s="56"/>
      <c r="P1166" s="56"/>
      <c r="Q1166" s="56"/>
      <c r="R1166" s="56"/>
      <c r="S1166" s="56"/>
      <c r="T1166" s="56"/>
      <c r="U1166" s="56"/>
      <c r="V1166" s="56"/>
      <c r="W1166" s="56"/>
      <c r="X1166" s="56"/>
      <c r="Y1166" s="56"/>
      <c r="Z1166" s="56"/>
      <c r="AA1166" s="56"/>
      <c r="AB1166" s="56"/>
      <c r="AC1166" s="56"/>
      <c r="AD1166" s="56"/>
    </row>
    <row r="1167" spans="1:30" ht="120" customHeight="1">
      <c r="A1167" s="93"/>
      <c r="B1167" s="1"/>
      <c r="C1167" s="424" t="s">
        <v>3492</v>
      </c>
      <c r="D1167" s="424"/>
      <c r="E1167" s="424"/>
      <c r="F1167" s="424"/>
      <c r="G1167" s="424"/>
      <c r="H1167" s="424"/>
      <c r="I1167" s="424"/>
      <c r="J1167" s="738" t="s">
        <v>3746</v>
      </c>
      <c r="K1167" s="738"/>
      <c r="L1167" s="424" t="s">
        <v>3622</v>
      </c>
      <c r="M1167" s="424"/>
      <c r="N1167" s="424"/>
      <c r="O1167" s="424"/>
      <c r="P1167" s="424"/>
      <c r="Q1167" s="424"/>
      <c r="R1167" s="424"/>
      <c r="S1167" s="424"/>
      <c r="T1167" s="424"/>
      <c r="U1167" s="424"/>
      <c r="V1167" s="424"/>
      <c r="W1167" s="424"/>
      <c r="X1167" s="424"/>
      <c r="Y1167" s="424" t="s">
        <v>3623</v>
      </c>
      <c r="Z1167" s="424"/>
      <c r="AA1167" s="424"/>
      <c r="AB1167" s="424" t="s">
        <v>3624</v>
      </c>
      <c r="AC1167" s="424"/>
      <c r="AD1167" s="424"/>
    </row>
    <row r="1168" spans="1:30" ht="60" customHeight="1">
      <c r="A1168" s="332"/>
      <c r="B1168" s="333"/>
      <c r="C1168" s="424"/>
      <c r="D1168" s="424"/>
      <c r="E1168" s="424"/>
      <c r="F1168" s="424"/>
      <c r="G1168" s="424"/>
      <c r="H1168" s="424"/>
      <c r="I1168" s="424"/>
      <c r="J1168" s="738"/>
      <c r="K1168" s="738"/>
      <c r="L1168" s="196" t="s">
        <v>126</v>
      </c>
      <c r="M1168" s="196" t="s">
        <v>127</v>
      </c>
      <c r="N1168" s="196" t="s">
        <v>128</v>
      </c>
      <c r="O1168" s="196" t="s">
        <v>129</v>
      </c>
      <c r="P1168" s="196" t="s">
        <v>130</v>
      </c>
      <c r="Q1168" s="196" t="s">
        <v>131</v>
      </c>
      <c r="R1168" s="196" t="s">
        <v>132</v>
      </c>
      <c r="S1168" s="196" t="s">
        <v>133</v>
      </c>
      <c r="T1168" s="196" t="s">
        <v>134</v>
      </c>
      <c r="U1168" s="196" t="s">
        <v>135</v>
      </c>
      <c r="V1168" s="196" t="s">
        <v>136</v>
      </c>
      <c r="W1168" s="196" t="s">
        <v>137</v>
      </c>
      <c r="X1168" s="196" t="s">
        <v>221</v>
      </c>
      <c r="Y1168" s="171" t="s">
        <v>238</v>
      </c>
      <c r="Z1168" s="126" t="s">
        <v>239</v>
      </c>
      <c r="AA1168" s="126" t="s">
        <v>240</v>
      </c>
      <c r="AB1168" s="171" t="s">
        <v>238</v>
      </c>
      <c r="AC1168" s="126" t="s">
        <v>239</v>
      </c>
      <c r="AD1168" s="126" t="s">
        <v>240</v>
      </c>
    </row>
    <row r="1169" spans="1:30" ht="15" customHeight="1">
      <c r="A1169" s="93"/>
      <c r="B1169" s="1"/>
      <c r="C1169" s="334" t="s">
        <v>126</v>
      </c>
      <c r="D1169" s="574" t="s">
        <v>733</v>
      </c>
      <c r="E1169" s="575"/>
      <c r="F1169" s="575"/>
      <c r="G1169" s="575"/>
      <c r="H1169" s="575"/>
      <c r="I1169" s="576"/>
      <c r="J1169" s="441"/>
      <c r="K1169" s="441"/>
      <c r="L1169" s="16"/>
      <c r="M1169" s="16"/>
      <c r="N1169" s="16"/>
      <c r="O1169" s="16"/>
      <c r="P1169" s="16"/>
      <c r="Q1169" s="16"/>
      <c r="R1169" s="16"/>
      <c r="S1169" s="16"/>
      <c r="T1169" s="16"/>
      <c r="U1169" s="16"/>
      <c r="V1169" s="16"/>
      <c r="W1169" s="16"/>
      <c r="X1169" s="16"/>
      <c r="Y1169" s="135"/>
      <c r="Z1169" s="135"/>
      <c r="AA1169" s="135"/>
      <c r="AB1169" s="135"/>
      <c r="AC1169" s="135"/>
      <c r="AD1169" s="135"/>
    </row>
    <row r="1170" spans="1:30" ht="15" customHeight="1">
      <c r="A1170" s="93"/>
      <c r="B1170" s="1"/>
      <c r="C1170" s="335" t="s">
        <v>127</v>
      </c>
      <c r="D1170" s="672" t="s">
        <v>734</v>
      </c>
      <c r="E1170" s="575"/>
      <c r="F1170" s="575"/>
      <c r="G1170" s="575"/>
      <c r="H1170" s="575"/>
      <c r="I1170" s="576"/>
      <c r="J1170" s="441"/>
      <c r="K1170" s="441"/>
      <c r="L1170" s="16"/>
      <c r="M1170" s="16"/>
      <c r="N1170" s="16"/>
      <c r="O1170" s="16"/>
      <c r="P1170" s="16"/>
      <c r="Q1170" s="16"/>
      <c r="R1170" s="16"/>
      <c r="S1170" s="16"/>
      <c r="T1170" s="16"/>
      <c r="U1170" s="16"/>
      <c r="V1170" s="16"/>
      <c r="W1170" s="16"/>
      <c r="X1170" s="16"/>
      <c r="Y1170" s="135"/>
      <c r="Z1170" s="135"/>
      <c r="AA1170" s="135"/>
      <c r="AB1170" s="135"/>
      <c r="AC1170" s="135"/>
      <c r="AD1170" s="135"/>
    </row>
    <row r="1171" spans="1:30" ht="36" customHeight="1">
      <c r="A1171" s="93"/>
      <c r="B1171" s="1"/>
      <c r="C1171" s="335" t="s">
        <v>128</v>
      </c>
      <c r="D1171" s="672" t="s">
        <v>735</v>
      </c>
      <c r="E1171" s="575"/>
      <c r="F1171" s="575"/>
      <c r="G1171" s="575"/>
      <c r="H1171" s="575"/>
      <c r="I1171" s="576"/>
      <c r="J1171" s="441"/>
      <c r="K1171" s="441"/>
      <c r="L1171" s="16"/>
      <c r="M1171" s="16"/>
      <c r="N1171" s="16"/>
      <c r="O1171" s="16"/>
      <c r="P1171" s="16"/>
      <c r="Q1171" s="16"/>
      <c r="R1171" s="16"/>
      <c r="S1171" s="16"/>
      <c r="T1171" s="16"/>
      <c r="U1171" s="16"/>
      <c r="V1171" s="16"/>
      <c r="W1171" s="16"/>
      <c r="X1171" s="16"/>
      <c r="Y1171" s="135"/>
      <c r="Z1171" s="135"/>
      <c r="AA1171" s="135"/>
      <c r="AB1171" s="135"/>
      <c r="AC1171" s="135"/>
      <c r="AD1171" s="135"/>
    </row>
    <row r="1172" spans="1:30" ht="36" customHeight="1">
      <c r="A1172" s="93"/>
      <c r="B1172" s="1"/>
      <c r="C1172" s="335" t="s">
        <v>129</v>
      </c>
      <c r="D1172" s="672" t="s">
        <v>736</v>
      </c>
      <c r="E1172" s="575"/>
      <c r="F1172" s="575"/>
      <c r="G1172" s="575"/>
      <c r="H1172" s="575"/>
      <c r="I1172" s="576"/>
      <c r="J1172" s="441"/>
      <c r="K1172" s="441"/>
      <c r="L1172" s="16"/>
      <c r="M1172" s="16"/>
      <c r="N1172" s="16"/>
      <c r="O1172" s="16"/>
      <c r="P1172" s="16"/>
      <c r="Q1172" s="16"/>
      <c r="R1172" s="16"/>
      <c r="S1172" s="16"/>
      <c r="T1172" s="16"/>
      <c r="U1172" s="16"/>
      <c r="V1172" s="16"/>
      <c r="W1172" s="16"/>
      <c r="X1172" s="16"/>
      <c r="Y1172" s="135"/>
      <c r="Z1172" s="135"/>
      <c r="AA1172" s="135"/>
      <c r="AB1172" s="135"/>
      <c r="AC1172" s="135"/>
      <c r="AD1172" s="135"/>
    </row>
    <row r="1173" spans="1:30" ht="36" customHeight="1">
      <c r="A1173" s="93"/>
      <c r="B1173" s="1"/>
      <c r="C1173" s="335" t="s">
        <v>130</v>
      </c>
      <c r="D1173" s="672" t="s">
        <v>737</v>
      </c>
      <c r="E1173" s="575"/>
      <c r="F1173" s="575"/>
      <c r="G1173" s="575"/>
      <c r="H1173" s="575"/>
      <c r="I1173" s="576"/>
      <c r="J1173" s="441"/>
      <c r="K1173" s="441"/>
      <c r="L1173" s="16"/>
      <c r="M1173" s="16"/>
      <c r="N1173" s="16"/>
      <c r="O1173" s="16"/>
      <c r="P1173" s="16"/>
      <c r="Q1173" s="16"/>
      <c r="R1173" s="16"/>
      <c r="S1173" s="16"/>
      <c r="T1173" s="16"/>
      <c r="U1173" s="16"/>
      <c r="V1173" s="16"/>
      <c r="W1173" s="16"/>
      <c r="X1173" s="16"/>
      <c r="Y1173" s="135"/>
      <c r="Z1173" s="135"/>
      <c r="AA1173" s="135"/>
      <c r="AB1173" s="135"/>
      <c r="AC1173" s="135"/>
      <c r="AD1173" s="135"/>
    </row>
    <row r="1174" spans="1:30" ht="60" customHeight="1">
      <c r="A1174" s="93"/>
      <c r="B1174" s="1"/>
      <c r="C1174" s="335" t="s">
        <v>131</v>
      </c>
      <c r="D1174" s="672" t="s">
        <v>738</v>
      </c>
      <c r="E1174" s="575"/>
      <c r="F1174" s="575"/>
      <c r="G1174" s="575"/>
      <c r="H1174" s="575"/>
      <c r="I1174" s="576"/>
      <c r="J1174" s="441"/>
      <c r="K1174" s="441"/>
      <c r="L1174" s="16"/>
      <c r="M1174" s="16"/>
      <c r="N1174" s="16"/>
      <c r="O1174" s="16"/>
      <c r="P1174" s="16"/>
      <c r="Q1174" s="16"/>
      <c r="R1174" s="16"/>
      <c r="S1174" s="16"/>
      <c r="T1174" s="16"/>
      <c r="U1174" s="16"/>
      <c r="V1174" s="16"/>
      <c r="W1174" s="16"/>
      <c r="X1174" s="16"/>
      <c r="Y1174" s="135"/>
      <c r="Z1174" s="135"/>
      <c r="AA1174" s="135"/>
      <c r="AB1174" s="135"/>
      <c r="AC1174" s="135"/>
      <c r="AD1174" s="135"/>
    </row>
    <row r="1175" spans="1:30" ht="24" customHeight="1">
      <c r="A1175" s="93"/>
      <c r="B1175" s="1"/>
      <c r="C1175" s="335" t="s">
        <v>132</v>
      </c>
      <c r="D1175" s="672" t="s">
        <v>739</v>
      </c>
      <c r="E1175" s="575"/>
      <c r="F1175" s="575"/>
      <c r="G1175" s="575"/>
      <c r="H1175" s="575"/>
      <c r="I1175" s="576"/>
      <c r="J1175" s="441"/>
      <c r="K1175" s="441"/>
      <c r="L1175" s="16"/>
      <c r="M1175" s="16"/>
      <c r="N1175" s="16"/>
      <c r="O1175" s="16"/>
      <c r="P1175" s="16"/>
      <c r="Q1175" s="16"/>
      <c r="R1175" s="16"/>
      <c r="S1175" s="16"/>
      <c r="T1175" s="16"/>
      <c r="U1175" s="16"/>
      <c r="V1175" s="16"/>
      <c r="W1175" s="16"/>
      <c r="X1175" s="16"/>
      <c r="Y1175" s="135"/>
      <c r="Z1175" s="135"/>
      <c r="AA1175" s="135"/>
      <c r="AB1175" s="135"/>
      <c r="AC1175" s="135"/>
      <c r="AD1175" s="135"/>
    </row>
    <row r="1176" spans="1:30" ht="36" customHeight="1">
      <c r="A1176" s="93"/>
      <c r="B1176" s="1"/>
      <c r="C1176" s="335" t="s">
        <v>133</v>
      </c>
      <c r="D1176" s="672" t="s">
        <v>740</v>
      </c>
      <c r="E1176" s="575"/>
      <c r="F1176" s="575"/>
      <c r="G1176" s="575"/>
      <c r="H1176" s="575"/>
      <c r="I1176" s="576"/>
      <c r="J1176" s="441"/>
      <c r="K1176" s="441"/>
      <c r="L1176" s="16"/>
      <c r="M1176" s="16"/>
      <c r="N1176" s="16"/>
      <c r="O1176" s="16"/>
      <c r="P1176" s="16"/>
      <c r="Q1176" s="16"/>
      <c r="R1176" s="16"/>
      <c r="S1176" s="16"/>
      <c r="T1176" s="16"/>
      <c r="U1176" s="16"/>
      <c r="V1176" s="16"/>
      <c r="W1176" s="16"/>
      <c r="X1176" s="16"/>
      <c r="Y1176" s="135"/>
      <c r="Z1176" s="135"/>
      <c r="AA1176" s="135"/>
      <c r="AB1176" s="135"/>
      <c r="AC1176" s="135"/>
      <c r="AD1176" s="135"/>
    </row>
    <row r="1177" spans="1:30" ht="36" customHeight="1">
      <c r="A1177" s="93"/>
      <c r="B1177" s="1"/>
      <c r="C1177" s="335" t="s">
        <v>134</v>
      </c>
      <c r="D1177" s="672" t="s">
        <v>3747</v>
      </c>
      <c r="E1177" s="575"/>
      <c r="F1177" s="575"/>
      <c r="G1177" s="575"/>
      <c r="H1177" s="575"/>
      <c r="I1177" s="576"/>
      <c r="J1177" s="441"/>
      <c r="K1177" s="441"/>
      <c r="L1177" s="16"/>
      <c r="M1177" s="16"/>
      <c r="N1177" s="16"/>
      <c r="O1177" s="16"/>
      <c r="P1177" s="16"/>
      <c r="Q1177" s="16"/>
      <c r="R1177" s="16"/>
      <c r="S1177" s="16"/>
      <c r="T1177" s="16"/>
      <c r="U1177" s="16"/>
      <c r="V1177" s="16"/>
      <c r="W1177" s="16"/>
      <c r="X1177" s="16"/>
      <c r="Y1177" s="135"/>
      <c r="Z1177" s="135"/>
      <c r="AA1177" s="135"/>
      <c r="AB1177" s="135"/>
      <c r="AC1177" s="135"/>
      <c r="AD1177" s="135"/>
    </row>
    <row r="1178" spans="1:30" ht="15" customHeight="1">
      <c r="A1178" s="93"/>
      <c r="B1178" s="1"/>
      <c r="C1178" s="335" t="s">
        <v>135</v>
      </c>
      <c r="D1178" s="672" t="s">
        <v>741</v>
      </c>
      <c r="E1178" s="575"/>
      <c r="F1178" s="575"/>
      <c r="G1178" s="575"/>
      <c r="H1178" s="575"/>
      <c r="I1178" s="576"/>
      <c r="J1178" s="441"/>
      <c r="K1178" s="441"/>
      <c r="L1178" s="16"/>
      <c r="M1178" s="16"/>
      <c r="N1178" s="16"/>
      <c r="O1178" s="16"/>
      <c r="P1178" s="16"/>
      <c r="Q1178" s="16"/>
      <c r="R1178" s="16"/>
      <c r="S1178" s="16"/>
      <c r="T1178" s="16"/>
      <c r="U1178" s="16"/>
      <c r="V1178" s="16"/>
      <c r="W1178" s="16"/>
      <c r="X1178" s="16"/>
      <c r="Y1178" s="135"/>
      <c r="Z1178" s="135"/>
      <c r="AA1178" s="135"/>
      <c r="AB1178" s="135"/>
      <c r="AC1178" s="135"/>
      <c r="AD1178" s="135"/>
    </row>
    <row r="1179" spans="1:30" ht="15" customHeight="1">
      <c r="A1179" s="93"/>
      <c r="B1179" s="1"/>
      <c r="C1179" s="335" t="s">
        <v>136</v>
      </c>
      <c r="D1179" s="672" t="s">
        <v>742</v>
      </c>
      <c r="E1179" s="575"/>
      <c r="F1179" s="575"/>
      <c r="G1179" s="575"/>
      <c r="H1179" s="575"/>
      <c r="I1179" s="576"/>
      <c r="J1179" s="441"/>
      <c r="K1179" s="441"/>
      <c r="L1179" s="16"/>
      <c r="M1179" s="16"/>
      <c r="N1179" s="16"/>
      <c r="O1179" s="16"/>
      <c r="P1179" s="16"/>
      <c r="Q1179" s="16"/>
      <c r="R1179" s="16"/>
      <c r="S1179" s="16"/>
      <c r="T1179" s="16"/>
      <c r="U1179" s="16"/>
      <c r="V1179" s="16"/>
      <c r="W1179" s="16"/>
      <c r="X1179" s="16"/>
      <c r="Y1179" s="135"/>
      <c r="Z1179" s="135"/>
      <c r="AA1179" s="135"/>
      <c r="AB1179" s="135"/>
      <c r="AC1179" s="135"/>
      <c r="AD1179" s="135"/>
    </row>
    <row r="1180" spans="1:30" ht="24" customHeight="1">
      <c r="A1180" s="93"/>
      <c r="B1180" s="1"/>
      <c r="C1180" s="335" t="s">
        <v>137</v>
      </c>
      <c r="D1180" s="672" t="s">
        <v>3748</v>
      </c>
      <c r="E1180" s="575"/>
      <c r="F1180" s="575"/>
      <c r="G1180" s="575"/>
      <c r="H1180" s="575"/>
      <c r="I1180" s="576"/>
      <c r="J1180" s="441"/>
      <c r="K1180" s="441"/>
      <c r="L1180" s="16"/>
      <c r="M1180" s="16"/>
      <c r="N1180" s="16"/>
      <c r="O1180" s="16"/>
      <c r="P1180" s="16"/>
      <c r="Q1180" s="16"/>
      <c r="R1180" s="16"/>
      <c r="S1180" s="16"/>
      <c r="T1180" s="16"/>
      <c r="U1180" s="16"/>
      <c r="V1180" s="16"/>
      <c r="W1180" s="16"/>
      <c r="X1180" s="16"/>
      <c r="Y1180" s="135"/>
      <c r="Z1180" s="135"/>
      <c r="AA1180" s="135"/>
      <c r="AB1180" s="135"/>
      <c r="AC1180" s="135"/>
      <c r="AD1180" s="135"/>
    </row>
    <row r="1181" spans="1:30" ht="15" customHeight="1">
      <c r="A1181" s="93"/>
      <c r="B1181" s="1"/>
      <c r="C1181" s="335" t="s">
        <v>138</v>
      </c>
      <c r="D1181" s="672" t="s">
        <v>3625</v>
      </c>
      <c r="E1181" s="575"/>
      <c r="F1181" s="575"/>
      <c r="G1181" s="575"/>
      <c r="H1181" s="575"/>
      <c r="I1181" s="576"/>
      <c r="J1181" s="441"/>
      <c r="K1181" s="441"/>
      <c r="L1181" s="16"/>
      <c r="M1181" s="16"/>
      <c r="N1181" s="16"/>
      <c r="O1181" s="16"/>
      <c r="P1181" s="16"/>
      <c r="Q1181" s="16"/>
      <c r="R1181" s="16"/>
      <c r="S1181" s="16"/>
      <c r="T1181" s="16"/>
      <c r="U1181" s="16"/>
      <c r="V1181" s="16"/>
      <c r="W1181" s="16"/>
      <c r="X1181" s="16"/>
      <c r="Y1181" s="135"/>
      <c r="Z1181" s="135"/>
      <c r="AA1181" s="135"/>
      <c r="AB1181" s="135"/>
      <c r="AC1181" s="135"/>
      <c r="AD1181" s="135"/>
    </row>
    <row r="1182" spans="1:30" ht="15" customHeight="1">
      <c r="A1182" s="93"/>
      <c r="B1182" s="1"/>
      <c r="C1182" s="335" t="s">
        <v>139</v>
      </c>
      <c r="D1182" s="672" t="s">
        <v>3626</v>
      </c>
      <c r="E1182" s="575"/>
      <c r="F1182" s="575"/>
      <c r="G1182" s="575"/>
      <c r="H1182" s="575"/>
      <c r="I1182" s="576"/>
      <c r="J1182" s="441"/>
      <c r="K1182" s="441"/>
      <c r="L1182" s="16"/>
      <c r="M1182" s="16"/>
      <c r="N1182" s="16"/>
      <c r="O1182" s="16"/>
      <c r="P1182" s="16"/>
      <c r="Q1182" s="16"/>
      <c r="R1182" s="16"/>
      <c r="S1182" s="16"/>
      <c r="T1182" s="16"/>
      <c r="U1182" s="16"/>
      <c r="V1182" s="16"/>
      <c r="W1182" s="16"/>
      <c r="X1182" s="16"/>
      <c r="Y1182" s="135"/>
      <c r="Z1182" s="135"/>
      <c r="AA1182" s="135"/>
      <c r="AB1182" s="135"/>
      <c r="AC1182" s="135"/>
      <c r="AD1182" s="135"/>
    </row>
    <row r="1183" spans="1:30" ht="15" customHeight="1">
      <c r="A1183" s="93"/>
      <c r="B1183" s="1"/>
      <c r="C1183" s="335" t="s">
        <v>140</v>
      </c>
      <c r="D1183" s="672" t="s">
        <v>743</v>
      </c>
      <c r="E1183" s="575"/>
      <c r="F1183" s="575"/>
      <c r="G1183" s="575"/>
      <c r="H1183" s="575"/>
      <c r="I1183" s="576"/>
      <c r="J1183" s="441"/>
      <c r="K1183" s="441"/>
      <c r="L1183" s="16"/>
      <c r="M1183" s="16"/>
      <c r="N1183" s="16"/>
      <c r="O1183" s="16"/>
      <c r="P1183" s="16"/>
      <c r="Q1183" s="16"/>
      <c r="R1183" s="16"/>
      <c r="S1183" s="16"/>
      <c r="T1183" s="16"/>
      <c r="U1183" s="16"/>
      <c r="V1183" s="16"/>
      <c r="W1183" s="16"/>
      <c r="X1183" s="16"/>
      <c r="Y1183" s="135"/>
      <c r="Z1183" s="135"/>
      <c r="AA1183" s="135"/>
      <c r="AB1183" s="135"/>
      <c r="AC1183" s="135"/>
      <c r="AD1183" s="135"/>
    </row>
    <row r="1184" spans="1:30" ht="15" customHeight="1">
      <c r="A1184" s="93"/>
      <c r="B1184" s="1"/>
      <c r="C1184" s="335" t="s">
        <v>141</v>
      </c>
      <c r="D1184" s="672" t="s">
        <v>744</v>
      </c>
      <c r="E1184" s="575"/>
      <c r="F1184" s="575"/>
      <c r="G1184" s="575"/>
      <c r="H1184" s="575"/>
      <c r="I1184" s="576"/>
      <c r="J1184" s="441"/>
      <c r="K1184" s="441"/>
      <c r="L1184" s="16"/>
      <c r="M1184" s="16"/>
      <c r="N1184" s="16"/>
      <c r="O1184" s="16"/>
      <c r="P1184" s="16"/>
      <c r="Q1184" s="16"/>
      <c r="R1184" s="16"/>
      <c r="S1184" s="16"/>
      <c r="T1184" s="16"/>
      <c r="U1184" s="16"/>
      <c r="V1184" s="16"/>
      <c r="W1184" s="16"/>
      <c r="X1184" s="16"/>
      <c r="Y1184" s="135"/>
      <c r="Z1184" s="135"/>
      <c r="AA1184" s="135"/>
      <c r="AB1184" s="135"/>
      <c r="AC1184" s="135"/>
      <c r="AD1184" s="135"/>
    </row>
    <row r="1185" spans="1:30" ht="36" customHeight="1">
      <c r="A1185" s="93"/>
      <c r="B1185" s="1"/>
      <c r="C1185" s="335" t="s">
        <v>142</v>
      </c>
      <c r="D1185" s="672" t="s">
        <v>745</v>
      </c>
      <c r="E1185" s="575"/>
      <c r="F1185" s="575"/>
      <c r="G1185" s="575"/>
      <c r="H1185" s="575"/>
      <c r="I1185" s="576"/>
      <c r="J1185" s="441"/>
      <c r="K1185" s="441"/>
      <c r="L1185" s="16"/>
      <c r="M1185" s="16"/>
      <c r="N1185" s="16"/>
      <c r="O1185" s="16"/>
      <c r="P1185" s="16"/>
      <c r="Q1185" s="16"/>
      <c r="R1185" s="16"/>
      <c r="S1185" s="16"/>
      <c r="T1185" s="16"/>
      <c r="U1185" s="16"/>
      <c r="V1185" s="16"/>
      <c r="W1185" s="16"/>
      <c r="X1185" s="16"/>
      <c r="Y1185" s="135"/>
      <c r="Z1185" s="135"/>
      <c r="AA1185" s="135"/>
      <c r="AB1185" s="135"/>
      <c r="AC1185" s="135"/>
      <c r="AD1185" s="135"/>
    </row>
    <row r="1186" spans="1:30" ht="15" customHeight="1">
      <c r="A1186" s="93"/>
      <c r="B1186" s="1"/>
      <c r="C1186" s="335" t="s">
        <v>143</v>
      </c>
      <c r="D1186" s="672" t="s">
        <v>746</v>
      </c>
      <c r="E1186" s="575"/>
      <c r="F1186" s="575"/>
      <c r="G1186" s="575"/>
      <c r="H1186" s="575"/>
      <c r="I1186" s="576"/>
      <c r="J1186" s="441"/>
      <c r="K1186" s="441"/>
      <c r="L1186" s="16"/>
      <c r="M1186" s="16"/>
      <c r="N1186" s="16"/>
      <c r="O1186" s="16"/>
      <c r="P1186" s="16"/>
      <c r="Q1186" s="16"/>
      <c r="R1186" s="16"/>
      <c r="S1186" s="16"/>
      <c r="T1186" s="16"/>
      <c r="U1186" s="16"/>
      <c r="V1186" s="16"/>
      <c r="W1186" s="16"/>
      <c r="X1186" s="16"/>
      <c r="Y1186" s="135"/>
      <c r="Z1186" s="135"/>
      <c r="AA1186" s="135"/>
      <c r="AB1186" s="135"/>
      <c r="AC1186" s="135"/>
      <c r="AD1186" s="135"/>
    </row>
    <row r="1187" spans="1:30" ht="24" customHeight="1">
      <c r="A1187" s="93"/>
      <c r="B1187" s="1"/>
      <c r="C1187" s="335" t="s">
        <v>144</v>
      </c>
      <c r="D1187" s="672" t="s">
        <v>747</v>
      </c>
      <c r="E1187" s="575"/>
      <c r="F1187" s="575"/>
      <c r="G1187" s="575"/>
      <c r="H1187" s="575"/>
      <c r="I1187" s="576"/>
      <c r="J1187" s="441"/>
      <c r="K1187" s="441"/>
      <c r="L1187" s="16"/>
      <c r="M1187" s="16"/>
      <c r="N1187" s="16"/>
      <c r="O1187" s="16"/>
      <c r="P1187" s="16"/>
      <c r="Q1187" s="16"/>
      <c r="R1187" s="16"/>
      <c r="S1187" s="16"/>
      <c r="T1187" s="16"/>
      <c r="U1187" s="16"/>
      <c r="V1187" s="16"/>
      <c r="W1187" s="16"/>
      <c r="X1187" s="16"/>
      <c r="Y1187" s="135"/>
      <c r="Z1187" s="135"/>
      <c r="AA1187" s="135"/>
      <c r="AB1187" s="135"/>
      <c r="AC1187" s="135"/>
      <c r="AD1187" s="135"/>
    </row>
    <row r="1188" spans="1:30" ht="36" customHeight="1">
      <c r="A1188" s="93"/>
      <c r="B1188" s="1"/>
      <c r="C1188" s="336" t="s">
        <v>145</v>
      </c>
      <c r="D1188" s="672" t="s">
        <v>3627</v>
      </c>
      <c r="E1188" s="575"/>
      <c r="F1188" s="575"/>
      <c r="G1188" s="575"/>
      <c r="H1188" s="575"/>
      <c r="I1188" s="576"/>
      <c r="J1188" s="441"/>
      <c r="K1188" s="441"/>
      <c r="L1188" s="16"/>
      <c r="M1188" s="16"/>
      <c r="N1188" s="16"/>
      <c r="O1188" s="16"/>
      <c r="P1188" s="16"/>
      <c r="Q1188" s="16"/>
      <c r="R1188" s="16"/>
      <c r="S1188" s="16"/>
      <c r="T1188" s="16"/>
      <c r="U1188" s="16"/>
      <c r="V1188" s="16"/>
      <c r="W1188" s="16"/>
      <c r="X1188" s="16"/>
      <c r="Y1188" s="135"/>
      <c r="Z1188" s="135"/>
      <c r="AA1188" s="135"/>
      <c r="AB1188" s="135"/>
      <c r="AC1188" s="135"/>
      <c r="AD1188" s="135"/>
    </row>
    <row r="1189" spans="1:30" ht="15" customHeight="1">
      <c r="A1189" s="93"/>
      <c r="B1189" s="1"/>
      <c r="C1189" s="335" t="s">
        <v>146</v>
      </c>
      <c r="D1189" s="672" t="s">
        <v>3628</v>
      </c>
      <c r="E1189" s="575"/>
      <c r="F1189" s="575"/>
      <c r="G1189" s="575"/>
      <c r="H1189" s="575"/>
      <c r="I1189" s="576"/>
      <c r="J1189" s="441"/>
      <c r="K1189" s="441"/>
      <c r="L1189" s="16"/>
      <c r="M1189" s="16"/>
      <c r="N1189" s="16"/>
      <c r="O1189" s="16"/>
      <c r="P1189" s="16"/>
      <c r="Q1189" s="16"/>
      <c r="R1189" s="16"/>
      <c r="S1189" s="16"/>
      <c r="T1189" s="16"/>
      <c r="U1189" s="16"/>
      <c r="V1189" s="16"/>
      <c r="W1189" s="16"/>
      <c r="X1189" s="16"/>
      <c r="Y1189" s="135"/>
      <c r="Z1189" s="135"/>
      <c r="AA1189" s="135"/>
      <c r="AB1189" s="135"/>
      <c r="AC1189" s="135"/>
      <c r="AD1189" s="135"/>
    </row>
    <row r="1190" spans="1:30" ht="15" customHeight="1">
      <c r="A1190" s="93"/>
      <c r="B1190" s="1"/>
      <c r="C1190" s="335" t="s">
        <v>147</v>
      </c>
      <c r="D1190" s="672" t="s">
        <v>3629</v>
      </c>
      <c r="E1190" s="575"/>
      <c r="F1190" s="575"/>
      <c r="G1190" s="575"/>
      <c r="H1190" s="575"/>
      <c r="I1190" s="576"/>
      <c r="J1190" s="441"/>
      <c r="K1190" s="441"/>
      <c r="L1190" s="16"/>
      <c r="M1190" s="16"/>
      <c r="N1190" s="16"/>
      <c r="O1190" s="16"/>
      <c r="P1190" s="16"/>
      <c r="Q1190" s="16"/>
      <c r="R1190" s="16"/>
      <c r="S1190" s="16"/>
      <c r="T1190" s="16"/>
      <c r="U1190" s="16"/>
      <c r="V1190" s="16"/>
      <c r="W1190" s="16"/>
      <c r="X1190" s="16"/>
      <c r="Y1190" s="135"/>
      <c r="Z1190" s="135"/>
      <c r="AA1190" s="135"/>
      <c r="AB1190" s="135"/>
      <c r="AC1190" s="135"/>
      <c r="AD1190" s="135"/>
    </row>
    <row r="1191" spans="1:30" ht="24" customHeight="1">
      <c r="A1191" s="93"/>
      <c r="B1191" s="1"/>
      <c r="C1191" s="335" t="s">
        <v>148</v>
      </c>
      <c r="D1191" s="672" t="s">
        <v>3630</v>
      </c>
      <c r="E1191" s="575"/>
      <c r="F1191" s="575"/>
      <c r="G1191" s="575"/>
      <c r="H1191" s="575"/>
      <c r="I1191" s="576"/>
      <c r="J1191" s="441"/>
      <c r="K1191" s="441"/>
      <c r="L1191" s="16"/>
      <c r="M1191" s="16"/>
      <c r="N1191" s="16"/>
      <c r="O1191" s="16"/>
      <c r="P1191" s="16"/>
      <c r="Q1191" s="16"/>
      <c r="R1191" s="16"/>
      <c r="S1191" s="16"/>
      <c r="T1191" s="16"/>
      <c r="U1191" s="16"/>
      <c r="V1191" s="16"/>
      <c r="W1191" s="16"/>
      <c r="X1191" s="16"/>
      <c r="Y1191" s="135"/>
      <c r="Z1191" s="135"/>
      <c r="AA1191" s="135"/>
      <c r="AB1191" s="135"/>
      <c r="AC1191" s="135"/>
      <c r="AD1191" s="135"/>
    </row>
    <row r="1192" spans="1:30" ht="24" customHeight="1">
      <c r="A1192" s="93"/>
      <c r="B1192" s="1"/>
      <c r="C1192" s="335" t="s">
        <v>149</v>
      </c>
      <c r="D1192" s="672" t="s">
        <v>3631</v>
      </c>
      <c r="E1192" s="575"/>
      <c r="F1192" s="575"/>
      <c r="G1192" s="575"/>
      <c r="H1192" s="575"/>
      <c r="I1192" s="576"/>
      <c r="J1192" s="441"/>
      <c r="K1192" s="441"/>
      <c r="L1192" s="16"/>
      <c r="M1192" s="16"/>
      <c r="N1192" s="16"/>
      <c r="O1192" s="16"/>
      <c r="P1192" s="16"/>
      <c r="Q1192" s="16"/>
      <c r="R1192" s="16"/>
      <c r="S1192" s="16"/>
      <c r="T1192" s="16"/>
      <c r="U1192" s="16"/>
      <c r="V1192" s="16"/>
      <c r="W1192" s="16"/>
      <c r="X1192" s="16"/>
      <c r="Y1192" s="135"/>
      <c r="Z1192" s="135"/>
      <c r="AA1192" s="135"/>
      <c r="AB1192" s="135"/>
      <c r="AC1192" s="135"/>
      <c r="AD1192" s="135"/>
    </row>
    <row r="1193" spans="1:30" ht="24" customHeight="1">
      <c r="A1193" s="93"/>
      <c r="B1193" s="1"/>
      <c r="C1193" s="335" t="s">
        <v>150</v>
      </c>
      <c r="D1193" s="672" t="s">
        <v>3632</v>
      </c>
      <c r="E1193" s="575"/>
      <c r="F1193" s="575"/>
      <c r="G1193" s="575"/>
      <c r="H1193" s="575"/>
      <c r="I1193" s="576"/>
      <c r="J1193" s="441"/>
      <c r="K1193" s="441"/>
      <c r="L1193" s="16"/>
      <c r="M1193" s="16"/>
      <c r="N1193" s="16"/>
      <c r="O1193" s="16"/>
      <c r="P1193" s="16"/>
      <c r="Q1193" s="16"/>
      <c r="R1193" s="16"/>
      <c r="S1193" s="16"/>
      <c r="T1193" s="16"/>
      <c r="U1193" s="16"/>
      <c r="V1193" s="16"/>
      <c r="W1193" s="16"/>
      <c r="X1193" s="16"/>
      <c r="Y1193" s="135"/>
      <c r="Z1193" s="135"/>
      <c r="AA1193" s="135"/>
      <c r="AB1193" s="135"/>
      <c r="AC1193" s="135"/>
      <c r="AD1193" s="135"/>
    </row>
    <row r="1194" spans="1:30" ht="24" customHeight="1">
      <c r="A1194" s="93"/>
      <c r="B1194" s="1"/>
      <c r="C1194" s="335" t="s">
        <v>151</v>
      </c>
      <c r="D1194" s="672" t="s">
        <v>3633</v>
      </c>
      <c r="E1194" s="575"/>
      <c r="F1194" s="575"/>
      <c r="G1194" s="575"/>
      <c r="H1194" s="575"/>
      <c r="I1194" s="576"/>
      <c r="J1194" s="441"/>
      <c r="K1194" s="441"/>
      <c r="L1194" s="16"/>
      <c r="M1194" s="16"/>
      <c r="N1194" s="16"/>
      <c r="O1194" s="16"/>
      <c r="P1194" s="16"/>
      <c r="Q1194" s="16"/>
      <c r="R1194" s="16"/>
      <c r="S1194" s="16"/>
      <c r="T1194" s="16"/>
      <c r="U1194" s="16"/>
      <c r="V1194" s="16"/>
      <c r="W1194" s="16"/>
      <c r="X1194" s="16"/>
      <c r="Y1194" s="135"/>
      <c r="Z1194" s="135"/>
      <c r="AA1194" s="135"/>
      <c r="AB1194" s="135"/>
      <c r="AC1194" s="135"/>
      <c r="AD1194" s="135"/>
    </row>
    <row r="1195" spans="1:30" ht="24" customHeight="1">
      <c r="A1195" s="93"/>
      <c r="B1195" s="1"/>
      <c r="C1195" s="335" t="s">
        <v>152</v>
      </c>
      <c r="D1195" s="672" t="s">
        <v>748</v>
      </c>
      <c r="E1195" s="575"/>
      <c r="F1195" s="575"/>
      <c r="G1195" s="575"/>
      <c r="H1195" s="575"/>
      <c r="I1195" s="576"/>
      <c r="J1195" s="441"/>
      <c r="K1195" s="441"/>
      <c r="L1195" s="16"/>
      <c r="M1195" s="16"/>
      <c r="N1195" s="16"/>
      <c r="O1195" s="16"/>
      <c r="P1195" s="16"/>
      <c r="Q1195" s="16"/>
      <c r="R1195" s="16"/>
      <c r="S1195" s="16"/>
      <c r="T1195" s="16"/>
      <c r="U1195" s="16"/>
      <c r="V1195" s="16"/>
      <c r="W1195" s="16"/>
      <c r="X1195" s="16"/>
      <c r="Y1195" s="135"/>
      <c r="Z1195" s="135"/>
      <c r="AA1195" s="135"/>
      <c r="AB1195" s="135"/>
      <c r="AC1195" s="135"/>
      <c r="AD1195" s="135"/>
    </row>
    <row r="1196" spans="1:30" ht="15" customHeight="1">
      <c r="A1196" s="93"/>
      <c r="B1196" s="1"/>
      <c r="C1196" s="335" t="s">
        <v>153</v>
      </c>
      <c r="D1196" s="672" t="s">
        <v>749</v>
      </c>
      <c r="E1196" s="575"/>
      <c r="F1196" s="575"/>
      <c r="G1196" s="575"/>
      <c r="H1196" s="575"/>
      <c r="I1196" s="576"/>
      <c r="J1196" s="441"/>
      <c r="K1196" s="441"/>
      <c r="L1196" s="16"/>
      <c r="M1196" s="16"/>
      <c r="N1196" s="16"/>
      <c r="O1196" s="16"/>
      <c r="P1196" s="16"/>
      <c r="Q1196" s="16"/>
      <c r="R1196" s="16"/>
      <c r="S1196" s="16"/>
      <c r="T1196" s="16"/>
      <c r="U1196" s="16"/>
      <c r="V1196" s="16"/>
      <c r="W1196" s="16"/>
      <c r="X1196" s="16"/>
      <c r="Y1196" s="135"/>
      <c r="Z1196" s="135"/>
      <c r="AA1196" s="135"/>
      <c r="AB1196" s="135"/>
      <c r="AC1196" s="135"/>
      <c r="AD1196" s="135"/>
    </row>
    <row r="1197" spans="1:30" ht="15" customHeight="1">
      <c r="A1197" s="93"/>
      <c r="B1197" s="1"/>
      <c r="C1197" s="335" t="s">
        <v>154</v>
      </c>
      <c r="D1197" s="672" t="s">
        <v>750</v>
      </c>
      <c r="E1197" s="575"/>
      <c r="F1197" s="575"/>
      <c r="G1197" s="575"/>
      <c r="H1197" s="575"/>
      <c r="I1197" s="576"/>
      <c r="J1197" s="441"/>
      <c r="K1197" s="441"/>
      <c r="L1197" s="16"/>
      <c r="M1197" s="16"/>
      <c r="N1197" s="16"/>
      <c r="O1197" s="16"/>
      <c r="P1197" s="16"/>
      <c r="Q1197" s="16"/>
      <c r="R1197" s="16"/>
      <c r="S1197" s="16"/>
      <c r="T1197" s="16"/>
      <c r="U1197" s="16"/>
      <c r="V1197" s="16"/>
      <c r="W1197" s="16"/>
      <c r="X1197" s="16"/>
      <c r="Y1197" s="135"/>
      <c r="Z1197" s="135"/>
      <c r="AA1197" s="135"/>
      <c r="AB1197" s="135"/>
      <c r="AC1197" s="135"/>
      <c r="AD1197" s="135"/>
    </row>
    <row r="1198" spans="1:30" ht="24" customHeight="1">
      <c r="A1198" s="93"/>
      <c r="B1198" s="1"/>
      <c r="C1198" s="335" t="s">
        <v>155</v>
      </c>
      <c r="D1198" s="672" t="s">
        <v>751</v>
      </c>
      <c r="E1198" s="575"/>
      <c r="F1198" s="575"/>
      <c r="G1198" s="575"/>
      <c r="H1198" s="575"/>
      <c r="I1198" s="576"/>
      <c r="J1198" s="441"/>
      <c r="K1198" s="441"/>
      <c r="L1198" s="16"/>
      <c r="M1198" s="16"/>
      <c r="N1198" s="16"/>
      <c r="O1198" s="16"/>
      <c r="P1198" s="16"/>
      <c r="Q1198" s="16"/>
      <c r="R1198" s="16"/>
      <c r="S1198" s="16"/>
      <c r="T1198" s="16"/>
      <c r="U1198" s="16"/>
      <c r="V1198" s="16"/>
      <c r="W1198" s="16"/>
      <c r="X1198" s="16"/>
      <c r="Y1198" s="135"/>
      <c r="Z1198" s="135"/>
      <c r="AA1198" s="135"/>
      <c r="AB1198" s="135"/>
      <c r="AC1198" s="135"/>
      <c r="AD1198" s="135"/>
    </row>
    <row r="1199" spans="1:30" ht="15" customHeight="1">
      <c r="A1199" s="93"/>
      <c r="B1199" s="1"/>
      <c r="C1199" s="335" t="s">
        <v>156</v>
      </c>
      <c r="D1199" s="672" t="s">
        <v>752</v>
      </c>
      <c r="E1199" s="575"/>
      <c r="F1199" s="575"/>
      <c r="G1199" s="575"/>
      <c r="H1199" s="575"/>
      <c r="I1199" s="576"/>
      <c r="J1199" s="441"/>
      <c r="K1199" s="441"/>
      <c r="L1199" s="16"/>
      <c r="M1199" s="16"/>
      <c r="N1199" s="16"/>
      <c r="O1199" s="16"/>
      <c r="P1199" s="16"/>
      <c r="Q1199" s="16"/>
      <c r="R1199" s="16"/>
      <c r="S1199" s="16"/>
      <c r="T1199" s="16"/>
      <c r="U1199" s="16"/>
      <c r="V1199" s="16"/>
      <c r="W1199" s="16"/>
      <c r="X1199" s="16"/>
      <c r="Y1199" s="135"/>
      <c r="Z1199" s="135"/>
      <c r="AA1199" s="135"/>
      <c r="AB1199" s="135"/>
      <c r="AC1199" s="135"/>
      <c r="AD1199" s="135"/>
    </row>
    <row r="1200" spans="1:30" ht="15" customHeight="1">
      <c r="A1200" s="93"/>
      <c r="B1200" s="1"/>
      <c r="C1200" s="335" t="s">
        <v>157</v>
      </c>
      <c r="D1200" s="672" t="s">
        <v>753</v>
      </c>
      <c r="E1200" s="575"/>
      <c r="F1200" s="575"/>
      <c r="G1200" s="575"/>
      <c r="H1200" s="575"/>
      <c r="I1200" s="576"/>
      <c r="J1200" s="441"/>
      <c r="K1200" s="441"/>
      <c r="L1200" s="16"/>
      <c r="M1200" s="16"/>
      <c r="N1200" s="16"/>
      <c r="O1200" s="16"/>
      <c r="P1200" s="16"/>
      <c r="Q1200" s="16"/>
      <c r="R1200" s="16"/>
      <c r="S1200" s="16"/>
      <c r="T1200" s="16"/>
      <c r="U1200" s="16"/>
      <c r="V1200" s="16"/>
      <c r="W1200" s="16"/>
      <c r="X1200" s="16"/>
      <c r="Y1200" s="135"/>
      <c r="Z1200" s="135"/>
      <c r="AA1200" s="135"/>
      <c r="AB1200" s="135"/>
      <c r="AC1200" s="135"/>
      <c r="AD1200" s="135"/>
    </row>
    <row r="1201" spans="1:30" ht="15" customHeight="1">
      <c r="A1201" s="93"/>
      <c r="B1201" s="1"/>
      <c r="C1201" s="196" t="s">
        <v>158</v>
      </c>
      <c r="D1201" s="574" t="s">
        <v>754</v>
      </c>
      <c r="E1201" s="575"/>
      <c r="F1201" s="575"/>
      <c r="G1201" s="575"/>
      <c r="H1201" s="575"/>
      <c r="I1201" s="576"/>
      <c r="J1201" s="441"/>
      <c r="K1201" s="441"/>
      <c r="L1201" s="16"/>
      <c r="M1201" s="16"/>
      <c r="N1201" s="16"/>
      <c r="O1201" s="16"/>
      <c r="P1201" s="16"/>
      <c r="Q1201" s="16"/>
      <c r="R1201" s="16"/>
      <c r="S1201" s="16"/>
      <c r="T1201" s="16"/>
      <c r="U1201" s="16"/>
      <c r="V1201" s="16"/>
      <c r="W1201" s="16"/>
      <c r="X1201" s="16"/>
      <c r="Y1201" s="135"/>
      <c r="Z1201" s="135"/>
      <c r="AA1201" s="135"/>
      <c r="AB1201" s="135"/>
      <c r="AC1201" s="135"/>
      <c r="AD1201" s="135"/>
    </row>
    <row r="1202" spans="1:30" ht="15" customHeight="1">
      <c r="A1202" s="93"/>
      <c r="B1202" s="1"/>
      <c r="C1202" s="335" t="s">
        <v>159</v>
      </c>
      <c r="D1202" s="672" t="s">
        <v>755</v>
      </c>
      <c r="E1202" s="575"/>
      <c r="F1202" s="575"/>
      <c r="G1202" s="575"/>
      <c r="H1202" s="575"/>
      <c r="I1202" s="576"/>
      <c r="J1202" s="441"/>
      <c r="K1202" s="441"/>
      <c r="L1202" s="16"/>
      <c r="M1202" s="16"/>
      <c r="N1202" s="16"/>
      <c r="O1202" s="16"/>
      <c r="P1202" s="16"/>
      <c r="Q1202" s="16"/>
      <c r="R1202" s="16"/>
      <c r="S1202" s="16"/>
      <c r="T1202" s="16"/>
      <c r="U1202" s="16"/>
      <c r="V1202" s="16"/>
      <c r="W1202" s="16"/>
      <c r="X1202" s="16"/>
      <c r="Y1202" s="135"/>
      <c r="Z1202" s="135"/>
      <c r="AA1202" s="135"/>
      <c r="AB1202" s="135"/>
      <c r="AC1202" s="135"/>
      <c r="AD1202" s="135"/>
    </row>
    <row r="1203" spans="1:30" ht="24" customHeight="1">
      <c r="A1203" s="93"/>
      <c r="B1203" s="1"/>
      <c r="C1203" s="335" t="s">
        <v>160</v>
      </c>
      <c r="D1203" s="672" t="s">
        <v>756</v>
      </c>
      <c r="E1203" s="575"/>
      <c r="F1203" s="575"/>
      <c r="G1203" s="575"/>
      <c r="H1203" s="575"/>
      <c r="I1203" s="576"/>
      <c r="J1203" s="441"/>
      <c r="K1203" s="441"/>
      <c r="L1203" s="16"/>
      <c r="M1203" s="16"/>
      <c r="N1203" s="16"/>
      <c r="O1203" s="16"/>
      <c r="P1203" s="16"/>
      <c r="Q1203" s="16"/>
      <c r="R1203" s="16"/>
      <c r="S1203" s="16"/>
      <c r="T1203" s="16"/>
      <c r="U1203" s="16"/>
      <c r="V1203" s="16"/>
      <c r="W1203" s="16"/>
      <c r="X1203" s="16"/>
      <c r="Y1203" s="135"/>
      <c r="Z1203" s="135"/>
      <c r="AA1203" s="135"/>
      <c r="AB1203" s="135"/>
      <c r="AC1203" s="135"/>
      <c r="AD1203" s="135"/>
    </row>
    <row r="1204" spans="1:30" ht="24" customHeight="1">
      <c r="A1204" s="93"/>
      <c r="B1204" s="1"/>
      <c r="C1204" s="196" t="s">
        <v>1190</v>
      </c>
      <c r="D1204" s="574" t="s">
        <v>757</v>
      </c>
      <c r="E1204" s="575"/>
      <c r="F1204" s="575"/>
      <c r="G1204" s="575"/>
      <c r="H1204" s="575"/>
      <c r="I1204" s="576"/>
      <c r="J1204" s="441"/>
      <c r="K1204" s="441"/>
      <c r="L1204" s="16"/>
      <c r="M1204" s="16"/>
      <c r="N1204" s="16"/>
      <c r="O1204" s="16"/>
      <c r="P1204" s="16"/>
      <c r="Q1204" s="16"/>
      <c r="R1204" s="16"/>
      <c r="S1204" s="16"/>
      <c r="T1204" s="16"/>
      <c r="U1204" s="16"/>
      <c r="V1204" s="16"/>
      <c r="W1204" s="16"/>
      <c r="X1204" s="16"/>
      <c r="Y1204" s="135"/>
      <c r="Z1204" s="135"/>
      <c r="AA1204" s="135"/>
      <c r="AB1204" s="135"/>
      <c r="AC1204" s="135"/>
      <c r="AD1204" s="135"/>
    </row>
    <row r="1205" spans="1:30" ht="15" customHeight="1">
      <c r="A1205" s="69"/>
      <c r="B1205" s="70"/>
      <c r="C1205" s="56"/>
      <c r="D1205" s="56"/>
      <c r="E1205" s="56"/>
      <c r="F1205" s="56"/>
      <c r="G1205" s="56"/>
      <c r="H1205" s="56"/>
      <c r="I1205" s="56"/>
      <c r="J1205" s="56"/>
      <c r="K1205" s="56"/>
      <c r="L1205" s="56"/>
      <c r="M1205" s="56"/>
      <c r="N1205" s="56"/>
      <c r="O1205" s="56"/>
      <c r="P1205" s="56"/>
      <c r="Q1205" s="56"/>
      <c r="R1205" s="56"/>
      <c r="S1205" s="56"/>
      <c r="T1205" s="56"/>
      <c r="U1205" s="56"/>
      <c r="V1205" s="56"/>
      <c r="W1205" s="56"/>
      <c r="X1205" s="56"/>
      <c r="Y1205" s="56"/>
      <c r="Z1205" s="56"/>
      <c r="AA1205" s="56"/>
      <c r="AB1205" s="56"/>
      <c r="AC1205" s="56"/>
      <c r="AD1205" s="56"/>
    </row>
    <row r="1206" spans="1:30" ht="45" customHeight="1">
      <c r="A1206" s="69"/>
      <c r="B1206" s="70"/>
      <c r="C1206" s="584" t="s">
        <v>758</v>
      </c>
      <c r="D1206" s="584"/>
      <c r="E1206" s="584"/>
      <c r="F1206" s="439"/>
      <c r="G1206" s="414"/>
      <c r="H1206" s="414"/>
      <c r="I1206" s="414"/>
      <c r="J1206" s="414"/>
      <c r="K1206" s="414"/>
      <c r="L1206" s="414"/>
      <c r="M1206" s="414"/>
      <c r="N1206" s="414"/>
      <c r="O1206" s="414"/>
      <c r="P1206" s="414"/>
      <c r="Q1206" s="414"/>
      <c r="R1206" s="414"/>
      <c r="S1206" s="414"/>
      <c r="T1206" s="414"/>
      <c r="U1206" s="414"/>
      <c r="V1206" s="414"/>
      <c r="W1206" s="414"/>
      <c r="X1206" s="414"/>
      <c r="Y1206" s="414"/>
      <c r="Z1206" s="414"/>
      <c r="AA1206" s="414"/>
      <c r="AB1206" s="414"/>
      <c r="AC1206" s="414"/>
      <c r="AD1206" s="440"/>
    </row>
    <row r="1207" spans="1:30" ht="15" customHeight="1">
      <c r="A1207" s="69"/>
      <c r="B1207" s="70"/>
      <c r="C1207" s="56"/>
      <c r="D1207" s="56"/>
      <c r="E1207" s="56"/>
      <c r="F1207" s="56"/>
      <c r="G1207" s="56"/>
      <c r="H1207" s="56"/>
      <c r="I1207" s="56"/>
      <c r="J1207" s="56"/>
      <c r="K1207" s="56"/>
      <c r="L1207" s="56"/>
      <c r="M1207" s="56"/>
      <c r="N1207" s="56"/>
      <c r="O1207" s="56"/>
      <c r="P1207" s="56"/>
      <c r="Q1207" s="56"/>
      <c r="R1207" s="56"/>
      <c r="S1207" s="56"/>
      <c r="T1207" s="56"/>
      <c r="U1207" s="56"/>
      <c r="V1207" s="56"/>
      <c r="W1207" s="56"/>
      <c r="X1207" s="56"/>
      <c r="Y1207" s="56"/>
      <c r="Z1207" s="56"/>
      <c r="AA1207" s="56"/>
      <c r="AB1207" s="56"/>
      <c r="AC1207" s="56"/>
      <c r="AD1207" s="56"/>
    </row>
    <row r="1208" spans="1:30" ht="45" customHeight="1">
      <c r="A1208" s="69"/>
      <c r="B1208" s="70"/>
      <c r="C1208" s="584" t="s">
        <v>406</v>
      </c>
      <c r="D1208" s="584"/>
      <c r="E1208" s="584"/>
      <c r="F1208" s="439"/>
      <c r="G1208" s="414"/>
      <c r="H1208" s="414"/>
      <c r="I1208" s="414"/>
      <c r="J1208" s="414"/>
      <c r="K1208" s="414"/>
      <c r="L1208" s="414"/>
      <c r="M1208" s="414"/>
      <c r="N1208" s="414"/>
      <c r="O1208" s="414"/>
      <c r="P1208" s="414"/>
      <c r="Q1208" s="414"/>
      <c r="R1208" s="414"/>
      <c r="S1208" s="414"/>
      <c r="T1208" s="414"/>
      <c r="U1208" s="414"/>
      <c r="V1208" s="414"/>
      <c r="W1208" s="414"/>
      <c r="X1208" s="414"/>
      <c r="Y1208" s="414"/>
      <c r="Z1208" s="414"/>
      <c r="AA1208" s="414"/>
      <c r="AB1208" s="414"/>
      <c r="AC1208" s="414"/>
      <c r="AD1208" s="440"/>
    </row>
    <row r="1209" spans="1:30" ht="15" customHeight="1">
      <c r="A1209" s="69"/>
      <c r="B1209" s="70"/>
      <c r="C1209" s="70"/>
      <c r="D1209" s="70"/>
      <c r="E1209" s="70"/>
      <c r="F1209" s="70"/>
      <c r="G1209" s="70"/>
      <c r="H1209" s="70"/>
      <c r="I1209" s="70"/>
      <c r="J1209" s="70"/>
      <c r="K1209" s="70"/>
      <c r="L1209" s="70"/>
      <c r="M1209" s="70"/>
      <c r="N1209" s="70"/>
      <c r="O1209" s="70"/>
      <c r="P1209" s="70"/>
      <c r="Q1209" s="70"/>
      <c r="R1209" s="70"/>
      <c r="S1209" s="70"/>
      <c r="T1209" s="70"/>
      <c r="U1209" s="70"/>
      <c r="V1209" s="70"/>
      <c r="W1209" s="70"/>
      <c r="X1209" s="70"/>
      <c r="Y1209" s="70"/>
      <c r="Z1209" s="70"/>
      <c r="AA1209" s="70"/>
      <c r="AB1209" s="70"/>
      <c r="AC1209" s="70"/>
      <c r="AD1209" s="70"/>
    </row>
    <row r="1210" spans="1:30" ht="15" customHeight="1">
      <c r="A1210" s="69"/>
      <c r="B1210" s="70"/>
      <c r="C1210" s="421" t="s">
        <v>3634</v>
      </c>
      <c r="D1210" s="422"/>
      <c r="E1210" s="422"/>
      <c r="F1210" s="422"/>
      <c r="G1210" s="422"/>
      <c r="H1210" s="422"/>
      <c r="I1210" s="422"/>
      <c r="J1210" s="422"/>
      <c r="K1210" s="422"/>
      <c r="L1210" s="422"/>
      <c r="M1210" s="422"/>
      <c r="N1210" s="422"/>
      <c r="O1210" s="422"/>
      <c r="P1210" s="422"/>
      <c r="Q1210" s="422"/>
      <c r="R1210" s="422"/>
      <c r="S1210" s="422"/>
      <c r="T1210" s="422"/>
      <c r="U1210" s="422"/>
      <c r="V1210" s="422"/>
      <c r="W1210" s="422"/>
      <c r="X1210" s="422"/>
      <c r="Y1210" s="422"/>
      <c r="Z1210" s="422"/>
      <c r="AA1210" s="422"/>
      <c r="AB1210" s="422"/>
      <c r="AC1210" s="422"/>
      <c r="AD1210" s="423"/>
    </row>
    <row r="1211" spans="1:30" ht="15" customHeight="1">
      <c r="A1211" s="69"/>
      <c r="B1211" s="70"/>
      <c r="C1211" s="97" t="s">
        <v>126</v>
      </c>
      <c r="D1211" s="574" t="s">
        <v>3635</v>
      </c>
      <c r="E1211" s="575"/>
      <c r="F1211" s="575"/>
      <c r="G1211" s="575"/>
      <c r="H1211" s="575"/>
      <c r="I1211" s="575"/>
      <c r="J1211" s="575"/>
      <c r="K1211" s="575"/>
      <c r="L1211" s="575"/>
      <c r="M1211" s="575"/>
      <c r="N1211" s="575"/>
      <c r="O1211" s="575"/>
      <c r="P1211" s="576"/>
      <c r="Q1211" s="98" t="s">
        <v>133</v>
      </c>
      <c r="R1211" s="574" t="s">
        <v>380</v>
      </c>
      <c r="S1211" s="575"/>
      <c r="T1211" s="575"/>
      <c r="U1211" s="575"/>
      <c r="V1211" s="575"/>
      <c r="W1211" s="575"/>
      <c r="X1211" s="575"/>
      <c r="Y1211" s="575"/>
      <c r="Z1211" s="575"/>
      <c r="AA1211" s="575"/>
      <c r="AB1211" s="575"/>
      <c r="AC1211" s="575"/>
      <c r="AD1211" s="576"/>
    </row>
    <row r="1212" spans="1:30" ht="15" customHeight="1">
      <c r="A1212" s="69"/>
      <c r="B1212" s="70"/>
      <c r="C1212" s="98" t="s">
        <v>127</v>
      </c>
      <c r="D1212" s="574" t="s">
        <v>368</v>
      </c>
      <c r="E1212" s="575"/>
      <c r="F1212" s="575"/>
      <c r="G1212" s="575"/>
      <c r="H1212" s="575"/>
      <c r="I1212" s="575"/>
      <c r="J1212" s="575"/>
      <c r="K1212" s="575"/>
      <c r="L1212" s="575"/>
      <c r="M1212" s="575"/>
      <c r="N1212" s="575"/>
      <c r="O1212" s="575"/>
      <c r="P1212" s="576"/>
      <c r="Q1212" s="98" t="s">
        <v>134</v>
      </c>
      <c r="R1212" s="574" t="s">
        <v>382</v>
      </c>
      <c r="S1212" s="575"/>
      <c r="T1212" s="575"/>
      <c r="U1212" s="575"/>
      <c r="V1212" s="575"/>
      <c r="W1212" s="575"/>
      <c r="X1212" s="575"/>
      <c r="Y1212" s="575"/>
      <c r="Z1212" s="575"/>
      <c r="AA1212" s="575"/>
      <c r="AB1212" s="575"/>
      <c r="AC1212" s="575"/>
      <c r="AD1212" s="576"/>
    </row>
    <row r="1213" spans="1:30" ht="15" customHeight="1">
      <c r="A1213" s="69"/>
      <c r="B1213" s="70"/>
      <c r="C1213" s="98" t="s">
        <v>128</v>
      </c>
      <c r="D1213" s="574" t="s">
        <v>370</v>
      </c>
      <c r="E1213" s="575"/>
      <c r="F1213" s="575"/>
      <c r="G1213" s="575"/>
      <c r="H1213" s="575"/>
      <c r="I1213" s="575"/>
      <c r="J1213" s="575"/>
      <c r="K1213" s="575"/>
      <c r="L1213" s="575"/>
      <c r="M1213" s="575"/>
      <c r="N1213" s="575"/>
      <c r="O1213" s="575"/>
      <c r="P1213" s="576"/>
      <c r="Q1213" s="98" t="s">
        <v>135</v>
      </c>
      <c r="R1213" s="574" t="s">
        <v>384</v>
      </c>
      <c r="S1213" s="575"/>
      <c r="T1213" s="575"/>
      <c r="U1213" s="575"/>
      <c r="V1213" s="575"/>
      <c r="W1213" s="575"/>
      <c r="X1213" s="575"/>
      <c r="Y1213" s="575"/>
      <c r="Z1213" s="575"/>
      <c r="AA1213" s="575"/>
      <c r="AB1213" s="575"/>
      <c r="AC1213" s="575"/>
      <c r="AD1213" s="576"/>
    </row>
    <row r="1214" spans="1:30" ht="15" customHeight="1">
      <c r="A1214" s="69"/>
      <c r="B1214" s="70"/>
      <c r="C1214" s="98" t="s">
        <v>129</v>
      </c>
      <c r="D1214" s="574" t="s">
        <v>372</v>
      </c>
      <c r="E1214" s="575"/>
      <c r="F1214" s="575"/>
      <c r="G1214" s="575"/>
      <c r="H1214" s="575"/>
      <c r="I1214" s="575"/>
      <c r="J1214" s="575"/>
      <c r="K1214" s="575"/>
      <c r="L1214" s="575"/>
      <c r="M1214" s="575"/>
      <c r="N1214" s="575"/>
      <c r="O1214" s="575"/>
      <c r="P1214" s="576"/>
      <c r="Q1214" s="98" t="s">
        <v>136</v>
      </c>
      <c r="R1214" s="574" t="s">
        <v>386</v>
      </c>
      <c r="S1214" s="575"/>
      <c r="T1214" s="575"/>
      <c r="U1214" s="575"/>
      <c r="V1214" s="575"/>
      <c r="W1214" s="575"/>
      <c r="X1214" s="575"/>
      <c r="Y1214" s="575"/>
      <c r="Z1214" s="575"/>
      <c r="AA1214" s="575"/>
      <c r="AB1214" s="575"/>
      <c r="AC1214" s="575"/>
      <c r="AD1214" s="576"/>
    </row>
    <row r="1215" spans="1:30" ht="15" customHeight="1">
      <c r="A1215" s="69"/>
      <c r="B1215" s="70"/>
      <c r="C1215" s="98" t="s">
        <v>130</v>
      </c>
      <c r="D1215" s="574" t="s">
        <v>374</v>
      </c>
      <c r="E1215" s="575"/>
      <c r="F1215" s="575"/>
      <c r="G1215" s="575"/>
      <c r="H1215" s="575"/>
      <c r="I1215" s="575"/>
      <c r="J1215" s="575"/>
      <c r="K1215" s="575"/>
      <c r="L1215" s="575"/>
      <c r="M1215" s="575"/>
      <c r="N1215" s="575"/>
      <c r="O1215" s="575"/>
      <c r="P1215" s="576"/>
      <c r="Q1215" s="98" t="s">
        <v>137</v>
      </c>
      <c r="R1215" s="574" t="s">
        <v>412</v>
      </c>
      <c r="S1215" s="575"/>
      <c r="T1215" s="575"/>
      <c r="U1215" s="575"/>
      <c r="V1215" s="575"/>
      <c r="W1215" s="575"/>
      <c r="X1215" s="575"/>
      <c r="Y1215" s="575"/>
      <c r="Z1215" s="575"/>
      <c r="AA1215" s="575"/>
      <c r="AB1215" s="575"/>
      <c r="AC1215" s="575"/>
      <c r="AD1215" s="576"/>
    </row>
    <row r="1216" spans="1:30" ht="15" customHeight="1">
      <c r="A1216" s="69"/>
      <c r="B1216" s="70"/>
      <c r="C1216" s="98" t="s">
        <v>131</v>
      </c>
      <c r="D1216" s="574" t="s">
        <v>376</v>
      </c>
      <c r="E1216" s="575"/>
      <c r="F1216" s="575"/>
      <c r="G1216" s="575"/>
      <c r="H1216" s="575"/>
      <c r="I1216" s="575"/>
      <c r="J1216" s="575"/>
      <c r="K1216" s="575"/>
      <c r="L1216" s="575"/>
      <c r="M1216" s="575"/>
      <c r="N1216" s="575"/>
      <c r="O1216" s="575"/>
      <c r="P1216" s="576"/>
      <c r="Q1216" s="16" t="s">
        <v>221</v>
      </c>
      <c r="R1216" s="574" t="s">
        <v>205</v>
      </c>
      <c r="S1216" s="575"/>
      <c r="T1216" s="575"/>
      <c r="U1216" s="575"/>
      <c r="V1216" s="575"/>
      <c r="W1216" s="575"/>
      <c r="X1216" s="575"/>
      <c r="Y1216" s="575"/>
      <c r="Z1216" s="575"/>
      <c r="AA1216" s="575"/>
      <c r="AB1216" s="575"/>
      <c r="AC1216" s="575"/>
      <c r="AD1216" s="576"/>
    </row>
    <row r="1217" spans="1:30" ht="15" customHeight="1">
      <c r="A1217" s="69"/>
      <c r="B1217" s="70"/>
      <c r="C1217" s="98" t="s">
        <v>132</v>
      </c>
      <c r="D1217" s="574" t="s">
        <v>378</v>
      </c>
      <c r="E1217" s="575"/>
      <c r="F1217" s="575"/>
      <c r="G1217" s="575"/>
      <c r="H1217" s="575"/>
      <c r="I1217" s="575"/>
      <c r="J1217" s="575"/>
      <c r="K1217" s="575"/>
      <c r="L1217" s="575"/>
      <c r="M1217" s="575"/>
      <c r="N1217" s="575"/>
      <c r="O1217" s="575"/>
      <c r="P1217" s="576"/>
      <c r="Q1217" s="574"/>
      <c r="R1217" s="575"/>
      <c r="S1217" s="575"/>
      <c r="T1217" s="575"/>
      <c r="U1217" s="575"/>
      <c r="V1217" s="575"/>
      <c r="W1217" s="575"/>
      <c r="X1217" s="575"/>
      <c r="Y1217" s="575"/>
      <c r="Z1217" s="575"/>
      <c r="AA1217" s="575"/>
      <c r="AB1217" s="575"/>
      <c r="AC1217" s="575"/>
      <c r="AD1217" s="576"/>
    </row>
    <row r="1218" spans="1:30" ht="15" customHeight="1">
      <c r="A1218" s="69"/>
      <c r="B1218" s="70"/>
      <c r="C1218" s="70"/>
      <c r="D1218" s="70"/>
      <c r="E1218" s="70"/>
      <c r="F1218" s="70"/>
      <c r="G1218" s="70"/>
      <c r="H1218" s="70"/>
      <c r="I1218" s="70"/>
      <c r="J1218" s="70"/>
      <c r="K1218" s="70"/>
      <c r="L1218" s="70"/>
      <c r="M1218" s="70"/>
      <c r="N1218" s="70"/>
      <c r="O1218" s="70"/>
      <c r="P1218" s="70"/>
      <c r="Q1218" s="70"/>
      <c r="R1218" s="70"/>
      <c r="S1218" s="70"/>
      <c r="T1218" s="70"/>
      <c r="U1218" s="70"/>
      <c r="V1218" s="70"/>
      <c r="W1218" s="70"/>
      <c r="X1218" s="70"/>
      <c r="Y1218" s="70"/>
      <c r="Z1218" s="70"/>
      <c r="AA1218" s="70"/>
      <c r="AB1218" s="70"/>
      <c r="AC1218" s="70"/>
      <c r="AD1218" s="70"/>
    </row>
    <row r="1219" spans="1:30" ht="24" customHeight="1">
      <c r="A1219" s="125"/>
      <c r="B1219" s="1"/>
      <c r="C1219" s="496" t="s">
        <v>222</v>
      </c>
      <c r="D1219" s="496"/>
      <c r="E1219" s="496"/>
      <c r="F1219" s="496"/>
      <c r="G1219" s="496"/>
      <c r="H1219" s="496"/>
      <c r="I1219" s="496"/>
      <c r="J1219" s="496"/>
      <c r="K1219" s="496"/>
      <c r="L1219" s="496"/>
      <c r="M1219" s="496"/>
      <c r="N1219" s="496"/>
      <c r="O1219" s="496"/>
      <c r="P1219" s="496"/>
      <c r="Q1219" s="496"/>
      <c r="R1219" s="496"/>
      <c r="S1219" s="496"/>
      <c r="T1219" s="496"/>
      <c r="U1219" s="496"/>
      <c r="V1219" s="496"/>
      <c r="W1219" s="496"/>
      <c r="X1219" s="496"/>
      <c r="Y1219" s="496"/>
      <c r="Z1219" s="496"/>
      <c r="AA1219" s="496"/>
      <c r="AB1219" s="496"/>
      <c r="AC1219" s="496"/>
      <c r="AD1219" s="496"/>
    </row>
    <row r="1220" spans="1:30" ht="60" customHeight="1">
      <c r="A1220" s="125"/>
      <c r="B1220" s="1"/>
      <c r="C1220" s="574"/>
      <c r="D1220" s="575"/>
      <c r="E1220" s="575"/>
      <c r="F1220" s="575"/>
      <c r="G1220" s="575"/>
      <c r="H1220" s="575"/>
      <c r="I1220" s="575"/>
      <c r="J1220" s="575"/>
      <c r="K1220" s="575"/>
      <c r="L1220" s="575"/>
      <c r="M1220" s="575"/>
      <c r="N1220" s="575"/>
      <c r="O1220" s="575"/>
      <c r="P1220" s="575"/>
      <c r="Q1220" s="575"/>
      <c r="R1220" s="575"/>
      <c r="S1220" s="575"/>
      <c r="T1220" s="575"/>
      <c r="U1220" s="575"/>
      <c r="V1220" s="575"/>
      <c r="W1220" s="575"/>
      <c r="X1220" s="575"/>
      <c r="Y1220" s="575"/>
      <c r="Z1220" s="575"/>
      <c r="AA1220" s="575"/>
      <c r="AB1220" s="575"/>
      <c r="AC1220" s="575"/>
      <c r="AD1220" s="576"/>
    </row>
    <row r="1221" spans="1:30" ht="15" customHeight="1">
      <c r="A1221" s="69"/>
      <c r="B1221" s="70"/>
      <c r="C1221" s="56"/>
      <c r="D1221" s="56"/>
      <c r="E1221" s="56"/>
      <c r="F1221" s="56"/>
      <c r="G1221" s="56"/>
      <c r="H1221" s="56"/>
      <c r="I1221" s="56"/>
      <c r="J1221" s="56"/>
      <c r="K1221" s="56"/>
      <c r="L1221" s="56"/>
      <c r="M1221" s="56"/>
      <c r="N1221" s="56"/>
      <c r="O1221" s="56"/>
      <c r="P1221" s="56"/>
      <c r="Q1221" s="56"/>
      <c r="R1221" s="56"/>
      <c r="S1221" s="56"/>
      <c r="T1221" s="56"/>
      <c r="U1221" s="56"/>
      <c r="V1221" s="56"/>
      <c r="W1221" s="158"/>
      <c r="X1221" s="56"/>
      <c r="Y1221" s="56"/>
      <c r="Z1221" s="56"/>
      <c r="AA1221" s="56"/>
      <c r="AB1221" s="56"/>
      <c r="AC1221" s="56"/>
      <c r="AD1221" s="56"/>
    </row>
    <row r="1222" spans="1:30" ht="15" customHeight="1">
      <c r="A1222" s="69"/>
      <c r="B1222" s="70"/>
      <c r="C1222" s="56"/>
      <c r="D1222" s="56"/>
      <c r="E1222" s="56"/>
      <c r="F1222" s="56"/>
      <c r="G1222" s="56"/>
      <c r="H1222" s="56"/>
      <c r="I1222" s="56"/>
      <c r="J1222" s="56"/>
      <c r="K1222" s="56"/>
      <c r="L1222" s="56"/>
      <c r="M1222" s="56"/>
      <c r="N1222" s="56"/>
      <c r="O1222" s="56"/>
      <c r="P1222" s="56"/>
      <c r="Q1222" s="56"/>
      <c r="R1222" s="56"/>
      <c r="S1222" s="56"/>
      <c r="T1222" s="56"/>
      <c r="U1222" s="56"/>
      <c r="V1222" s="56"/>
      <c r="W1222" s="158"/>
      <c r="X1222" s="56"/>
      <c r="Y1222" s="56"/>
      <c r="Z1222" s="56"/>
      <c r="AA1222" s="56"/>
      <c r="AB1222" s="56"/>
      <c r="AC1222" s="56"/>
      <c r="AD1222" s="56"/>
    </row>
    <row r="1223" spans="1:30" ht="15" customHeight="1">
      <c r="A1223" s="69"/>
      <c r="B1223" s="70"/>
      <c r="C1223" s="56"/>
      <c r="D1223" s="56"/>
      <c r="E1223" s="56"/>
      <c r="F1223" s="56"/>
      <c r="G1223" s="56"/>
      <c r="H1223" s="56"/>
      <c r="I1223" s="56"/>
      <c r="J1223" s="56"/>
      <c r="K1223" s="56"/>
      <c r="L1223" s="56"/>
      <c r="M1223" s="56"/>
      <c r="N1223" s="56"/>
      <c r="O1223" s="56"/>
      <c r="P1223" s="56"/>
      <c r="Q1223" s="56"/>
      <c r="R1223" s="56"/>
      <c r="S1223" s="56"/>
      <c r="T1223" s="56"/>
      <c r="U1223" s="56"/>
      <c r="V1223" s="56"/>
      <c r="W1223" s="158"/>
      <c r="X1223" s="56"/>
      <c r="Y1223" s="56"/>
      <c r="Z1223" s="56"/>
      <c r="AA1223" s="56"/>
      <c r="AB1223" s="56"/>
      <c r="AC1223" s="56"/>
      <c r="AD1223" s="56"/>
    </row>
    <row r="1224" spans="1:30" ht="15" customHeight="1">
      <c r="A1224" s="69"/>
      <c r="B1224" s="70"/>
      <c r="C1224" s="56"/>
      <c r="D1224" s="56"/>
      <c r="E1224" s="56"/>
      <c r="F1224" s="56"/>
      <c r="G1224" s="56"/>
      <c r="H1224" s="56"/>
      <c r="I1224" s="56"/>
      <c r="J1224" s="56"/>
      <c r="K1224" s="56"/>
      <c r="L1224" s="56"/>
      <c r="M1224" s="56"/>
      <c r="N1224" s="56"/>
      <c r="O1224" s="56"/>
      <c r="P1224" s="56"/>
      <c r="Q1224" s="56"/>
      <c r="R1224" s="56"/>
      <c r="S1224" s="56"/>
      <c r="T1224" s="56"/>
      <c r="U1224" s="56"/>
      <c r="V1224" s="56"/>
      <c r="W1224" s="158"/>
      <c r="X1224" s="56"/>
      <c r="Y1224" s="56"/>
      <c r="Z1224" s="56"/>
      <c r="AA1224" s="56"/>
      <c r="AB1224" s="56"/>
      <c r="AC1224" s="56"/>
      <c r="AD1224" s="56"/>
    </row>
    <row r="1225" spans="1:30" ht="15" customHeight="1">
      <c r="A1225" s="69"/>
      <c r="B1225" s="70"/>
      <c r="C1225" s="56"/>
      <c r="D1225" s="56"/>
      <c r="E1225" s="56"/>
      <c r="F1225" s="56"/>
      <c r="G1225" s="56"/>
      <c r="H1225" s="56"/>
      <c r="I1225" s="56"/>
      <c r="J1225" s="56"/>
      <c r="K1225" s="56"/>
      <c r="L1225" s="56"/>
      <c r="M1225" s="56"/>
      <c r="N1225" s="56"/>
      <c r="O1225" s="56"/>
      <c r="P1225" s="56"/>
      <c r="Q1225" s="56"/>
      <c r="R1225" s="56"/>
      <c r="S1225" s="56"/>
      <c r="T1225" s="56"/>
      <c r="U1225" s="56"/>
      <c r="V1225" s="56"/>
      <c r="W1225" s="158"/>
      <c r="X1225" s="56"/>
      <c r="Y1225" s="56"/>
      <c r="Z1225" s="56"/>
      <c r="AA1225" s="56"/>
      <c r="AB1225" s="56"/>
      <c r="AC1225" s="56"/>
      <c r="AD1225" s="56"/>
    </row>
    <row r="1226" spans="1:30" ht="15" customHeight="1">
      <c r="A1226" s="69"/>
      <c r="B1226" s="70"/>
      <c r="C1226" s="70"/>
      <c r="D1226" s="70"/>
      <c r="E1226" s="70"/>
      <c r="F1226" s="70"/>
      <c r="G1226" s="70"/>
      <c r="H1226" s="70"/>
      <c r="I1226" s="70"/>
      <c r="J1226" s="70"/>
      <c r="K1226" s="70"/>
      <c r="L1226" s="70"/>
      <c r="M1226" s="70"/>
      <c r="N1226" s="70"/>
      <c r="O1226" s="70"/>
      <c r="P1226" s="70"/>
      <c r="Q1226" s="70"/>
      <c r="R1226" s="70"/>
      <c r="S1226" s="70"/>
      <c r="T1226" s="70"/>
      <c r="U1226" s="70"/>
      <c r="V1226" s="70"/>
      <c r="W1226" s="70"/>
      <c r="X1226" s="70"/>
      <c r="Y1226" s="70"/>
      <c r="Z1226" s="70"/>
      <c r="AA1226" s="70"/>
      <c r="AB1226" s="70"/>
      <c r="AC1226" s="70"/>
      <c r="AD1226" s="70"/>
    </row>
    <row r="1227" spans="1:30" ht="36" customHeight="1">
      <c r="A1227" s="66" t="s">
        <v>781</v>
      </c>
      <c r="B1227" s="646" t="s">
        <v>4334</v>
      </c>
      <c r="C1227" s="646"/>
      <c r="D1227" s="646"/>
      <c r="E1227" s="646"/>
      <c r="F1227" s="646"/>
      <c r="G1227" s="646"/>
      <c r="H1227" s="646"/>
      <c r="I1227" s="646"/>
      <c r="J1227" s="646"/>
      <c r="K1227" s="646"/>
      <c r="L1227" s="646"/>
      <c r="M1227" s="646"/>
      <c r="N1227" s="646"/>
      <c r="O1227" s="646"/>
      <c r="P1227" s="646"/>
      <c r="Q1227" s="646"/>
      <c r="R1227" s="646"/>
      <c r="S1227" s="646"/>
      <c r="T1227" s="646"/>
      <c r="U1227" s="646"/>
      <c r="V1227" s="646"/>
      <c r="W1227" s="646"/>
      <c r="X1227" s="646"/>
      <c r="Y1227" s="646"/>
      <c r="Z1227" s="646"/>
      <c r="AA1227" s="646"/>
      <c r="AB1227" s="646"/>
      <c r="AC1227" s="646"/>
      <c r="AD1227" s="646"/>
    </row>
    <row r="1228" spans="1:30" ht="24" customHeight="1">
      <c r="A1228" s="20"/>
      <c r="B1228" s="12"/>
      <c r="C1228" s="514" t="s">
        <v>3636</v>
      </c>
      <c r="D1228" s="514"/>
      <c r="E1228" s="514"/>
      <c r="F1228" s="514"/>
      <c r="G1228" s="514"/>
      <c r="H1228" s="514"/>
      <c r="I1228" s="514"/>
      <c r="J1228" s="514"/>
      <c r="K1228" s="514"/>
      <c r="L1228" s="514"/>
      <c r="M1228" s="514"/>
      <c r="N1228" s="514"/>
      <c r="O1228" s="514"/>
      <c r="P1228" s="514"/>
      <c r="Q1228" s="514"/>
      <c r="R1228" s="514"/>
      <c r="S1228" s="514"/>
      <c r="T1228" s="514"/>
      <c r="U1228" s="514"/>
      <c r="V1228" s="514"/>
      <c r="W1228" s="514"/>
      <c r="X1228" s="514"/>
      <c r="Y1228" s="514"/>
      <c r="Z1228" s="514"/>
      <c r="AA1228" s="514"/>
      <c r="AB1228" s="514"/>
      <c r="AC1228" s="514"/>
      <c r="AD1228" s="514"/>
    </row>
    <row r="1229" spans="1:30" ht="24" customHeight="1">
      <c r="A1229" s="66"/>
      <c r="B1229" s="12"/>
      <c r="C1229" s="514" t="s">
        <v>3637</v>
      </c>
      <c r="D1229" s="514"/>
      <c r="E1229" s="514"/>
      <c r="F1229" s="514"/>
      <c r="G1229" s="514"/>
      <c r="H1229" s="514"/>
      <c r="I1229" s="514"/>
      <c r="J1229" s="514"/>
      <c r="K1229" s="514"/>
      <c r="L1229" s="514"/>
      <c r="M1229" s="514"/>
      <c r="N1229" s="514"/>
      <c r="O1229" s="514"/>
      <c r="P1229" s="514"/>
      <c r="Q1229" s="514"/>
      <c r="R1229" s="514"/>
      <c r="S1229" s="514"/>
      <c r="T1229" s="514"/>
      <c r="U1229" s="514"/>
      <c r="V1229" s="514"/>
      <c r="W1229" s="514"/>
      <c r="X1229" s="514"/>
      <c r="Y1229" s="514"/>
      <c r="Z1229" s="514"/>
      <c r="AA1229" s="514"/>
      <c r="AB1229" s="514"/>
      <c r="AC1229" s="514"/>
      <c r="AD1229" s="514"/>
    </row>
    <row r="1230" spans="1:30" ht="36" customHeight="1">
      <c r="A1230" s="20"/>
      <c r="B1230" s="12"/>
      <c r="C1230" s="742" t="s">
        <v>3932</v>
      </c>
      <c r="D1230" s="742"/>
      <c r="E1230" s="742"/>
      <c r="F1230" s="742"/>
      <c r="G1230" s="742"/>
      <c r="H1230" s="742"/>
      <c r="I1230" s="742"/>
      <c r="J1230" s="742"/>
      <c r="K1230" s="742"/>
      <c r="L1230" s="742"/>
      <c r="M1230" s="742"/>
      <c r="N1230" s="742"/>
      <c r="O1230" s="742"/>
      <c r="P1230" s="742"/>
      <c r="Q1230" s="742"/>
      <c r="R1230" s="742"/>
      <c r="S1230" s="742"/>
      <c r="T1230" s="742"/>
      <c r="U1230" s="742"/>
      <c r="V1230" s="742"/>
      <c r="W1230" s="742"/>
      <c r="X1230" s="742"/>
      <c r="Y1230" s="742"/>
      <c r="Z1230" s="742"/>
      <c r="AA1230" s="742"/>
      <c r="AB1230" s="742"/>
      <c r="AC1230" s="742"/>
      <c r="AD1230" s="742"/>
    </row>
    <row r="1231" spans="1:30" ht="36" customHeight="1">
      <c r="A1231" s="20"/>
      <c r="B1231" s="12"/>
      <c r="C1231" s="742" t="s">
        <v>3933</v>
      </c>
      <c r="D1231" s="742"/>
      <c r="E1231" s="742"/>
      <c r="F1231" s="742"/>
      <c r="G1231" s="742"/>
      <c r="H1231" s="742"/>
      <c r="I1231" s="742"/>
      <c r="J1231" s="742"/>
      <c r="K1231" s="742"/>
      <c r="L1231" s="742"/>
      <c r="M1231" s="742"/>
      <c r="N1231" s="742"/>
      <c r="O1231" s="742"/>
      <c r="P1231" s="742"/>
      <c r="Q1231" s="742"/>
      <c r="R1231" s="742"/>
      <c r="S1231" s="742"/>
      <c r="T1231" s="742"/>
      <c r="U1231" s="742"/>
      <c r="V1231" s="742"/>
      <c r="W1231" s="742"/>
      <c r="X1231" s="742"/>
      <c r="Y1231" s="742"/>
      <c r="Z1231" s="742"/>
      <c r="AA1231" s="742"/>
      <c r="AB1231" s="742"/>
      <c r="AC1231" s="742"/>
      <c r="AD1231" s="742"/>
    </row>
    <row r="1232" spans="1:30" ht="24" customHeight="1">
      <c r="A1232" s="20"/>
      <c r="B1232" s="12"/>
      <c r="C1232" s="743" t="s">
        <v>3638</v>
      </c>
      <c r="D1232" s="743"/>
      <c r="E1232" s="743"/>
      <c r="F1232" s="743"/>
      <c r="G1232" s="743"/>
      <c r="H1232" s="743"/>
      <c r="I1232" s="743"/>
      <c r="J1232" s="743"/>
      <c r="K1232" s="743"/>
      <c r="L1232" s="743"/>
      <c r="M1232" s="743"/>
      <c r="N1232" s="743"/>
      <c r="O1232" s="743"/>
      <c r="P1232" s="743"/>
      <c r="Q1232" s="743"/>
      <c r="R1232" s="743"/>
      <c r="S1232" s="743"/>
      <c r="T1232" s="743"/>
      <c r="U1232" s="743"/>
      <c r="V1232" s="743"/>
      <c r="W1232" s="743"/>
      <c r="X1232" s="743"/>
      <c r="Y1232" s="743"/>
      <c r="Z1232" s="743"/>
      <c r="AA1232" s="743"/>
      <c r="AB1232" s="743"/>
      <c r="AC1232" s="743"/>
      <c r="AD1232" s="743"/>
    </row>
    <row r="1233" spans="1:30" ht="15" customHeight="1">
      <c r="A1233" s="20"/>
      <c r="B1233" s="12"/>
      <c r="C1233" s="496" t="s">
        <v>3639</v>
      </c>
      <c r="D1233" s="496"/>
      <c r="E1233" s="496"/>
      <c r="F1233" s="496"/>
      <c r="G1233" s="496"/>
      <c r="H1233" s="496"/>
      <c r="I1233" s="496"/>
      <c r="J1233" s="496"/>
      <c r="K1233" s="496"/>
      <c r="L1233" s="496"/>
      <c r="M1233" s="496"/>
      <c r="N1233" s="496"/>
      <c r="O1233" s="496"/>
      <c r="P1233" s="496"/>
      <c r="Q1233" s="496"/>
      <c r="R1233" s="496"/>
      <c r="S1233" s="496"/>
      <c r="T1233" s="496"/>
      <c r="U1233" s="496"/>
      <c r="V1233" s="496"/>
      <c r="W1233" s="496"/>
      <c r="X1233" s="496"/>
      <c r="Y1233" s="496"/>
      <c r="Z1233" s="496"/>
      <c r="AA1233" s="496"/>
      <c r="AB1233" s="496"/>
      <c r="AC1233" s="496"/>
      <c r="AD1233" s="496"/>
    </row>
    <row r="1234" spans="1:30" ht="15" customHeight="1">
      <c r="A1234" s="20"/>
      <c r="B1234" s="12"/>
      <c r="C1234" s="496" t="s">
        <v>3640</v>
      </c>
      <c r="D1234" s="496"/>
      <c r="E1234" s="496"/>
      <c r="F1234" s="496"/>
      <c r="G1234" s="496"/>
      <c r="H1234" s="496"/>
      <c r="I1234" s="496"/>
      <c r="J1234" s="496"/>
      <c r="K1234" s="496"/>
      <c r="L1234" s="496"/>
      <c r="M1234" s="496"/>
      <c r="N1234" s="496"/>
      <c r="O1234" s="496"/>
      <c r="P1234" s="496"/>
      <c r="Q1234" s="496"/>
      <c r="R1234" s="496"/>
      <c r="S1234" s="496"/>
      <c r="T1234" s="496"/>
      <c r="U1234" s="496"/>
      <c r="V1234" s="496"/>
      <c r="W1234" s="496"/>
      <c r="X1234" s="496"/>
      <c r="Y1234" s="496"/>
      <c r="Z1234" s="496"/>
      <c r="AA1234" s="496"/>
      <c r="AB1234" s="496"/>
      <c r="AC1234" s="496"/>
      <c r="AD1234" s="496"/>
    </row>
    <row r="1235" spans="1:30" ht="24" customHeight="1">
      <c r="A1235" s="21"/>
      <c r="B1235" s="12"/>
      <c r="C1235" s="510" t="s">
        <v>3641</v>
      </c>
      <c r="D1235" s="510"/>
      <c r="E1235" s="510"/>
      <c r="F1235" s="510"/>
      <c r="G1235" s="510"/>
      <c r="H1235" s="510"/>
      <c r="I1235" s="510"/>
      <c r="J1235" s="510"/>
      <c r="K1235" s="510"/>
      <c r="L1235" s="510"/>
      <c r="M1235" s="510"/>
      <c r="N1235" s="510"/>
      <c r="O1235" s="510"/>
      <c r="P1235" s="510"/>
      <c r="Q1235" s="510"/>
      <c r="R1235" s="510"/>
      <c r="S1235" s="510"/>
      <c r="T1235" s="510"/>
      <c r="U1235" s="510"/>
      <c r="V1235" s="510"/>
      <c r="W1235" s="510"/>
      <c r="X1235" s="510"/>
      <c r="Y1235" s="510"/>
      <c r="Z1235" s="510"/>
      <c r="AA1235" s="510"/>
      <c r="AB1235" s="510"/>
      <c r="AC1235" s="510"/>
      <c r="AD1235" s="510"/>
    </row>
    <row r="1236" spans="1:30" ht="15" customHeight="1">
      <c r="A1236" s="69"/>
      <c r="B1236" s="70"/>
      <c r="C1236" s="56"/>
      <c r="D1236" s="56"/>
      <c r="E1236" s="56"/>
      <c r="F1236" s="56"/>
      <c r="G1236" s="56"/>
      <c r="H1236" s="56"/>
      <c r="I1236" s="56"/>
      <c r="J1236" s="56"/>
      <c r="K1236" s="56"/>
      <c r="L1236" s="127"/>
      <c r="M1236" s="56"/>
      <c r="N1236" s="56"/>
      <c r="O1236" s="56"/>
      <c r="P1236" s="56"/>
      <c r="Q1236" s="56"/>
      <c r="R1236" s="56"/>
      <c r="S1236" s="56"/>
      <c r="T1236" s="56"/>
      <c r="U1236" s="56"/>
      <c r="V1236" s="56"/>
      <c r="W1236" s="56"/>
      <c r="X1236" s="56"/>
      <c r="Y1236" s="56"/>
      <c r="Z1236" s="56"/>
      <c r="AA1236" s="56"/>
      <c r="AB1236" s="56"/>
      <c r="AC1236" s="56"/>
    </row>
    <row r="1237" spans="1:30" ht="48" customHeight="1">
      <c r="A1237" s="93"/>
      <c r="B1237" s="1"/>
      <c r="C1237" s="424" t="s">
        <v>3492</v>
      </c>
      <c r="D1237" s="424"/>
      <c r="E1237" s="424"/>
      <c r="F1237" s="424"/>
      <c r="G1237" s="424"/>
      <c r="H1237" s="424"/>
      <c r="I1237" s="424"/>
      <c r="J1237" s="424"/>
      <c r="K1237" s="424"/>
      <c r="L1237" s="424"/>
      <c r="M1237" s="424" t="s">
        <v>3642</v>
      </c>
      <c r="N1237" s="424"/>
      <c r="O1237" s="424"/>
      <c r="P1237" s="424"/>
      <c r="Q1237" s="424"/>
      <c r="R1237" s="424"/>
      <c r="S1237" s="642" t="s">
        <v>3643</v>
      </c>
      <c r="T1237" s="642"/>
      <c r="U1237" s="642"/>
      <c r="V1237" s="642"/>
      <c r="W1237" s="642"/>
      <c r="X1237" s="642"/>
      <c r="Y1237" s="642" t="s">
        <v>3644</v>
      </c>
      <c r="Z1237" s="642"/>
      <c r="AA1237" s="642"/>
      <c r="AB1237" s="642"/>
      <c r="AC1237" s="642"/>
      <c r="AD1237" s="642"/>
    </row>
    <row r="1238" spans="1:30" ht="15" customHeight="1">
      <c r="A1238" s="93"/>
      <c r="B1238" s="1"/>
      <c r="C1238" s="334" t="s">
        <v>126</v>
      </c>
      <c r="D1238" s="574" t="s">
        <v>733</v>
      </c>
      <c r="E1238" s="575"/>
      <c r="F1238" s="575"/>
      <c r="G1238" s="575"/>
      <c r="H1238" s="575"/>
      <c r="I1238" s="575"/>
      <c r="J1238" s="575"/>
      <c r="K1238" s="575"/>
      <c r="L1238" s="576"/>
      <c r="M1238" s="441"/>
      <c r="N1238" s="441"/>
      <c r="O1238" s="441"/>
      <c r="P1238" s="441"/>
      <c r="Q1238" s="441"/>
      <c r="R1238" s="441"/>
      <c r="S1238" s="441"/>
      <c r="T1238" s="441"/>
      <c r="U1238" s="441"/>
      <c r="V1238" s="441"/>
      <c r="W1238" s="441"/>
      <c r="X1238" s="441"/>
      <c r="Y1238" s="441"/>
      <c r="Z1238" s="441"/>
      <c r="AA1238" s="441"/>
      <c r="AB1238" s="441"/>
      <c r="AC1238" s="441"/>
      <c r="AD1238" s="441"/>
    </row>
    <row r="1239" spans="1:30" ht="15" customHeight="1">
      <c r="A1239" s="93"/>
      <c r="B1239" s="1"/>
      <c r="C1239" s="335" t="s">
        <v>127</v>
      </c>
      <c r="D1239" s="672" t="s">
        <v>734</v>
      </c>
      <c r="E1239" s="575"/>
      <c r="F1239" s="575"/>
      <c r="G1239" s="575"/>
      <c r="H1239" s="575"/>
      <c r="I1239" s="575"/>
      <c r="J1239" s="575"/>
      <c r="K1239" s="575"/>
      <c r="L1239" s="576"/>
      <c r="M1239" s="441"/>
      <c r="N1239" s="441"/>
      <c r="O1239" s="441"/>
      <c r="P1239" s="441"/>
      <c r="Q1239" s="441"/>
      <c r="R1239" s="441"/>
      <c r="S1239" s="441"/>
      <c r="T1239" s="441"/>
      <c r="U1239" s="441"/>
      <c r="V1239" s="441"/>
      <c r="W1239" s="441"/>
      <c r="X1239" s="441"/>
      <c r="Y1239" s="441"/>
      <c r="Z1239" s="441"/>
      <c r="AA1239" s="441"/>
      <c r="AB1239" s="441"/>
      <c r="AC1239" s="441"/>
      <c r="AD1239" s="441"/>
    </row>
    <row r="1240" spans="1:30" ht="24" customHeight="1">
      <c r="A1240" s="93"/>
      <c r="B1240" s="1"/>
      <c r="C1240" s="335" t="s">
        <v>128</v>
      </c>
      <c r="D1240" s="672" t="s">
        <v>735</v>
      </c>
      <c r="E1240" s="575"/>
      <c r="F1240" s="575"/>
      <c r="G1240" s="575"/>
      <c r="H1240" s="575"/>
      <c r="I1240" s="575"/>
      <c r="J1240" s="575"/>
      <c r="K1240" s="575"/>
      <c r="L1240" s="576"/>
      <c r="M1240" s="441"/>
      <c r="N1240" s="441"/>
      <c r="O1240" s="441"/>
      <c r="P1240" s="441"/>
      <c r="Q1240" s="441"/>
      <c r="R1240" s="441"/>
      <c r="S1240" s="441"/>
      <c r="T1240" s="441"/>
      <c r="U1240" s="441"/>
      <c r="V1240" s="441"/>
      <c r="W1240" s="441"/>
      <c r="X1240" s="441"/>
      <c r="Y1240" s="441"/>
      <c r="Z1240" s="441"/>
      <c r="AA1240" s="441"/>
      <c r="AB1240" s="441"/>
      <c r="AC1240" s="441"/>
      <c r="AD1240" s="441"/>
    </row>
    <row r="1241" spans="1:30" ht="24" customHeight="1">
      <c r="A1241" s="93"/>
      <c r="B1241" s="1"/>
      <c r="C1241" s="335" t="s">
        <v>129</v>
      </c>
      <c r="D1241" s="672" t="s">
        <v>736</v>
      </c>
      <c r="E1241" s="575"/>
      <c r="F1241" s="575"/>
      <c r="G1241" s="575"/>
      <c r="H1241" s="575"/>
      <c r="I1241" s="575"/>
      <c r="J1241" s="575"/>
      <c r="K1241" s="575"/>
      <c r="L1241" s="576"/>
      <c r="M1241" s="441"/>
      <c r="N1241" s="441"/>
      <c r="O1241" s="441"/>
      <c r="P1241" s="441"/>
      <c r="Q1241" s="441"/>
      <c r="R1241" s="441"/>
      <c r="S1241" s="441"/>
      <c r="T1241" s="441"/>
      <c r="U1241" s="441"/>
      <c r="V1241" s="441"/>
      <c r="W1241" s="441"/>
      <c r="X1241" s="441"/>
      <c r="Y1241" s="441"/>
      <c r="Z1241" s="441"/>
      <c r="AA1241" s="441"/>
      <c r="AB1241" s="441"/>
      <c r="AC1241" s="441"/>
      <c r="AD1241" s="441"/>
    </row>
    <row r="1242" spans="1:30" ht="24" customHeight="1">
      <c r="A1242" s="93"/>
      <c r="B1242" s="1"/>
      <c r="C1242" s="335" t="s">
        <v>130</v>
      </c>
      <c r="D1242" s="672" t="s">
        <v>737</v>
      </c>
      <c r="E1242" s="575"/>
      <c r="F1242" s="575"/>
      <c r="G1242" s="575"/>
      <c r="H1242" s="575"/>
      <c r="I1242" s="575"/>
      <c r="J1242" s="575"/>
      <c r="K1242" s="575"/>
      <c r="L1242" s="576"/>
      <c r="M1242" s="441"/>
      <c r="N1242" s="441"/>
      <c r="O1242" s="441"/>
      <c r="P1242" s="441"/>
      <c r="Q1242" s="441"/>
      <c r="R1242" s="441"/>
      <c r="S1242" s="441"/>
      <c r="T1242" s="441"/>
      <c r="U1242" s="441"/>
      <c r="V1242" s="441"/>
      <c r="W1242" s="441"/>
      <c r="X1242" s="441"/>
      <c r="Y1242" s="441"/>
      <c r="Z1242" s="441"/>
      <c r="AA1242" s="441"/>
      <c r="AB1242" s="441"/>
      <c r="AC1242" s="441"/>
      <c r="AD1242" s="441"/>
    </row>
    <row r="1243" spans="1:30" ht="36" customHeight="1">
      <c r="A1243" s="93"/>
      <c r="B1243" s="1"/>
      <c r="C1243" s="335" t="s">
        <v>131</v>
      </c>
      <c r="D1243" s="672" t="s">
        <v>738</v>
      </c>
      <c r="E1243" s="575"/>
      <c r="F1243" s="575"/>
      <c r="G1243" s="575"/>
      <c r="H1243" s="575"/>
      <c r="I1243" s="575"/>
      <c r="J1243" s="575"/>
      <c r="K1243" s="575"/>
      <c r="L1243" s="576"/>
      <c r="M1243" s="441"/>
      <c r="N1243" s="441"/>
      <c r="O1243" s="441"/>
      <c r="P1243" s="441"/>
      <c r="Q1243" s="441"/>
      <c r="R1243" s="441"/>
      <c r="S1243" s="441"/>
      <c r="T1243" s="441"/>
      <c r="U1243" s="441"/>
      <c r="V1243" s="441"/>
      <c r="W1243" s="441"/>
      <c r="X1243" s="441"/>
      <c r="Y1243" s="441"/>
      <c r="Z1243" s="441"/>
      <c r="AA1243" s="441"/>
      <c r="AB1243" s="441"/>
      <c r="AC1243" s="441"/>
      <c r="AD1243" s="441"/>
    </row>
    <row r="1244" spans="1:30" ht="24" customHeight="1">
      <c r="A1244" s="93"/>
      <c r="B1244" s="1"/>
      <c r="C1244" s="335" t="s">
        <v>132</v>
      </c>
      <c r="D1244" s="672" t="s">
        <v>739</v>
      </c>
      <c r="E1244" s="575"/>
      <c r="F1244" s="575"/>
      <c r="G1244" s="575"/>
      <c r="H1244" s="575"/>
      <c r="I1244" s="575"/>
      <c r="J1244" s="575"/>
      <c r="K1244" s="575"/>
      <c r="L1244" s="576"/>
      <c r="M1244" s="441"/>
      <c r="N1244" s="441"/>
      <c r="O1244" s="441"/>
      <c r="P1244" s="441"/>
      <c r="Q1244" s="441"/>
      <c r="R1244" s="441"/>
      <c r="S1244" s="441"/>
      <c r="T1244" s="441"/>
      <c r="U1244" s="441"/>
      <c r="V1244" s="441"/>
      <c r="W1244" s="441"/>
      <c r="X1244" s="441"/>
      <c r="Y1244" s="441"/>
      <c r="Z1244" s="441"/>
      <c r="AA1244" s="441"/>
      <c r="AB1244" s="441"/>
      <c r="AC1244" s="441"/>
      <c r="AD1244" s="441"/>
    </row>
    <row r="1245" spans="1:30" ht="24" customHeight="1">
      <c r="A1245" s="93"/>
      <c r="B1245" s="1"/>
      <c r="C1245" s="335" t="s">
        <v>133</v>
      </c>
      <c r="D1245" s="672" t="s">
        <v>740</v>
      </c>
      <c r="E1245" s="575"/>
      <c r="F1245" s="575"/>
      <c r="G1245" s="575"/>
      <c r="H1245" s="575"/>
      <c r="I1245" s="575"/>
      <c r="J1245" s="575"/>
      <c r="K1245" s="575"/>
      <c r="L1245" s="576"/>
      <c r="M1245" s="441"/>
      <c r="N1245" s="441"/>
      <c r="O1245" s="441"/>
      <c r="P1245" s="441"/>
      <c r="Q1245" s="441"/>
      <c r="R1245" s="441"/>
      <c r="S1245" s="441"/>
      <c r="T1245" s="441"/>
      <c r="U1245" s="441"/>
      <c r="V1245" s="441"/>
      <c r="W1245" s="441"/>
      <c r="X1245" s="441"/>
      <c r="Y1245" s="441"/>
      <c r="Z1245" s="441"/>
      <c r="AA1245" s="441"/>
      <c r="AB1245" s="441"/>
      <c r="AC1245" s="441"/>
      <c r="AD1245" s="441"/>
    </row>
    <row r="1246" spans="1:30" ht="24" customHeight="1">
      <c r="A1246" s="93"/>
      <c r="B1246" s="1"/>
      <c r="C1246" s="335" t="s">
        <v>134</v>
      </c>
      <c r="D1246" s="672" t="s">
        <v>3747</v>
      </c>
      <c r="E1246" s="575"/>
      <c r="F1246" s="575"/>
      <c r="G1246" s="575"/>
      <c r="H1246" s="575"/>
      <c r="I1246" s="575"/>
      <c r="J1246" s="575"/>
      <c r="K1246" s="575"/>
      <c r="L1246" s="576"/>
      <c r="M1246" s="441"/>
      <c r="N1246" s="441"/>
      <c r="O1246" s="441"/>
      <c r="P1246" s="441"/>
      <c r="Q1246" s="441"/>
      <c r="R1246" s="441"/>
      <c r="S1246" s="441"/>
      <c r="T1246" s="441"/>
      <c r="U1246" s="441"/>
      <c r="V1246" s="441"/>
      <c r="W1246" s="441"/>
      <c r="X1246" s="441"/>
      <c r="Y1246" s="441"/>
      <c r="Z1246" s="441"/>
      <c r="AA1246" s="441"/>
      <c r="AB1246" s="441"/>
      <c r="AC1246" s="441"/>
      <c r="AD1246" s="441"/>
    </row>
    <row r="1247" spans="1:30" ht="15" customHeight="1">
      <c r="A1247" s="93"/>
      <c r="B1247" s="1"/>
      <c r="C1247" s="335" t="s">
        <v>135</v>
      </c>
      <c r="D1247" s="672" t="s">
        <v>741</v>
      </c>
      <c r="E1247" s="575"/>
      <c r="F1247" s="575"/>
      <c r="G1247" s="575"/>
      <c r="H1247" s="575"/>
      <c r="I1247" s="575"/>
      <c r="J1247" s="575"/>
      <c r="K1247" s="575"/>
      <c r="L1247" s="576"/>
      <c r="M1247" s="441"/>
      <c r="N1247" s="441"/>
      <c r="O1247" s="441"/>
      <c r="P1247" s="441"/>
      <c r="Q1247" s="441"/>
      <c r="R1247" s="441"/>
      <c r="S1247" s="441"/>
      <c r="T1247" s="441"/>
      <c r="U1247" s="441"/>
      <c r="V1247" s="441"/>
      <c r="W1247" s="441"/>
      <c r="X1247" s="441"/>
      <c r="Y1247" s="441"/>
      <c r="Z1247" s="441"/>
      <c r="AA1247" s="441"/>
      <c r="AB1247" s="441"/>
      <c r="AC1247" s="441"/>
      <c r="AD1247" s="441"/>
    </row>
    <row r="1248" spans="1:30" ht="15" customHeight="1">
      <c r="A1248" s="93"/>
      <c r="B1248" s="1"/>
      <c r="C1248" s="335" t="s">
        <v>136</v>
      </c>
      <c r="D1248" s="672" t="s">
        <v>742</v>
      </c>
      <c r="E1248" s="575"/>
      <c r="F1248" s="575"/>
      <c r="G1248" s="575"/>
      <c r="H1248" s="575"/>
      <c r="I1248" s="575"/>
      <c r="J1248" s="575"/>
      <c r="K1248" s="575"/>
      <c r="L1248" s="576"/>
      <c r="M1248" s="441"/>
      <c r="N1248" s="441"/>
      <c r="O1248" s="441"/>
      <c r="P1248" s="441"/>
      <c r="Q1248" s="441"/>
      <c r="R1248" s="441"/>
      <c r="S1248" s="441"/>
      <c r="T1248" s="441"/>
      <c r="U1248" s="441"/>
      <c r="V1248" s="441"/>
      <c r="W1248" s="441"/>
      <c r="X1248" s="441"/>
      <c r="Y1248" s="441"/>
      <c r="Z1248" s="441"/>
      <c r="AA1248" s="441"/>
      <c r="AB1248" s="441"/>
      <c r="AC1248" s="441"/>
      <c r="AD1248" s="441"/>
    </row>
    <row r="1249" spans="1:30" ht="15" customHeight="1">
      <c r="A1249" s="93"/>
      <c r="B1249" s="1"/>
      <c r="C1249" s="335" t="s">
        <v>137</v>
      </c>
      <c r="D1249" s="672" t="s">
        <v>3748</v>
      </c>
      <c r="E1249" s="575"/>
      <c r="F1249" s="575"/>
      <c r="G1249" s="575"/>
      <c r="H1249" s="575"/>
      <c r="I1249" s="575"/>
      <c r="J1249" s="575"/>
      <c r="K1249" s="575"/>
      <c r="L1249" s="576"/>
      <c r="M1249" s="441"/>
      <c r="N1249" s="441"/>
      <c r="O1249" s="441"/>
      <c r="P1249" s="441"/>
      <c r="Q1249" s="441"/>
      <c r="R1249" s="441"/>
      <c r="S1249" s="441"/>
      <c r="T1249" s="441"/>
      <c r="U1249" s="441"/>
      <c r="V1249" s="441"/>
      <c r="W1249" s="441"/>
      <c r="X1249" s="441"/>
      <c r="Y1249" s="441"/>
      <c r="Z1249" s="441"/>
      <c r="AA1249" s="441"/>
      <c r="AB1249" s="441"/>
      <c r="AC1249" s="441"/>
      <c r="AD1249" s="441"/>
    </row>
    <row r="1250" spans="1:30" ht="15" customHeight="1">
      <c r="A1250" s="93"/>
      <c r="B1250" s="1"/>
      <c r="C1250" s="335" t="s">
        <v>138</v>
      </c>
      <c r="D1250" s="672" t="s">
        <v>3625</v>
      </c>
      <c r="E1250" s="575"/>
      <c r="F1250" s="575"/>
      <c r="G1250" s="575"/>
      <c r="H1250" s="575"/>
      <c r="I1250" s="575"/>
      <c r="J1250" s="575"/>
      <c r="K1250" s="575"/>
      <c r="L1250" s="576"/>
      <c r="M1250" s="441"/>
      <c r="N1250" s="441"/>
      <c r="O1250" s="441"/>
      <c r="P1250" s="441"/>
      <c r="Q1250" s="441"/>
      <c r="R1250" s="441"/>
      <c r="S1250" s="441"/>
      <c r="T1250" s="441"/>
      <c r="U1250" s="441"/>
      <c r="V1250" s="441"/>
      <c r="W1250" s="441"/>
      <c r="X1250" s="441"/>
      <c r="Y1250" s="441"/>
      <c r="Z1250" s="441"/>
      <c r="AA1250" s="441"/>
      <c r="AB1250" s="441"/>
      <c r="AC1250" s="441"/>
      <c r="AD1250" s="441"/>
    </row>
    <row r="1251" spans="1:30" ht="15" customHeight="1">
      <c r="A1251" s="93"/>
      <c r="B1251" s="1"/>
      <c r="C1251" s="335" t="s">
        <v>139</v>
      </c>
      <c r="D1251" s="672" t="s">
        <v>3626</v>
      </c>
      <c r="E1251" s="575"/>
      <c r="F1251" s="575"/>
      <c r="G1251" s="575"/>
      <c r="H1251" s="575"/>
      <c r="I1251" s="575"/>
      <c r="J1251" s="575"/>
      <c r="K1251" s="575"/>
      <c r="L1251" s="576"/>
      <c r="M1251" s="441"/>
      <c r="N1251" s="441"/>
      <c r="O1251" s="441"/>
      <c r="P1251" s="441"/>
      <c r="Q1251" s="441"/>
      <c r="R1251" s="441"/>
      <c r="S1251" s="441"/>
      <c r="T1251" s="441"/>
      <c r="U1251" s="441"/>
      <c r="V1251" s="441"/>
      <c r="W1251" s="441"/>
      <c r="X1251" s="441"/>
      <c r="Y1251" s="441"/>
      <c r="Z1251" s="441"/>
      <c r="AA1251" s="441"/>
      <c r="AB1251" s="441"/>
      <c r="AC1251" s="441"/>
      <c r="AD1251" s="441"/>
    </row>
    <row r="1252" spans="1:30" ht="15" customHeight="1">
      <c r="A1252" s="93"/>
      <c r="B1252" s="1"/>
      <c r="C1252" s="335" t="s">
        <v>140</v>
      </c>
      <c r="D1252" s="672" t="s">
        <v>743</v>
      </c>
      <c r="E1252" s="575"/>
      <c r="F1252" s="575"/>
      <c r="G1252" s="575"/>
      <c r="H1252" s="575"/>
      <c r="I1252" s="575"/>
      <c r="J1252" s="575"/>
      <c r="K1252" s="575"/>
      <c r="L1252" s="576"/>
      <c r="M1252" s="441"/>
      <c r="N1252" s="441"/>
      <c r="O1252" s="441"/>
      <c r="P1252" s="441"/>
      <c r="Q1252" s="441"/>
      <c r="R1252" s="441"/>
      <c r="S1252" s="441"/>
      <c r="T1252" s="441"/>
      <c r="U1252" s="441"/>
      <c r="V1252" s="441"/>
      <c r="W1252" s="441"/>
      <c r="X1252" s="441"/>
      <c r="Y1252" s="441"/>
      <c r="Z1252" s="441"/>
      <c r="AA1252" s="441"/>
      <c r="AB1252" s="441"/>
      <c r="AC1252" s="441"/>
      <c r="AD1252" s="441"/>
    </row>
    <row r="1253" spans="1:30" ht="15" customHeight="1">
      <c r="A1253" s="93"/>
      <c r="B1253" s="1"/>
      <c r="C1253" s="335" t="s">
        <v>141</v>
      </c>
      <c r="D1253" s="672" t="s">
        <v>744</v>
      </c>
      <c r="E1253" s="575"/>
      <c r="F1253" s="575"/>
      <c r="G1253" s="575"/>
      <c r="H1253" s="575"/>
      <c r="I1253" s="575"/>
      <c r="J1253" s="575"/>
      <c r="K1253" s="575"/>
      <c r="L1253" s="576"/>
      <c r="M1253" s="441"/>
      <c r="N1253" s="441"/>
      <c r="O1253" s="441"/>
      <c r="P1253" s="441"/>
      <c r="Q1253" s="441"/>
      <c r="R1253" s="441"/>
      <c r="S1253" s="441"/>
      <c r="T1253" s="441"/>
      <c r="U1253" s="441"/>
      <c r="V1253" s="441"/>
      <c r="W1253" s="441"/>
      <c r="X1253" s="441"/>
      <c r="Y1253" s="441"/>
      <c r="Z1253" s="441"/>
      <c r="AA1253" s="441"/>
      <c r="AB1253" s="441"/>
      <c r="AC1253" s="441"/>
      <c r="AD1253" s="441"/>
    </row>
    <row r="1254" spans="1:30" ht="24" customHeight="1">
      <c r="A1254" s="93"/>
      <c r="B1254" s="1"/>
      <c r="C1254" s="335" t="s">
        <v>142</v>
      </c>
      <c r="D1254" s="672" t="s">
        <v>745</v>
      </c>
      <c r="E1254" s="575"/>
      <c r="F1254" s="575"/>
      <c r="G1254" s="575"/>
      <c r="H1254" s="575"/>
      <c r="I1254" s="575"/>
      <c r="J1254" s="575"/>
      <c r="K1254" s="575"/>
      <c r="L1254" s="576"/>
      <c r="M1254" s="441"/>
      <c r="N1254" s="441"/>
      <c r="O1254" s="441"/>
      <c r="P1254" s="441"/>
      <c r="Q1254" s="441"/>
      <c r="R1254" s="441"/>
      <c r="S1254" s="441"/>
      <c r="T1254" s="441"/>
      <c r="U1254" s="441"/>
      <c r="V1254" s="441"/>
      <c r="W1254" s="441"/>
      <c r="X1254" s="441"/>
      <c r="Y1254" s="441"/>
      <c r="Z1254" s="441"/>
      <c r="AA1254" s="441"/>
      <c r="AB1254" s="441"/>
      <c r="AC1254" s="441"/>
      <c r="AD1254" s="441"/>
    </row>
    <row r="1255" spans="1:30" ht="15" customHeight="1">
      <c r="A1255" s="93"/>
      <c r="B1255" s="1"/>
      <c r="C1255" s="335" t="s">
        <v>143</v>
      </c>
      <c r="D1255" s="672" t="s">
        <v>746</v>
      </c>
      <c r="E1255" s="575"/>
      <c r="F1255" s="575"/>
      <c r="G1255" s="575"/>
      <c r="H1255" s="575"/>
      <c r="I1255" s="575"/>
      <c r="J1255" s="575"/>
      <c r="K1255" s="575"/>
      <c r="L1255" s="576"/>
      <c r="M1255" s="441"/>
      <c r="N1255" s="441"/>
      <c r="O1255" s="441"/>
      <c r="P1255" s="441"/>
      <c r="Q1255" s="441"/>
      <c r="R1255" s="441"/>
      <c r="S1255" s="441"/>
      <c r="T1255" s="441"/>
      <c r="U1255" s="441"/>
      <c r="V1255" s="441"/>
      <c r="W1255" s="441"/>
      <c r="X1255" s="441"/>
      <c r="Y1255" s="441"/>
      <c r="Z1255" s="441"/>
      <c r="AA1255" s="441"/>
      <c r="AB1255" s="441"/>
      <c r="AC1255" s="441"/>
      <c r="AD1255" s="441"/>
    </row>
    <row r="1256" spans="1:30" ht="15" customHeight="1">
      <c r="A1256" s="93"/>
      <c r="B1256" s="1"/>
      <c r="C1256" s="335" t="s">
        <v>144</v>
      </c>
      <c r="D1256" s="672" t="s">
        <v>747</v>
      </c>
      <c r="E1256" s="575"/>
      <c r="F1256" s="575"/>
      <c r="G1256" s="575"/>
      <c r="H1256" s="575"/>
      <c r="I1256" s="575"/>
      <c r="J1256" s="575"/>
      <c r="K1256" s="575"/>
      <c r="L1256" s="576"/>
      <c r="M1256" s="441"/>
      <c r="N1256" s="441"/>
      <c r="O1256" s="441"/>
      <c r="P1256" s="441"/>
      <c r="Q1256" s="441"/>
      <c r="R1256" s="441"/>
      <c r="S1256" s="441"/>
      <c r="T1256" s="441"/>
      <c r="U1256" s="441"/>
      <c r="V1256" s="441"/>
      <c r="W1256" s="441"/>
      <c r="X1256" s="441"/>
      <c r="Y1256" s="441"/>
      <c r="Z1256" s="441"/>
      <c r="AA1256" s="441"/>
      <c r="AB1256" s="441"/>
      <c r="AC1256" s="441"/>
      <c r="AD1256" s="441"/>
    </row>
    <row r="1257" spans="1:30" ht="24" customHeight="1">
      <c r="A1257" s="93"/>
      <c r="B1257" s="1"/>
      <c r="C1257" s="336" t="s">
        <v>145</v>
      </c>
      <c r="D1257" s="672" t="s">
        <v>3627</v>
      </c>
      <c r="E1257" s="575"/>
      <c r="F1257" s="575"/>
      <c r="G1257" s="575"/>
      <c r="H1257" s="575"/>
      <c r="I1257" s="575"/>
      <c r="J1257" s="575"/>
      <c r="K1257" s="575"/>
      <c r="L1257" s="576"/>
      <c r="M1257" s="441"/>
      <c r="N1257" s="441"/>
      <c r="O1257" s="441"/>
      <c r="P1257" s="441"/>
      <c r="Q1257" s="441"/>
      <c r="R1257" s="441"/>
      <c r="S1257" s="441"/>
      <c r="T1257" s="441"/>
      <c r="U1257" s="441"/>
      <c r="V1257" s="441"/>
      <c r="W1257" s="441"/>
      <c r="X1257" s="441"/>
      <c r="Y1257" s="441"/>
      <c r="Z1257" s="441"/>
      <c r="AA1257" s="441"/>
      <c r="AB1257" s="441"/>
      <c r="AC1257" s="441"/>
      <c r="AD1257" s="441"/>
    </row>
    <row r="1258" spans="1:30" ht="15" customHeight="1">
      <c r="A1258" s="93"/>
      <c r="B1258" s="1"/>
      <c r="C1258" s="335" t="s">
        <v>146</v>
      </c>
      <c r="D1258" s="672" t="s">
        <v>3628</v>
      </c>
      <c r="E1258" s="575"/>
      <c r="F1258" s="575"/>
      <c r="G1258" s="575"/>
      <c r="H1258" s="575"/>
      <c r="I1258" s="575"/>
      <c r="J1258" s="575"/>
      <c r="K1258" s="575"/>
      <c r="L1258" s="576"/>
      <c r="M1258" s="441"/>
      <c r="N1258" s="441"/>
      <c r="O1258" s="441"/>
      <c r="P1258" s="441"/>
      <c r="Q1258" s="441"/>
      <c r="R1258" s="441"/>
      <c r="S1258" s="441"/>
      <c r="T1258" s="441"/>
      <c r="U1258" s="441"/>
      <c r="V1258" s="441"/>
      <c r="W1258" s="441"/>
      <c r="X1258" s="441"/>
      <c r="Y1258" s="441"/>
      <c r="Z1258" s="441"/>
      <c r="AA1258" s="441"/>
      <c r="AB1258" s="441"/>
      <c r="AC1258" s="441"/>
      <c r="AD1258" s="441"/>
    </row>
    <row r="1259" spans="1:30" ht="15" customHeight="1">
      <c r="A1259" s="93"/>
      <c r="B1259" s="1"/>
      <c r="C1259" s="335" t="s">
        <v>147</v>
      </c>
      <c r="D1259" s="672" t="s">
        <v>3629</v>
      </c>
      <c r="E1259" s="575"/>
      <c r="F1259" s="575"/>
      <c r="G1259" s="575"/>
      <c r="H1259" s="575"/>
      <c r="I1259" s="575"/>
      <c r="J1259" s="575"/>
      <c r="K1259" s="575"/>
      <c r="L1259" s="576"/>
      <c r="M1259" s="441"/>
      <c r="N1259" s="441"/>
      <c r="O1259" s="441"/>
      <c r="P1259" s="441"/>
      <c r="Q1259" s="441"/>
      <c r="R1259" s="441"/>
      <c r="S1259" s="441"/>
      <c r="T1259" s="441"/>
      <c r="U1259" s="441"/>
      <c r="V1259" s="441"/>
      <c r="W1259" s="441"/>
      <c r="X1259" s="441"/>
      <c r="Y1259" s="441"/>
      <c r="Z1259" s="441"/>
      <c r="AA1259" s="441"/>
      <c r="AB1259" s="441"/>
      <c r="AC1259" s="441"/>
      <c r="AD1259" s="441"/>
    </row>
    <row r="1260" spans="1:30" ht="15" customHeight="1">
      <c r="A1260" s="93"/>
      <c r="B1260" s="1"/>
      <c r="C1260" s="335" t="s">
        <v>148</v>
      </c>
      <c r="D1260" s="672" t="s">
        <v>3630</v>
      </c>
      <c r="E1260" s="575"/>
      <c r="F1260" s="575"/>
      <c r="G1260" s="575"/>
      <c r="H1260" s="575"/>
      <c r="I1260" s="575"/>
      <c r="J1260" s="575"/>
      <c r="K1260" s="575"/>
      <c r="L1260" s="576"/>
      <c r="M1260" s="441"/>
      <c r="N1260" s="441"/>
      <c r="O1260" s="441"/>
      <c r="P1260" s="441"/>
      <c r="Q1260" s="441"/>
      <c r="R1260" s="441"/>
      <c r="S1260" s="441"/>
      <c r="T1260" s="441"/>
      <c r="U1260" s="441"/>
      <c r="V1260" s="441"/>
      <c r="W1260" s="441"/>
      <c r="X1260" s="441"/>
      <c r="Y1260" s="441"/>
      <c r="Z1260" s="441"/>
      <c r="AA1260" s="441"/>
      <c r="AB1260" s="441"/>
      <c r="AC1260" s="441"/>
      <c r="AD1260" s="441"/>
    </row>
    <row r="1261" spans="1:30" ht="15" customHeight="1">
      <c r="A1261" s="93"/>
      <c r="B1261" s="1"/>
      <c r="C1261" s="335" t="s">
        <v>149</v>
      </c>
      <c r="D1261" s="672" t="s">
        <v>3631</v>
      </c>
      <c r="E1261" s="575"/>
      <c r="F1261" s="575"/>
      <c r="G1261" s="575"/>
      <c r="H1261" s="575"/>
      <c r="I1261" s="575"/>
      <c r="J1261" s="575"/>
      <c r="K1261" s="575"/>
      <c r="L1261" s="576"/>
      <c r="M1261" s="441"/>
      <c r="N1261" s="441"/>
      <c r="O1261" s="441"/>
      <c r="P1261" s="441"/>
      <c r="Q1261" s="441"/>
      <c r="R1261" s="441"/>
      <c r="S1261" s="441"/>
      <c r="T1261" s="441"/>
      <c r="U1261" s="441"/>
      <c r="V1261" s="441"/>
      <c r="W1261" s="441"/>
      <c r="X1261" s="441"/>
      <c r="Y1261" s="441"/>
      <c r="Z1261" s="441"/>
      <c r="AA1261" s="441"/>
      <c r="AB1261" s="441"/>
      <c r="AC1261" s="441"/>
      <c r="AD1261" s="441"/>
    </row>
    <row r="1262" spans="1:30" ht="24" customHeight="1">
      <c r="A1262" s="93"/>
      <c r="B1262" s="1"/>
      <c r="C1262" s="335" t="s">
        <v>150</v>
      </c>
      <c r="D1262" s="672" t="s">
        <v>3632</v>
      </c>
      <c r="E1262" s="575"/>
      <c r="F1262" s="575"/>
      <c r="G1262" s="575"/>
      <c r="H1262" s="575"/>
      <c r="I1262" s="575"/>
      <c r="J1262" s="575"/>
      <c r="K1262" s="575"/>
      <c r="L1262" s="576"/>
      <c r="M1262" s="441"/>
      <c r="N1262" s="441"/>
      <c r="O1262" s="441"/>
      <c r="P1262" s="441"/>
      <c r="Q1262" s="441"/>
      <c r="R1262" s="441"/>
      <c r="S1262" s="441"/>
      <c r="T1262" s="441"/>
      <c r="U1262" s="441"/>
      <c r="V1262" s="441"/>
      <c r="W1262" s="441"/>
      <c r="X1262" s="441"/>
      <c r="Y1262" s="441"/>
      <c r="Z1262" s="441"/>
      <c r="AA1262" s="441"/>
      <c r="AB1262" s="441"/>
      <c r="AC1262" s="441"/>
      <c r="AD1262" s="441"/>
    </row>
    <row r="1263" spans="1:30" ht="24" customHeight="1">
      <c r="A1263" s="93"/>
      <c r="B1263" s="1"/>
      <c r="C1263" s="335" t="s">
        <v>151</v>
      </c>
      <c r="D1263" s="672" t="s">
        <v>3633</v>
      </c>
      <c r="E1263" s="575"/>
      <c r="F1263" s="575"/>
      <c r="G1263" s="575"/>
      <c r="H1263" s="575"/>
      <c r="I1263" s="575"/>
      <c r="J1263" s="575"/>
      <c r="K1263" s="575"/>
      <c r="L1263" s="576"/>
      <c r="M1263" s="441"/>
      <c r="N1263" s="441"/>
      <c r="O1263" s="441"/>
      <c r="P1263" s="441"/>
      <c r="Q1263" s="441"/>
      <c r="R1263" s="441"/>
      <c r="S1263" s="441"/>
      <c r="T1263" s="441"/>
      <c r="U1263" s="441"/>
      <c r="V1263" s="441"/>
      <c r="W1263" s="441"/>
      <c r="X1263" s="441"/>
      <c r="Y1263" s="441"/>
      <c r="Z1263" s="441"/>
      <c r="AA1263" s="441"/>
      <c r="AB1263" s="441"/>
      <c r="AC1263" s="441"/>
      <c r="AD1263" s="441"/>
    </row>
    <row r="1264" spans="1:30" ht="15" customHeight="1">
      <c r="A1264" s="93"/>
      <c r="B1264" s="1"/>
      <c r="C1264" s="335" t="s">
        <v>152</v>
      </c>
      <c r="D1264" s="672" t="s">
        <v>748</v>
      </c>
      <c r="E1264" s="575"/>
      <c r="F1264" s="575"/>
      <c r="G1264" s="575"/>
      <c r="H1264" s="575"/>
      <c r="I1264" s="575"/>
      <c r="J1264" s="575"/>
      <c r="K1264" s="575"/>
      <c r="L1264" s="576"/>
      <c r="M1264" s="441"/>
      <c r="N1264" s="441"/>
      <c r="O1264" s="441"/>
      <c r="P1264" s="441"/>
      <c r="Q1264" s="441"/>
      <c r="R1264" s="441"/>
      <c r="S1264" s="441"/>
      <c r="T1264" s="441"/>
      <c r="U1264" s="441"/>
      <c r="V1264" s="441"/>
      <c r="W1264" s="441"/>
      <c r="X1264" s="441"/>
      <c r="Y1264" s="441"/>
      <c r="Z1264" s="441"/>
      <c r="AA1264" s="441"/>
      <c r="AB1264" s="441"/>
      <c r="AC1264" s="441"/>
      <c r="AD1264" s="441"/>
    </row>
    <row r="1265" spans="1:30" ht="15" customHeight="1">
      <c r="A1265" s="93"/>
      <c r="B1265" s="1"/>
      <c r="C1265" s="335" t="s">
        <v>153</v>
      </c>
      <c r="D1265" s="672" t="s">
        <v>749</v>
      </c>
      <c r="E1265" s="575"/>
      <c r="F1265" s="575"/>
      <c r="G1265" s="575"/>
      <c r="H1265" s="575"/>
      <c r="I1265" s="575"/>
      <c r="J1265" s="575"/>
      <c r="K1265" s="575"/>
      <c r="L1265" s="576"/>
      <c r="M1265" s="441"/>
      <c r="N1265" s="441"/>
      <c r="O1265" s="441"/>
      <c r="P1265" s="441"/>
      <c r="Q1265" s="441"/>
      <c r="R1265" s="441"/>
      <c r="S1265" s="441"/>
      <c r="T1265" s="441"/>
      <c r="U1265" s="441"/>
      <c r="V1265" s="441"/>
      <c r="W1265" s="441"/>
      <c r="X1265" s="441"/>
      <c r="Y1265" s="441"/>
      <c r="Z1265" s="441"/>
      <c r="AA1265" s="441"/>
      <c r="AB1265" s="441"/>
      <c r="AC1265" s="441"/>
      <c r="AD1265" s="441"/>
    </row>
    <row r="1266" spans="1:30" ht="15" customHeight="1">
      <c r="A1266" s="93"/>
      <c r="B1266" s="1"/>
      <c r="C1266" s="335" t="s">
        <v>154</v>
      </c>
      <c r="D1266" s="672" t="s">
        <v>750</v>
      </c>
      <c r="E1266" s="575"/>
      <c r="F1266" s="575"/>
      <c r="G1266" s="575"/>
      <c r="H1266" s="575"/>
      <c r="I1266" s="575"/>
      <c r="J1266" s="575"/>
      <c r="K1266" s="575"/>
      <c r="L1266" s="576"/>
      <c r="M1266" s="441"/>
      <c r="N1266" s="441"/>
      <c r="O1266" s="441"/>
      <c r="P1266" s="441"/>
      <c r="Q1266" s="441"/>
      <c r="R1266" s="441"/>
      <c r="S1266" s="441"/>
      <c r="T1266" s="441"/>
      <c r="U1266" s="441"/>
      <c r="V1266" s="441"/>
      <c r="W1266" s="441"/>
      <c r="X1266" s="441"/>
      <c r="Y1266" s="441"/>
      <c r="Z1266" s="441"/>
      <c r="AA1266" s="441"/>
      <c r="AB1266" s="441"/>
      <c r="AC1266" s="441"/>
      <c r="AD1266" s="441"/>
    </row>
    <row r="1267" spans="1:30" ht="24" customHeight="1">
      <c r="A1267" s="93"/>
      <c r="B1267" s="1"/>
      <c r="C1267" s="335" t="s">
        <v>155</v>
      </c>
      <c r="D1267" s="672" t="s">
        <v>751</v>
      </c>
      <c r="E1267" s="575"/>
      <c r="F1267" s="575"/>
      <c r="G1267" s="575"/>
      <c r="H1267" s="575"/>
      <c r="I1267" s="575"/>
      <c r="J1267" s="575"/>
      <c r="K1267" s="575"/>
      <c r="L1267" s="576"/>
      <c r="M1267" s="441"/>
      <c r="N1267" s="441"/>
      <c r="O1267" s="441"/>
      <c r="P1267" s="441"/>
      <c r="Q1267" s="441"/>
      <c r="R1267" s="441"/>
      <c r="S1267" s="441"/>
      <c r="T1267" s="441"/>
      <c r="U1267" s="441"/>
      <c r="V1267" s="441"/>
      <c r="W1267" s="441"/>
      <c r="X1267" s="441"/>
      <c r="Y1267" s="441"/>
      <c r="Z1267" s="441"/>
      <c r="AA1267" s="441"/>
      <c r="AB1267" s="441"/>
      <c r="AC1267" s="441"/>
      <c r="AD1267" s="441"/>
    </row>
    <row r="1268" spans="1:30" ht="15" customHeight="1">
      <c r="A1268" s="93"/>
      <c r="B1268" s="1"/>
      <c r="C1268" s="335" t="s">
        <v>156</v>
      </c>
      <c r="D1268" s="672" t="s">
        <v>752</v>
      </c>
      <c r="E1268" s="575"/>
      <c r="F1268" s="575"/>
      <c r="G1268" s="575"/>
      <c r="H1268" s="575"/>
      <c r="I1268" s="575"/>
      <c r="J1268" s="575"/>
      <c r="K1268" s="575"/>
      <c r="L1268" s="576"/>
      <c r="M1268" s="441"/>
      <c r="N1268" s="441"/>
      <c r="O1268" s="441"/>
      <c r="P1268" s="441"/>
      <c r="Q1268" s="441"/>
      <c r="R1268" s="441"/>
      <c r="S1268" s="441"/>
      <c r="T1268" s="441"/>
      <c r="U1268" s="441"/>
      <c r="V1268" s="441"/>
      <c r="W1268" s="441"/>
      <c r="X1268" s="441"/>
      <c r="Y1268" s="441"/>
      <c r="Z1268" s="441"/>
      <c r="AA1268" s="441"/>
      <c r="AB1268" s="441"/>
      <c r="AC1268" s="441"/>
      <c r="AD1268" s="441"/>
    </row>
    <row r="1269" spans="1:30" ht="15" customHeight="1">
      <c r="A1269" s="93"/>
      <c r="B1269" s="1"/>
      <c r="C1269" s="335" t="s">
        <v>157</v>
      </c>
      <c r="D1269" s="672" t="s">
        <v>753</v>
      </c>
      <c r="E1269" s="575"/>
      <c r="F1269" s="575"/>
      <c r="G1269" s="575"/>
      <c r="H1269" s="575"/>
      <c r="I1269" s="575"/>
      <c r="J1269" s="575"/>
      <c r="K1269" s="575"/>
      <c r="L1269" s="576"/>
      <c r="M1269" s="441"/>
      <c r="N1269" s="441"/>
      <c r="O1269" s="441"/>
      <c r="P1269" s="441"/>
      <c r="Q1269" s="441"/>
      <c r="R1269" s="441"/>
      <c r="S1269" s="441"/>
      <c r="T1269" s="441"/>
      <c r="U1269" s="441"/>
      <c r="V1269" s="441"/>
      <c r="W1269" s="441"/>
      <c r="X1269" s="441"/>
      <c r="Y1269" s="441"/>
      <c r="Z1269" s="441"/>
      <c r="AA1269" s="441"/>
      <c r="AB1269" s="441"/>
      <c r="AC1269" s="441"/>
      <c r="AD1269" s="441"/>
    </row>
    <row r="1270" spans="1:30" ht="15" customHeight="1">
      <c r="A1270" s="93"/>
      <c r="B1270" s="1"/>
      <c r="C1270" s="196" t="s">
        <v>158</v>
      </c>
      <c r="D1270" s="574" t="s">
        <v>754</v>
      </c>
      <c r="E1270" s="575"/>
      <c r="F1270" s="575"/>
      <c r="G1270" s="575"/>
      <c r="H1270" s="575"/>
      <c r="I1270" s="575"/>
      <c r="J1270" s="575"/>
      <c r="K1270" s="575"/>
      <c r="L1270" s="576"/>
      <c r="M1270" s="441"/>
      <c r="N1270" s="441"/>
      <c r="O1270" s="441"/>
      <c r="P1270" s="441"/>
      <c r="Q1270" s="441"/>
      <c r="R1270" s="441"/>
      <c r="S1270" s="441"/>
      <c r="T1270" s="441"/>
      <c r="U1270" s="441"/>
      <c r="V1270" s="441"/>
      <c r="W1270" s="441"/>
      <c r="X1270" s="441"/>
      <c r="Y1270" s="441"/>
      <c r="Z1270" s="441"/>
      <c r="AA1270" s="441"/>
      <c r="AB1270" s="441"/>
      <c r="AC1270" s="441"/>
      <c r="AD1270" s="441"/>
    </row>
    <row r="1271" spans="1:30" ht="15" customHeight="1">
      <c r="A1271" s="93"/>
      <c r="B1271" s="1"/>
      <c r="C1271" s="335" t="s">
        <v>159</v>
      </c>
      <c r="D1271" s="672" t="s">
        <v>755</v>
      </c>
      <c r="E1271" s="575"/>
      <c r="F1271" s="575"/>
      <c r="G1271" s="575"/>
      <c r="H1271" s="575"/>
      <c r="I1271" s="575"/>
      <c r="J1271" s="575"/>
      <c r="K1271" s="575"/>
      <c r="L1271" s="576"/>
      <c r="M1271" s="441"/>
      <c r="N1271" s="441"/>
      <c r="O1271" s="441"/>
      <c r="P1271" s="441"/>
      <c r="Q1271" s="441"/>
      <c r="R1271" s="441"/>
      <c r="S1271" s="441"/>
      <c r="T1271" s="441"/>
      <c r="U1271" s="441"/>
      <c r="V1271" s="441"/>
      <c r="W1271" s="441"/>
      <c r="X1271" s="441"/>
      <c r="Y1271" s="441"/>
      <c r="Z1271" s="441"/>
      <c r="AA1271" s="441"/>
      <c r="AB1271" s="441"/>
      <c r="AC1271" s="441"/>
      <c r="AD1271" s="441"/>
    </row>
    <row r="1272" spans="1:30" ht="15" customHeight="1">
      <c r="A1272" s="93"/>
      <c r="B1272" s="1"/>
      <c r="C1272" s="335" t="s">
        <v>160</v>
      </c>
      <c r="D1272" s="672" t="s">
        <v>756</v>
      </c>
      <c r="E1272" s="575"/>
      <c r="F1272" s="575"/>
      <c r="G1272" s="575"/>
      <c r="H1272" s="575"/>
      <c r="I1272" s="575"/>
      <c r="J1272" s="575"/>
      <c r="K1272" s="575"/>
      <c r="L1272" s="576"/>
      <c r="M1272" s="441"/>
      <c r="N1272" s="441"/>
      <c r="O1272" s="441"/>
      <c r="P1272" s="441"/>
      <c r="Q1272" s="441"/>
      <c r="R1272" s="441"/>
      <c r="S1272" s="441"/>
      <c r="T1272" s="441"/>
      <c r="U1272" s="441"/>
      <c r="V1272" s="441"/>
      <c r="W1272" s="441"/>
      <c r="X1272" s="441"/>
      <c r="Y1272" s="441"/>
      <c r="Z1272" s="441"/>
      <c r="AA1272" s="441"/>
      <c r="AB1272" s="441"/>
      <c r="AC1272" s="441"/>
      <c r="AD1272" s="441"/>
    </row>
    <row r="1273" spans="1:30" ht="15" customHeight="1">
      <c r="A1273" s="93"/>
      <c r="B1273" s="1"/>
      <c r="C1273" s="196" t="s">
        <v>1190</v>
      </c>
      <c r="D1273" s="574" t="s">
        <v>3645</v>
      </c>
      <c r="E1273" s="575"/>
      <c r="F1273" s="575"/>
      <c r="G1273" s="575"/>
      <c r="H1273" s="575"/>
      <c r="I1273" s="575"/>
      <c r="J1273" s="575"/>
      <c r="K1273" s="575"/>
      <c r="L1273" s="576"/>
      <c r="M1273" s="441"/>
      <c r="N1273" s="441"/>
      <c r="O1273" s="441"/>
      <c r="P1273" s="441"/>
      <c r="Q1273" s="441"/>
      <c r="R1273" s="441"/>
      <c r="S1273" s="441"/>
      <c r="T1273" s="441"/>
      <c r="U1273" s="441"/>
      <c r="V1273" s="441"/>
      <c r="W1273" s="441"/>
      <c r="X1273" s="441"/>
      <c r="Y1273" s="441"/>
      <c r="Z1273" s="441"/>
      <c r="AA1273" s="441"/>
      <c r="AB1273" s="441"/>
      <c r="AC1273" s="441"/>
      <c r="AD1273" s="441"/>
    </row>
    <row r="1274" spans="1:30" ht="15" customHeight="1">
      <c r="A1274" s="69"/>
      <c r="B1274" s="70"/>
      <c r="C1274" s="56"/>
      <c r="D1274" s="56"/>
      <c r="E1274" s="56"/>
      <c r="F1274" s="56"/>
      <c r="G1274" s="56"/>
      <c r="H1274" s="56"/>
      <c r="I1274" s="56"/>
      <c r="J1274" s="56"/>
      <c r="K1274" s="56"/>
      <c r="L1274" s="56"/>
      <c r="M1274" s="56"/>
      <c r="N1274" s="56"/>
      <c r="O1274" s="56"/>
      <c r="P1274" s="56"/>
      <c r="Q1274" s="56"/>
      <c r="R1274" s="56"/>
      <c r="S1274" s="56"/>
      <c r="T1274" s="56"/>
      <c r="U1274" s="56"/>
      <c r="V1274" s="56"/>
      <c r="W1274" s="56"/>
      <c r="X1274" s="56"/>
      <c r="Y1274" s="56"/>
      <c r="Z1274" s="56"/>
      <c r="AA1274" s="56"/>
      <c r="AB1274" s="56"/>
      <c r="AC1274" s="56"/>
      <c r="AD1274" s="56"/>
    </row>
    <row r="1275" spans="1:30" ht="24" customHeight="1">
      <c r="A1275" s="125"/>
      <c r="B1275" s="1"/>
      <c r="C1275" s="496" t="s">
        <v>222</v>
      </c>
      <c r="D1275" s="496"/>
      <c r="E1275" s="496"/>
      <c r="F1275" s="496"/>
      <c r="G1275" s="496"/>
      <c r="H1275" s="496"/>
      <c r="I1275" s="496"/>
      <c r="J1275" s="496"/>
      <c r="K1275" s="496"/>
      <c r="L1275" s="496"/>
      <c r="M1275" s="496"/>
      <c r="N1275" s="496"/>
      <c r="O1275" s="496"/>
      <c r="P1275" s="496"/>
      <c r="Q1275" s="496"/>
      <c r="R1275" s="496"/>
      <c r="S1275" s="496"/>
      <c r="T1275" s="496"/>
      <c r="U1275" s="496"/>
      <c r="V1275" s="496"/>
      <c r="W1275" s="496"/>
      <c r="X1275" s="496"/>
      <c r="Y1275" s="496"/>
      <c r="Z1275" s="496"/>
      <c r="AA1275" s="496"/>
      <c r="AB1275" s="496"/>
      <c r="AC1275" s="496"/>
      <c r="AD1275" s="496"/>
    </row>
    <row r="1276" spans="1:30" ht="60" customHeight="1">
      <c r="A1276" s="125"/>
      <c r="B1276" s="1"/>
      <c r="C1276" s="558"/>
      <c r="D1276" s="558"/>
      <c r="E1276" s="558"/>
      <c r="F1276" s="558"/>
      <c r="G1276" s="558"/>
      <c r="H1276" s="558"/>
      <c r="I1276" s="558"/>
      <c r="J1276" s="558"/>
      <c r="K1276" s="558"/>
      <c r="L1276" s="558"/>
      <c r="M1276" s="558"/>
      <c r="N1276" s="558"/>
      <c r="O1276" s="558"/>
      <c r="P1276" s="558"/>
      <c r="Q1276" s="558"/>
      <c r="R1276" s="558"/>
      <c r="S1276" s="558"/>
      <c r="T1276" s="558"/>
      <c r="U1276" s="558"/>
      <c r="V1276" s="558"/>
      <c r="W1276" s="558"/>
      <c r="X1276" s="558"/>
      <c r="Y1276" s="558"/>
      <c r="Z1276" s="558"/>
      <c r="AA1276" s="558"/>
      <c r="AB1276" s="558"/>
      <c r="AC1276" s="558"/>
      <c r="AD1276" s="558"/>
    </row>
    <row r="1277" spans="1:30" ht="15" customHeight="1">
      <c r="A1277" s="69"/>
      <c r="B1277" s="70"/>
      <c r="C1277" s="56"/>
      <c r="D1277" s="56"/>
      <c r="E1277" s="56"/>
      <c r="F1277" s="56"/>
      <c r="G1277" s="56"/>
      <c r="H1277" s="56"/>
      <c r="I1277" s="56"/>
      <c r="J1277" s="56"/>
      <c r="K1277" s="56"/>
      <c r="L1277" s="56"/>
      <c r="M1277" s="56"/>
      <c r="N1277" s="56"/>
      <c r="O1277" s="56"/>
      <c r="P1277" s="56"/>
      <c r="Q1277" s="56"/>
      <c r="R1277" s="56"/>
      <c r="S1277" s="56"/>
      <c r="T1277" s="56"/>
      <c r="U1277" s="56"/>
      <c r="V1277" s="56"/>
      <c r="W1277" s="158"/>
      <c r="X1277" s="56"/>
      <c r="Y1277" s="56"/>
      <c r="Z1277" s="56"/>
      <c r="AA1277" s="56"/>
      <c r="AB1277" s="56"/>
      <c r="AC1277" s="56"/>
      <c r="AD1277" s="56"/>
    </row>
    <row r="1278" spans="1:30" ht="15" customHeight="1">
      <c r="A1278" s="69"/>
      <c r="B1278" s="70"/>
      <c r="C1278" s="56"/>
      <c r="D1278" s="56"/>
      <c r="E1278" s="56"/>
      <c r="F1278" s="56"/>
      <c r="G1278" s="56"/>
      <c r="H1278" s="56"/>
      <c r="I1278" s="56"/>
      <c r="J1278" s="56"/>
      <c r="K1278" s="56"/>
      <c r="L1278" s="56"/>
      <c r="M1278" s="56"/>
      <c r="N1278" s="56"/>
      <c r="O1278" s="56"/>
      <c r="P1278" s="56"/>
      <c r="Q1278" s="56"/>
      <c r="R1278" s="56"/>
      <c r="S1278" s="56"/>
      <c r="T1278" s="56"/>
      <c r="U1278" s="56"/>
      <c r="V1278" s="56"/>
      <c r="W1278" s="158"/>
      <c r="X1278" s="56"/>
      <c r="Y1278" s="56"/>
      <c r="Z1278" s="56"/>
      <c r="AA1278" s="56"/>
      <c r="AB1278" s="56"/>
      <c r="AC1278" s="56"/>
      <c r="AD1278" s="56"/>
    </row>
    <row r="1279" spans="1:30" ht="15" customHeight="1">
      <c r="A1279" s="69"/>
      <c r="B1279" s="70"/>
      <c r="C1279" s="56"/>
      <c r="D1279" s="56"/>
      <c r="E1279" s="56"/>
      <c r="F1279" s="56"/>
      <c r="G1279" s="56"/>
      <c r="H1279" s="56"/>
      <c r="I1279" s="56"/>
      <c r="J1279" s="56"/>
      <c r="K1279" s="56"/>
      <c r="L1279" s="56"/>
      <c r="M1279" s="56"/>
      <c r="N1279" s="56"/>
      <c r="O1279" s="56"/>
      <c r="P1279" s="56"/>
      <c r="Q1279" s="56"/>
      <c r="R1279" s="56"/>
      <c r="S1279" s="56"/>
      <c r="T1279" s="56"/>
      <c r="U1279" s="56"/>
      <c r="V1279" s="56"/>
      <c r="W1279" s="158"/>
      <c r="X1279" s="56"/>
      <c r="Y1279" s="56"/>
      <c r="Z1279" s="56"/>
      <c r="AA1279" s="56"/>
      <c r="AB1279" s="56"/>
      <c r="AC1279" s="56"/>
      <c r="AD1279" s="56"/>
    </row>
    <row r="1280" spans="1:30" ht="15" customHeight="1">
      <c r="A1280" s="69"/>
      <c r="B1280" s="70"/>
      <c r="C1280" s="56"/>
      <c r="D1280" s="56"/>
      <c r="E1280" s="56"/>
      <c r="F1280" s="56"/>
      <c r="G1280" s="56"/>
      <c r="H1280" s="56"/>
      <c r="I1280" s="56"/>
      <c r="J1280" s="56"/>
      <c r="K1280" s="56"/>
      <c r="L1280" s="56"/>
      <c r="M1280" s="56"/>
      <c r="N1280" s="56"/>
      <c r="O1280" s="56"/>
      <c r="P1280" s="56"/>
      <c r="Q1280" s="56"/>
      <c r="R1280" s="56"/>
      <c r="S1280" s="56"/>
      <c r="T1280" s="56"/>
      <c r="U1280" s="56"/>
      <c r="V1280" s="56"/>
      <c r="W1280" s="158"/>
      <c r="X1280" s="56"/>
      <c r="Y1280" s="56"/>
      <c r="Z1280" s="56"/>
      <c r="AA1280" s="56"/>
      <c r="AB1280" s="56"/>
      <c r="AC1280" s="56"/>
      <c r="AD1280" s="56"/>
    </row>
    <row r="1281" spans="1:30" ht="15" customHeight="1">
      <c r="A1281" s="69"/>
      <c r="B1281" s="70"/>
      <c r="C1281" s="56"/>
      <c r="D1281" s="56"/>
      <c r="E1281" s="56"/>
      <c r="F1281" s="56"/>
      <c r="G1281" s="56"/>
      <c r="H1281" s="56"/>
      <c r="I1281" s="56"/>
      <c r="J1281" s="56"/>
      <c r="K1281" s="56"/>
      <c r="L1281" s="56"/>
      <c r="M1281" s="56"/>
      <c r="N1281" s="56"/>
      <c r="O1281" s="56"/>
      <c r="P1281" s="56"/>
      <c r="Q1281" s="56"/>
      <c r="R1281" s="56"/>
      <c r="S1281" s="56"/>
      <c r="T1281" s="56"/>
      <c r="U1281" s="56"/>
      <c r="V1281" s="56"/>
      <c r="W1281" s="158"/>
      <c r="X1281" s="56"/>
      <c r="Y1281" s="56"/>
      <c r="Z1281" s="56"/>
      <c r="AA1281" s="56"/>
      <c r="AB1281" s="56"/>
      <c r="AC1281" s="56"/>
      <c r="AD1281" s="56"/>
    </row>
    <row r="1282" spans="1:30" ht="15" customHeight="1">
      <c r="A1282" s="69"/>
      <c r="B1282" s="70"/>
      <c r="C1282" s="70"/>
      <c r="D1282" s="70"/>
      <c r="E1282" s="70"/>
      <c r="F1282" s="70"/>
      <c r="G1282" s="70"/>
      <c r="H1282" s="70"/>
      <c r="I1282" s="70"/>
      <c r="J1282" s="70"/>
      <c r="K1282" s="70"/>
      <c r="L1282" s="70"/>
      <c r="M1282" s="70"/>
      <c r="N1282" s="70"/>
      <c r="O1282" s="70"/>
      <c r="P1282" s="70"/>
      <c r="Q1282" s="70"/>
      <c r="R1282" s="70"/>
      <c r="S1282" s="70"/>
      <c r="T1282" s="70"/>
      <c r="U1282" s="70"/>
      <c r="V1282" s="70"/>
      <c r="W1282" s="70"/>
      <c r="X1282" s="70"/>
      <c r="Y1282" s="70"/>
      <c r="Z1282" s="70"/>
      <c r="AA1282" s="70"/>
      <c r="AB1282" s="70"/>
      <c r="AC1282" s="70"/>
      <c r="AD1282" s="70"/>
    </row>
    <row r="1283" spans="1:30" ht="36" customHeight="1">
      <c r="A1283" s="66" t="s">
        <v>786</v>
      </c>
      <c r="B1283" s="646" t="s">
        <v>3648</v>
      </c>
      <c r="C1283" s="646"/>
      <c r="D1283" s="646"/>
      <c r="E1283" s="646"/>
      <c r="F1283" s="646"/>
      <c r="G1283" s="646"/>
      <c r="H1283" s="646"/>
      <c r="I1283" s="646"/>
      <c r="J1283" s="646"/>
      <c r="K1283" s="646"/>
      <c r="L1283" s="646"/>
      <c r="M1283" s="646"/>
      <c r="N1283" s="646"/>
      <c r="O1283" s="646"/>
      <c r="P1283" s="646"/>
      <c r="Q1283" s="646"/>
      <c r="R1283" s="646"/>
      <c r="S1283" s="646"/>
      <c r="T1283" s="646"/>
      <c r="U1283" s="646"/>
      <c r="V1283" s="646"/>
      <c r="W1283" s="646"/>
      <c r="X1283" s="646"/>
      <c r="Y1283" s="646"/>
      <c r="Z1283" s="646"/>
      <c r="AA1283" s="646"/>
      <c r="AB1283" s="646"/>
      <c r="AC1283" s="646"/>
      <c r="AD1283" s="646"/>
    </row>
    <row r="1284" spans="1:30" ht="24" customHeight="1">
      <c r="A1284" s="20"/>
      <c r="B1284" s="81"/>
      <c r="C1284" s="496" t="s">
        <v>3647</v>
      </c>
      <c r="D1284" s="496"/>
      <c r="E1284" s="496"/>
      <c r="F1284" s="496"/>
      <c r="G1284" s="496"/>
      <c r="H1284" s="496"/>
      <c r="I1284" s="496"/>
      <c r="J1284" s="496"/>
      <c r="K1284" s="496"/>
      <c r="L1284" s="496"/>
      <c r="M1284" s="496"/>
      <c r="N1284" s="496"/>
      <c r="O1284" s="496"/>
      <c r="P1284" s="496"/>
      <c r="Q1284" s="496"/>
      <c r="R1284" s="496"/>
      <c r="S1284" s="496"/>
      <c r="T1284" s="496"/>
      <c r="U1284" s="496"/>
      <c r="V1284" s="496"/>
      <c r="W1284" s="496"/>
      <c r="X1284" s="496"/>
      <c r="Y1284" s="496"/>
      <c r="Z1284" s="496"/>
      <c r="AA1284" s="496"/>
      <c r="AB1284" s="496"/>
      <c r="AC1284" s="496"/>
      <c r="AD1284" s="496"/>
    </row>
    <row r="1285" spans="1:30" ht="24" customHeight="1">
      <c r="A1285" s="20"/>
      <c r="B1285" s="81"/>
      <c r="C1285" s="514" t="s">
        <v>760</v>
      </c>
      <c r="D1285" s="514"/>
      <c r="E1285" s="514"/>
      <c r="F1285" s="514"/>
      <c r="G1285" s="514"/>
      <c r="H1285" s="514"/>
      <c r="I1285" s="514"/>
      <c r="J1285" s="514"/>
      <c r="K1285" s="514"/>
      <c r="L1285" s="514"/>
      <c r="M1285" s="514"/>
      <c r="N1285" s="514"/>
      <c r="O1285" s="514"/>
      <c r="P1285" s="514"/>
      <c r="Q1285" s="514"/>
      <c r="R1285" s="514"/>
      <c r="S1285" s="514"/>
      <c r="T1285" s="514"/>
      <c r="U1285" s="514"/>
      <c r="V1285" s="514"/>
      <c r="W1285" s="514"/>
      <c r="X1285" s="514"/>
      <c r="Y1285" s="514"/>
      <c r="Z1285" s="514"/>
      <c r="AA1285" s="514"/>
      <c r="AB1285" s="514"/>
      <c r="AC1285" s="514"/>
      <c r="AD1285" s="514"/>
    </row>
    <row r="1286" spans="1:30" ht="36" customHeight="1">
      <c r="A1286" s="20"/>
      <c r="B1286" s="81"/>
      <c r="C1286" s="496" t="s">
        <v>761</v>
      </c>
      <c r="D1286" s="496"/>
      <c r="E1286" s="496"/>
      <c r="F1286" s="496"/>
      <c r="G1286" s="496"/>
      <c r="H1286" s="496"/>
      <c r="I1286" s="496"/>
      <c r="J1286" s="496"/>
      <c r="K1286" s="496"/>
      <c r="L1286" s="496"/>
      <c r="M1286" s="496"/>
      <c r="N1286" s="496"/>
      <c r="O1286" s="496"/>
      <c r="P1286" s="496"/>
      <c r="Q1286" s="496"/>
      <c r="R1286" s="496"/>
      <c r="S1286" s="496"/>
      <c r="T1286" s="496"/>
      <c r="U1286" s="496"/>
      <c r="V1286" s="496"/>
      <c r="W1286" s="496"/>
      <c r="X1286" s="496"/>
      <c r="Y1286" s="496"/>
      <c r="Z1286" s="496"/>
      <c r="AA1286" s="496"/>
      <c r="AB1286" s="496"/>
      <c r="AC1286" s="496"/>
      <c r="AD1286" s="496"/>
    </row>
    <row r="1287" spans="1:30" ht="24" customHeight="1">
      <c r="A1287" s="20"/>
      <c r="B1287" s="81"/>
      <c r="C1287" s="496" t="s">
        <v>762</v>
      </c>
      <c r="D1287" s="496"/>
      <c r="E1287" s="496"/>
      <c r="F1287" s="496"/>
      <c r="G1287" s="496"/>
      <c r="H1287" s="496"/>
      <c r="I1287" s="496"/>
      <c r="J1287" s="496"/>
      <c r="K1287" s="496"/>
      <c r="L1287" s="496"/>
      <c r="M1287" s="496"/>
      <c r="N1287" s="496"/>
      <c r="O1287" s="496"/>
      <c r="P1287" s="496"/>
      <c r="Q1287" s="496"/>
      <c r="R1287" s="496"/>
      <c r="S1287" s="496"/>
      <c r="T1287" s="496"/>
      <c r="U1287" s="496"/>
      <c r="V1287" s="496"/>
      <c r="W1287" s="496"/>
      <c r="X1287" s="496"/>
      <c r="Y1287" s="496"/>
      <c r="Z1287" s="496"/>
      <c r="AA1287" s="496"/>
      <c r="AB1287" s="496"/>
      <c r="AC1287" s="496"/>
      <c r="AD1287" s="496"/>
    </row>
    <row r="1288" spans="1:30">
      <c r="A1288" s="93"/>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row>
    <row r="1289" spans="1:30" ht="36" customHeight="1">
      <c r="A1289" s="93"/>
      <c r="B1289" s="1"/>
      <c r="C1289" s="578" t="s">
        <v>3493</v>
      </c>
      <c r="D1289" s="579"/>
      <c r="E1289" s="579"/>
      <c r="F1289" s="579"/>
      <c r="G1289" s="579"/>
      <c r="H1289" s="579"/>
      <c r="I1289" s="579"/>
      <c r="J1289" s="579"/>
      <c r="K1289" s="580"/>
      <c r="L1289" s="578" t="s">
        <v>3646</v>
      </c>
      <c r="M1289" s="579"/>
      <c r="N1289" s="579"/>
      <c r="O1289" s="579"/>
      <c r="P1289" s="579"/>
      <c r="Q1289" s="580"/>
      <c r="R1289" s="421" t="s">
        <v>763</v>
      </c>
      <c r="S1289" s="422"/>
      <c r="T1289" s="422"/>
      <c r="U1289" s="422"/>
      <c r="V1289" s="422"/>
      <c r="W1289" s="422"/>
      <c r="X1289" s="422"/>
      <c r="Y1289" s="422"/>
      <c r="Z1289" s="422"/>
      <c r="AA1289" s="422"/>
      <c r="AB1289" s="422"/>
      <c r="AC1289" s="422"/>
      <c r="AD1289" s="423"/>
    </row>
    <row r="1290" spans="1:30" ht="15" customHeight="1">
      <c r="A1290" s="93"/>
      <c r="B1290" s="1"/>
      <c r="C1290" s="681"/>
      <c r="D1290" s="682"/>
      <c r="E1290" s="682"/>
      <c r="F1290" s="682"/>
      <c r="G1290" s="682"/>
      <c r="H1290" s="682"/>
      <c r="I1290" s="682"/>
      <c r="J1290" s="682"/>
      <c r="K1290" s="683"/>
      <c r="L1290" s="681"/>
      <c r="M1290" s="682"/>
      <c r="N1290" s="682"/>
      <c r="O1290" s="682"/>
      <c r="P1290" s="682"/>
      <c r="Q1290" s="683"/>
      <c r="R1290" s="739" t="s">
        <v>238</v>
      </c>
      <c r="S1290" s="439" t="s">
        <v>764</v>
      </c>
      <c r="T1290" s="414"/>
      <c r="U1290" s="414"/>
      <c r="V1290" s="414"/>
      <c r="W1290" s="414"/>
      <c r="X1290" s="414"/>
      <c r="Y1290" s="414"/>
      <c r="Z1290" s="414"/>
      <c r="AA1290" s="414"/>
      <c r="AB1290" s="414"/>
      <c r="AC1290" s="414"/>
      <c r="AD1290" s="440"/>
    </row>
    <row r="1291" spans="1:30" ht="15" customHeight="1">
      <c r="A1291" s="93"/>
      <c r="B1291" s="1"/>
      <c r="C1291" s="581"/>
      <c r="D1291" s="582"/>
      <c r="E1291" s="582"/>
      <c r="F1291" s="582"/>
      <c r="G1291" s="582"/>
      <c r="H1291" s="582"/>
      <c r="I1291" s="582"/>
      <c r="J1291" s="582"/>
      <c r="K1291" s="583"/>
      <c r="L1291" s="581"/>
      <c r="M1291" s="582"/>
      <c r="N1291" s="582"/>
      <c r="O1291" s="582"/>
      <c r="P1291" s="582"/>
      <c r="Q1291" s="583"/>
      <c r="R1291" s="740"/>
      <c r="S1291" s="16" t="s">
        <v>126</v>
      </c>
      <c r="T1291" s="16" t="s">
        <v>127</v>
      </c>
      <c r="U1291" s="16" t="s">
        <v>128</v>
      </c>
      <c r="V1291" s="16" t="s">
        <v>129</v>
      </c>
      <c r="W1291" s="16" t="s">
        <v>130</v>
      </c>
      <c r="X1291" s="16" t="s">
        <v>131</v>
      </c>
      <c r="Y1291" s="16" t="s">
        <v>132</v>
      </c>
      <c r="Z1291" s="16" t="s">
        <v>133</v>
      </c>
      <c r="AA1291" s="16" t="s">
        <v>134</v>
      </c>
      <c r="AB1291" s="16" t="s">
        <v>135</v>
      </c>
      <c r="AC1291" s="16" t="s">
        <v>136</v>
      </c>
      <c r="AD1291" s="153" t="s">
        <v>137</v>
      </c>
    </row>
    <row r="1292" spans="1:30" ht="15" customHeight="1">
      <c r="A1292" s="93"/>
      <c r="B1292" s="1"/>
      <c r="C1292" s="78" t="s">
        <v>126</v>
      </c>
      <c r="D1292" s="616" t="s">
        <v>765</v>
      </c>
      <c r="E1292" s="617"/>
      <c r="F1292" s="617"/>
      <c r="G1292" s="617"/>
      <c r="H1292" s="617"/>
      <c r="I1292" s="617"/>
      <c r="J1292" s="617"/>
      <c r="K1292" s="618"/>
      <c r="L1292" s="439"/>
      <c r="M1292" s="414"/>
      <c r="N1292" s="414"/>
      <c r="O1292" s="414"/>
      <c r="P1292" s="414"/>
      <c r="Q1292" s="414"/>
      <c r="R1292" s="135"/>
      <c r="S1292" s="135"/>
      <c r="T1292" s="135"/>
      <c r="U1292" s="135"/>
      <c r="V1292" s="135"/>
      <c r="W1292" s="135"/>
      <c r="X1292" s="135"/>
      <c r="Y1292" s="135"/>
      <c r="Z1292" s="135"/>
      <c r="AA1292" s="135"/>
      <c r="AB1292" s="135"/>
      <c r="AC1292" s="135"/>
      <c r="AD1292" s="135"/>
    </row>
    <row r="1293" spans="1:30" ht="15" customHeight="1">
      <c r="A1293" s="93"/>
      <c r="B1293" s="1"/>
      <c r="C1293" s="78" t="s">
        <v>127</v>
      </c>
      <c r="D1293" s="616" t="s">
        <v>766</v>
      </c>
      <c r="E1293" s="617"/>
      <c r="F1293" s="617"/>
      <c r="G1293" s="617"/>
      <c r="H1293" s="617"/>
      <c r="I1293" s="617"/>
      <c r="J1293" s="617"/>
      <c r="K1293" s="618"/>
      <c r="L1293" s="439"/>
      <c r="M1293" s="414"/>
      <c r="N1293" s="414"/>
      <c r="O1293" s="414"/>
      <c r="P1293" s="414"/>
      <c r="Q1293" s="414"/>
      <c r="R1293" s="135"/>
      <c r="S1293" s="135"/>
      <c r="T1293" s="135"/>
      <c r="U1293" s="135"/>
      <c r="V1293" s="135"/>
      <c r="W1293" s="135"/>
      <c r="X1293" s="135"/>
      <c r="Y1293" s="135"/>
      <c r="Z1293" s="135"/>
      <c r="AA1293" s="135"/>
      <c r="AB1293" s="135"/>
      <c r="AC1293" s="135"/>
      <c r="AD1293" s="135"/>
    </row>
    <row r="1294" spans="1:30" ht="15" customHeight="1">
      <c r="A1294" s="93"/>
      <c r="B1294" s="1"/>
      <c r="C1294" s="78" t="s">
        <v>128</v>
      </c>
      <c r="D1294" s="616" t="s">
        <v>767</v>
      </c>
      <c r="E1294" s="617"/>
      <c r="F1294" s="617"/>
      <c r="G1294" s="617"/>
      <c r="H1294" s="617"/>
      <c r="I1294" s="617"/>
      <c r="J1294" s="617"/>
      <c r="K1294" s="618"/>
      <c r="L1294" s="439"/>
      <c r="M1294" s="414"/>
      <c r="N1294" s="414"/>
      <c r="O1294" s="414"/>
      <c r="P1294" s="414"/>
      <c r="Q1294" s="414"/>
      <c r="R1294" s="135"/>
      <c r="S1294" s="135"/>
      <c r="T1294" s="135"/>
      <c r="U1294" s="135"/>
      <c r="V1294" s="135"/>
      <c r="W1294" s="135"/>
      <c r="X1294" s="135"/>
      <c r="Y1294" s="135"/>
      <c r="Z1294" s="135"/>
      <c r="AA1294" s="135"/>
      <c r="AB1294" s="135"/>
      <c r="AC1294" s="135"/>
      <c r="AD1294" s="135"/>
    </row>
    <row r="1295" spans="1:30" ht="15" customHeight="1">
      <c r="A1295" s="93"/>
      <c r="B1295" s="1"/>
      <c r="C1295" s="99"/>
      <c r="D1295" s="159"/>
      <c r="E1295" s="159"/>
      <c r="F1295" s="159"/>
      <c r="G1295" s="159"/>
      <c r="H1295" s="159"/>
      <c r="I1295" s="159"/>
      <c r="J1295" s="159"/>
      <c r="K1295" s="159"/>
      <c r="L1295" s="22"/>
      <c r="M1295" s="22"/>
      <c r="N1295" s="22"/>
      <c r="O1295" s="22"/>
      <c r="P1295" s="22"/>
      <c r="Q1295" s="109" t="s">
        <v>242</v>
      </c>
      <c r="R1295" s="135"/>
      <c r="S1295" s="135"/>
      <c r="T1295" s="135"/>
      <c r="U1295" s="135"/>
      <c r="V1295" s="135"/>
      <c r="W1295" s="135"/>
      <c r="X1295" s="135"/>
      <c r="Y1295" s="135"/>
      <c r="Z1295" s="135"/>
      <c r="AA1295" s="135"/>
      <c r="AB1295" s="135"/>
      <c r="AC1295" s="135"/>
      <c r="AD1295" s="135"/>
    </row>
    <row r="1296" spans="1:30">
      <c r="A1296" s="93"/>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row>
    <row r="1297" spans="1:30" ht="45" customHeight="1">
      <c r="A1297" s="93"/>
      <c r="B1297" s="1"/>
      <c r="C1297" s="741" t="s">
        <v>768</v>
      </c>
      <c r="D1297" s="741"/>
      <c r="E1297" s="741"/>
      <c r="F1297" s="441"/>
      <c r="G1297" s="441"/>
      <c r="H1297" s="441"/>
      <c r="I1297" s="441"/>
      <c r="J1297" s="441"/>
      <c r="K1297" s="441"/>
      <c r="L1297" s="441"/>
      <c r="M1297" s="441"/>
      <c r="N1297" s="441"/>
      <c r="O1297" s="441"/>
      <c r="P1297" s="441"/>
      <c r="Q1297" s="441"/>
      <c r="R1297" s="441"/>
      <c r="S1297" s="441"/>
      <c r="T1297" s="441"/>
      <c r="U1297" s="441"/>
      <c r="V1297" s="441"/>
      <c r="W1297" s="441"/>
      <c r="X1297" s="441"/>
      <c r="Y1297" s="441"/>
      <c r="Z1297" s="441"/>
      <c r="AA1297" s="441"/>
      <c r="AB1297" s="441"/>
      <c r="AC1297" s="441"/>
      <c r="AD1297" s="441"/>
    </row>
    <row r="1298" spans="1:30">
      <c r="A1298" s="93"/>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c r="AB1298" s="1"/>
      <c r="AC1298" s="1"/>
      <c r="AD1298" s="1"/>
    </row>
    <row r="1299" spans="1:30" ht="15" customHeight="1">
      <c r="A1299" s="93"/>
      <c r="B1299" s="1"/>
      <c r="C1299" s="421" t="s">
        <v>769</v>
      </c>
      <c r="D1299" s="422"/>
      <c r="E1299" s="422"/>
      <c r="F1299" s="422"/>
      <c r="G1299" s="422"/>
      <c r="H1299" s="422"/>
      <c r="I1299" s="422"/>
      <c r="J1299" s="422"/>
      <c r="K1299" s="422"/>
      <c r="L1299" s="422"/>
      <c r="M1299" s="422"/>
      <c r="N1299" s="422"/>
      <c r="O1299" s="422"/>
      <c r="P1299" s="422"/>
      <c r="Q1299" s="422"/>
      <c r="R1299" s="422"/>
      <c r="S1299" s="422"/>
      <c r="T1299" s="422"/>
      <c r="U1299" s="422"/>
      <c r="V1299" s="422"/>
      <c r="W1299" s="422"/>
      <c r="X1299" s="422"/>
      <c r="Y1299" s="422"/>
      <c r="Z1299" s="422"/>
      <c r="AA1299" s="422"/>
      <c r="AB1299" s="422"/>
      <c r="AC1299" s="422"/>
      <c r="AD1299" s="423"/>
    </row>
    <row r="1300" spans="1:30" ht="15" customHeight="1">
      <c r="A1300" s="93"/>
      <c r="B1300" s="1"/>
      <c r="C1300" s="78" t="s">
        <v>126</v>
      </c>
      <c r="D1300" s="615" t="s">
        <v>770</v>
      </c>
      <c r="E1300" s="615"/>
      <c r="F1300" s="615"/>
      <c r="G1300" s="615"/>
      <c r="H1300" s="615"/>
      <c r="I1300" s="615"/>
      <c r="J1300" s="615"/>
      <c r="K1300" s="615"/>
      <c r="L1300" s="615"/>
      <c r="M1300" s="615"/>
      <c r="N1300" s="615"/>
      <c r="O1300" s="615"/>
      <c r="P1300" s="615"/>
      <c r="Q1300" s="78" t="s">
        <v>132</v>
      </c>
      <c r="R1300" s="615" t="s">
        <v>771</v>
      </c>
      <c r="S1300" s="615"/>
      <c r="T1300" s="615"/>
      <c r="U1300" s="615"/>
      <c r="V1300" s="615"/>
      <c r="W1300" s="615"/>
      <c r="X1300" s="615"/>
      <c r="Y1300" s="615"/>
      <c r="Z1300" s="615"/>
      <c r="AA1300" s="615"/>
      <c r="AB1300" s="615"/>
      <c r="AC1300" s="615"/>
      <c r="AD1300" s="615"/>
    </row>
    <row r="1301" spans="1:30" ht="15" customHeight="1">
      <c r="A1301" s="93"/>
      <c r="B1301" s="1"/>
      <c r="C1301" s="78" t="s">
        <v>127</v>
      </c>
      <c r="D1301" s="615" t="s">
        <v>772</v>
      </c>
      <c r="E1301" s="615"/>
      <c r="F1301" s="615"/>
      <c r="G1301" s="615"/>
      <c r="H1301" s="615"/>
      <c r="I1301" s="615"/>
      <c r="J1301" s="615"/>
      <c r="K1301" s="615"/>
      <c r="L1301" s="615"/>
      <c r="M1301" s="615"/>
      <c r="N1301" s="615"/>
      <c r="O1301" s="615"/>
      <c r="P1301" s="615"/>
      <c r="Q1301" s="78" t="s">
        <v>133</v>
      </c>
      <c r="R1301" s="615" t="s">
        <v>773</v>
      </c>
      <c r="S1301" s="615"/>
      <c r="T1301" s="615"/>
      <c r="U1301" s="615"/>
      <c r="V1301" s="615"/>
      <c r="W1301" s="615"/>
      <c r="X1301" s="615"/>
      <c r="Y1301" s="615"/>
      <c r="Z1301" s="615"/>
      <c r="AA1301" s="615"/>
      <c r="AB1301" s="615"/>
      <c r="AC1301" s="615"/>
      <c r="AD1301" s="615"/>
    </row>
    <row r="1302" spans="1:30" ht="15" customHeight="1">
      <c r="A1302" s="93"/>
      <c r="B1302" s="1"/>
      <c r="C1302" s="78" t="s">
        <v>128</v>
      </c>
      <c r="D1302" s="615" t="s">
        <v>774</v>
      </c>
      <c r="E1302" s="615"/>
      <c r="F1302" s="615"/>
      <c r="G1302" s="615"/>
      <c r="H1302" s="615"/>
      <c r="I1302" s="615"/>
      <c r="J1302" s="615"/>
      <c r="K1302" s="615"/>
      <c r="L1302" s="615"/>
      <c r="M1302" s="615"/>
      <c r="N1302" s="615"/>
      <c r="O1302" s="615"/>
      <c r="P1302" s="615"/>
      <c r="Q1302" s="78" t="s">
        <v>134</v>
      </c>
      <c r="R1302" s="615" t="s">
        <v>775</v>
      </c>
      <c r="S1302" s="615"/>
      <c r="T1302" s="615"/>
      <c r="U1302" s="615"/>
      <c r="V1302" s="615"/>
      <c r="W1302" s="615"/>
      <c r="X1302" s="615"/>
      <c r="Y1302" s="615"/>
      <c r="Z1302" s="615"/>
      <c r="AA1302" s="615"/>
      <c r="AB1302" s="615"/>
      <c r="AC1302" s="615"/>
      <c r="AD1302" s="615"/>
    </row>
    <row r="1303" spans="1:30" ht="24" customHeight="1">
      <c r="A1303" s="93"/>
      <c r="B1303" s="1"/>
      <c r="C1303" s="78" t="s">
        <v>129</v>
      </c>
      <c r="D1303" s="615" t="s">
        <v>776</v>
      </c>
      <c r="E1303" s="615"/>
      <c r="F1303" s="615"/>
      <c r="G1303" s="615"/>
      <c r="H1303" s="615"/>
      <c r="I1303" s="615"/>
      <c r="J1303" s="615"/>
      <c r="K1303" s="615"/>
      <c r="L1303" s="615"/>
      <c r="M1303" s="615"/>
      <c r="N1303" s="615"/>
      <c r="O1303" s="615"/>
      <c r="P1303" s="615"/>
      <c r="Q1303" s="78" t="s">
        <v>135</v>
      </c>
      <c r="R1303" s="615" t="s">
        <v>777</v>
      </c>
      <c r="S1303" s="615"/>
      <c r="T1303" s="615"/>
      <c r="U1303" s="615"/>
      <c r="V1303" s="615"/>
      <c r="W1303" s="615"/>
      <c r="X1303" s="615"/>
      <c r="Y1303" s="615"/>
      <c r="Z1303" s="615"/>
      <c r="AA1303" s="615"/>
      <c r="AB1303" s="615"/>
      <c r="AC1303" s="615"/>
      <c r="AD1303" s="615"/>
    </row>
    <row r="1304" spans="1:30" ht="15" customHeight="1">
      <c r="A1304" s="93"/>
      <c r="B1304" s="1"/>
      <c r="C1304" s="78" t="s">
        <v>130</v>
      </c>
      <c r="D1304" s="615" t="s">
        <v>778</v>
      </c>
      <c r="E1304" s="615"/>
      <c r="F1304" s="615"/>
      <c r="G1304" s="615"/>
      <c r="H1304" s="615"/>
      <c r="I1304" s="615"/>
      <c r="J1304" s="615"/>
      <c r="K1304" s="615"/>
      <c r="L1304" s="615"/>
      <c r="M1304" s="615"/>
      <c r="N1304" s="615"/>
      <c r="O1304" s="615"/>
      <c r="P1304" s="615"/>
      <c r="Q1304" s="78" t="s">
        <v>136</v>
      </c>
      <c r="R1304" s="615" t="s">
        <v>779</v>
      </c>
      <c r="S1304" s="615"/>
      <c r="T1304" s="615"/>
      <c r="U1304" s="615"/>
      <c r="V1304" s="615"/>
      <c r="W1304" s="615"/>
      <c r="X1304" s="615"/>
      <c r="Y1304" s="615"/>
      <c r="Z1304" s="615"/>
      <c r="AA1304" s="615"/>
      <c r="AB1304" s="615"/>
      <c r="AC1304" s="615"/>
      <c r="AD1304" s="615"/>
    </row>
    <row r="1305" spans="1:30" ht="15" customHeight="1">
      <c r="A1305" s="93"/>
      <c r="B1305" s="1"/>
      <c r="C1305" s="78" t="s">
        <v>131</v>
      </c>
      <c r="D1305" s="615" t="s">
        <v>780</v>
      </c>
      <c r="E1305" s="615"/>
      <c r="F1305" s="615"/>
      <c r="G1305" s="615"/>
      <c r="H1305" s="615"/>
      <c r="I1305" s="615"/>
      <c r="J1305" s="615"/>
      <c r="K1305" s="615"/>
      <c r="L1305" s="615"/>
      <c r="M1305" s="615"/>
      <c r="N1305" s="615"/>
      <c r="O1305" s="615"/>
      <c r="P1305" s="615"/>
      <c r="Q1305" s="153" t="s">
        <v>137</v>
      </c>
      <c r="R1305" s="615" t="s">
        <v>205</v>
      </c>
      <c r="S1305" s="615"/>
      <c r="T1305" s="615"/>
      <c r="U1305" s="615"/>
      <c r="V1305" s="615"/>
      <c r="W1305" s="615"/>
      <c r="X1305" s="615"/>
      <c r="Y1305" s="615"/>
      <c r="Z1305" s="615"/>
      <c r="AA1305" s="615"/>
      <c r="AB1305" s="615"/>
      <c r="AC1305" s="615"/>
      <c r="AD1305" s="615"/>
    </row>
    <row r="1306" spans="1:30">
      <c r="A1306" s="93"/>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row>
    <row r="1307" spans="1:30" ht="24" customHeight="1">
      <c r="A1307" s="93"/>
      <c r="B1307" s="1"/>
      <c r="C1307" s="496" t="s">
        <v>222</v>
      </c>
      <c r="D1307" s="496"/>
      <c r="E1307" s="496"/>
      <c r="F1307" s="496"/>
      <c r="G1307" s="496"/>
      <c r="H1307" s="496"/>
      <c r="I1307" s="496"/>
      <c r="J1307" s="496"/>
      <c r="K1307" s="496"/>
      <c r="L1307" s="496"/>
      <c r="M1307" s="496"/>
      <c r="N1307" s="496"/>
      <c r="O1307" s="496"/>
      <c r="P1307" s="496"/>
      <c r="Q1307" s="496"/>
      <c r="R1307" s="496"/>
      <c r="S1307" s="496"/>
      <c r="T1307" s="496"/>
      <c r="U1307" s="496"/>
      <c r="V1307" s="496"/>
      <c r="W1307" s="496"/>
      <c r="X1307" s="496"/>
      <c r="Y1307" s="496"/>
      <c r="Z1307" s="496"/>
      <c r="AA1307" s="496"/>
      <c r="AB1307" s="496"/>
      <c r="AC1307" s="496"/>
      <c r="AD1307" s="496"/>
    </row>
    <row r="1308" spans="1:30" ht="60" customHeight="1">
      <c r="A1308" s="93"/>
      <c r="B1308" s="1"/>
      <c r="C1308" s="558"/>
      <c r="D1308" s="558"/>
      <c r="E1308" s="558"/>
      <c r="F1308" s="558"/>
      <c r="G1308" s="558"/>
      <c r="H1308" s="558"/>
      <c r="I1308" s="558"/>
      <c r="J1308" s="558"/>
      <c r="K1308" s="558"/>
      <c r="L1308" s="558"/>
      <c r="M1308" s="558"/>
      <c r="N1308" s="558"/>
      <c r="O1308" s="558"/>
      <c r="P1308" s="558"/>
      <c r="Q1308" s="558"/>
      <c r="R1308" s="558"/>
      <c r="S1308" s="558"/>
      <c r="T1308" s="558"/>
      <c r="U1308" s="558"/>
      <c r="V1308" s="558"/>
      <c r="W1308" s="558"/>
      <c r="X1308" s="558"/>
      <c r="Y1308" s="558"/>
      <c r="Z1308" s="558"/>
      <c r="AA1308" s="558"/>
      <c r="AB1308" s="558"/>
      <c r="AC1308" s="558"/>
      <c r="AD1308" s="558"/>
    </row>
    <row r="1309" spans="1:30">
      <c r="A1309" s="93"/>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row>
    <row r="1310" spans="1:30">
      <c r="A1310" s="93"/>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
    </row>
    <row r="1311" spans="1:30">
      <c r="A1311" s="93"/>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row>
    <row r="1312" spans="1:30">
      <c r="A1312" s="93"/>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row>
    <row r="1313" spans="1:30">
      <c r="A1313" s="93"/>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
    </row>
    <row r="1314" spans="1:30">
      <c r="A1314" s="93"/>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row>
    <row r="1315" spans="1:30" ht="24" customHeight="1">
      <c r="A1315" s="66" t="s">
        <v>806</v>
      </c>
      <c r="B1315" s="521" t="s">
        <v>984</v>
      </c>
      <c r="C1315" s="521"/>
      <c r="D1315" s="521"/>
      <c r="E1315" s="521"/>
      <c r="F1315" s="521"/>
      <c r="G1315" s="521"/>
      <c r="H1315" s="521"/>
      <c r="I1315" s="521"/>
      <c r="J1315" s="521"/>
      <c r="K1315" s="521"/>
      <c r="L1315" s="521"/>
      <c r="M1315" s="521"/>
      <c r="N1315" s="521"/>
      <c r="O1315" s="521"/>
      <c r="P1315" s="521"/>
      <c r="Q1315" s="521"/>
      <c r="R1315" s="521"/>
      <c r="S1315" s="521"/>
      <c r="T1315" s="521"/>
      <c r="U1315" s="521"/>
      <c r="V1315" s="521"/>
      <c r="W1315" s="521"/>
      <c r="X1315" s="521"/>
      <c r="Y1315" s="521"/>
      <c r="Z1315" s="521"/>
      <c r="AA1315" s="521"/>
      <c r="AB1315" s="521"/>
      <c r="AC1315" s="521"/>
      <c r="AD1315" s="521"/>
    </row>
    <row r="1316" spans="1:30" ht="15" customHeight="1">
      <c r="A1316" s="69"/>
      <c r="B1316" s="70"/>
      <c r="C1316" s="70"/>
      <c r="D1316" s="70"/>
      <c r="E1316" s="70"/>
      <c r="F1316" s="70"/>
      <c r="G1316" s="70"/>
      <c r="H1316" s="70"/>
      <c r="I1316" s="70"/>
      <c r="J1316" s="70"/>
      <c r="K1316" s="70"/>
      <c r="L1316" s="70"/>
      <c r="M1316" s="70"/>
      <c r="N1316" s="70"/>
      <c r="O1316" s="70"/>
      <c r="P1316" s="70"/>
      <c r="Q1316" s="70"/>
      <c r="R1316" s="70"/>
      <c r="S1316" s="70"/>
      <c r="T1316" s="70"/>
      <c r="U1316" s="70"/>
      <c r="V1316" s="70"/>
      <c r="W1316" s="70"/>
      <c r="X1316" s="70"/>
      <c r="Y1316" s="70"/>
      <c r="Z1316" s="70"/>
      <c r="AA1316" s="70"/>
      <c r="AB1316" s="70"/>
      <c r="AC1316" s="70"/>
      <c r="AD1316" s="70"/>
    </row>
    <row r="1317" spans="1:30" ht="15" customHeight="1">
      <c r="A1317" s="20"/>
      <c r="B1317" s="70"/>
      <c r="C1317" s="424" t="s">
        <v>782</v>
      </c>
      <c r="D1317" s="424"/>
      <c r="E1317" s="424"/>
      <c r="F1317" s="424"/>
      <c r="G1317" s="424"/>
      <c r="H1317" s="424"/>
      <c r="I1317" s="424"/>
      <c r="J1317" s="424"/>
      <c r="K1317" s="424"/>
      <c r="L1317" s="424"/>
      <c r="M1317" s="424" t="s">
        <v>783</v>
      </c>
      <c r="N1317" s="424"/>
      <c r="O1317" s="424"/>
      <c r="P1317" s="424"/>
      <c r="Q1317" s="424"/>
      <c r="R1317" s="424"/>
      <c r="S1317" s="424"/>
      <c r="T1317" s="424"/>
      <c r="U1317" s="424"/>
      <c r="V1317" s="424"/>
      <c r="W1317" s="424"/>
      <c r="X1317" s="424"/>
      <c r="Y1317" s="424"/>
      <c r="Z1317" s="424"/>
      <c r="AA1317" s="424"/>
      <c r="AB1317" s="424"/>
      <c r="AC1317" s="424"/>
      <c r="AD1317" s="424"/>
    </row>
    <row r="1318" spans="1:30">
      <c r="A1318" s="20"/>
      <c r="B1318" s="70"/>
      <c r="C1318" s="424"/>
      <c r="D1318" s="424"/>
      <c r="E1318" s="424"/>
      <c r="F1318" s="424"/>
      <c r="G1318" s="424"/>
      <c r="H1318" s="424"/>
      <c r="I1318" s="424"/>
      <c r="J1318" s="424"/>
      <c r="K1318" s="424"/>
      <c r="L1318" s="424"/>
      <c r="M1318" s="695" t="s">
        <v>238</v>
      </c>
      <c r="N1318" s="695"/>
      <c r="O1318" s="695"/>
      <c r="P1318" s="695"/>
      <c r="Q1318" s="695"/>
      <c r="R1318" s="695"/>
      <c r="S1318" s="744" t="s">
        <v>239</v>
      </c>
      <c r="T1318" s="744"/>
      <c r="U1318" s="744"/>
      <c r="V1318" s="744"/>
      <c r="W1318" s="744"/>
      <c r="X1318" s="744"/>
      <c r="Y1318" s="441" t="s">
        <v>240</v>
      </c>
      <c r="Z1318" s="441"/>
      <c r="AA1318" s="441"/>
      <c r="AB1318" s="441"/>
      <c r="AC1318" s="441"/>
      <c r="AD1318" s="441"/>
    </row>
    <row r="1319" spans="1:30">
      <c r="A1319" s="20"/>
      <c r="B1319" s="70"/>
      <c r="C1319" s="73" t="s">
        <v>126</v>
      </c>
      <c r="D1319" s="615" t="s">
        <v>784</v>
      </c>
      <c r="E1319" s="615"/>
      <c r="F1319" s="615"/>
      <c r="G1319" s="615"/>
      <c r="H1319" s="615"/>
      <c r="I1319" s="615"/>
      <c r="J1319" s="615"/>
      <c r="K1319" s="615"/>
      <c r="L1319" s="615"/>
      <c r="M1319" s="441"/>
      <c r="N1319" s="441"/>
      <c r="O1319" s="441"/>
      <c r="P1319" s="441"/>
      <c r="Q1319" s="441"/>
      <c r="R1319" s="441"/>
      <c r="S1319" s="441"/>
      <c r="T1319" s="441"/>
      <c r="U1319" s="441"/>
      <c r="V1319" s="441"/>
      <c r="W1319" s="441"/>
      <c r="X1319" s="441"/>
      <c r="Y1319" s="441"/>
      <c r="Z1319" s="441"/>
      <c r="AA1319" s="441"/>
      <c r="AB1319" s="441"/>
      <c r="AC1319" s="441"/>
      <c r="AD1319" s="441"/>
    </row>
    <row r="1320" spans="1:30">
      <c r="A1320" s="20"/>
      <c r="B1320" s="70"/>
      <c r="C1320" s="73" t="s">
        <v>127</v>
      </c>
      <c r="D1320" s="615" t="s">
        <v>785</v>
      </c>
      <c r="E1320" s="615"/>
      <c r="F1320" s="615"/>
      <c r="G1320" s="615"/>
      <c r="H1320" s="615"/>
      <c r="I1320" s="615"/>
      <c r="J1320" s="615"/>
      <c r="K1320" s="615"/>
      <c r="L1320" s="615"/>
      <c r="M1320" s="441"/>
      <c r="N1320" s="441"/>
      <c r="O1320" s="441"/>
      <c r="P1320" s="441"/>
      <c r="Q1320" s="441"/>
      <c r="R1320" s="441"/>
      <c r="S1320" s="441"/>
      <c r="T1320" s="441"/>
      <c r="U1320" s="441"/>
      <c r="V1320" s="441"/>
      <c r="W1320" s="441"/>
      <c r="X1320" s="441"/>
      <c r="Y1320" s="441"/>
      <c r="Z1320" s="441"/>
      <c r="AA1320" s="441"/>
      <c r="AB1320" s="441"/>
      <c r="AC1320" s="441"/>
      <c r="AD1320" s="441"/>
    </row>
    <row r="1321" spans="1:30">
      <c r="A1321" s="20"/>
      <c r="B1321" s="70"/>
      <c r="C1321" s="46"/>
      <c r="D1321" s="46"/>
      <c r="E1321" s="46"/>
      <c r="F1321" s="46"/>
      <c r="G1321" s="46"/>
      <c r="H1321" s="46"/>
      <c r="I1321" s="46"/>
      <c r="J1321" s="46"/>
      <c r="K1321" s="46"/>
      <c r="L1321" s="46"/>
      <c r="M1321" s="46"/>
      <c r="N1321" s="46"/>
      <c r="O1321" s="46"/>
      <c r="P1321" s="46"/>
      <c r="Q1321" s="46"/>
      <c r="R1321" s="46"/>
      <c r="S1321" s="46"/>
      <c r="T1321" s="46"/>
      <c r="U1321" s="46"/>
      <c r="V1321" s="46"/>
      <c r="W1321" s="46"/>
      <c r="X1321" s="46"/>
      <c r="Y1321" s="46"/>
      <c r="Z1321" s="46"/>
      <c r="AA1321" s="46"/>
      <c r="AB1321" s="46"/>
      <c r="AC1321" s="46"/>
      <c r="AD1321" s="46"/>
    </row>
    <row r="1322" spans="1:30" ht="24" customHeight="1">
      <c r="A1322" s="69"/>
      <c r="B1322" s="70"/>
      <c r="C1322" s="498" t="s">
        <v>222</v>
      </c>
      <c r="D1322" s="498"/>
      <c r="E1322" s="498"/>
      <c r="F1322" s="498"/>
      <c r="G1322" s="498"/>
      <c r="H1322" s="498"/>
      <c r="I1322" s="498"/>
      <c r="J1322" s="498"/>
      <c r="K1322" s="498"/>
      <c r="L1322" s="498"/>
      <c r="M1322" s="498"/>
      <c r="N1322" s="498"/>
      <c r="O1322" s="498"/>
      <c r="P1322" s="498"/>
      <c r="Q1322" s="498"/>
      <c r="R1322" s="498"/>
      <c r="S1322" s="498"/>
      <c r="T1322" s="498"/>
      <c r="U1322" s="498"/>
      <c r="V1322" s="498"/>
      <c r="W1322" s="498"/>
      <c r="X1322" s="498"/>
      <c r="Y1322" s="498"/>
      <c r="Z1322" s="498"/>
      <c r="AA1322" s="498"/>
      <c r="AB1322" s="498"/>
      <c r="AC1322" s="498"/>
      <c r="AD1322" s="498"/>
    </row>
    <row r="1323" spans="1:30" ht="60" customHeight="1">
      <c r="A1323" s="69"/>
      <c r="B1323" s="70"/>
      <c r="C1323" s="558"/>
      <c r="D1323" s="558"/>
      <c r="E1323" s="558"/>
      <c r="F1323" s="558"/>
      <c r="G1323" s="558"/>
      <c r="H1323" s="558"/>
      <c r="I1323" s="558"/>
      <c r="J1323" s="558"/>
      <c r="K1323" s="558"/>
      <c r="L1323" s="558"/>
      <c r="M1323" s="558"/>
      <c r="N1323" s="558"/>
      <c r="O1323" s="558"/>
      <c r="P1323" s="558"/>
      <c r="Q1323" s="558"/>
      <c r="R1323" s="558"/>
      <c r="S1323" s="558"/>
      <c r="T1323" s="558"/>
      <c r="U1323" s="558"/>
      <c r="V1323" s="558"/>
      <c r="W1323" s="558"/>
      <c r="X1323" s="558"/>
      <c r="Y1323" s="558"/>
      <c r="Z1323" s="558"/>
      <c r="AA1323" s="558"/>
      <c r="AB1323" s="558"/>
      <c r="AC1323" s="558"/>
      <c r="AD1323" s="558"/>
    </row>
    <row r="1324" spans="1:30" ht="15" customHeight="1">
      <c r="A1324" s="69"/>
      <c r="B1324" s="70"/>
      <c r="C1324" s="70"/>
      <c r="D1324" s="70"/>
      <c r="E1324" s="70"/>
      <c r="F1324" s="70"/>
      <c r="G1324" s="70"/>
      <c r="H1324" s="70"/>
      <c r="I1324" s="70"/>
      <c r="J1324" s="70"/>
      <c r="K1324" s="70"/>
      <c r="L1324" s="70"/>
      <c r="M1324" s="70"/>
      <c r="N1324" s="70"/>
      <c r="O1324" s="70"/>
      <c r="P1324" s="70"/>
      <c r="Q1324" s="70"/>
      <c r="R1324" s="70"/>
      <c r="S1324" s="70"/>
      <c r="T1324" s="70"/>
      <c r="U1324" s="70"/>
      <c r="V1324" s="70"/>
      <c r="W1324" s="70"/>
      <c r="X1324" s="70"/>
      <c r="Y1324" s="70"/>
      <c r="Z1324" s="70"/>
      <c r="AA1324" s="70"/>
      <c r="AB1324" s="70"/>
      <c r="AC1324" s="70"/>
      <c r="AD1324" s="70"/>
    </row>
    <row r="1325" spans="1:30" ht="15" customHeight="1">
      <c r="A1325" s="69"/>
      <c r="B1325" s="70"/>
      <c r="C1325" s="70"/>
      <c r="D1325" s="70"/>
      <c r="E1325" s="70"/>
      <c r="F1325" s="70"/>
      <c r="G1325" s="70"/>
      <c r="H1325" s="70"/>
      <c r="I1325" s="70"/>
      <c r="J1325" s="70"/>
      <c r="K1325" s="70"/>
      <c r="L1325" s="70"/>
      <c r="M1325" s="70"/>
      <c r="N1325" s="70"/>
      <c r="O1325" s="70"/>
      <c r="P1325" s="70"/>
      <c r="Q1325" s="70"/>
      <c r="R1325" s="70"/>
      <c r="S1325" s="70"/>
      <c r="T1325" s="70"/>
      <c r="U1325" s="70"/>
      <c r="V1325" s="70"/>
      <c r="W1325" s="70"/>
      <c r="X1325" s="70"/>
      <c r="Y1325" s="70"/>
      <c r="Z1325" s="70"/>
      <c r="AA1325" s="70"/>
      <c r="AB1325" s="70"/>
      <c r="AC1325" s="70"/>
      <c r="AD1325" s="70"/>
    </row>
    <row r="1326" spans="1:30" ht="15" customHeight="1">
      <c r="A1326" s="69"/>
      <c r="B1326" s="70"/>
      <c r="C1326" s="70"/>
      <c r="D1326" s="70"/>
      <c r="E1326" s="70"/>
      <c r="F1326" s="70"/>
      <c r="G1326" s="70"/>
      <c r="H1326" s="70"/>
      <c r="I1326" s="70"/>
      <c r="J1326" s="70"/>
      <c r="K1326" s="70"/>
      <c r="L1326" s="70"/>
      <c r="M1326" s="70"/>
      <c r="N1326" s="70"/>
      <c r="O1326" s="70"/>
      <c r="P1326" s="70"/>
      <c r="Q1326" s="70"/>
      <c r="R1326" s="70"/>
      <c r="S1326" s="70"/>
      <c r="T1326" s="70"/>
      <c r="U1326" s="70"/>
      <c r="V1326" s="70"/>
      <c r="W1326" s="70"/>
      <c r="X1326" s="70"/>
      <c r="Y1326" s="70"/>
      <c r="Z1326" s="70"/>
      <c r="AA1326" s="70"/>
      <c r="AB1326" s="70"/>
      <c r="AC1326" s="70"/>
      <c r="AD1326" s="70"/>
    </row>
    <row r="1327" spans="1:30" ht="15" customHeight="1">
      <c r="A1327" s="69"/>
      <c r="B1327" s="70"/>
      <c r="C1327" s="70"/>
      <c r="D1327" s="70"/>
      <c r="E1327" s="70"/>
      <c r="F1327" s="70"/>
      <c r="G1327" s="70"/>
      <c r="H1327" s="70"/>
      <c r="I1327" s="70"/>
      <c r="J1327" s="70"/>
      <c r="K1327" s="70"/>
      <c r="L1327" s="70"/>
      <c r="M1327" s="70"/>
      <c r="N1327" s="70"/>
      <c r="O1327" s="70"/>
      <c r="P1327" s="70"/>
      <c r="Q1327" s="70"/>
      <c r="R1327" s="70"/>
      <c r="S1327" s="70"/>
      <c r="T1327" s="70"/>
      <c r="U1327" s="70"/>
      <c r="V1327" s="70"/>
      <c r="W1327" s="70"/>
      <c r="X1327" s="70"/>
      <c r="Y1327" s="70"/>
      <c r="Z1327" s="70"/>
      <c r="AA1327" s="70"/>
      <c r="AB1327" s="70"/>
      <c r="AC1327" s="70"/>
      <c r="AD1327" s="70"/>
    </row>
    <row r="1328" spans="1:30" ht="15" customHeight="1">
      <c r="A1328" s="69"/>
      <c r="B1328" s="70"/>
      <c r="C1328" s="70"/>
      <c r="D1328" s="70"/>
      <c r="E1328" s="70"/>
      <c r="F1328" s="70"/>
      <c r="G1328" s="70"/>
      <c r="H1328" s="70"/>
      <c r="I1328" s="70"/>
      <c r="J1328" s="70"/>
      <c r="K1328" s="70"/>
      <c r="L1328" s="70"/>
      <c r="M1328" s="70"/>
      <c r="N1328" s="70"/>
      <c r="O1328" s="70"/>
      <c r="P1328" s="70"/>
      <c r="Q1328" s="70"/>
      <c r="R1328" s="70"/>
      <c r="S1328" s="70"/>
      <c r="T1328" s="70"/>
      <c r="U1328" s="70"/>
      <c r="V1328" s="70"/>
      <c r="W1328" s="70"/>
      <c r="X1328" s="70"/>
      <c r="Y1328" s="70"/>
      <c r="Z1328" s="70"/>
      <c r="AA1328" s="70"/>
      <c r="AB1328" s="70"/>
      <c r="AC1328" s="70"/>
      <c r="AD1328" s="70"/>
    </row>
    <row r="1329" spans="1:30" ht="15" customHeight="1">
      <c r="A1329" s="69"/>
      <c r="B1329" s="70"/>
      <c r="C1329" s="70"/>
      <c r="D1329" s="70"/>
      <c r="E1329" s="70"/>
      <c r="F1329" s="70"/>
      <c r="G1329" s="70"/>
      <c r="H1329" s="70"/>
      <c r="I1329" s="70"/>
      <c r="J1329" s="70"/>
      <c r="K1329" s="70"/>
      <c r="L1329" s="70"/>
      <c r="M1329" s="70"/>
      <c r="N1329" s="70"/>
      <c r="O1329" s="70"/>
      <c r="P1329" s="70"/>
      <c r="Q1329" s="70"/>
      <c r="R1329" s="70"/>
      <c r="S1329" s="70"/>
      <c r="T1329" s="70"/>
      <c r="U1329" s="70"/>
      <c r="V1329" s="70"/>
      <c r="W1329" s="70"/>
      <c r="X1329" s="70"/>
      <c r="Y1329" s="70"/>
      <c r="Z1329" s="70"/>
      <c r="AA1329" s="70"/>
      <c r="AB1329" s="70"/>
      <c r="AC1329" s="70"/>
      <c r="AD1329" s="70"/>
    </row>
    <row r="1330" spans="1:30" ht="36" customHeight="1">
      <c r="A1330" s="66" t="s">
        <v>833</v>
      </c>
      <c r="B1330" s="521" t="s">
        <v>3649</v>
      </c>
      <c r="C1330" s="521"/>
      <c r="D1330" s="521"/>
      <c r="E1330" s="521"/>
      <c r="F1330" s="521"/>
      <c r="G1330" s="521"/>
      <c r="H1330" s="521"/>
      <c r="I1330" s="521"/>
      <c r="J1330" s="521"/>
      <c r="K1330" s="521"/>
      <c r="L1330" s="521"/>
      <c r="M1330" s="521"/>
      <c r="N1330" s="521"/>
      <c r="O1330" s="521"/>
      <c r="P1330" s="521"/>
      <c r="Q1330" s="521"/>
      <c r="R1330" s="521"/>
      <c r="S1330" s="521"/>
      <c r="T1330" s="521"/>
      <c r="U1330" s="521"/>
      <c r="V1330" s="521"/>
      <c r="W1330" s="521"/>
      <c r="X1330" s="521"/>
      <c r="Y1330" s="521"/>
      <c r="Z1330" s="521"/>
      <c r="AA1330" s="521"/>
      <c r="AB1330" s="521"/>
      <c r="AC1330" s="521"/>
      <c r="AD1330" s="521"/>
    </row>
    <row r="1331" spans="1:30" ht="24" customHeight="1">
      <c r="A1331" s="66"/>
      <c r="B1331" s="64"/>
      <c r="C1331" s="494" t="s">
        <v>3934</v>
      </c>
      <c r="D1331" s="512"/>
      <c r="E1331" s="512"/>
      <c r="F1331" s="512"/>
      <c r="G1331" s="512"/>
      <c r="H1331" s="512"/>
      <c r="I1331" s="512"/>
      <c r="J1331" s="512"/>
      <c r="K1331" s="512"/>
      <c r="L1331" s="512"/>
      <c r="M1331" s="512"/>
      <c r="N1331" s="512"/>
      <c r="O1331" s="512"/>
      <c r="P1331" s="512"/>
      <c r="Q1331" s="512"/>
      <c r="R1331" s="512"/>
      <c r="S1331" s="512"/>
      <c r="T1331" s="512"/>
      <c r="U1331" s="512"/>
      <c r="V1331" s="512"/>
      <c r="W1331" s="512"/>
      <c r="X1331" s="512"/>
      <c r="Y1331" s="512"/>
      <c r="Z1331" s="512"/>
      <c r="AA1331" s="512"/>
      <c r="AB1331" s="512"/>
      <c r="AC1331" s="512"/>
      <c r="AD1331" s="512"/>
    </row>
    <row r="1332" spans="1:30" ht="36" customHeight="1">
      <c r="A1332" s="69"/>
      <c r="B1332" s="70"/>
      <c r="C1332" s="514" t="s">
        <v>787</v>
      </c>
      <c r="D1332" s="514"/>
      <c r="E1332" s="514"/>
      <c r="F1332" s="514"/>
      <c r="G1332" s="514"/>
      <c r="H1332" s="514"/>
      <c r="I1332" s="514"/>
      <c r="J1332" s="514"/>
      <c r="K1332" s="514"/>
      <c r="L1332" s="514"/>
      <c r="M1332" s="514"/>
      <c r="N1332" s="514"/>
      <c r="O1332" s="514"/>
      <c r="P1332" s="514"/>
      <c r="Q1332" s="514"/>
      <c r="R1332" s="514"/>
      <c r="S1332" s="514"/>
      <c r="T1332" s="514"/>
      <c r="U1332" s="514"/>
      <c r="V1332" s="514"/>
      <c r="W1332" s="514"/>
      <c r="X1332" s="514"/>
      <c r="Y1332" s="514"/>
      <c r="Z1332" s="514"/>
      <c r="AA1332" s="514"/>
      <c r="AB1332" s="514"/>
      <c r="AC1332" s="514"/>
      <c r="AD1332" s="514"/>
    </row>
    <row r="1333" spans="1:30" ht="48" customHeight="1">
      <c r="A1333" s="69"/>
      <c r="B1333" s="70"/>
      <c r="C1333" s="496" t="s">
        <v>788</v>
      </c>
      <c r="D1333" s="496"/>
      <c r="E1333" s="496"/>
      <c r="F1333" s="496"/>
      <c r="G1333" s="496"/>
      <c r="H1333" s="496"/>
      <c r="I1333" s="496"/>
      <c r="J1333" s="496"/>
      <c r="K1333" s="496"/>
      <c r="L1333" s="496"/>
      <c r="M1333" s="496"/>
      <c r="N1333" s="496"/>
      <c r="O1333" s="496"/>
      <c r="P1333" s="496"/>
      <c r="Q1333" s="496"/>
      <c r="R1333" s="496"/>
      <c r="S1333" s="496"/>
      <c r="T1333" s="496"/>
      <c r="U1333" s="496"/>
      <c r="V1333" s="496"/>
      <c r="W1333" s="496"/>
      <c r="X1333" s="496"/>
      <c r="Y1333" s="496"/>
      <c r="Z1333" s="496"/>
      <c r="AA1333" s="496"/>
      <c r="AB1333" s="496"/>
      <c r="AC1333" s="496"/>
      <c r="AD1333" s="496"/>
    </row>
    <row r="1334" spans="1:30" ht="24" customHeight="1">
      <c r="A1334" s="69"/>
      <c r="B1334" s="70"/>
      <c r="C1334" s="496" t="s">
        <v>789</v>
      </c>
      <c r="D1334" s="496"/>
      <c r="E1334" s="496"/>
      <c r="F1334" s="496"/>
      <c r="G1334" s="496"/>
      <c r="H1334" s="496"/>
      <c r="I1334" s="496"/>
      <c r="J1334" s="496"/>
      <c r="K1334" s="496"/>
      <c r="L1334" s="496"/>
      <c r="M1334" s="496"/>
      <c r="N1334" s="496"/>
      <c r="O1334" s="496"/>
      <c r="P1334" s="496"/>
      <c r="Q1334" s="496"/>
      <c r="R1334" s="496"/>
      <c r="S1334" s="496"/>
      <c r="T1334" s="496"/>
      <c r="U1334" s="496"/>
      <c r="V1334" s="496"/>
      <c r="W1334" s="496"/>
      <c r="X1334" s="496"/>
      <c r="Y1334" s="496"/>
      <c r="Z1334" s="496"/>
      <c r="AA1334" s="496"/>
      <c r="AB1334" s="496"/>
      <c r="AC1334" s="496"/>
      <c r="AD1334" s="496"/>
    </row>
    <row r="1335" spans="1:30" ht="15" customHeight="1">
      <c r="A1335" s="69"/>
      <c r="B1335" s="70"/>
      <c r="C1335" s="70"/>
      <c r="D1335" s="70"/>
      <c r="E1335" s="70"/>
      <c r="F1335" s="70"/>
      <c r="G1335" s="70"/>
      <c r="H1335" s="70"/>
      <c r="I1335" s="70"/>
      <c r="J1335" s="70"/>
      <c r="K1335" s="70"/>
      <c r="L1335" s="70"/>
      <c r="M1335" s="70"/>
      <c r="N1335" s="70"/>
      <c r="O1335" s="70"/>
      <c r="P1335" s="70"/>
      <c r="Q1335" s="70"/>
      <c r="R1335" s="70"/>
      <c r="S1335" s="70"/>
      <c r="T1335" s="70"/>
      <c r="U1335" s="70"/>
      <c r="V1335" s="70"/>
      <c r="W1335" s="70"/>
      <c r="X1335" s="70"/>
      <c r="Y1335" s="70"/>
      <c r="Z1335" s="70"/>
      <c r="AA1335" s="70"/>
      <c r="AB1335" s="70"/>
      <c r="AC1335" s="70"/>
      <c r="AD1335" s="70"/>
    </row>
    <row r="1336" spans="1:30" ht="24" customHeight="1">
      <c r="A1336" s="69"/>
      <c r="B1336" s="70"/>
      <c r="C1336" s="578" t="s">
        <v>790</v>
      </c>
      <c r="D1336" s="579"/>
      <c r="E1336" s="579"/>
      <c r="F1336" s="579"/>
      <c r="G1336" s="579"/>
      <c r="H1336" s="579"/>
      <c r="I1336" s="579"/>
      <c r="J1336" s="579"/>
      <c r="K1336" s="579"/>
      <c r="L1336" s="580"/>
      <c r="M1336" s="424" t="s">
        <v>3429</v>
      </c>
      <c r="N1336" s="424"/>
      <c r="O1336" s="424"/>
      <c r="P1336" s="424"/>
      <c r="Q1336" s="424"/>
      <c r="R1336" s="424"/>
      <c r="S1336" s="424"/>
      <c r="T1336" s="424"/>
      <c r="U1336" s="424"/>
      <c r="V1336" s="424"/>
      <c r="W1336" s="424"/>
      <c r="X1336" s="424"/>
      <c r="Y1336" s="424"/>
      <c r="Z1336" s="424"/>
      <c r="AA1336" s="424"/>
      <c r="AB1336" s="424"/>
      <c r="AC1336" s="424"/>
      <c r="AD1336" s="424"/>
    </row>
    <row r="1337" spans="1:30" ht="15" customHeight="1">
      <c r="A1337" s="69"/>
      <c r="B1337" s="70"/>
      <c r="C1337" s="581"/>
      <c r="D1337" s="582"/>
      <c r="E1337" s="582"/>
      <c r="F1337" s="582"/>
      <c r="G1337" s="582"/>
      <c r="H1337" s="582"/>
      <c r="I1337" s="582"/>
      <c r="J1337" s="582"/>
      <c r="K1337" s="582"/>
      <c r="L1337" s="583"/>
      <c r="M1337" s="424" t="s">
        <v>238</v>
      </c>
      <c r="N1337" s="424"/>
      <c r="O1337" s="424"/>
      <c r="P1337" s="424"/>
      <c r="Q1337" s="424"/>
      <c r="R1337" s="424"/>
      <c r="S1337" s="441" t="s">
        <v>239</v>
      </c>
      <c r="T1337" s="441"/>
      <c r="U1337" s="441"/>
      <c r="V1337" s="441"/>
      <c r="W1337" s="441"/>
      <c r="X1337" s="441"/>
      <c r="Y1337" s="441" t="s">
        <v>240</v>
      </c>
      <c r="Z1337" s="441"/>
      <c r="AA1337" s="441"/>
      <c r="AB1337" s="441"/>
      <c r="AC1337" s="441"/>
      <c r="AD1337" s="441"/>
    </row>
    <row r="1338" spans="1:30" ht="15" customHeight="1">
      <c r="A1338" s="66"/>
      <c r="B1338" s="70"/>
      <c r="C1338" s="16" t="s">
        <v>126</v>
      </c>
      <c r="D1338" s="525" t="s">
        <v>791</v>
      </c>
      <c r="E1338" s="526"/>
      <c r="F1338" s="526"/>
      <c r="G1338" s="526"/>
      <c r="H1338" s="526"/>
      <c r="I1338" s="526"/>
      <c r="J1338" s="526"/>
      <c r="K1338" s="526"/>
      <c r="L1338" s="527"/>
      <c r="M1338" s="529"/>
      <c r="N1338" s="589"/>
      <c r="O1338" s="589"/>
      <c r="P1338" s="589"/>
      <c r="Q1338" s="589"/>
      <c r="R1338" s="589"/>
      <c r="S1338" s="589"/>
      <c r="T1338" s="589"/>
      <c r="U1338" s="589"/>
      <c r="V1338" s="589"/>
      <c r="W1338" s="589"/>
      <c r="X1338" s="589"/>
      <c r="Y1338" s="589"/>
      <c r="Z1338" s="589"/>
      <c r="AA1338" s="589"/>
      <c r="AB1338" s="589"/>
      <c r="AC1338" s="589"/>
      <c r="AD1338" s="589"/>
    </row>
    <row r="1339" spans="1:30" ht="15" customHeight="1">
      <c r="A1339" s="69"/>
      <c r="B1339" s="70"/>
      <c r="C1339" s="16" t="s">
        <v>127</v>
      </c>
      <c r="D1339" s="525" t="s">
        <v>792</v>
      </c>
      <c r="E1339" s="526"/>
      <c r="F1339" s="526"/>
      <c r="G1339" s="526"/>
      <c r="H1339" s="526"/>
      <c r="I1339" s="526"/>
      <c r="J1339" s="526"/>
      <c r="K1339" s="526"/>
      <c r="L1339" s="527"/>
      <c r="M1339" s="529"/>
      <c r="N1339" s="589"/>
      <c r="O1339" s="589"/>
      <c r="P1339" s="589"/>
      <c r="Q1339" s="589"/>
      <c r="R1339" s="589"/>
      <c r="S1339" s="589"/>
      <c r="T1339" s="589"/>
      <c r="U1339" s="589"/>
      <c r="V1339" s="589"/>
      <c r="W1339" s="589"/>
      <c r="X1339" s="589"/>
      <c r="Y1339" s="589"/>
      <c r="Z1339" s="589"/>
      <c r="AA1339" s="589"/>
      <c r="AB1339" s="589"/>
      <c r="AC1339" s="589"/>
      <c r="AD1339" s="589"/>
    </row>
    <row r="1340" spans="1:30" ht="15" customHeight="1">
      <c r="A1340" s="69"/>
      <c r="B1340" s="70"/>
      <c r="C1340" s="16" t="s">
        <v>128</v>
      </c>
      <c r="D1340" s="525" t="s">
        <v>793</v>
      </c>
      <c r="E1340" s="526"/>
      <c r="F1340" s="526"/>
      <c r="G1340" s="526"/>
      <c r="H1340" s="526"/>
      <c r="I1340" s="526"/>
      <c r="J1340" s="526"/>
      <c r="K1340" s="526"/>
      <c r="L1340" s="527"/>
      <c r="M1340" s="529"/>
      <c r="N1340" s="589"/>
      <c r="O1340" s="589"/>
      <c r="P1340" s="589"/>
      <c r="Q1340" s="589"/>
      <c r="R1340" s="589"/>
      <c r="S1340" s="589"/>
      <c r="T1340" s="589"/>
      <c r="U1340" s="589"/>
      <c r="V1340" s="589"/>
      <c r="W1340" s="589"/>
      <c r="X1340" s="589"/>
      <c r="Y1340" s="589"/>
      <c r="Z1340" s="589"/>
      <c r="AA1340" s="589"/>
      <c r="AB1340" s="589"/>
      <c r="AC1340" s="589"/>
      <c r="AD1340" s="589"/>
    </row>
    <row r="1341" spans="1:30" ht="15" customHeight="1">
      <c r="A1341" s="69"/>
      <c r="B1341" s="70"/>
      <c r="C1341" s="16" t="s">
        <v>129</v>
      </c>
      <c r="D1341" s="525" t="s">
        <v>794</v>
      </c>
      <c r="E1341" s="526"/>
      <c r="F1341" s="526"/>
      <c r="G1341" s="526"/>
      <c r="H1341" s="526"/>
      <c r="I1341" s="526"/>
      <c r="J1341" s="526"/>
      <c r="K1341" s="526"/>
      <c r="L1341" s="527"/>
      <c r="M1341" s="529"/>
      <c r="N1341" s="589"/>
      <c r="O1341" s="589"/>
      <c r="P1341" s="589"/>
      <c r="Q1341" s="589"/>
      <c r="R1341" s="589"/>
      <c r="S1341" s="589"/>
      <c r="T1341" s="589"/>
      <c r="U1341" s="589"/>
      <c r="V1341" s="589"/>
      <c r="W1341" s="589"/>
      <c r="X1341" s="589"/>
      <c r="Y1341" s="589"/>
      <c r="Z1341" s="589"/>
      <c r="AA1341" s="589"/>
      <c r="AB1341" s="589"/>
      <c r="AC1341" s="589"/>
      <c r="AD1341" s="589"/>
    </row>
    <row r="1342" spans="1:30" ht="15" customHeight="1">
      <c r="A1342" s="69"/>
      <c r="B1342" s="70"/>
      <c r="C1342" s="16" t="s">
        <v>130</v>
      </c>
      <c r="D1342" s="525" t="s">
        <v>795</v>
      </c>
      <c r="E1342" s="526"/>
      <c r="F1342" s="526"/>
      <c r="G1342" s="526"/>
      <c r="H1342" s="526"/>
      <c r="I1342" s="526"/>
      <c r="J1342" s="526"/>
      <c r="K1342" s="526"/>
      <c r="L1342" s="527"/>
      <c r="M1342" s="529"/>
      <c r="N1342" s="589"/>
      <c r="O1342" s="589"/>
      <c r="P1342" s="589"/>
      <c r="Q1342" s="589"/>
      <c r="R1342" s="589"/>
      <c r="S1342" s="589"/>
      <c r="T1342" s="589"/>
      <c r="U1342" s="589"/>
      <c r="V1342" s="589"/>
      <c r="W1342" s="589"/>
      <c r="X1342" s="589"/>
      <c r="Y1342" s="589"/>
      <c r="Z1342" s="589"/>
      <c r="AA1342" s="589"/>
      <c r="AB1342" s="589"/>
      <c r="AC1342" s="589"/>
      <c r="AD1342" s="589"/>
    </row>
    <row r="1343" spans="1:30" ht="15" customHeight="1">
      <c r="A1343" s="69"/>
      <c r="B1343" s="70"/>
      <c r="C1343" s="16" t="s">
        <v>131</v>
      </c>
      <c r="D1343" s="525" t="s">
        <v>796</v>
      </c>
      <c r="E1343" s="526"/>
      <c r="F1343" s="526"/>
      <c r="G1343" s="526"/>
      <c r="H1343" s="526"/>
      <c r="I1343" s="526"/>
      <c r="J1343" s="526"/>
      <c r="K1343" s="526"/>
      <c r="L1343" s="527"/>
      <c r="M1343" s="529"/>
      <c r="N1343" s="589"/>
      <c r="O1343" s="589"/>
      <c r="P1343" s="589"/>
      <c r="Q1343" s="589"/>
      <c r="R1343" s="589"/>
      <c r="S1343" s="589"/>
      <c r="T1343" s="589"/>
      <c r="U1343" s="589"/>
      <c r="V1343" s="589"/>
      <c r="W1343" s="589"/>
      <c r="X1343" s="589"/>
      <c r="Y1343" s="589"/>
      <c r="Z1343" s="589"/>
      <c r="AA1343" s="589"/>
      <c r="AB1343" s="589"/>
      <c r="AC1343" s="589"/>
      <c r="AD1343" s="589"/>
    </row>
    <row r="1344" spans="1:30" ht="15" customHeight="1">
      <c r="A1344" s="69"/>
      <c r="B1344" s="70"/>
      <c r="C1344" s="16" t="s">
        <v>132</v>
      </c>
      <c r="D1344" s="525" t="s">
        <v>797</v>
      </c>
      <c r="E1344" s="526"/>
      <c r="F1344" s="526"/>
      <c r="G1344" s="526"/>
      <c r="H1344" s="526"/>
      <c r="I1344" s="526"/>
      <c r="J1344" s="526"/>
      <c r="K1344" s="526"/>
      <c r="L1344" s="527"/>
      <c r="M1344" s="529"/>
      <c r="N1344" s="589"/>
      <c r="O1344" s="589"/>
      <c r="P1344" s="589"/>
      <c r="Q1344" s="589"/>
      <c r="R1344" s="589"/>
      <c r="S1344" s="589"/>
      <c r="T1344" s="589"/>
      <c r="U1344" s="589"/>
      <c r="V1344" s="589"/>
      <c r="W1344" s="589"/>
      <c r="X1344" s="589"/>
      <c r="Y1344" s="589"/>
      <c r="Z1344" s="589"/>
      <c r="AA1344" s="589"/>
      <c r="AB1344" s="589"/>
      <c r="AC1344" s="589"/>
      <c r="AD1344" s="589"/>
    </row>
    <row r="1345" spans="1:30" ht="15" customHeight="1">
      <c r="A1345" s="69"/>
      <c r="B1345" s="70"/>
      <c r="C1345" s="16" t="s">
        <v>133</v>
      </c>
      <c r="D1345" s="525" t="s">
        <v>798</v>
      </c>
      <c r="E1345" s="526"/>
      <c r="F1345" s="526"/>
      <c r="G1345" s="526"/>
      <c r="H1345" s="526"/>
      <c r="I1345" s="526"/>
      <c r="J1345" s="526"/>
      <c r="K1345" s="526"/>
      <c r="L1345" s="527"/>
      <c r="M1345" s="529"/>
      <c r="N1345" s="589"/>
      <c r="O1345" s="589"/>
      <c r="P1345" s="589"/>
      <c r="Q1345" s="589"/>
      <c r="R1345" s="589"/>
      <c r="S1345" s="589"/>
      <c r="T1345" s="589"/>
      <c r="U1345" s="589"/>
      <c r="V1345" s="589"/>
      <c r="W1345" s="589"/>
      <c r="X1345" s="589"/>
      <c r="Y1345" s="589"/>
      <c r="Z1345" s="589"/>
      <c r="AA1345" s="589"/>
      <c r="AB1345" s="589"/>
      <c r="AC1345" s="589"/>
      <c r="AD1345" s="589"/>
    </row>
    <row r="1346" spans="1:30" ht="15" customHeight="1">
      <c r="A1346" s="69"/>
      <c r="B1346" s="70"/>
      <c r="C1346" s="16" t="s">
        <v>134</v>
      </c>
      <c r="D1346" s="525" t="s">
        <v>799</v>
      </c>
      <c r="E1346" s="526"/>
      <c r="F1346" s="526"/>
      <c r="G1346" s="526"/>
      <c r="H1346" s="526"/>
      <c r="I1346" s="526"/>
      <c r="J1346" s="526"/>
      <c r="K1346" s="526"/>
      <c r="L1346" s="527"/>
      <c r="M1346" s="529"/>
      <c r="N1346" s="589"/>
      <c r="O1346" s="589"/>
      <c r="P1346" s="589"/>
      <c r="Q1346" s="589"/>
      <c r="R1346" s="589"/>
      <c r="S1346" s="589"/>
      <c r="T1346" s="589"/>
      <c r="U1346" s="589"/>
      <c r="V1346" s="589"/>
      <c r="W1346" s="589"/>
      <c r="X1346" s="589"/>
      <c r="Y1346" s="589"/>
      <c r="Z1346" s="589"/>
      <c r="AA1346" s="589"/>
      <c r="AB1346" s="589"/>
      <c r="AC1346" s="589"/>
      <c r="AD1346" s="589"/>
    </row>
    <row r="1347" spans="1:30" ht="15" customHeight="1">
      <c r="A1347" s="69"/>
      <c r="B1347" s="70"/>
      <c r="C1347" s="16" t="s">
        <v>135</v>
      </c>
      <c r="D1347" s="525" t="s">
        <v>800</v>
      </c>
      <c r="E1347" s="526"/>
      <c r="F1347" s="526"/>
      <c r="G1347" s="526"/>
      <c r="H1347" s="526"/>
      <c r="I1347" s="526"/>
      <c r="J1347" s="526"/>
      <c r="K1347" s="526"/>
      <c r="L1347" s="527"/>
      <c r="M1347" s="529"/>
      <c r="N1347" s="589"/>
      <c r="O1347" s="589"/>
      <c r="P1347" s="589"/>
      <c r="Q1347" s="589"/>
      <c r="R1347" s="589"/>
      <c r="S1347" s="589"/>
      <c r="T1347" s="589"/>
      <c r="U1347" s="589"/>
      <c r="V1347" s="589"/>
      <c r="W1347" s="589"/>
      <c r="X1347" s="589"/>
      <c r="Y1347" s="589"/>
      <c r="Z1347" s="589"/>
      <c r="AA1347" s="589"/>
      <c r="AB1347" s="589"/>
      <c r="AC1347" s="589"/>
      <c r="AD1347" s="589"/>
    </row>
    <row r="1348" spans="1:30" ht="15" customHeight="1">
      <c r="A1348" s="69"/>
      <c r="B1348" s="70"/>
      <c r="C1348" s="16" t="s">
        <v>136</v>
      </c>
      <c r="D1348" s="525" t="s">
        <v>801</v>
      </c>
      <c r="E1348" s="526"/>
      <c r="F1348" s="526"/>
      <c r="G1348" s="526"/>
      <c r="H1348" s="526"/>
      <c r="I1348" s="526"/>
      <c r="J1348" s="526"/>
      <c r="K1348" s="526"/>
      <c r="L1348" s="527"/>
      <c r="M1348" s="529"/>
      <c r="N1348" s="589"/>
      <c r="O1348" s="589"/>
      <c r="P1348" s="589"/>
      <c r="Q1348" s="589"/>
      <c r="R1348" s="589"/>
      <c r="S1348" s="589"/>
      <c r="T1348" s="589"/>
      <c r="U1348" s="589"/>
      <c r="V1348" s="589"/>
      <c r="W1348" s="589"/>
      <c r="X1348" s="589"/>
      <c r="Y1348" s="589"/>
      <c r="Z1348" s="589"/>
      <c r="AA1348" s="589"/>
      <c r="AB1348" s="589"/>
      <c r="AC1348" s="589"/>
      <c r="AD1348" s="589"/>
    </row>
    <row r="1349" spans="1:30" ht="15" customHeight="1">
      <c r="A1349" s="69"/>
      <c r="B1349" s="70"/>
      <c r="C1349" s="153" t="s">
        <v>137</v>
      </c>
      <c r="D1349" s="734" t="s">
        <v>802</v>
      </c>
      <c r="E1349" s="526"/>
      <c r="F1349" s="526"/>
      <c r="G1349" s="526"/>
      <c r="H1349" s="526"/>
      <c r="I1349" s="526"/>
      <c r="J1349" s="526"/>
      <c r="K1349" s="526"/>
      <c r="L1349" s="527"/>
      <c r="M1349" s="529"/>
      <c r="N1349" s="589"/>
      <c r="O1349" s="589"/>
      <c r="P1349" s="589"/>
      <c r="Q1349" s="589"/>
      <c r="R1349" s="589"/>
      <c r="S1349" s="589"/>
      <c r="T1349" s="589"/>
      <c r="U1349" s="589"/>
      <c r="V1349" s="589"/>
      <c r="W1349" s="589"/>
      <c r="X1349" s="589"/>
      <c r="Y1349" s="589"/>
      <c r="Z1349" s="589"/>
      <c r="AA1349" s="589"/>
      <c r="AB1349" s="589"/>
      <c r="AC1349" s="589"/>
      <c r="AD1349" s="589"/>
    </row>
    <row r="1350" spans="1:30" ht="24" customHeight="1">
      <c r="A1350" s="69"/>
      <c r="B1350" s="70"/>
      <c r="C1350" s="153" t="s">
        <v>138</v>
      </c>
      <c r="D1350" s="734" t="s">
        <v>803</v>
      </c>
      <c r="E1350" s="526"/>
      <c r="F1350" s="526"/>
      <c r="G1350" s="526"/>
      <c r="H1350" s="526"/>
      <c r="I1350" s="526"/>
      <c r="J1350" s="526"/>
      <c r="K1350" s="526"/>
      <c r="L1350" s="527"/>
      <c r="M1350" s="529"/>
      <c r="N1350" s="589"/>
      <c r="O1350" s="589"/>
      <c r="P1350" s="589"/>
      <c r="Q1350" s="589"/>
      <c r="R1350" s="589"/>
      <c r="S1350" s="589"/>
      <c r="T1350" s="589"/>
      <c r="U1350" s="589"/>
      <c r="V1350" s="589"/>
      <c r="W1350" s="589"/>
      <c r="X1350" s="589"/>
      <c r="Y1350" s="589"/>
      <c r="Z1350" s="589"/>
      <c r="AA1350" s="589"/>
      <c r="AB1350" s="589"/>
      <c r="AC1350" s="589"/>
      <c r="AD1350" s="589"/>
    </row>
    <row r="1351" spans="1:30" ht="24" customHeight="1">
      <c r="A1351" s="69"/>
      <c r="B1351" s="70"/>
      <c r="C1351" s="153" t="s">
        <v>139</v>
      </c>
      <c r="D1351" s="734" t="s">
        <v>804</v>
      </c>
      <c r="E1351" s="526"/>
      <c r="F1351" s="526"/>
      <c r="G1351" s="526"/>
      <c r="H1351" s="526"/>
      <c r="I1351" s="526"/>
      <c r="J1351" s="526"/>
      <c r="K1351" s="526"/>
      <c r="L1351" s="527"/>
      <c r="M1351" s="529"/>
      <c r="N1351" s="589"/>
      <c r="O1351" s="589"/>
      <c r="P1351" s="589"/>
      <c r="Q1351" s="589"/>
      <c r="R1351" s="589"/>
      <c r="S1351" s="589"/>
      <c r="T1351" s="589"/>
      <c r="U1351" s="589"/>
      <c r="V1351" s="589"/>
      <c r="W1351" s="589"/>
      <c r="X1351" s="589"/>
      <c r="Y1351" s="589"/>
      <c r="Z1351" s="589"/>
      <c r="AA1351" s="589"/>
      <c r="AB1351" s="589"/>
      <c r="AC1351" s="589"/>
      <c r="AD1351" s="589"/>
    </row>
    <row r="1352" spans="1:30" ht="15" customHeight="1">
      <c r="A1352" s="69"/>
      <c r="B1352" s="70"/>
      <c r="C1352" s="82"/>
      <c r="D1352" s="82"/>
      <c r="E1352" s="82"/>
      <c r="F1352" s="82"/>
      <c r="G1352" s="82"/>
      <c r="H1352" s="82"/>
      <c r="I1352" s="82"/>
      <c r="J1352" s="61"/>
      <c r="K1352" s="61"/>
      <c r="L1352" s="90" t="s">
        <v>242</v>
      </c>
      <c r="M1352" s="589"/>
      <c r="N1352" s="589"/>
      <c r="O1352" s="589"/>
      <c r="P1352" s="589"/>
      <c r="Q1352" s="589"/>
      <c r="R1352" s="589"/>
      <c r="S1352" s="589"/>
      <c r="T1352" s="589"/>
      <c r="U1352" s="589"/>
      <c r="V1352" s="589"/>
      <c r="W1352" s="589"/>
      <c r="X1352" s="589"/>
      <c r="Y1352" s="589"/>
      <c r="Z1352" s="589"/>
      <c r="AA1352" s="589"/>
      <c r="AB1352" s="589"/>
      <c r="AC1352" s="589"/>
      <c r="AD1352" s="589"/>
    </row>
    <row r="1353" spans="1:30" ht="15" customHeight="1">
      <c r="A1353" s="69"/>
      <c r="B1353" s="70"/>
      <c r="C1353" s="70"/>
      <c r="D1353" s="70"/>
      <c r="E1353" s="70"/>
      <c r="F1353" s="70"/>
      <c r="G1353" s="70"/>
      <c r="H1353" s="70"/>
      <c r="I1353" s="70"/>
      <c r="J1353" s="70"/>
      <c r="K1353" s="70"/>
      <c r="L1353" s="70"/>
      <c r="M1353" s="70"/>
      <c r="N1353" s="70"/>
      <c r="O1353" s="70"/>
      <c r="P1353" s="70"/>
      <c r="Q1353" s="70"/>
      <c r="R1353" s="70"/>
      <c r="S1353" s="70"/>
      <c r="T1353" s="70"/>
      <c r="U1353" s="70"/>
      <c r="V1353" s="70"/>
      <c r="W1353" s="70"/>
      <c r="X1353" s="70"/>
      <c r="Y1353" s="70"/>
      <c r="Z1353" s="70"/>
      <c r="AA1353" s="70"/>
      <c r="AB1353" s="70"/>
      <c r="AC1353" s="70"/>
      <c r="AD1353" s="70"/>
    </row>
    <row r="1354" spans="1:30" ht="45" customHeight="1">
      <c r="A1354" s="69"/>
      <c r="B1354" s="70"/>
      <c r="C1354" s="590" t="s">
        <v>805</v>
      </c>
      <c r="D1354" s="590"/>
      <c r="E1354" s="590"/>
      <c r="F1354" s="591"/>
      <c r="G1354" s="528"/>
      <c r="H1354" s="530"/>
      <c r="I1354" s="530"/>
      <c r="J1354" s="530"/>
      <c r="K1354" s="530"/>
      <c r="L1354" s="530"/>
      <c r="M1354" s="530"/>
      <c r="N1354" s="530"/>
      <c r="O1354" s="530"/>
      <c r="P1354" s="530"/>
      <c r="Q1354" s="530"/>
      <c r="R1354" s="530"/>
      <c r="S1354" s="530"/>
      <c r="T1354" s="530"/>
      <c r="U1354" s="530"/>
      <c r="V1354" s="530"/>
      <c r="W1354" s="530"/>
      <c r="X1354" s="530"/>
      <c r="Y1354" s="530"/>
      <c r="Z1354" s="530"/>
      <c r="AA1354" s="530"/>
      <c r="AB1354" s="530"/>
      <c r="AC1354" s="530"/>
      <c r="AD1354" s="529"/>
    </row>
    <row r="1355" spans="1:30" ht="15" customHeight="1">
      <c r="A1355" s="69"/>
      <c r="B1355" s="70"/>
      <c r="C1355" s="70"/>
      <c r="D1355" s="70"/>
      <c r="E1355" s="70"/>
      <c r="F1355" s="70"/>
      <c r="G1355" s="70"/>
      <c r="H1355" s="70"/>
      <c r="I1355" s="70"/>
      <c r="J1355" s="70"/>
      <c r="K1355" s="70"/>
      <c r="L1355" s="70"/>
      <c r="M1355" s="70"/>
      <c r="N1355" s="70"/>
      <c r="O1355" s="70"/>
      <c r="P1355" s="70"/>
      <c r="Q1355" s="70"/>
      <c r="R1355" s="70"/>
      <c r="S1355" s="70"/>
      <c r="T1355" s="70"/>
      <c r="U1355" s="70"/>
      <c r="V1355" s="70"/>
      <c r="W1355" s="70"/>
      <c r="X1355" s="70"/>
      <c r="Y1355" s="70"/>
      <c r="Z1355" s="70"/>
      <c r="AA1355" s="70"/>
      <c r="AB1355" s="70"/>
      <c r="AC1355" s="70"/>
      <c r="AD1355" s="70"/>
    </row>
    <row r="1356" spans="1:30" ht="24" customHeight="1">
      <c r="A1356" s="69"/>
      <c r="B1356" s="70"/>
      <c r="C1356" s="496" t="s">
        <v>222</v>
      </c>
      <c r="D1356" s="496"/>
      <c r="E1356" s="496"/>
      <c r="F1356" s="496"/>
      <c r="G1356" s="496"/>
      <c r="H1356" s="496"/>
      <c r="I1356" s="496"/>
      <c r="J1356" s="496"/>
      <c r="K1356" s="496"/>
      <c r="L1356" s="496"/>
      <c r="M1356" s="496"/>
      <c r="N1356" s="496"/>
      <c r="O1356" s="496"/>
      <c r="P1356" s="496"/>
      <c r="Q1356" s="496"/>
      <c r="R1356" s="496"/>
      <c r="S1356" s="496"/>
      <c r="T1356" s="496"/>
      <c r="U1356" s="496"/>
      <c r="V1356" s="496"/>
      <c r="W1356" s="496"/>
      <c r="X1356" s="496"/>
      <c r="Y1356" s="496"/>
      <c r="Z1356" s="496"/>
      <c r="AA1356" s="496"/>
      <c r="AB1356" s="496"/>
      <c r="AC1356" s="496"/>
      <c r="AD1356" s="496"/>
    </row>
    <row r="1357" spans="1:30" ht="60" customHeight="1">
      <c r="A1357" s="69"/>
      <c r="B1357" s="70"/>
      <c r="C1357" s="615"/>
      <c r="D1357" s="615"/>
      <c r="E1357" s="615"/>
      <c r="F1357" s="615"/>
      <c r="G1357" s="615"/>
      <c r="H1357" s="615"/>
      <c r="I1357" s="615"/>
      <c r="J1357" s="615"/>
      <c r="K1357" s="615"/>
      <c r="L1357" s="615"/>
      <c r="M1357" s="615"/>
      <c r="N1357" s="615"/>
      <c r="O1357" s="615"/>
      <c r="P1357" s="615"/>
      <c r="Q1357" s="615"/>
      <c r="R1357" s="615"/>
      <c r="S1357" s="615"/>
      <c r="T1357" s="615"/>
      <c r="U1357" s="615"/>
      <c r="V1357" s="615"/>
      <c r="W1357" s="615"/>
      <c r="X1357" s="615"/>
      <c r="Y1357" s="615"/>
      <c r="Z1357" s="615"/>
      <c r="AA1357" s="615"/>
      <c r="AB1357" s="615"/>
      <c r="AC1357" s="615"/>
      <c r="AD1357" s="615"/>
    </row>
    <row r="1358" spans="1:30" ht="15" customHeight="1">
      <c r="A1358" s="69"/>
      <c r="B1358" s="70"/>
      <c r="C1358" s="70"/>
      <c r="D1358" s="70"/>
      <c r="E1358" s="70"/>
      <c r="F1358" s="70"/>
      <c r="G1358" s="70"/>
      <c r="H1358" s="70"/>
      <c r="I1358" s="70"/>
      <c r="J1358" s="70"/>
      <c r="K1358" s="70"/>
      <c r="L1358" s="70"/>
      <c r="M1358" s="70"/>
      <c r="N1358" s="70"/>
      <c r="O1358" s="70"/>
      <c r="P1358" s="70"/>
      <c r="Q1358" s="70"/>
      <c r="R1358" s="70"/>
      <c r="S1358" s="70"/>
      <c r="T1358" s="70"/>
      <c r="U1358" s="70"/>
      <c r="V1358" s="70"/>
      <c r="W1358" s="70"/>
      <c r="X1358" s="70"/>
      <c r="Y1358" s="70"/>
      <c r="Z1358" s="70"/>
      <c r="AA1358" s="70"/>
      <c r="AB1358" s="70"/>
      <c r="AC1358" s="70"/>
      <c r="AD1358" s="70"/>
    </row>
    <row r="1359" spans="1:30" ht="15" customHeight="1">
      <c r="A1359" s="69"/>
      <c r="B1359" s="70"/>
      <c r="C1359" s="70"/>
      <c r="D1359" s="70"/>
      <c r="E1359" s="70"/>
      <c r="F1359" s="70"/>
      <c r="G1359" s="70"/>
      <c r="H1359" s="70"/>
      <c r="I1359" s="70"/>
      <c r="J1359" s="70"/>
      <c r="K1359" s="70"/>
      <c r="L1359" s="70"/>
      <c r="M1359" s="70"/>
      <c r="N1359" s="70"/>
      <c r="O1359" s="70"/>
      <c r="P1359" s="70"/>
      <c r="Q1359" s="70"/>
      <c r="R1359" s="70"/>
      <c r="S1359" s="70"/>
      <c r="T1359" s="70"/>
      <c r="U1359" s="70"/>
      <c r="V1359" s="70"/>
      <c r="W1359" s="70"/>
      <c r="X1359" s="70"/>
      <c r="Y1359" s="70"/>
      <c r="Z1359" s="70"/>
      <c r="AA1359" s="70"/>
      <c r="AB1359" s="70"/>
      <c r="AC1359" s="70"/>
      <c r="AD1359" s="70"/>
    </row>
    <row r="1360" spans="1:30" ht="15" customHeight="1">
      <c r="A1360" s="69"/>
      <c r="B1360" s="70"/>
      <c r="C1360" s="70"/>
      <c r="D1360" s="70"/>
      <c r="E1360" s="70"/>
      <c r="F1360" s="70"/>
      <c r="G1360" s="70"/>
      <c r="H1360" s="70"/>
      <c r="I1360" s="70"/>
      <c r="J1360" s="70"/>
      <c r="K1360" s="70"/>
      <c r="L1360" s="70"/>
      <c r="M1360" s="70"/>
      <c r="N1360" s="70"/>
      <c r="O1360" s="70"/>
      <c r="P1360" s="70"/>
      <c r="Q1360" s="70"/>
      <c r="R1360" s="70"/>
      <c r="S1360" s="70"/>
      <c r="T1360" s="70"/>
      <c r="U1360" s="70"/>
      <c r="V1360" s="70"/>
      <c r="W1360" s="70"/>
      <c r="X1360" s="70"/>
      <c r="Y1360" s="70"/>
      <c r="Z1360" s="70"/>
      <c r="AA1360" s="70"/>
      <c r="AB1360" s="70"/>
      <c r="AC1360" s="70"/>
      <c r="AD1360" s="70"/>
    </row>
    <row r="1361" spans="1:30" ht="15" customHeight="1">
      <c r="A1361" s="69"/>
      <c r="B1361" s="70"/>
      <c r="C1361" s="70"/>
      <c r="D1361" s="70"/>
      <c r="E1361" s="70"/>
      <c r="F1361" s="70"/>
      <c r="G1361" s="70"/>
      <c r="H1361" s="70"/>
      <c r="I1361" s="70"/>
      <c r="J1361" s="70"/>
      <c r="K1361" s="70"/>
      <c r="L1361" s="70"/>
      <c r="M1361" s="70"/>
      <c r="N1361" s="70"/>
      <c r="O1361" s="70"/>
      <c r="P1361" s="70"/>
      <c r="Q1361" s="70"/>
      <c r="R1361" s="70"/>
      <c r="S1361" s="70"/>
      <c r="T1361" s="70"/>
      <c r="U1361" s="70"/>
      <c r="V1361" s="70"/>
      <c r="W1361" s="70"/>
      <c r="X1361" s="70"/>
      <c r="Y1361" s="70"/>
      <c r="Z1361" s="70"/>
      <c r="AA1361" s="70"/>
      <c r="AB1361" s="70"/>
      <c r="AC1361" s="70"/>
      <c r="AD1361" s="70"/>
    </row>
    <row r="1362" spans="1:30" ht="15" customHeight="1">
      <c r="A1362" s="69"/>
      <c r="B1362" s="70"/>
      <c r="C1362" s="70"/>
      <c r="D1362" s="70"/>
      <c r="E1362" s="70"/>
      <c r="F1362" s="70"/>
      <c r="G1362" s="70"/>
      <c r="H1362" s="70"/>
      <c r="I1362" s="70"/>
      <c r="J1362" s="70"/>
      <c r="K1362" s="70"/>
      <c r="L1362" s="70"/>
      <c r="M1362" s="70"/>
      <c r="N1362" s="70"/>
      <c r="O1362" s="70"/>
      <c r="P1362" s="70"/>
      <c r="Q1362" s="70"/>
      <c r="R1362" s="70"/>
      <c r="S1362" s="70"/>
      <c r="T1362" s="70"/>
      <c r="U1362" s="70"/>
      <c r="V1362" s="70"/>
      <c r="W1362" s="70"/>
      <c r="X1362" s="70"/>
      <c r="Y1362" s="70"/>
      <c r="Z1362" s="70"/>
      <c r="AA1362" s="70"/>
      <c r="AB1362" s="70"/>
      <c r="AC1362" s="70"/>
      <c r="AD1362" s="70"/>
    </row>
    <row r="1363" spans="1:30" ht="15" customHeight="1">
      <c r="A1363" s="69"/>
      <c r="B1363" s="70"/>
      <c r="C1363" s="70"/>
      <c r="D1363" s="70"/>
      <c r="E1363" s="70"/>
      <c r="F1363" s="70"/>
      <c r="G1363" s="70"/>
      <c r="H1363" s="70"/>
      <c r="I1363" s="70"/>
      <c r="J1363" s="70"/>
      <c r="K1363" s="70"/>
      <c r="L1363" s="70"/>
      <c r="M1363" s="70"/>
      <c r="N1363" s="70"/>
      <c r="O1363" s="70"/>
      <c r="P1363" s="70"/>
      <c r="Q1363" s="70"/>
      <c r="R1363" s="70"/>
      <c r="S1363" s="70"/>
      <c r="T1363" s="70"/>
      <c r="U1363" s="70"/>
      <c r="V1363" s="70"/>
      <c r="W1363" s="70"/>
      <c r="X1363" s="70"/>
      <c r="Y1363" s="70"/>
      <c r="Z1363" s="70"/>
      <c r="AA1363" s="70"/>
      <c r="AB1363" s="70"/>
      <c r="AC1363" s="70"/>
      <c r="AD1363" s="70"/>
    </row>
    <row r="1364" spans="1:30" ht="48" customHeight="1">
      <c r="A1364" s="66" t="s">
        <v>871</v>
      </c>
      <c r="B1364" s="521" t="s">
        <v>3935</v>
      </c>
      <c r="C1364" s="521"/>
      <c r="D1364" s="521"/>
      <c r="E1364" s="521"/>
      <c r="F1364" s="521"/>
      <c r="G1364" s="521"/>
      <c r="H1364" s="521"/>
      <c r="I1364" s="521"/>
      <c r="J1364" s="521"/>
      <c r="K1364" s="521"/>
      <c r="L1364" s="521"/>
      <c r="M1364" s="521"/>
      <c r="N1364" s="521"/>
      <c r="O1364" s="521"/>
      <c r="P1364" s="521"/>
      <c r="Q1364" s="521"/>
      <c r="R1364" s="521"/>
      <c r="S1364" s="521"/>
      <c r="T1364" s="521"/>
      <c r="U1364" s="521"/>
      <c r="V1364" s="521"/>
      <c r="W1364" s="521"/>
      <c r="X1364" s="521"/>
      <c r="Y1364" s="521"/>
      <c r="Z1364" s="521"/>
      <c r="AA1364" s="521"/>
      <c r="AB1364" s="521"/>
      <c r="AC1364" s="521"/>
      <c r="AD1364" s="521"/>
    </row>
    <row r="1365" spans="1:30" ht="24" customHeight="1">
      <c r="A1365" s="66"/>
      <c r="B1365" s="70"/>
      <c r="C1365" s="745" t="s">
        <v>3650</v>
      </c>
      <c r="D1365" s="745"/>
      <c r="E1365" s="745"/>
      <c r="F1365" s="745"/>
      <c r="G1365" s="745"/>
      <c r="H1365" s="745"/>
      <c r="I1365" s="745"/>
      <c r="J1365" s="745"/>
      <c r="K1365" s="745"/>
      <c r="L1365" s="745"/>
      <c r="M1365" s="745"/>
      <c r="N1365" s="745"/>
      <c r="O1365" s="745"/>
      <c r="P1365" s="745"/>
      <c r="Q1365" s="745"/>
      <c r="R1365" s="745"/>
      <c r="S1365" s="745"/>
      <c r="T1365" s="745"/>
      <c r="U1365" s="745"/>
      <c r="V1365" s="745"/>
      <c r="W1365" s="745"/>
      <c r="X1365" s="745"/>
      <c r="Y1365" s="745"/>
      <c r="Z1365" s="745"/>
      <c r="AA1365" s="745"/>
      <c r="AB1365" s="745"/>
      <c r="AC1365" s="745"/>
      <c r="AD1365" s="745"/>
    </row>
    <row r="1366" spans="1:30" ht="36" customHeight="1">
      <c r="A1366" s="66"/>
      <c r="B1366" s="70"/>
      <c r="C1366" s="654" t="s">
        <v>3651</v>
      </c>
      <c r="D1366" s="654"/>
      <c r="E1366" s="654"/>
      <c r="F1366" s="654"/>
      <c r="G1366" s="654"/>
      <c r="H1366" s="654"/>
      <c r="I1366" s="654"/>
      <c r="J1366" s="654"/>
      <c r="K1366" s="654"/>
      <c r="L1366" s="654"/>
      <c r="M1366" s="654"/>
      <c r="N1366" s="654"/>
      <c r="O1366" s="654"/>
      <c r="P1366" s="654"/>
      <c r="Q1366" s="654"/>
      <c r="R1366" s="654"/>
      <c r="S1366" s="654"/>
      <c r="T1366" s="654"/>
      <c r="U1366" s="654"/>
      <c r="V1366" s="654"/>
      <c r="W1366" s="654"/>
      <c r="X1366" s="654"/>
      <c r="Y1366" s="654"/>
      <c r="Z1366" s="654"/>
      <c r="AA1366" s="654"/>
      <c r="AB1366" s="654"/>
      <c r="AC1366" s="654"/>
      <c r="AD1366" s="654"/>
    </row>
    <row r="1367" spans="1:30" ht="24" customHeight="1">
      <c r="A1367" s="69"/>
      <c r="B1367" s="70"/>
      <c r="C1367" s="514" t="s">
        <v>807</v>
      </c>
      <c r="D1367" s="514"/>
      <c r="E1367" s="514"/>
      <c r="F1367" s="514"/>
      <c r="G1367" s="514"/>
      <c r="H1367" s="514"/>
      <c r="I1367" s="514"/>
      <c r="J1367" s="514"/>
      <c r="K1367" s="514"/>
      <c r="L1367" s="514"/>
      <c r="M1367" s="514"/>
      <c r="N1367" s="514"/>
      <c r="O1367" s="514"/>
      <c r="P1367" s="514"/>
      <c r="Q1367" s="514"/>
      <c r="R1367" s="514"/>
      <c r="S1367" s="514"/>
      <c r="T1367" s="514"/>
      <c r="U1367" s="514"/>
      <c r="V1367" s="514"/>
      <c r="W1367" s="514"/>
      <c r="X1367" s="514"/>
      <c r="Y1367" s="514"/>
      <c r="Z1367" s="514"/>
      <c r="AA1367" s="514"/>
      <c r="AB1367" s="514"/>
      <c r="AC1367" s="514"/>
      <c r="AD1367" s="514"/>
    </row>
    <row r="1368" spans="1:30" ht="24" customHeight="1">
      <c r="A1368" s="69"/>
      <c r="B1368" s="70"/>
      <c r="C1368" s="496" t="s">
        <v>3936</v>
      </c>
      <c r="D1368" s="496"/>
      <c r="E1368" s="496"/>
      <c r="F1368" s="496"/>
      <c r="G1368" s="496"/>
      <c r="H1368" s="496"/>
      <c r="I1368" s="496"/>
      <c r="J1368" s="496"/>
      <c r="K1368" s="496"/>
      <c r="L1368" s="496"/>
      <c r="M1368" s="496"/>
      <c r="N1368" s="496"/>
      <c r="O1368" s="496"/>
      <c r="P1368" s="496"/>
      <c r="Q1368" s="496"/>
      <c r="R1368" s="496"/>
      <c r="S1368" s="496"/>
      <c r="T1368" s="496"/>
      <c r="U1368" s="496"/>
      <c r="V1368" s="496"/>
      <c r="W1368" s="496"/>
      <c r="X1368" s="496"/>
      <c r="Y1368" s="496"/>
      <c r="Z1368" s="496"/>
      <c r="AA1368" s="496"/>
      <c r="AB1368" s="496"/>
      <c r="AC1368" s="496"/>
      <c r="AD1368" s="496"/>
    </row>
    <row r="1369" spans="1:30" ht="24" customHeight="1">
      <c r="A1369" s="69"/>
      <c r="B1369" s="70"/>
      <c r="C1369" s="512" t="s">
        <v>808</v>
      </c>
      <c r="D1369" s="512"/>
      <c r="E1369" s="512"/>
      <c r="F1369" s="512"/>
      <c r="G1369" s="512"/>
      <c r="H1369" s="512"/>
      <c r="I1369" s="512"/>
      <c r="J1369" s="512"/>
      <c r="K1369" s="512"/>
      <c r="L1369" s="512"/>
      <c r="M1369" s="512"/>
      <c r="N1369" s="512"/>
      <c r="O1369" s="512"/>
      <c r="P1369" s="512"/>
      <c r="Q1369" s="512"/>
      <c r="R1369" s="512"/>
      <c r="S1369" s="512"/>
      <c r="T1369" s="512"/>
      <c r="U1369" s="512"/>
      <c r="V1369" s="512"/>
      <c r="W1369" s="512"/>
      <c r="X1369" s="512"/>
      <c r="Y1369" s="512"/>
      <c r="Z1369" s="512"/>
      <c r="AA1369" s="512"/>
      <c r="AB1369" s="512"/>
      <c r="AC1369" s="512"/>
      <c r="AD1369" s="512"/>
    </row>
    <row r="1370" spans="1:30" ht="15" customHeight="1">
      <c r="A1370" s="69"/>
      <c r="B1370" s="70"/>
      <c r="C1370" s="70"/>
      <c r="D1370" s="70"/>
      <c r="E1370" s="70"/>
      <c r="F1370" s="70"/>
      <c r="G1370" s="70"/>
      <c r="H1370" s="70"/>
      <c r="I1370" s="70"/>
      <c r="J1370" s="70"/>
      <c r="K1370" s="70"/>
      <c r="L1370" s="70"/>
      <c r="M1370" s="70"/>
      <c r="N1370" s="70"/>
      <c r="O1370" s="70"/>
      <c r="P1370" s="70"/>
      <c r="Q1370" s="70"/>
      <c r="R1370" s="70"/>
      <c r="S1370" s="70"/>
      <c r="T1370" s="70"/>
      <c r="U1370" s="70"/>
      <c r="V1370" s="70"/>
      <c r="W1370" s="70"/>
      <c r="X1370" s="70"/>
      <c r="Y1370" s="70"/>
      <c r="Z1370" s="70"/>
      <c r="AA1370" s="70"/>
      <c r="AB1370" s="70"/>
      <c r="AC1370" s="70"/>
      <c r="AD1370" s="70"/>
    </row>
    <row r="1371" spans="1:30" ht="60" customHeight="1">
      <c r="A1371" s="1"/>
      <c r="B1371" s="1"/>
      <c r="C1371" s="531" t="s">
        <v>809</v>
      </c>
      <c r="D1371" s="532"/>
      <c r="E1371" s="532"/>
      <c r="F1371" s="532"/>
      <c r="G1371" s="532"/>
      <c r="H1371" s="532"/>
      <c r="I1371" s="532"/>
      <c r="J1371" s="532"/>
      <c r="K1371" s="532"/>
      <c r="L1371" s="533"/>
      <c r="M1371" s="531" t="s">
        <v>3937</v>
      </c>
      <c r="N1371" s="532"/>
      <c r="O1371" s="532"/>
      <c r="P1371" s="532"/>
      <c r="Q1371" s="532"/>
      <c r="R1371" s="533"/>
      <c r="S1371" s="531" t="s">
        <v>810</v>
      </c>
      <c r="T1371" s="532"/>
      <c r="U1371" s="532"/>
      <c r="V1371" s="532"/>
      <c r="W1371" s="532"/>
      <c r="X1371" s="533"/>
      <c r="Y1371" s="531" t="s">
        <v>811</v>
      </c>
      <c r="Z1371" s="532"/>
      <c r="AA1371" s="532"/>
      <c r="AB1371" s="532"/>
      <c r="AC1371" s="532"/>
      <c r="AD1371" s="533"/>
    </row>
    <row r="1372" spans="1:30">
      <c r="A1372" s="1"/>
      <c r="B1372" s="1"/>
      <c r="C1372" s="16" t="s">
        <v>126</v>
      </c>
      <c r="D1372" s="525" t="s">
        <v>812</v>
      </c>
      <c r="E1372" s="526"/>
      <c r="F1372" s="526"/>
      <c r="G1372" s="526"/>
      <c r="H1372" s="526"/>
      <c r="I1372" s="526"/>
      <c r="J1372" s="526"/>
      <c r="K1372" s="526"/>
      <c r="L1372" s="527"/>
      <c r="M1372" s="528"/>
      <c r="N1372" s="530"/>
      <c r="O1372" s="530"/>
      <c r="P1372" s="530"/>
      <c r="Q1372" s="530"/>
      <c r="R1372" s="529"/>
      <c r="S1372" s="528"/>
      <c r="T1372" s="530"/>
      <c r="U1372" s="530"/>
      <c r="V1372" s="530"/>
      <c r="W1372" s="530"/>
      <c r="X1372" s="529"/>
      <c r="Y1372" s="528"/>
      <c r="Z1372" s="530"/>
      <c r="AA1372" s="530"/>
      <c r="AB1372" s="530"/>
      <c r="AC1372" s="530"/>
      <c r="AD1372" s="529"/>
    </row>
    <row r="1373" spans="1:30">
      <c r="A1373" s="1"/>
      <c r="B1373" s="1"/>
      <c r="C1373" s="16" t="s">
        <v>127</v>
      </c>
      <c r="D1373" s="525" t="s">
        <v>813</v>
      </c>
      <c r="E1373" s="526"/>
      <c r="F1373" s="526"/>
      <c r="G1373" s="526"/>
      <c r="H1373" s="526"/>
      <c r="I1373" s="526"/>
      <c r="J1373" s="526"/>
      <c r="K1373" s="526"/>
      <c r="L1373" s="527"/>
      <c r="M1373" s="528"/>
      <c r="N1373" s="530"/>
      <c r="O1373" s="530"/>
      <c r="P1373" s="530"/>
      <c r="Q1373" s="530"/>
      <c r="R1373" s="529"/>
      <c r="S1373" s="528"/>
      <c r="T1373" s="530"/>
      <c r="U1373" s="530"/>
      <c r="V1373" s="530"/>
      <c r="W1373" s="530"/>
      <c r="X1373" s="529"/>
      <c r="Y1373" s="528"/>
      <c r="Z1373" s="530"/>
      <c r="AA1373" s="530"/>
      <c r="AB1373" s="530"/>
      <c r="AC1373" s="530"/>
      <c r="AD1373" s="529"/>
    </row>
    <row r="1374" spans="1:30">
      <c r="A1374" s="1"/>
      <c r="B1374" s="1"/>
      <c r="C1374" s="16" t="s">
        <v>128</v>
      </c>
      <c r="D1374" s="525" t="s">
        <v>3652</v>
      </c>
      <c r="E1374" s="526"/>
      <c r="F1374" s="526"/>
      <c r="G1374" s="526"/>
      <c r="H1374" s="526"/>
      <c r="I1374" s="526"/>
      <c r="J1374" s="526"/>
      <c r="K1374" s="526"/>
      <c r="L1374" s="527"/>
      <c r="M1374" s="528"/>
      <c r="N1374" s="530"/>
      <c r="O1374" s="530"/>
      <c r="P1374" s="530"/>
      <c r="Q1374" s="530"/>
      <c r="R1374" s="530"/>
      <c r="S1374" s="528"/>
      <c r="T1374" s="530"/>
      <c r="U1374" s="530"/>
      <c r="V1374" s="530"/>
      <c r="W1374" s="530"/>
      <c r="X1374" s="530"/>
      <c r="Y1374" s="589"/>
      <c r="Z1374" s="589"/>
      <c r="AA1374" s="589"/>
      <c r="AB1374" s="589"/>
      <c r="AC1374" s="589"/>
      <c r="AD1374" s="589"/>
    </row>
    <row r="1375" spans="1:30">
      <c r="A1375" s="1"/>
      <c r="B1375" s="1"/>
      <c r="C1375" s="16" t="s">
        <v>129</v>
      </c>
      <c r="D1375" s="525" t="s">
        <v>814</v>
      </c>
      <c r="E1375" s="526"/>
      <c r="F1375" s="526"/>
      <c r="G1375" s="526"/>
      <c r="H1375" s="526"/>
      <c r="I1375" s="526"/>
      <c r="J1375" s="526"/>
      <c r="K1375" s="526"/>
      <c r="L1375" s="527"/>
      <c r="M1375" s="528"/>
      <c r="N1375" s="530"/>
      <c r="O1375" s="530"/>
      <c r="P1375" s="530"/>
      <c r="Q1375" s="530"/>
      <c r="R1375" s="530"/>
      <c r="S1375" s="528"/>
      <c r="T1375" s="530"/>
      <c r="U1375" s="530"/>
      <c r="V1375" s="530"/>
      <c r="W1375" s="530"/>
      <c r="X1375" s="530"/>
      <c r="Y1375" s="589"/>
      <c r="Z1375" s="589"/>
      <c r="AA1375" s="589"/>
      <c r="AB1375" s="589"/>
      <c r="AC1375" s="589"/>
      <c r="AD1375" s="589"/>
    </row>
    <row r="1376" spans="1:30">
      <c r="A1376" s="1"/>
      <c r="B1376" s="1"/>
      <c r="C1376" s="16" t="s">
        <v>130</v>
      </c>
      <c r="D1376" s="525" t="s">
        <v>815</v>
      </c>
      <c r="E1376" s="526"/>
      <c r="F1376" s="526"/>
      <c r="G1376" s="526"/>
      <c r="H1376" s="526"/>
      <c r="I1376" s="526"/>
      <c r="J1376" s="526"/>
      <c r="K1376" s="526"/>
      <c r="L1376" s="527"/>
      <c r="M1376" s="528"/>
      <c r="N1376" s="530"/>
      <c r="O1376" s="530"/>
      <c r="P1376" s="530"/>
      <c r="Q1376" s="530"/>
      <c r="R1376" s="530"/>
      <c r="S1376" s="528"/>
      <c r="T1376" s="530"/>
      <c r="U1376" s="530"/>
      <c r="V1376" s="530"/>
      <c r="W1376" s="530"/>
      <c r="X1376" s="530"/>
      <c r="Y1376" s="589"/>
      <c r="Z1376" s="589"/>
      <c r="AA1376" s="589"/>
      <c r="AB1376" s="589"/>
      <c r="AC1376" s="589"/>
      <c r="AD1376" s="589"/>
    </row>
    <row r="1377" spans="1:30">
      <c r="A1377" s="1"/>
      <c r="B1377" s="1"/>
      <c r="C1377" s="16" t="s">
        <v>131</v>
      </c>
      <c r="D1377" s="525" t="s">
        <v>816</v>
      </c>
      <c r="E1377" s="526"/>
      <c r="F1377" s="526"/>
      <c r="G1377" s="526"/>
      <c r="H1377" s="526"/>
      <c r="I1377" s="526"/>
      <c r="J1377" s="526"/>
      <c r="K1377" s="526"/>
      <c r="L1377" s="527"/>
      <c r="M1377" s="528"/>
      <c r="N1377" s="530"/>
      <c r="O1377" s="530"/>
      <c r="P1377" s="530"/>
      <c r="Q1377" s="530"/>
      <c r="R1377" s="530"/>
      <c r="S1377" s="528"/>
      <c r="T1377" s="530"/>
      <c r="U1377" s="530"/>
      <c r="V1377" s="530"/>
      <c r="W1377" s="530"/>
      <c r="X1377" s="530"/>
      <c r="Y1377" s="589"/>
      <c r="Z1377" s="589"/>
      <c r="AA1377" s="589"/>
      <c r="AB1377" s="589"/>
      <c r="AC1377" s="589"/>
      <c r="AD1377" s="589"/>
    </row>
    <row r="1378" spans="1:30">
      <c r="A1378" s="1"/>
      <c r="B1378" s="1"/>
      <c r="C1378" s="16" t="s">
        <v>132</v>
      </c>
      <c r="D1378" s="525" t="s">
        <v>3653</v>
      </c>
      <c r="E1378" s="526"/>
      <c r="F1378" s="526"/>
      <c r="G1378" s="526"/>
      <c r="H1378" s="526"/>
      <c r="I1378" s="526"/>
      <c r="J1378" s="526"/>
      <c r="K1378" s="526"/>
      <c r="L1378" s="527"/>
      <c r="M1378" s="528"/>
      <c r="N1378" s="530"/>
      <c r="O1378" s="530"/>
      <c r="P1378" s="530"/>
      <c r="Q1378" s="530"/>
      <c r="R1378" s="530"/>
      <c r="S1378" s="528"/>
      <c r="T1378" s="530"/>
      <c r="U1378" s="530"/>
      <c r="V1378" s="530"/>
      <c r="W1378" s="530"/>
      <c r="X1378" s="530"/>
      <c r="Y1378" s="589"/>
      <c r="Z1378" s="589"/>
      <c r="AA1378" s="589"/>
      <c r="AB1378" s="589"/>
      <c r="AC1378" s="589"/>
      <c r="AD1378" s="589"/>
    </row>
    <row r="1379" spans="1:30">
      <c r="A1379" s="1"/>
      <c r="B1379" s="1"/>
      <c r="C1379" s="16" t="s">
        <v>133</v>
      </c>
      <c r="D1379" s="525" t="s">
        <v>3654</v>
      </c>
      <c r="E1379" s="526"/>
      <c r="F1379" s="526"/>
      <c r="G1379" s="526"/>
      <c r="H1379" s="526"/>
      <c r="I1379" s="526"/>
      <c r="J1379" s="526"/>
      <c r="K1379" s="526"/>
      <c r="L1379" s="527"/>
      <c r="M1379" s="528"/>
      <c r="N1379" s="530"/>
      <c r="O1379" s="530"/>
      <c r="P1379" s="530"/>
      <c r="Q1379" s="530"/>
      <c r="R1379" s="530"/>
      <c r="S1379" s="528"/>
      <c r="T1379" s="530"/>
      <c r="U1379" s="530"/>
      <c r="V1379" s="530"/>
      <c r="W1379" s="530"/>
      <c r="X1379" s="530"/>
      <c r="Y1379" s="589"/>
      <c r="Z1379" s="589"/>
      <c r="AA1379" s="589"/>
      <c r="AB1379" s="589"/>
      <c r="AC1379" s="589"/>
      <c r="AD1379" s="589"/>
    </row>
    <row r="1380" spans="1:30">
      <c r="A1380" s="1"/>
      <c r="B1380" s="1"/>
      <c r="C1380" s="16" t="s">
        <v>134</v>
      </c>
      <c r="D1380" s="525" t="s">
        <v>3655</v>
      </c>
      <c r="E1380" s="526"/>
      <c r="F1380" s="526"/>
      <c r="G1380" s="526"/>
      <c r="H1380" s="526"/>
      <c r="I1380" s="526"/>
      <c r="J1380" s="526"/>
      <c r="K1380" s="526"/>
      <c r="L1380" s="527"/>
      <c r="M1380" s="528"/>
      <c r="N1380" s="530"/>
      <c r="O1380" s="530"/>
      <c r="P1380" s="530"/>
      <c r="Q1380" s="530"/>
      <c r="R1380" s="530"/>
      <c r="S1380" s="528"/>
      <c r="T1380" s="530"/>
      <c r="U1380" s="530"/>
      <c r="V1380" s="530"/>
      <c r="W1380" s="530"/>
      <c r="X1380" s="530"/>
      <c r="Y1380" s="589"/>
      <c r="Z1380" s="589"/>
      <c r="AA1380" s="589"/>
      <c r="AB1380" s="589"/>
      <c r="AC1380" s="589"/>
      <c r="AD1380" s="589"/>
    </row>
    <row r="1381" spans="1:30">
      <c r="A1381" s="1"/>
      <c r="B1381" s="1"/>
      <c r="C1381" s="16" t="s">
        <v>135</v>
      </c>
      <c r="D1381" s="525" t="s">
        <v>817</v>
      </c>
      <c r="E1381" s="526"/>
      <c r="F1381" s="526"/>
      <c r="G1381" s="526"/>
      <c r="H1381" s="526"/>
      <c r="I1381" s="526"/>
      <c r="J1381" s="526"/>
      <c r="K1381" s="526"/>
      <c r="L1381" s="527"/>
      <c r="M1381" s="528"/>
      <c r="N1381" s="530"/>
      <c r="O1381" s="530"/>
      <c r="P1381" s="530"/>
      <c r="Q1381" s="530"/>
      <c r="R1381" s="530"/>
      <c r="S1381" s="528"/>
      <c r="T1381" s="530"/>
      <c r="U1381" s="530"/>
      <c r="V1381" s="530"/>
      <c r="W1381" s="530"/>
      <c r="X1381" s="530"/>
      <c r="Y1381" s="589"/>
      <c r="Z1381" s="589"/>
      <c r="AA1381" s="589"/>
      <c r="AB1381" s="589"/>
      <c r="AC1381" s="589"/>
      <c r="AD1381" s="589"/>
    </row>
    <row r="1382" spans="1:30">
      <c r="A1382" s="1"/>
      <c r="B1382" s="1"/>
      <c r="C1382" s="16" t="s">
        <v>136</v>
      </c>
      <c r="D1382" s="525" t="s">
        <v>818</v>
      </c>
      <c r="E1382" s="526"/>
      <c r="F1382" s="526"/>
      <c r="G1382" s="526"/>
      <c r="H1382" s="526"/>
      <c r="I1382" s="526"/>
      <c r="J1382" s="526"/>
      <c r="K1382" s="526"/>
      <c r="L1382" s="527"/>
      <c r="M1382" s="528"/>
      <c r="N1382" s="530"/>
      <c r="O1382" s="530"/>
      <c r="P1382" s="530"/>
      <c r="Q1382" s="530"/>
      <c r="R1382" s="530"/>
      <c r="S1382" s="528"/>
      <c r="T1382" s="530"/>
      <c r="U1382" s="530"/>
      <c r="V1382" s="530"/>
      <c r="W1382" s="530"/>
      <c r="X1382" s="530"/>
      <c r="Y1382" s="589"/>
      <c r="Z1382" s="589"/>
      <c r="AA1382" s="589"/>
      <c r="AB1382" s="589"/>
      <c r="AC1382" s="589"/>
      <c r="AD1382" s="589"/>
    </row>
    <row r="1383" spans="1:30">
      <c r="A1383" s="1"/>
      <c r="B1383" s="1"/>
      <c r="C1383" s="16" t="s">
        <v>137</v>
      </c>
      <c r="D1383" s="746" t="s">
        <v>3656</v>
      </c>
      <c r="E1383" s="526"/>
      <c r="F1383" s="526"/>
      <c r="G1383" s="526"/>
      <c r="H1383" s="526"/>
      <c r="I1383" s="526"/>
      <c r="J1383" s="526"/>
      <c r="K1383" s="526"/>
      <c r="L1383" s="527"/>
      <c r="M1383" s="528"/>
      <c r="N1383" s="530"/>
      <c r="O1383" s="530"/>
      <c r="P1383" s="530"/>
      <c r="Q1383" s="530"/>
      <c r="R1383" s="530"/>
      <c r="S1383" s="528"/>
      <c r="T1383" s="530"/>
      <c r="U1383" s="530"/>
      <c r="V1383" s="530"/>
      <c r="W1383" s="530"/>
      <c r="X1383" s="530"/>
      <c r="Y1383" s="589"/>
      <c r="Z1383" s="589"/>
      <c r="AA1383" s="589"/>
      <c r="AB1383" s="589"/>
      <c r="AC1383" s="589"/>
      <c r="AD1383" s="589"/>
    </row>
    <row r="1384" spans="1:30">
      <c r="A1384" s="1"/>
      <c r="B1384" s="1"/>
      <c r="C1384" s="16" t="s">
        <v>138</v>
      </c>
      <c r="D1384" s="525" t="s">
        <v>3657</v>
      </c>
      <c r="E1384" s="526"/>
      <c r="F1384" s="526"/>
      <c r="G1384" s="526"/>
      <c r="H1384" s="526"/>
      <c r="I1384" s="526"/>
      <c r="J1384" s="526"/>
      <c r="K1384" s="526"/>
      <c r="L1384" s="527"/>
      <c r="M1384" s="528"/>
      <c r="N1384" s="530"/>
      <c r="O1384" s="530"/>
      <c r="P1384" s="530"/>
      <c r="Q1384" s="530"/>
      <c r="R1384" s="530"/>
      <c r="S1384" s="528"/>
      <c r="T1384" s="530"/>
      <c r="U1384" s="530"/>
      <c r="V1384" s="530"/>
      <c r="W1384" s="530"/>
      <c r="X1384" s="530"/>
      <c r="Y1384" s="589"/>
      <c r="Z1384" s="589"/>
      <c r="AA1384" s="589"/>
      <c r="AB1384" s="589"/>
      <c r="AC1384" s="589"/>
      <c r="AD1384" s="589"/>
    </row>
    <row r="1385" spans="1:30">
      <c r="A1385" s="1"/>
      <c r="B1385" s="1"/>
      <c r="C1385" s="16" t="s">
        <v>139</v>
      </c>
      <c r="D1385" s="525" t="s">
        <v>819</v>
      </c>
      <c r="E1385" s="526"/>
      <c r="F1385" s="526"/>
      <c r="G1385" s="526"/>
      <c r="H1385" s="526"/>
      <c r="I1385" s="526"/>
      <c r="J1385" s="526"/>
      <c r="K1385" s="526"/>
      <c r="L1385" s="527"/>
      <c r="M1385" s="528"/>
      <c r="N1385" s="530"/>
      <c r="O1385" s="530"/>
      <c r="P1385" s="530"/>
      <c r="Q1385" s="530"/>
      <c r="R1385" s="530"/>
      <c r="S1385" s="528"/>
      <c r="T1385" s="530"/>
      <c r="U1385" s="530"/>
      <c r="V1385" s="530"/>
      <c r="W1385" s="530"/>
      <c r="X1385" s="530"/>
      <c r="Y1385" s="589"/>
      <c r="Z1385" s="589"/>
      <c r="AA1385" s="589"/>
      <c r="AB1385" s="589"/>
      <c r="AC1385" s="589"/>
      <c r="AD1385" s="589"/>
    </row>
    <row r="1386" spans="1:30">
      <c r="A1386" s="1"/>
      <c r="B1386" s="1"/>
      <c r="C1386" s="16" t="s">
        <v>140</v>
      </c>
      <c r="D1386" s="525" t="s">
        <v>3658</v>
      </c>
      <c r="E1386" s="526"/>
      <c r="F1386" s="526"/>
      <c r="G1386" s="526"/>
      <c r="H1386" s="526"/>
      <c r="I1386" s="526"/>
      <c r="J1386" s="526"/>
      <c r="K1386" s="526"/>
      <c r="L1386" s="527"/>
      <c r="M1386" s="528"/>
      <c r="N1386" s="530"/>
      <c r="O1386" s="530"/>
      <c r="P1386" s="530"/>
      <c r="Q1386" s="530"/>
      <c r="R1386" s="530"/>
      <c r="S1386" s="528"/>
      <c r="T1386" s="530"/>
      <c r="U1386" s="530"/>
      <c r="V1386" s="530"/>
      <c r="W1386" s="530"/>
      <c r="X1386" s="530"/>
      <c r="Y1386" s="589"/>
      <c r="Z1386" s="589"/>
      <c r="AA1386" s="589"/>
      <c r="AB1386" s="589"/>
      <c r="AC1386" s="589"/>
      <c r="AD1386" s="589"/>
    </row>
    <row r="1387" spans="1:30">
      <c r="A1387" s="1"/>
      <c r="B1387" s="1"/>
      <c r="C1387" s="16" t="s">
        <v>141</v>
      </c>
      <c r="D1387" s="525" t="s">
        <v>3659</v>
      </c>
      <c r="E1387" s="526"/>
      <c r="F1387" s="526"/>
      <c r="G1387" s="526"/>
      <c r="H1387" s="526"/>
      <c r="I1387" s="526"/>
      <c r="J1387" s="526"/>
      <c r="K1387" s="526"/>
      <c r="L1387" s="527"/>
      <c r="M1387" s="528"/>
      <c r="N1387" s="530"/>
      <c r="O1387" s="530"/>
      <c r="P1387" s="530"/>
      <c r="Q1387" s="530"/>
      <c r="R1387" s="530"/>
      <c r="S1387" s="528"/>
      <c r="T1387" s="530"/>
      <c r="U1387" s="530"/>
      <c r="V1387" s="530"/>
      <c r="W1387" s="530"/>
      <c r="X1387" s="530"/>
      <c r="Y1387" s="589"/>
      <c r="Z1387" s="589"/>
      <c r="AA1387" s="589"/>
      <c r="AB1387" s="589"/>
      <c r="AC1387" s="589"/>
      <c r="AD1387" s="589"/>
    </row>
    <row r="1388" spans="1:30" ht="24" customHeight="1">
      <c r="A1388" s="1"/>
      <c r="B1388" s="1"/>
      <c r="C1388" s="16" t="s">
        <v>142</v>
      </c>
      <c r="D1388" s="525" t="s">
        <v>820</v>
      </c>
      <c r="E1388" s="526"/>
      <c r="F1388" s="526"/>
      <c r="G1388" s="526"/>
      <c r="H1388" s="526"/>
      <c r="I1388" s="526"/>
      <c r="J1388" s="526"/>
      <c r="K1388" s="526"/>
      <c r="L1388" s="527"/>
      <c r="M1388" s="528"/>
      <c r="N1388" s="530"/>
      <c r="O1388" s="530"/>
      <c r="P1388" s="530"/>
      <c r="Q1388" s="530"/>
      <c r="R1388" s="530"/>
      <c r="S1388" s="528"/>
      <c r="T1388" s="530"/>
      <c r="U1388" s="530"/>
      <c r="V1388" s="530"/>
      <c r="W1388" s="530"/>
      <c r="X1388" s="530"/>
      <c r="Y1388" s="589"/>
      <c r="Z1388" s="589"/>
      <c r="AA1388" s="589"/>
      <c r="AB1388" s="589"/>
      <c r="AC1388" s="589"/>
      <c r="AD1388" s="589"/>
    </row>
    <row r="1389" spans="1:30" ht="24" customHeight="1">
      <c r="A1389" s="1"/>
      <c r="B1389" s="1"/>
      <c r="C1389" s="16" t="s">
        <v>143</v>
      </c>
      <c r="D1389" s="544" t="s">
        <v>821</v>
      </c>
      <c r="E1389" s="545"/>
      <c r="F1389" s="545"/>
      <c r="G1389" s="545"/>
      <c r="H1389" s="545"/>
      <c r="I1389" s="545"/>
      <c r="J1389" s="545"/>
      <c r="K1389" s="545"/>
      <c r="L1389" s="546"/>
      <c r="M1389" s="528"/>
      <c r="N1389" s="530"/>
      <c r="O1389" s="530"/>
      <c r="P1389" s="530"/>
      <c r="Q1389" s="530"/>
      <c r="R1389" s="530"/>
      <c r="S1389" s="528"/>
      <c r="T1389" s="530"/>
      <c r="U1389" s="530"/>
      <c r="V1389" s="530"/>
      <c r="W1389" s="530"/>
      <c r="X1389" s="530"/>
      <c r="Y1389" s="589"/>
      <c r="Z1389" s="589"/>
      <c r="AA1389" s="589"/>
      <c r="AB1389" s="589"/>
      <c r="AC1389" s="589"/>
      <c r="AD1389" s="589"/>
    </row>
    <row r="1390" spans="1:30" ht="24" customHeight="1">
      <c r="A1390" s="1"/>
      <c r="B1390" s="1"/>
      <c r="C1390" s="16" t="s">
        <v>144</v>
      </c>
      <c r="D1390" s="544" t="s">
        <v>822</v>
      </c>
      <c r="E1390" s="545"/>
      <c r="F1390" s="545"/>
      <c r="G1390" s="545"/>
      <c r="H1390" s="545"/>
      <c r="I1390" s="545"/>
      <c r="J1390" s="545"/>
      <c r="K1390" s="545"/>
      <c r="L1390" s="546"/>
      <c r="M1390" s="528"/>
      <c r="N1390" s="530"/>
      <c r="O1390" s="530"/>
      <c r="P1390" s="530"/>
      <c r="Q1390" s="530"/>
      <c r="R1390" s="530"/>
      <c r="S1390" s="528"/>
      <c r="T1390" s="530"/>
      <c r="U1390" s="530"/>
      <c r="V1390" s="530"/>
      <c r="W1390" s="530"/>
      <c r="X1390" s="530"/>
      <c r="Y1390" s="589"/>
      <c r="Z1390" s="589"/>
      <c r="AA1390" s="589"/>
      <c r="AB1390" s="589"/>
      <c r="AC1390" s="589"/>
      <c r="AD1390" s="589"/>
    </row>
    <row r="1391" spans="1:30">
      <c r="A1391" s="1"/>
      <c r="B1391" s="1"/>
      <c r="C1391" s="16" t="s">
        <v>145</v>
      </c>
      <c r="D1391" s="525" t="s">
        <v>823</v>
      </c>
      <c r="E1391" s="526"/>
      <c r="F1391" s="526"/>
      <c r="G1391" s="526"/>
      <c r="H1391" s="526"/>
      <c r="I1391" s="526"/>
      <c r="J1391" s="526"/>
      <c r="K1391" s="526"/>
      <c r="L1391" s="527"/>
      <c r="M1391" s="528"/>
      <c r="N1391" s="530"/>
      <c r="O1391" s="530"/>
      <c r="P1391" s="530"/>
      <c r="Q1391" s="530"/>
      <c r="R1391" s="530"/>
      <c r="S1391" s="528"/>
      <c r="T1391" s="530"/>
      <c r="U1391" s="530"/>
      <c r="V1391" s="530"/>
      <c r="W1391" s="530"/>
      <c r="X1391" s="530"/>
      <c r="Y1391" s="589"/>
      <c r="Z1391" s="589"/>
      <c r="AA1391" s="589"/>
      <c r="AB1391" s="589"/>
      <c r="AC1391" s="589"/>
      <c r="AD1391" s="589"/>
    </row>
    <row r="1392" spans="1:30">
      <c r="A1392" s="1"/>
      <c r="B1392" s="1"/>
      <c r="C1392" s="16" t="s">
        <v>146</v>
      </c>
      <c r="D1392" s="525" t="s">
        <v>3660</v>
      </c>
      <c r="E1392" s="526"/>
      <c r="F1392" s="526"/>
      <c r="G1392" s="526"/>
      <c r="H1392" s="526"/>
      <c r="I1392" s="526"/>
      <c r="J1392" s="526"/>
      <c r="K1392" s="526"/>
      <c r="L1392" s="527"/>
      <c r="M1392" s="528"/>
      <c r="N1392" s="530"/>
      <c r="O1392" s="530"/>
      <c r="P1392" s="530"/>
      <c r="Q1392" s="530"/>
      <c r="R1392" s="530"/>
      <c r="S1392" s="528"/>
      <c r="T1392" s="530"/>
      <c r="U1392" s="530"/>
      <c r="V1392" s="530"/>
      <c r="W1392" s="530"/>
      <c r="X1392" s="530"/>
      <c r="Y1392" s="589"/>
      <c r="Z1392" s="589"/>
      <c r="AA1392" s="589"/>
      <c r="AB1392" s="589"/>
      <c r="AC1392" s="589"/>
      <c r="AD1392" s="589"/>
    </row>
    <row r="1393" spans="1:30" ht="15" customHeight="1">
      <c r="A1393" s="1"/>
      <c r="B1393" s="1"/>
      <c r="C1393" s="16" t="s">
        <v>147</v>
      </c>
      <c r="D1393" s="525" t="s">
        <v>824</v>
      </c>
      <c r="E1393" s="526"/>
      <c r="F1393" s="526"/>
      <c r="G1393" s="526"/>
      <c r="H1393" s="526"/>
      <c r="I1393" s="526"/>
      <c r="J1393" s="526"/>
      <c r="K1393" s="526"/>
      <c r="L1393" s="527"/>
      <c r="M1393" s="528"/>
      <c r="N1393" s="530"/>
      <c r="O1393" s="530"/>
      <c r="P1393" s="530"/>
      <c r="Q1393" s="530"/>
      <c r="R1393" s="530"/>
      <c r="S1393" s="528"/>
      <c r="T1393" s="530"/>
      <c r="U1393" s="530"/>
      <c r="V1393" s="530"/>
      <c r="W1393" s="530"/>
      <c r="X1393" s="530"/>
      <c r="Y1393" s="589"/>
      <c r="Z1393" s="589"/>
      <c r="AA1393" s="589"/>
      <c r="AB1393" s="589"/>
      <c r="AC1393" s="589"/>
      <c r="AD1393" s="589"/>
    </row>
    <row r="1394" spans="1:30" ht="24" customHeight="1">
      <c r="A1394" s="1"/>
      <c r="B1394" s="1"/>
      <c r="C1394" s="153" t="s">
        <v>148</v>
      </c>
      <c r="D1394" s="525" t="s">
        <v>825</v>
      </c>
      <c r="E1394" s="526"/>
      <c r="F1394" s="526"/>
      <c r="G1394" s="526"/>
      <c r="H1394" s="526"/>
      <c r="I1394" s="526"/>
      <c r="J1394" s="526"/>
      <c r="K1394" s="526"/>
      <c r="L1394" s="527"/>
      <c r="M1394" s="528"/>
      <c r="N1394" s="530"/>
      <c r="O1394" s="530"/>
      <c r="P1394" s="530"/>
      <c r="Q1394" s="530"/>
      <c r="R1394" s="530"/>
      <c r="S1394" s="528"/>
      <c r="T1394" s="530"/>
      <c r="U1394" s="530"/>
      <c r="V1394" s="530"/>
      <c r="W1394" s="530"/>
      <c r="X1394" s="530"/>
      <c r="Y1394" s="589"/>
      <c r="Z1394" s="589"/>
      <c r="AA1394" s="589"/>
      <c r="AB1394" s="589"/>
      <c r="AC1394" s="589"/>
      <c r="AD1394" s="589"/>
    </row>
    <row r="1395" spans="1:30" ht="15" customHeight="1">
      <c r="A1395" s="69"/>
      <c r="B1395" s="70"/>
      <c r="C1395" s="70"/>
      <c r="D1395" s="70"/>
      <c r="E1395" s="70"/>
      <c r="F1395" s="70"/>
      <c r="G1395" s="70"/>
      <c r="H1395" s="70"/>
      <c r="I1395" s="70"/>
      <c r="J1395" s="70"/>
      <c r="K1395" s="70"/>
      <c r="L1395" s="70"/>
      <c r="M1395" s="70"/>
      <c r="N1395" s="70"/>
      <c r="O1395" s="70"/>
      <c r="P1395" s="70"/>
      <c r="Q1395" s="70"/>
      <c r="R1395" s="70"/>
      <c r="S1395" s="70"/>
      <c r="T1395" s="70"/>
      <c r="U1395" s="70"/>
      <c r="V1395" s="70"/>
      <c r="W1395" s="70"/>
      <c r="X1395" s="70"/>
      <c r="Y1395" s="70"/>
      <c r="Z1395" s="70"/>
      <c r="AA1395" s="70"/>
      <c r="AB1395" s="70"/>
      <c r="AC1395" s="70"/>
      <c r="AD1395" s="70"/>
    </row>
    <row r="1396" spans="1:30" ht="45" customHeight="1">
      <c r="A1396" s="69"/>
      <c r="B1396" s="70"/>
      <c r="C1396" s="584" t="s">
        <v>826</v>
      </c>
      <c r="D1396" s="584"/>
      <c r="E1396" s="584"/>
      <c r="F1396" s="585"/>
      <c r="G1396" s="439"/>
      <c r="H1396" s="414"/>
      <c r="I1396" s="414"/>
      <c r="J1396" s="414"/>
      <c r="K1396" s="414"/>
      <c r="L1396" s="414"/>
      <c r="M1396" s="414"/>
      <c r="N1396" s="414"/>
      <c r="O1396" s="414"/>
      <c r="P1396" s="414"/>
      <c r="Q1396" s="414"/>
      <c r="R1396" s="414"/>
      <c r="S1396" s="414"/>
      <c r="T1396" s="414"/>
      <c r="U1396" s="414"/>
      <c r="V1396" s="414"/>
      <c r="W1396" s="414"/>
      <c r="X1396" s="414"/>
      <c r="Y1396" s="414"/>
      <c r="Z1396" s="414"/>
      <c r="AA1396" s="414"/>
      <c r="AB1396" s="414"/>
      <c r="AC1396" s="414"/>
      <c r="AD1396" s="440"/>
    </row>
    <row r="1397" spans="1:30" ht="15" customHeight="1">
      <c r="A1397" s="69"/>
      <c r="B1397" s="70"/>
      <c r="C1397" s="70"/>
      <c r="D1397" s="70"/>
      <c r="E1397" s="70"/>
      <c r="F1397" s="70"/>
      <c r="G1397" s="70"/>
      <c r="H1397" s="70"/>
      <c r="I1397" s="70"/>
      <c r="J1397" s="70"/>
      <c r="K1397" s="70"/>
      <c r="L1397" s="70"/>
      <c r="M1397" s="70"/>
      <c r="N1397" s="70"/>
      <c r="O1397" s="70"/>
      <c r="P1397" s="70"/>
      <c r="Q1397" s="70"/>
      <c r="R1397" s="70"/>
      <c r="S1397" s="70"/>
      <c r="T1397" s="70"/>
      <c r="U1397" s="70"/>
      <c r="V1397" s="70"/>
      <c r="W1397" s="70"/>
      <c r="X1397" s="70"/>
      <c r="Y1397" s="70"/>
      <c r="Z1397" s="70"/>
      <c r="AA1397" s="70"/>
      <c r="AB1397" s="70"/>
      <c r="AC1397" s="70"/>
      <c r="AD1397" s="70"/>
    </row>
    <row r="1398" spans="1:30" ht="45" customHeight="1">
      <c r="A1398" s="69"/>
      <c r="B1398" s="70"/>
      <c r="C1398" s="584" t="s">
        <v>406</v>
      </c>
      <c r="D1398" s="584"/>
      <c r="E1398" s="584"/>
      <c r="F1398" s="585"/>
      <c r="G1398" s="439"/>
      <c r="H1398" s="414"/>
      <c r="I1398" s="414"/>
      <c r="J1398" s="414"/>
      <c r="K1398" s="414"/>
      <c r="L1398" s="414"/>
      <c r="M1398" s="414"/>
      <c r="N1398" s="414"/>
      <c r="O1398" s="414"/>
      <c r="P1398" s="414"/>
      <c r="Q1398" s="414"/>
      <c r="R1398" s="414"/>
      <c r="S1398" s="414"/>
      <c r="T1398" s="414"/>
      <c r="U1398" s="414"/>
      <c r="V1398" s="414"/>
      <c r="W1398" s="414"/>
      <c r="X1398" s="414"/>
      <c r="Y1398" s="414"/>
      <c r="Z1398" s="414"/>
      <c r="AA1398" s="414"/>
      <c r="AB1398" s="414"/>
      <c r="AC1398" s="414"/>
      <c r="AD1398" s="440"/>
    </row>
    <row r="1399" spans="1:30" ht="15" customHeight="1">
      <c r="A1399" s="69"/>
      <c r="B1399" s="70"/>
      <c r="C1399" s="70"/>
      <c r="D1399" s="70"/>
      <c r="E1399" s="70"/>
      <c r="F1399" s="70"/>
      <c r="G1399" s="70"/>
      <c r="H1399" s="70"/>
      <c r="I1399" s="70"/>
      <c r="J1399" s="70"/>
      <c r="K1399" s="70"/>
      <c r="L1399" s="70"/>
      <c r="M1399" s="70"/>
      <c r="N1399" s="70"/>
      <c r="O1399" s="70"/>
      <c r="P1399" s="70"/>
      <c r="Q1399" s="70"/>
      <c r="R1399" s="70"/>
      <c r="S1399" s="70"/>
      <c r="T1399" s="70"/>
      <c r="U1399" s="70"/>
      <c r="V1399" s="70"/>
      <c r="W1399" s="70"/>
      <c r="X1399" s="70"/>
      <c r="Y1399" s="70"/>
      <c r="Z1399" s="70"/>
      <c r="AA1399" s="70"/>
      <c r="AB1399" s="70"/>
      <c r="AC1399" s="70"/>
      <c r="AD1399" s="70"/>
    </row>
    <row r="1400" spans="1:30" ht="15" customHeight="1">
      <c r="A1400" s="69"/>
      <c r="B1400" s="70"/>
      <c r="C1400" s="421" t="s">
        <v>827</v>
      </c>
      <c r="D1400" s="422"/>
      <c r="E1400" s="422"/>
      <c r="F1400" s="422"/>
      <c r="G1400" s="422"/>
      <c r="H1400" s="422"/>
      <c r="I1400" s="422"/>
      <c r="J1400" s="422"/>
      <c r="K1400" s="422"/>
      <c r="L1400" s="422"/>
      <c r="M1400" s="422"/>
      <c r="N1400" s="422"/>
      <c r="O1400" s="422"/>
      <c r="P1400" s="422"/>
      <c r="Q1400" s="422"/>
      <c r="R1400" s="422"/>
      <c r="S1400" s="422"/>
      <c r="T1400" s="422"/>
      <c r="U1400" s="422"/>
      <c r="V1400" s="422"/>
      <c r="W1400" s="422"/>
      <c r="X1400" s="422"/>
      <c r="Y1400" s="422"/>
      <c r="Z1400" s="422"/>
      <c r="AA1400" s="422"/>
      <c r="AB1400" s="422"/>
      <c r="AC1400" s="422"/>
      <c r="AD1400" s="423"/>
    </row>
    <row r="1401" spans="1:30" ht="15" customHeight="1">
      <c r="A1401" s="69"/>
      <c r="B1401" s="70"/>
      <c r="C1401" s="94" t="s">
        <v>126</v>
      </c>
      <c r="D1401" s="574" t="s">
        <v>828</v>
      </c>
      <c r="E1401" s="575"/>
      <c r="F1401" s="575"/>
      <c r="G1401" s="575"/>
      <c r="H1401" s="575"/>
      <c r="I1401" s="575"/>
      <c r="J1401" s="575"/>
      <c r="K1401" s="575"/>
      <c r="L1401" s="575"/>
      <c r="M1401" s="575"/>
      <c r="N1401" s="575"/>
      <c r="O1401" s="575"/>
      <c r="P1401" s="576"/>
      <c r="Q1401" s="16" t="s">
        <v>131</v>
      </c>
      <c r="R1401" s="574" t="s">
        <v>829</v>
      </c>
      <c r="S1401" s="575"/>
      <c r="T1401" s="575"/>
      <c r="U1401" s="575"/>
      <c r="V1401" s="575"/>
      <c r="W1401" s="575"/>
      <c r="X1401" s="575"/>
      <c r="Y1401" s="575"/>
      <c r="Z1401" s="575"/>
      <c r="AA1401" s="575"/>
      <c r="AB1401" s="575"/>
      <c r="AC1401" s="575"/>
      <c r="AD1401" s="576"/>
    </row>
    <row r="1402" spans="1:30" ht="15" customHeight="1">
      <c r="A1402" s="69"/>
      <c r="B1402" s="70"/>
      <c r="C1402" s="16" t="s">
        <v>127</v>
      </c>
      <c r="D1402" s="574" t="s">
        <v>382</v>
      </c>
      <c r="E1402" s="575"/>
      <c r="F1402" s="575"/>
      <c r="G1402" s="575"/>
      <c r="H1402" s="575"/>
      <c r="I1402" s="575"/>
      <c r="J1402" s="575"/>
      <c r="K1402" s="575"/>
      <c r="L1402" s="575"/>
      <c r="M1402" s="575"/>
      <c r="N1402" s="575"/>
      <c r="O1402" s="575"/>
      <c r="P1402" s="576"/>
      <c r="Q1402" s="16" t="s">
        <v>132</v>
      </c>
      <c r="R1402" s="574" t="s">
        <v>830</v>
      </c>
      <c r="S1402" s="575"/>
      <c r="T1402" s="575"/>
      <c r="U1402" s="575"/>
      <c r="V1402" s="575"/>
      <c r="W1402" s="575"/>
      <c r="X1402" s="575"/>
      <c r="Y1402" s="575"/>
      <c r="Z1402" s="575"/>
      <c r="AA1402" s="575"/>
      <c r="AB1402" s="575"/>
      <c r="AC1402" s="575"/>
      <c r="AD1402" s="576"/>
    </row>
    <row r="1403" spans="1:30" ht="15" customHeight="1">
      <c r="A1403" s="69"/>
      <c r="B1403" s="70"/>
      <c r="C1403" s="16" t="s">
        <v>128</v>
      </c>
      <c r="D1403" s="574" t="s">
        <v>384</v>
      </c>
      <c r="E1403" s="575"/>
      <c r="F1403" s="575"/>
      <c r="G1403" s="575"/>
      <c r="H1403" s="575"/>
      <c r="I1403" s="575"/>
      <c r="J1403" s="575"/>
      <c r="K1403" s="575"/>
      <c r="L1403" s="575"/>
      <c r="M1403" s="575"/>
      <c r="N1403" s="575"/>
      <c r="O1403" s="575"/>
      <c r="P1403" s="576"/>
      <c r="Q1403" s="16" t="s">
        <v>133</v>
      </c>
      <c r="R1403" s="574" t="s">
        <v>3494</v>
      </c>
      <c r="S1403" s="575"/>
      <c r="T1403" s="575"/>
      <c r="U1403" s="575"/>
      <c r="V1403" s="575"/>
      <c r="W1403" s="575"/>
      <c r="X1403" s="575"/>
      <c r="Y1403" s="575"/>
      <c r="Z1403" s="575"/>
      <c r="AA1403" s="575"/>
      <c r="AB1403" s="575"/>
      <c r="AC1403" s="575"/>
      <c r="AD1403" s="576"/>
    </row>
    <row r="1404" spans="1:30" ht="15" customHeight="1">
      <c r="A1404" s="69"/>
      <c r="B1404" s="70"/>
      <c r="C1404" s="16" t="s">
        <v>129</v>
      </c>
      <c r="D1404" s="574" t="s">
        <v>831</v>
      </c>
      <c r="E1404" s="575"/>
      <c r="F1404" s="575"/>
      <c r="G1404" s="575"/>
      <c r="H1404" s="575"/>
      <c r="I1404" s="575"/>
      <c r="J1404" s="575"/>
      <c r="K1404" s="575"/>
      <c r="L1404" s="575"/>
      <c r="M1404" s="575"/>
      <c r="N1404" s="575"/>
      <c r="O1404" s="575"/>
      <c r="P1404" s="576"/>
      <c r="Q1404" s="16" t="s">
        <v>134</v>
      </c>
      <c r="R1404" s="574" t="s">
        <v>412</v>
      </c>
      <c r="S1404" s="575"/>
      <c r="T1404" s="575"/>
      <c r="U1404" s="575"/>
      <c r="V1404" s="575"/>
      <c r="W1404" s="575"/>
      <c r="X1404" s="575"/>
      <c r="Y1404" s="575"/>
      <c r="Z1404" s="575"/>
      <c r="AA1404" s="575"/>
      <c r="AB1404" s="575"/>
      <c r="AC1404" s="575"/>
      <c r="AD1404" s="576"/>
    </row>
    <row r="1405" spans="1:30" ht="15" customHeight="1">
      <c r="A1405" s="69"/>
      <c r="B1405" s="70"/>
      <c r="C1405" s="16" t="s">
        <v>130</v>
      </c>
      <c r="D1405" s="574" t="s">
        <v>832</v>
      </c>
      <c r="E1405" s="575"/>
      <c r="F1405" s="575"/>
      <c r="G1405" s="575"/>
      <c r="H1405" s="575"/>
      <c r="I1405" s="575"/>
      <c r="J1405" s="575"/>
      <c r="K1405" s="575"/>
      <c r="L1405" s="575"/>
      <c r="M1405" s="575"/>
      <c r="N1405" s="575"/>
      <c r="O1405" s="575"/>
      <c r="P1405" s="576"/>
      <c r="Q1405" s="16" t="s">
        <v>221</v>
      </c>
      <c r="R1405" s="574" t="s">
        <v>205</v>
      </c>
      <c r="S1405" s="575"/>
      <c r="T1405" s="575"/>
      <c r="U1405" s="575"/>
      <c r="V1405" s="575"/>
      <c r="W1405" s="575"/>
      <c r="X1405" s="575"/>
      <c r="Y1405" s="575"/>
      <c r="Z1405" s="575"/>
      <c r="AA1405" s="575"/>
      <c r="AB1405" s="575"/>
      <c r="AC1405" s="575"/>
      <c r="AD1405" s="576"/>
    </row>
    <row r="1406" spans="1:30" ht="15" customHeight="1">
      <c r="A1406" s="69"/>
      <c r="B1406" s="70"/>
      <c r="C1406" s="70"/>
      <c r="D1406" s="70"/>
      <c r="E1406" s="70"/>
      <c r="F1406" s="70"/>
      <c r="G1406" s="70"/>
      <c r="H1406" s="70"/>
      <c r="I1406" s="70"/>
      <c r="J1406" s="70"/>
      <c r="K1406" s="70"/>
      <c r="L1406" s="70"/>
      <c r="M1406" s="70"/>
      <c r="N1406" s="70"/>
      <c r="O1406" s="70"/>
      <c r="P1406" s="70"/>
      <c r="Q1406" s="70"/>
      <c r="R1406" s="70"/>
      <c r="S1406" s="70"/>
      <c r="T1406" s="70"/>
      <c r="U1406" s="70"/>
      <c r="V1406" s="70"/>
      <c r="W1406" s="70"/>
      <c r="X1406" s="70"/>
      <c r="Y1406" s="70"/>
      <c r="Z1406" s="70"/>
      <c r="AA1406" s="70"/>
      <c r="AB1406" s="70"/>
      <c r="AC1406" s="70"/>
      <c r="AD1406" s="70"/>
    </row>
    <row r="1407" spans="1:30" ht="24" customHeight="1">
      <c r="A1407" s="69"/>
      <c r="B1407" s="70"/>
      <c r="C1407" s="496" t="s">
        <v>222</v>
      </c>
      <c r="D1407" s="496"/>
      <c r="E1407" s="496"/>
      <c r="F1407" s="496"/>
      <c r="G1407" s="496"/>
      <c r="H1407" s="496"/>
      <c r="I1407" s="496"/>
      <c r="J1407" s="496"/>
      <c r="K1407" s="496"/>
      <c r="L1407" s="496"/>
      <c r="M1407" s="496"/>
      <c r="N1407" s="496"/>
      <c r="O1407" s="496"/>
      <c r="P1407" s="496"/>
      <c r="Q1407" s="496"/>
      <c r="R1407" s="496"/>
      <c r="S1407" s="496"/>
      <c r="T1407" s="496"/>
      <c r="U1407" s="496"/>
      <c r="V1407" s="496"/>
      <c r="W1407" s="496"/>
      <c r="X1407" s="496"/>
      <c r="Y1407" s="496"/>
      <c r="Z1407" s="496"/>
      <c r="AA1407" s="496"/>
      <c r="AB1407" s="496"/>
      <c r="AC1407" s="496"/>
      <c r="AD1407" s="496"/>
    </row>
    <row r="1408" spans="1:30" ht="60" customHeight="1">
      <c r="A1408" s="69"/>
      <c r="B1408" s="70"/>
      <c r="C1408" s="615"/>
      <c r="D1408" s="615"/>
      <c r="E1408" s="615"/>
      <c r="F1408" s="615"/>
      <c r="G1408" s="615"/>
      <c r="H1408" s="615"/>
      <c r="I1408" s="615"/>
      <c r="J1408" s="615"/>
      <c r="K1408" s="615"/>
      <c r="L1408" s="615"/>
      <c r="M1408" s="615"/>
      <c r="N1408" s="615"/>
      <c r="O1408" s="615"/>
      <c r="P1408" s="615"/>
      <c r="Q1408" s="615"/>
      <c r="R1408" s="615"/>
      <c r="S1408" s="615"/>
      <c r="T1408" s="615"/>
      <c r="U1408" s="615"/>
      <c r="V1408" s="615"/>
      <c r="W1408" s="615"/>
      <c r="X1408" s="615"/>
      <c r="Y1408" s="615"/>
      <c r="Z1408" s="615"/>
      <c r="AA1408" s="615"/>
      <c r="AB1408" s="615"/>
      <c r="AC1408" s="615"/>
      <c r="AD1408" s="615"/>
    </row>
    <row r="1409" spans="1:30" ht="15" customHeight="1">
      <c r="A1409" s="69"/>
      <c r="B1409" s="70"/>
      <c r="C1409" s="70"/>
      <c r="D1409" s="70"/>
      <c r="E1409" s="70"/>
      <c r="F1409" s="70"/>
      <c r="G1409" s="70"/>
      <c r="H1409" s="70"/>
      <c r="I1409" s="70"/>
      <c r="J1409" s="70"/>
      <c r="K1409" s="70"/>
      <c r="L1409" s="70"/>
      <c r="M1409" s="70"/>
      <c r="N1409" s="70"/>
      <c r="O1409" s="70"/>
      <c r="P1409" s="70"/>
      <c r="Q1409" s="70"/>
      <c r="R1409" s="70"/>
      <c r="S1409" s="70"/>
      <c r="T1409" s="70"/>
      <c r="U1409" s="70"/>
      <c r="V1409" s="70"/>
      <c r="W1409" s="70"/>
      <c r="X1409" s="70"/>
      <c r="Y1409" s="70"/>
      <c r="Z1409" s="70"/>
      <c r="AA1409" s="70"/>
      <c r="AB1409" s="70"/>
      <c r="AC1409" s="70"/>
      <c r="AD1409" s="70"/>
    </row>
    <row r="1410" spans="1:30" ht="15" customHeight="1">
      <c r="A1410" s="69"/>
      <c r="B1410" s="70"/>
      <c r="C1410" s="70"/>
      <c r="D1410" s="70"/>
      <c r="E1410" s="70"/>
      <c r="F1410" s="70"/>
      <c r="G1410" s="70"/>
      <c r="H1410" s="70"/>
      <c r="I1410" s="70"/>
      <c r="J1410" s="70"/>
      <c r="K1410" s="70"/>
      <c r="L1410" s="70"/>
      <c r="M1410" s="70"/>
      <c r="N1410" s="70"/>
      <c r="O1410" s="70"/>
      <c r="P1410" s="70"/>
      <c r="Q1410" s="70"/>
      <c r="R1410" s="70"/>
      <c r="S1410" s="70"/>
      <c r="T1410" s="70"/>
      <c r="U1410" s="70"/>
      <c r="V1410" s="70"/>
      <c r="W1410" s="70"/>
      <c r="X1410" s="70"/>
      <c r="Y1410" s="70"/>
      <c r="Z1410" s="70"/>
      <c r="AA1410" s="70"/>
      <c r="AB1410" s="70"/>
      <c r="AC1410" s="70"/>
      <c r="AD1410" s="70"/>
    </row>
    <row r="1411" spans="1:30" ht="15" customHeight="1">
      <c r="A1411" s="69"/>
      <c r="B1411" s="70"/>
      <c r="C1411" s="70"/>
      <c r="D1411" s="70"/>
      <c r="E1411" s="70"/>
      <c r="F1411" s="70"/>
      <c r="G1411" s="70"/>
      <c r="H1411" s="70"/>
      <c r="I1411" s="70"/>
      <c r="J1411" s="70"/>
      <c r="K1411" s="70"/>
      <c r="L1411" s="70"/>
      <c r="M1411" s="70"/>
      <c r="N1411" s="70"/>
      <c r="O1411" s="70"/>
      <c r="P1411" s="70"/>
      <c r="Q1411" s="70"/>
      <c r="R1411" s="70"/>
      <c r="S1411" s="70"/>
      <c r="T1411" s="70"/>
      <c r="U1411" s="70"/>
      <c r="V1411" s="70"/>
      <c r="W1411" s="70"/>
      <c r="X1411" s="70"/>
      <c r="Y1411" s="70"/>
      <c r="Z1411" s="70"/>
      <c r="AA1411" s="70"/>
      <c r="AB1411" s="70"/>
      <c r="AC1411" s="70"/>
      <c r="AD1411" s="70"/>
    </row>
    <row r="1412" spans="1:30" ht="15" customHeight="1">
      <c r="A1412" s="69"/>
      <c r="B1412" s="70"/>
      <c r="C1412" s="70"/>
      <c r="D1412" s="70"/>
      <c r="E1412" s="70"/>
      <c r="F1412" s="70"/>
      <c r="G1412" s="70"/>
      <c r="H1412" s="70"/>
      <c r="I1412" s="70"/>
      <c r="J1412" s="70"/>
      <c r="K1412" s="70"/>
      <c r="L1412" s="70"/>
      <c r="M1412" s="70"/>
      <c r="N1412" s="70"/>
      <c r="O1412" s="70"/>
      <c r="P1412" s="70"/>
      <c r="Q1412" s="70"/>
      <c r="R1412" s="70"/>
      <c r="S1412" s="70"/>
      <c r="T1412" s="70"/>
      <c r="U1412" s="70"/>
      <c r="V1412" s="70"/>
      <c r="W1412" s="70"/>
      <c r="X1412" s="70"/>
      <c r="Y1412" s="70"/>
      <c r="Z1412" s="70"/>
      <c r="AA1412" s="70"/>
      <c r="AB1412" s="70"/>
      <c r="AC1412" s="70"/>
      <c r="AD1412" s="70"/>
    </row>
    <row r="1413" spans="1:30" ht="15" customHeight="1">
      <c r="A1413" s="69"/>
      <c r="B1413" s="70"/>
      <c r="C1413" s="70"/>
      <c r="D1413" s="70"/>
      <c r="E1413" s="70"/>
      <c r="F1413" s="70"/>
      <c r="G1413" s="70"/>
      <c r="H1413" s="70"/>
      <c r="I1413" s="70"/>
      <c r="J1413" s="70"/>
      <c r="K1413" s="70"/>
      <c r="L1413" s="70"/>
      <c r="M1413" s="70"/>
      <c r="N1413" s="70"/>
      <c r="O1413" s="70"/>
      <c r="P1413" s="70"/>
      <c r="Q1413" s="70"/>
      <c r="R1413" s="70"/>
      <c r="S1413" s="70"/>
      <c r="T1413" s="70"/>
      <c r="U1413" s="70"/>
      <c r="V1413" s="70"/>
      <c r="W1413" s="70"/>
      <c r="X1413" s="70"/>
      <c r="Y1413" s="70"/>
      <c r="Z1413" s="70"/>
      <c r="AA1413" s="70"/>
      <c r="AB1413" s="70"/>
      <c r="AC1413" s="70"/>
      <c r="AD1413" s="70"/>
    </row>
    <row r="1414" spans="1:30" ht="15" customHeight="1">
      <c r="A1414" s="69"/>
      <c r="B1414" s="70"/>
      <c r="C1414" s="70"/>
      <c r="D1414" s="70"/>
      <c r="E1414" s="70"/>
      <c r="F1414" s="70"/>
      <c r="G1414" s="70"/>
      <c r="H1414" s="70"/>
      <c r="I1414" s="70"/>
      <c r="J1414" s="70"/>
      <c r="K1414" s="70"/>
      <c r="L1414" s="70"/>
      <c r="M1414" s="70"/>
      <c r="N1414" s="70"/>
      <c r="O1414" s="70"/>
      <c r="P1414" s="70"/>
      <c r="Q1414" s="70"/>
      <c r="R1414" s="70"/>
      <c r="S1414" s="70"/>
      <c r="T1414" s="70"/>
      <c r="U1414" s="70"/>
      <c r="V1414" s="70"/>
      <c r="W1414" s="70"/>
      <c r="X1414" s="70"/>
      <c r="Y1414" s="70"/>
      <c r="Z1414" s="70"/>
      <c r="AA1414" s="70"/>
      <c r="AB1414" s="70"/>
      <c r="AC1414" s="70"/>
      <c r="AD1414" s="70"/>
    </row>
    <row r="1415" spans="1:30" ht="48" customHeight="1">
      <c r="A1415" s="66" t="s">
        <v>883</v>
      </c>
      <c r="B1415" s="521" t="s">
        <v>3938</v>
      </c>
      <c r="C1415" s="521"/>
      <c r="D1415" s="521"/>
      <c r="E1415" s="521"/>
      <c r="F1415" s="521"/>
      <c r="G1415" s="521"/>
      <c r="H1415" s="521"/>
      <c r="I1415" s="521"/>
      <c r="J1415" s="521"/>
      <c r="K1415" s="521"/>
      <c r="L1415" s="521"/>
      <c r="M1415" s="521"/>
      <c r="N1415" s="521"/>
      <c r="O1415" s="521"/>
      <c r="P1415" s="521"/>
      <c r="Q1415" s="521"/>
      <c r="R1415" s="521"/>
      <c r="S1415" s="521"/>
      <c r="T1415" s="521"/>
      <c r="U1415" s="521"/>
      <c r="V1415" s="521"/>
      <c r="W1415" s="521"/>
      <c r="X1415" s="521"/>
      <c r="Y1415" s="521"/>
      <c r="Z1415" s="521"/>
      <c r="AA1415" s="521"/>
      <c r="AB1415" s="521"/>
      <c r="AC1415" s="521"/>
      <c r="AD1415" s="521"/>
    </row>
    <row r="1416" spans="1:30" ht="15" customHeight="1">
      <c r="A1416" s="66"/>
      <c r="B1416" s="64"/>
      <c r="C1416" s="654" t="s">
        <v>3661</v>
      </c>
      <c r="D1416" s="654"/>
      <c r="E1416" s="654"/>
      <c r="F1416" s="654"/>
      <c r="G1416" s="654"/>
      <c r="H1416" s="654"/>
      <c r="I1416" s="654"/>
      <c r="J1416" s="654"/>
      <c r="K1416" s="654"/>
      <c r="L1416" s="654"/>
      <c r="M1416" s="654"/>
      <c r="N1416" s="654"/>
      <c r="O1416" s="654"/>
      <c r="P1416" s="654"/>
      <c r="Q1416" s="654"/>
      <c r="R1416" s="654"/>
      <c r="S1416" s="654"/>
      <c r="T1416" s="654"/>
      <c r="U1416" s="654"/>
      <c r="V1416" s="654"/>
      <c r="W1416" s="654"/>
      <c r="X1416" s="654"/>
      <c r="Y1416" s="654"/>
      <c r="Z1416" s="654"/>
      <c r="AA1416" s="654"/>
      <c r="AB1416" s="654"/>
      <c r="AC1416" s="654"/>
      <c r="AD1416" s="654"/>
    </row>
    <row r="1417" spans="1:30" ht="36" customHeight="1">
      <c r="A1417" s="69"/>
      <c r="B1417" s="70"/>
      <c r="C1417" s="514" t="s">
        <v>834</v>
      </c>
      <c r="D1417" s="514"/>
      <c r="E1417" s="514"/>
      <c r="F1417" s="514"/>
      <c r="G1417" s="514"/>
      <c r="H1417" s="514"/>
      <c r="I1417" s="514"/>
      <c r="J1417" s="514"/>
      <c r="K1417" s="514"/>
      <c r="L1417" s="514"/>
      <c r="M1417" s="514"/>
      <c r="N1417" s="514"/>
      <c r="O1417" s="514"/>
      <c r="P1417" s="514"/>
      <c r="Q1417" s="514"/>
      <c r="R1417" s="514"/>
      <c r="S1417" s="514"/>
      <c r="T1417" s="514"/>
      <c r="U1417" s="514"/>
      <c r="V1417" s="514"/>
      <c r="W1417" s="514"/>
      <c r="X1417" s="514"/>
      <c r="Y1417" s="514"/>
      <c r="Z1417" s="514"/>
      <c r="AA1417" s="514"/>
      <c r="AB1417" s="514"/>
      <c r="AC1417" s="514"/>
      <c r="AD1417" s="514"/>
    </row>
    <row r="1418" spans="1:30" ht="15" customHeight="1">
      <c r="A1418" s="69"/>
      <c r="B1418" s="70"/>
      <c r="C1418" s="496" t="s">
        <v>835</v>
      </c>
      <c r="D1418" s="496"/>
      <c r="E1418" s="496"/>
      <c r="F1418" s="496"/>
      <c r="G1418" s="496"/>
      <c r="H1418" s="496"/>
      <c r="I1418" s="496"/>
      <c r="J1418" s="496"/>
      <c r="K1418" s="496"/>
      <c r="L1418" s="496"/>
      <c r="M1418" s="496"/>
      <c r="N1418" s="496"/>
      <c r="O1418" s="496"/>
      <c r="P1418" s="496"/>
      <c r="Q1418" s="496"/>
      <c r="R1418" s="496"/>
      <c r="S1418" s="496"/>
      <c r="T1418" s="496"/>
      <c r="U1418" s="496"/>
      <c r="V1418" s="496"/>
      <c r="W1418" s="496"/>
      <c r="X1418" s="496"/>
      <c r="Y1418" s="496"/>
      <c r="Z1418" s="496"/>
      <c r="AA1418" s="496"/>
      <c r="AB1418" s="496"/>
      <c r="AC1418" s="496"/>
      <c r="AD1418" s="496"/>
    </row>
    <row r="1419" spans="1:30" ht="36" customHeight="1">
      <c r="A1419" s="69"/>
      <c r="B1419" s="70"/>
      <c r="C1419" s="514" t="s">
        <v>836</v>
      </c>
      <c r="D1419" s="514"/>
      <c r="E1419" s="514"/>
      <c r="F1419" s="514"/>
      <c r="G1419" s="514"/>
      <c r="H1419" s="514"/>
      <c r="I1419" s="514"/>
      <c r="J1419" s="514"/>
      <c r="K1419" s="514"/>
      <c r="L1419" s="514"/>
      <c r="M1419" s="514"/>
      <c r="N1419" s="514"/>
      <c r="O1419" s="514"/>
      <c r="P1419" s="514"/>
      <c r="Q1419" s="514"/>
      <c r="R1419" s="514"/>
      <c r="S1419" s="514"/>
      <c r="T1419" s="514"/>
      <c r="U1419" s="514"/>
      <c r="V1419" s="514"/>
      <c r="W1419" s="514"/>
      <c r="X1419" s="514"/>
      <c r="Y1419" s="514"/>
      <c r="Z1419" s="514"/>
      <c r="AA1419" s="514"/>
      <c r="AB1419" s="514"/>
      <c r="AC1419" s="514"/>
      <c r="AD1419" s="514"/>
    </row>
    <row r="1420" spans="1:30" ht="36" customHeight="1">
      <c r="A1420" s="69"/>
      <c r="B1420" s="70"/>
      <c r="C1420" s="514" t="s">
        <v>3495</v>
      </c>
      <c r="D1420" s="514"/>
      <c r="E1420" s="514"/>
      <c r="F1420" s="514"/>
      <c r="G1420" s="514"/>
      <c r="H1420" s="514"/>
      <c r="I1420" s="514"/>
      <c r="J1420" s="514"/>
      <c r="K1420" s="514"/>
      <c r="L1420" s="514"/>
      <c r="M1420" s="514"/>
      <c r="N1420" s="514"/>
      <c r="O1420" s="514"/>
      <c r="P1420" s="514"/>
      <c r="Q1420" s="514"/>
      <c r="R1420" s="514"/>
      <c r="S1420" s="514"/>
      <c r="T1420" s="514"/>
      <c r="U1420" s="514"/>
      <c r="V1420" s="514"/>
      <c r="W1420" s="514"/>
      <c r="X1420" s="514"/>
      <c r="Y1420" s="514"/>
      <c r="Z1420" s="514"/>
      <c r="AA1420" s="514"/>
      <c r="AB1420" s="514"/>
      <c r="AC1420" s="514"/>
      <c r="AD1420" s="514"/>
    </row>
    <row r="1421" spans="1:30" ht="36" customHeight="1">
      <c r="A1421" s="69"/>
      <c r="B1421" s="70"/>
      <c r="C1421" s="496" t="s">
        <v>837</v>
      </c>
      <c r="D1421" s="496"/>
      <c r="E1421" s="496"/>
      <c r="F1421" s="496"/>
      <c r="G1421" s="496"/>
      <c r="H1421" s="496"/>
      <c r="I1421" s="496"/>
      <c r="J1421" s="496"/>
      <c r="K1421" s="496"/>
      <c r="L1421" s="496"/>
      <c r="M1421" s="496"/>
      <c r="N1421" s="496"/>
      <c r="O1421" s="496"/>
      <c r="P1421" s="496"/>
      <c r="Q1421" s="496"/>
      <c r="R1421" s="496"/>
      <c r="S1421" s="496"/>
      <c r="T1421" s="496"/>
      <c r="U1421" s="496"/>
      <c r="V1421" s="496"/>
      <c r="W1421" s="496"/>
      <c r="X1421" s="496"/>
      <c r="Y1421" s="496"/>
      <c r="Z1421" s="496"/>
      <c r="AA1421" s="496"/>
      <c r="AB1421" s="496"/>
      <c r="AC1421" s="496"/>
      <c r="AD1421" s="496"/>
    </row>
    <row r="1422" spans="1:30" ht="15" customHeight="1">
      <c r="A1422" s="69"/>
      <c r="B1422" s="70"/>
      <c r="C1422" s="70"/>
      <c r="D1422" s="70"/>
      <c r="E1422" s="70"/>
      <c r="F1422" s="70"/>
      <c r="G1422" s="70"/>
      <c r="H1422" s="70"/>
      <c r="I1422" s="70"/>
      <c r="J1422" s="70"/>
      <c r="K1422" s="70"/>
      <c r="L1422" s="70"/>
      <c r="M1422" s="70"/>
      <c r="N1422" s="70"/>
      <c r="O1422" s="70"/>
      <c r="P1422" s="70"/>
      <c r="Q1422" s="70"/>
      <c r="R1422" s="70"/>
      <c r="S1422" s="70"/>
      <c r="T1422" s="70"/>
      <c r="U1422" s="70"/>
      <c r="V1422" s="70"/>
      <c r="W1422" s="70"/>
      <c r="X1422" s="70"/>
      <c r="Y1422" s="70"/>
      <c r="Z1422" s="70"/>
      <c r="AA1422" s="70"/>
      <c r="AB1422" s="70"/>
      <c r="AC1422" s="70"/>
      <c r="AD1422" s="70"/>
    </row>
    <row r="1423" spans="1:30" ht="84" customHeight="1">
      <c r="A1423" s="69"/>
      <c r="B1423" s="70"/>
      <c r="C1423" s="560" t="s">
        <v>838</v>
      </c>
      <c r="D1423" s="561"/>
      <c r="E1423" s="561"/>
      <c r="F1423" s="561"/>
      <c r="G1423" s="561"/>
      <c r="H1423" s="561"/>
      <c r="I1423" s="561"/>
      <c r="J1423" s="561"/>
      <c r="K1423" s="561"/>
      <c r="L1423" s="561"/>
      <c r="M1423" s="424" t="s">
        <v>3496</v>
      </c>
      <c r="N1423" s="424"/>
      <c r="O1423" s="424"/>
      <c r="P1423" s="424"/>
      <c r="Q1423" s="424"/>
      <c r="R1423" s="424"/>
      <c r="S1423" s="424" t="s">
        <v>839</v>
      </c>
      <c r="T1423" s="424"/>
      <c r="U1423" s="424"/>
      <c r="V1423" s="424"/>
      <c r="W1423" s="424"/>
      <c r="X1423" s="424"/>
      <c r="Y1423" s="422" t="s">
        <v>3430</v>
      </c>
      <c r="Z1423" s="422"/>
      <c r="AA1423" s="422"/>
      <c r="AB1423" s="422"/>
      <c r="AC1423" s="422"/>
      <c r="AD1423" s="423"/>
    </row>
    <row r="1424" spans="1:30" ht="48" customHeight="1">
      <c r="A1424" s="69"/>
      <c r="B1424" s="70"/>
      <c r="C1424" s="566"/>
      <c r="D1424" s="567"/>
      <c r="E1424" s="567"/>
      <c r="F1424" s="567"/>
      <c r="G1424" s="567"/>
      <c r="H1424" s="567"/>
      <c r="I1424" s="567"/>
      <c r="J1424" s="567"/>
      <c r="K1424" s="567"/>
      <c r="L1424" s="567"/>
      <c r="M1424" s="424"/>
      <c r="N1424" s="424"/>
      <c r="O1424" s="424"/>
      <c r="P1424" s="424"/>
      <c r="Q1424" s="424"/>
      <c r="R1424" s="424"/>
      <c r="S1424" s="424"/>
      <c r="T1424" s="424"/>
      <c r="U1424" s="424"/>
      <c r="V1424" s="424"/>
      <c r="W1424" s="424"/>
      <c r="X1424" s="424"/>
      <c r="Y1424" s="532" t="s">
        <v>238</v>
      </c>
      <c r="Z1424" s="533"/>
      <c r="AA1424" s="608" t="s">
        <v>239</v>
      </c>
      <c r="AB1424" s="609"/>
      <c r="AC1424" s="608" t="s">
        <v>240</v>
      </c>
      <c r="AD1424" s="609"/>
    </row>
    <row r="1425" spans="1:30" ht="15" customHeight="1">
      <c r="A1425" s="1"/>
      <c r="B1425" s="1"/>
      <c r="C1425" s="659" t="s">
        <v>3497</v>
      </c>
      <c r="D1425" s="700"/>
      <c r="E1425" s="16" t="s">
        <v>840</v>
      </c>
      <c r="F1425" s="544" t="s">
        <v>841</v>
      </c>
      <c r="G1425" s="545"/>
      <c r="H1425" s="545"/>
      <c r="I1425" s="545"/>
      <c r="J1425" s="545"/>
      <c r="K1425" s="545"/>
      <c r="L1425" s="546"/>
      <c r="M1425" s="589"/>
      <c r="N1425" s="589"/>
      <c r="O1425" s="589"/>
      <c r="P1425" s="589"/>
      <c r="Q1425" s="589"/>
      <c r="R1425" s="589"/>
      <c r="S1425" s="589"/>
      <c r="T1425" s="589"/>
      <c r="U1425" s="589"/>
      <c r="V1425" s="589"/>
      <c r="W1425" s="589"/>
      <c r="X1425" s="589"/>
      <c r="Y1425" s="589"/>
      <c r="Z1425" s="589"/>
      <c r="AA1425" s="589"/>
      <c r="AB1425" s="589"/>
      <c r="AC1425" s="589"/>
      <c r="AD1425" s="589"/>
    </row>
    <row r="1426" spans="1:30" ht="24" customHeight="1">
      <c r="A1426" s="1"/>
      <c r="B1426" s="1"/>
      <c r="C1426" s="701"/>
      <c r="D1426" s="703"/>
      <c r="E1426" s="16" t="s">
        <v>842</v>
      </c>
      <c r="F1426" s="544" t="s">
        <v>843</v>
      </c>
      <c r="G1426" s="545"/>
      <c r="H1426" s="545"/>
      <c r="I1426" s="545"/>
      <c r="J1426" s="545"/>
      <c r="K1426" s="545"/>
      <c r="L1426" s="546"/>
      <c r="M1426" s="589"/>
      <c r="N1426" s="589"/>
      <c r="O1426" s="589"/>
      <c r="P1426" s="589"/>
      <c r="Q1426" s="589"/>
      <c r="R1426" s="589"/>
      <c r="S1426" s="589"/>
      <c r="T1426" s="589"/>
      <c r="U1426" s="589"/>
      <c r="V1426" s="589"/>
      <c r="W1426" s="589"/>
      <c r="X1426" s="589"/>
      <c r="Y1426" s="589"/>
      <c r="Z1426" s="589"/>
      <c r="AA1426" s="589"/>
      <c r="AB1426" s="589"/>
      <c r="AC1426" s="589"/>
      <c r="AD1426" s="589"/>
    </row>
    <row r="1427" spans="1:30" ht="15" customHeight="1">
      <c r="A1427" s="1"/>
      <c r="B1427" s="1"/>
      <c r="C1427" s="701"/>
      <c r="D1427" s="703"/>
      <c r="E1427" s="16" t="s">
        <v>844</v>
      </c>
      <c r="F1427" s="544" t="s">
        <v>845</v>
      </c>
      <c r="G1427" s="545"/>
      <c r="H1427" s="545"/>
      <c r="I1427" s="545"/>
      <c r="J1427" s="545"/>
      <c r="K1427" s="545"/>
      <c r="L1427" s="546"/>
      <c r="M1427" s="589"/>
      <c r="N1427" s="589"/>
      <c r="O1427" s="589"/>
      <c r="P1427" s="589"/>
      <c r="Q1427" s="589"/>
      <c r="R1427" s="589"/>
      <c r="S1427" s="589"/>
      <c r="T1427" s="589"/>
      <c r="U1427" s="589"/>
      <c r="V1427" s="589"/>
      <c r="W1427" s="589"/>
      <c r="X1427" s="589"/>
      <c r="Y1427" s="589"/>
      <c r="Z1427" s="589"/>
      <c r="AA1427" s="589"/>
      <c r="AB1427" s="589"/>
      <c r="AC1427" s="589"/>
      <c r="AD1427" s="589"/>
    </row>
    <row r="1428" spans="1:30" ht="24" customHeight="1">
      <c r="A1428" s="1"/>
      <c r="B1428" s="1"/>
      <c r="C1428" s="701"/>
      <c r="D1428" s="703"/>
      <c r="E1428" s="16" t="s">
        <v>846</v>
      </c>
      <c r="F1428" s="544" t="s">
        <v>847</v>
      </c>
      <c r="G1428" s="545"/>
      <c r="H1428" s="545"/>
      <c r="I1428" s="545"/>
      <c r="J1428" s="545"/>
      <c r="K1428" s="545"/>
      <c r="L1428" s="546"/>
      <c r="M1428" s="589"/>
      <c r="N1428" s="589"/>
      <c r="O1428" s="589"/>
      <c r="P1428" s="589"/>
      <c r="Q1428" s="589"/>
      <c r="R1428" s="589"/>
      <c r="S1428" s="589"/>
      <c r="T1428" s="589"/>
      <c r="U1428" s="589"/>
      <c r="V1428" s="589"/>
      <c r="W1428" s="589"/>
      <c r="X1428" s="589"/>
      <c r="Y1428" s="589"/>
      <c r="Z1428" s="589"/>
      <c r="AA1428" s="589"/>
      <c r="AB1428" s="589"/>
      <c r="AC1428" s="589"/>
      <c r="AD1428" s="589"/>
    </row>
    <row r="1429" spans="1:30" ht="24" customHeight="1">
      <c r="A1429" s="1"/>
      <c r="B1429" s="1"/>
      <c r="C1429" s="701"/>
      <c r="D1429" s="703"/>
      <c r="E1429" s="16" t="s">
        <v>848</v>
      </c>
      <c r="F1429" s="544" t="s">
        <v>849</v>
      </c>
      <c r="G1429" s="545"/>
      <c r="H1429" s="545"/>
      <c r="I1429" s="545"/>
      <c r="J1429" s="545"/>
      <c r="K1429" s="545"/>
      <c r="L1429" s="546"/>
      <c r="M1429" s="589"/>
      <c r="N1429" s="589"/>
      <c r="O1429" s="589"/>
      <c r="P1429" s="589"/>
      <c r="Q1429" s="589"/>
      <c r="R1429" s="589"/>
      <c r="S1429" s="589"/>
      <c r="T1429" s="589"/>
      <c r="U1429" s="589"/>
      <c r="V1429" s="589"/>
      <c r="W1429" s="589"/>
      <c r="X1429" s="589"/>
      <c r="Y1429" s="589"/>
      <c r="Z1429" s="589"/>
      <c r="AA1429" s="589"/>
      <c r="AB1429" s="589"/>
      <c r="AC1429" s="589"/>
      <c r="AD1429" s="589"/>
    </row>
    <row r="1430" spans="1:30" ht="15" customHeight="1">
      <c r="A1430" s="1"/>
      <c r="B1430" s="1"/>
      <c r="C1430" s="701"/>
      <c r="D1430" s="703"/>
      <c r="E1430" s="16" t="s">
        <v>850</v>
      </c>
      <c r="F1430" s="544" t="s">
        <v>851</v>
      </c>
      <c r="G1430" s="545"/>
      <c r="H1430" s="545"/>
      <c r="I1430" s="545"/>
      <c r="J1430" s="545"/>
      <c r="K1430" s="545"/>
      <c r="L1430" s="546"/>
      <c r="M1430" s="589"/>
      <c r="N1430" s="589"/>
      <c r="O1430" s="589"/>
      <c r="P1430" s="589"/>
      <c r="Q1430" s="589"/>
      <c r="R1430" s="589"/>
      <c r="S1430" s="589"/>
      <c r="T1430" s="589"/>
      <c r="U1430" s="589"/>
      <c r="V1430" s="589"/>
      <c r="W1430" s="589"/>
      <c r="X1430" s="589"/>
      <c r="Y1430" s="589"/>
      <c r="Z1430" s="589"/>
      <c r="AA1430" s="589"/>
      <c r="AB1430" s="589"/>
      <c r="AC1430" s="589"/>
      <c r="AD1430" s="589"/>
    </row>
    <row r="1431" spans="1:30" ht="15" customHeight="1">
      <c r="A1431" s="1"/>
      <c r="B1431" s="1"/>
      <c r="C1431" s="701"/>
      <c r="D1431" s="703"/>
      <c r="E1431" s="196" t="s">
        <v>852</v>
      </c>
      <c r="F1431" s="544" t="s">
        <v>3749</v>
      </c>
      <c r="G1431" s="545"/>
      <c r="H1431" s="545"/>
      <c r="I1431" s="545"/>
      <c r="J1431" s="545"/>
      <c r="K1431" s="545"/>
      <c r="L1431" s="546"/>
      <c r="M1431" s="589"/>
      <c r="N1431" s="589"/>
      <c r="O1431" s="589"/>
      <c r="P1431" s="589"/>
      <c r="Q1431" s="589"/>
      <c r="R1431" s="589"/>
      <c r="S1431" s="589"/>
      <c r="T1431" s="589"/>
      <c r="U1431" s="589"/>
      <c r="V1431" s="589"/>
      <c r="W1431" s="589"/>
      <c r="X1431" s="589"/>
      <c r="Y1431" s="589"/>
      <c r="Z1431" s="589"/>
      <c r="AA1431" s="589"/>
      <c r="AB1431" s="589"/>
      <c r="AC1431" s="589"/>
      <c r="AD1431" s="589"/>
    </row>
    <row r="1432" spans="1:30" ht="15" customHeight="1">
      <c r="A1432" s="1"/>
      <c r="B1432" s="1"/>
      <c r="C1432" s="701"/>
      <c r="D1432" s="703"/>
      <c r="E1432" s="196" t="s">
        <v>854</v>
      </c>
      <c r="F1432" s="544" t="s">
        <v>853</v>
      </c>
      <c r="G1432" s="545"/>
      <c r="H1432" s="545"/>
      <c r="I1432" s="545"/>
      <c r="J1432" s="545"/>
      <c r="K1432" s="545"/>
      <c r="L1432" s="546"/>
      <c r="M1432" s="589"/>
      <c r="N1432" s="589"/>
      <c r="O1432" s="589"/>
      <c r="P1432" s="589"/>
      <c r="Q1432" s="589"/>
      <c r="R1432" s="589"/>
      <c r="S1432" s="589"/>
      <c r="T1432" s="589"/>
      <c r="U1432" s="589"/>
      <c r="V1432" s="589"/>
      <c r="W1432" s="589"/>
      <c r="X1432" s="589"/>
      <c r="Y1432" s="589"/>
      <c r="Z1432" s="589"/>
      <c r="AA1432" s="589"/>
      <c r="AB1432" s="589"/>
      <c r="AC1432" s="589"/>
      <c r="AD1432" s="589"/>
    </row>
    <row r="1433" spans="1:30" ht="36" customHeight="1">
      <c r="A1433" s="1"/>
      <c r="B1433" s="1"/>
      <c r="C1433" s="701"/>
      <c r="D1433" s="703"/>
      <c r="E1433" s="196" t="s">
        <v>3414</v>
      </c>
      <c r="F1433" s="544" t="s">
        <v>855</v>
      </c>
      <c r="G1433" s="545"/>
      <c r="H1433" s="545"/>
      <c r="I1433" s="545"/>
      <c r="J1433" s="545"/>
      <c r="K1433" s="545"/>
      <c r="L1433" s="546"/>
      <c r="M1433" s="589"/>
      <c r="N1433" s="589"/>
      <c r="O1433" s="589"/>
      <c r="P1433" s="589"/>
      <c r="Q1433" s="589"/>
      <c r="R1433" s="589"/>
      <c r="S1433" s="589"/>
      <c r="T1433" s="589"/>
      <c r="U1433" s="589"/>
      <c r="V1433" s="589"/>
      <c r="W1433" s="589"/>
      <c r="X1433" s="589"/>
      <c r="Y1433" s="589"/>
      <c r="Z1433" s="589"/>
      <c r="AA1433" s="589"/>
      <c r="AB1433" s="589"/>
      <c r="AC1433" s="589"/>
      <c r="AD1433" s="589"/>
    </row>
    <row r="1434" spans="1:30" ht="24" customHeight="1">
      <c r="A1434" s="1"/>
      <c r="B1434" s="1"/>
      <c r="C1434" s="659" t="s">
        <v>856</v>
      </c>
      <c r="D1434" s="700"/>
      <c r="E1434" s="16" t="s">
        <v>857</v>
      </c>
      <c r="F1434" s="544" t="s">
        <v>858</v>
      </c>
      <c r="G1434" s="545"/>
      <c r="H1434" s="545"/>
      <c r="I1434" s="545"/>
      <c r="J1434" s="545"/>
      <c r="K1434" s="545"/>
      <c r="L1434" s="546"/>
      <c r="M1434" s="589"/>
      <c r="N1434" s="589"/>
      <c r="O1434" s="589"/>
      <c r="P1434" s="589"/>
      <c r="Q1434" s="589"/>
      <c r="R1434" s="589"/>
      <c r="S1434" s="589"/>
      <c r="T1434" s="589"/>
      <c r="U1434" s="589"/>
      <c r="V1434" s="589"/>
      <c r="W1434" s="589"/>
      <c r="X1434" s="589"/>
      <c r="Y1434" s="589"/>
      <c r="Z1434" s="589"/>
      <c r="AA1434" s="589"/>
      <c r="AB1434" s="589"/>
      <c r="AC1434" s="589"/>
      <c r="AD1434" s="589"/>
    </row>
    <row r="1435" spans="1:30" ht="24" customHeight="1">
      <c r="A1435" s="1"/>
      <c r="B1435" s="1"/>
      <c r="C1435" s="701"/>
      <c r="D1435" s="703"/>
      <c r="E1435" s="16" t="s">
        <v>859</v>
      </c>
      <c r="F1435" s="525" t="s">
        <v>860</v>
      </c>
      <c r="G1435" s="526"/>
      <c r="H1435" s="526"/>
      <c r="I1435" s="526"/>
      <c r="J1435" s="526"/>
      <c r="K1435" s="526"/>
      <c r="L1435" s="527"/>
      <c r="M1435" s="589"/>
      <c r="N1435" s="589"/>
      <c r="O1435" s="589"/>
      <c r="P1435" s="589"/>
      <c r="Q1435" s="589"/>
      <c r="R1435" s="589"/>
      <c r="S1435" s="589"/>
      <c r="T1435" s="589"/>
      <c r="U1435" s="589"/>
      <c r="V1435" s="589"/>
      <c r="W1435" s="589"/>
      <c r="X1435" s="589"/>
      <c r="Y1435" s="589"/>
      <c r="Z1435" s="589"/>
      <c r="AA1435" s="589"/>
      <c r="AB1435" s="589"/>
      <c r="AC1435" s="589"/>
      <c r="AD1435" s="589"/>
    </row>
    <row r="1436" spans="1:30" ht="15" customHeight="1">
      <c r="A1436" s="1"/>
      <c r="B1436" s="1"/>
      <c r="C1436" s="701"/>
      <c r="D1436" s="703"/>
      <c r="E1436" s="16" t="s">
        <v>861</v>
      </c>
      <c r="F1436" s="525" t="s">
        <v>862</v>
      </c>
      <c r="G1436" s="526"/>
      <c r="H1436" s="526"/>
      <c r="I1436" s="526"/>
      <c r="J1436" s="526"/>
      <c r="K1436" s="526"/>
      <c r="L1436" s="527"/>
      <c r="M1436" s="589"/>
      <c r="N1436" s="589"/>
      <c r="O1436" s="589"/>
      <c r="P1436" s="589"/>
      <c r="Q1436" s="589"/>
      <c r="R1436" s="589"/>
      <c r="S1436" s="589"/>
      <c r="T1436" s="589"/>
      <c r="U1436" s="589"/>
      <c r="V1436" s="589"/>
      <c r="W1436" s="589"/>
      <c r="X1436" s="589"/>
      <c r="Y1436" s="589"/>
      <c r="Z1436" s="589"/>
      <c r="AA1436" s="589"/>
      <c r="AB1436" s="589"/>
      <c r="AC1436" s="589"/>
      <c r="AD1436" s="589"/>
    </row>
    <row r="1437" spans="1:30" ht="15" customHeight="1">
      <c r="A1437" s="1"/>
      <c r="B1437" s="1"/>
      <c r="C1437" s="701"/>
      <c r="D1437" s="703"/>
      <c r="E1437" s="16" t="s">
        <v>863</v>
      </c>
      <c r="F1437" s="525" t="s">
        <v>864</v>
      </c>
      <c r="G1437" s="526"/>
      <c r="H1437" s="526"/>
      <c r="I1437" s="526"/>
      <c r="J1437" s="526"/>
      <c r="K1437" s="526"/>
      <c r="L1437" s="527"/>
      <c r="M1437" s="589"/>
      <c r="N1437" s="589"/>
      <c r="O1437" s="589"/>
      <c r="P1437" s="589"/>
      <c r="Q1437" s="589"/>
      <c r="R1437" s="589"/>
      <c r="S1437" s="589"/>
      <c r="T1437" s="589"/>
      <c r="U1437" s="589"/>
      <c r="V1437" s="589"/>
      <c r="W1437" s="589"/>
      <c r="X1437" s="589"/>
      <c r="Y1437" s="589"/>
      <c r="Z1437" s="589"/>
      <c r="AA1437" s="589"/>
      <c r="AB1437" s="589"/>
      <c r="AC1437" s="589"/>
      <c r="AD1437" s="589"/>
    </row>
    <row r="1438" spans="1:30" ht="15" customHeight="1">
      <c r="A1438" s="1"/>
      <c r="B1438" s="1"/>
      <c r="C1438" s="661"/>
      <c r="D1438" s="704"/>
      <c r="E1438" s="16" t="s">
        <v>865</v>
      </c>
      <c r="F1438" s="544" t="s">
        <v>3498</v>
      </c>
      <c r="G1438" s="545"/>
      <c r="H1438" s="545"/>
      <c r="I1438" s="545"/>
      <c r="J1438" s="545"/>
      <c r="K1438" s="545"/>
      <c r="L1438" s="546"/>
      <c r="M1438" s="589"/>
      <c r="N1438" s="589"/>
      <c r="O1438" s="589"/>
      <c r="P1438" s="589"/>
      <c r="Q1438" s="589"/>
      <c r="R1438" s="589"/>
      <c r="S1438" s="589"/>
      <c r="T1438" s="589"/>
      <c r="U1438" s="589"/>
      <c r="V1438" s="589"/>
      <c r="W1438" s="589"/>
      <c r="X1438" s="589"/>
      <c r="Y1438" s="589"/>
      <c r="Z1438" s="589"/>
      <c r="AA1438" s="589"/>
      <c r="AB1438" s="589"/>
      <c r="AC1438" s="589"/>
      <c r="AD1438" s="589"/>
    </row>
    <row r="1439" spans="1:30" ht="24" customHeight="1">
      <c r="A1439" s="1"/>
      <c r="B1439" s="1"/>
      <c r="C1439" s="659" t="s">
        <v>866</v>
      </c>
      <c r="D1439" s="700"/>
      <c r="E1439" s="16" t="s">
        <v>867</v>
      </c>
      <c r="F1439" s="544" t="s">
        <v>868</v>
      </c>
      <c r="G1439" s="545"/>
      <c r="H1439" s="545"/>
      <c r="I1439" s="545"/>
      <c r="J1439" s="545"/>
      <c r="K1439" s="545"/>
      <c r="L1439" s="546"/>
      <c r="M1439" s="589"/>
      <c r="N1439" s="589"/>
      <c r="O1439" s="589"/>
      <c r="P1439" s="589"/>
      <c r="Q1439" s="589"/>
      <c r="R1439" s="589"/>
      <c r="S1439" s="589"/>
      <c r="T1439" s="589"/>
      <c r="U1439" s="589"/>
      <c r="V1439" s="589"/>
      <c r="W1439" s="589"/>
      <c r="X1439" s="589"/>
      <c r="Y1439" s="589"/>
      <c r="Z1439" s="589"/>
      <c r="AA1439" s="589"/>
      <c r="AB1439" s="589"/>
      <c r="AC1439" s="589"/>
      <c r="AD1439" s="589"/>
    </row>
    <row r="1440" spans="1:30" ht="24" customHeight="1">
      <c r="A1440" s="1"/>
      <c r="B1440" s="1"/>
      <c r="C1440" s="661"/>
      <c r="D1440" s="704"/>
      <c r="E1440" s="16" t="s">
        <v>869</v>
      </c>
      <c r="F1440" s="544" t="s">
        <v>3499</v>
      </c>
      <c r="G1440" s="545"/>
      <c r="H1440" s="545"/>
      <c r="I1440" s="545"/>
      <c r="J1440" s="545"/>
      <c r="K1440" s="545"/>
      <c r="L1440" s="546"/>
      <c r="M1440" s="589"/>
      <c r="N1440" s="589"/>
      <c r="O1440" s="589"/>
      <c r="P1440" s="589"/>
      <c r="Q1440" s="589"/>
      <c r="R1440" s="589"/>
      <c r="S1440" s="589"/>
      <c r="T1440" s="589"/>
      <c r="U1440" s="589"/>
      <c r="V1440" s="589"/>
      <c r="W1440" s="589"/>
      <c r="X1440" s="589"/>
      <c r="Y1440" s="589"/>
      <c r="Z1440" s="589"/>
      <c r="AA1440" s="589"/>
      <c r="AB1440" s="589"/>
      <c r="AC1440" s="589"/>
      <c r="AD1440" s="589"/>
    </row>
    <row r="1441" spans="1:30" ht="15" customHeight="1">
      <c r="A1441" s="1"/>
      <c r="B1441" s="1"/>
      <c r="C1441" s="439" t="s">
        <v>129</v>
      </c>
      <c r="D1441" s="414"/>
      <c r="E1441" s="440"/>
      <c r="F1441" s="544" t="s">
        <v>397</v>
      </c>
      <c r="G1441" s="545"/>
      <c r="H1441" s="545"/>
      <c r="I1441" s="545"/>
      <c r="J1441" s="545"/>
      <c r="K1441" s="545"/>
      <c r="L1441" s="546"/>
      <c r="M1441" s="589"/>
      <c r="N1441" s="589"/>
      <c r="O1441" s="589"/>
      <c r="P1441" s="589"/>
      <c r="Q1441" s="589"/>
      <c r="R1441" s="589"/>
      <c r="S1441" s="589"/>
      <c r="T1441" s="589"/>
      <c r="U1441" s="589"/>
      <c r="V1441" s="589"/>
      <c r="W1441" s="589"/>
      <c r="X1441" s="589"/>
      <c r="Y1441" s="589"/>
      <c r="Z1441" s="589"/>
      <c r="AA1441" s="589"/>
      <c r="AB1441" s="589"/>
      <c r="AC1441" s="589"/>
      <c r="AD1441" s="589"/>
    </row>
    <row r="1442" spans="1:30" ht="15" customHeight="1">
      <c r="A1442" s="69"/>
      <c r="B1442" s="70"/>
      <c r="C1442" s="70"/>
      <c r="D1442" s="70"/>
      <c r="E1442" s="70"/>
      <c r="F1442" s="70"/>
      <c r="G1442" s="70"/>
      <c r="H1442" s="70"/>
      <c r="I1442" s="70"/>
      <c r="J1442" s="70"/>
      <c r="K1442" s="70"/>
      <c r="L1442" s="70"/>
      <c r="M1442" s="70"/>
      <c r="N1442" s="70"/>
      <c r="O1442" s="70"/>
      <c r="P1442" s="70"/>
      <c r="Q1442" s="70"/>
      <c r="R1442" s="70"/>
      <c r="S1442" s="70"/>
      <c r="T1442" s="70"/>
      <c r="U1442" s="70"/>
      <c r="V1442" s="70"/>
      <c r="W1442" s="70"/>
      <c r="X1442" s="70"/>
      <c r="Y1442" s="70"/>
      <c r="Z1442" s="70"/>
      <c r="AA1442" s="70"/>
      <c r="AB1442" s="70"/>
      <c r="AC1442" s="70"/>
      <c r="AD1442" s="70"/>
    </row>
    <row r="1443" spans="1:30" ht="45" customHeight="1">
      <c r="A1443" s="69"/>
      <c r="B1443" s="70"/>
      <c r="C1443" s="584" t="s">
        <v>304</v>
      </c>
      <c r="D1443" s="584"/>
      <c r="E1443" s="584"/>
      <c r="F1443" s="441"/>
      <c r="G1443" s="441"/>
      <c r="H1443" s="441"/>
      <c r="I1443" s="441"/>
      <c r="J1443" s="441"/>
      <c r="K1443" s="441"/>
      <c r="L1443" s="441"/>
      <c r="M1443" s="441"/>
      <c r="N1443" s="441"/>
      <c r="O1443" s="441"/>
      <c r="P1443" s="441"/>
      <c r="Q1443" s="441"/>
      <c r="R1443" s="441"/>
      <c r="S1443" s="441"/>
      <c r="T1443" s="441"/>
      <c r="U1443" s="441"/>
      <c r="V1443" s="441"/>
      <c r="W1443" s="441"/>
      <c r="X1443" s="441"/>
      <c r="Y1443" s="441"/>
      <c r="Z1443" s="441"/>
      <c r="AA1443" s="441"/>
      <c r="AB1443" s="441"/>
      <c r="AC1443" s="441"/>
      <c r="AD1443" s="441"/>
    </row>
    <row r="1444" spans="1:30" ht="15" customHeight="1">
      <c r="A1444" s="69"/>
      <c r="B1444" s="70"/>
      <c r="C1444" s="70"/>
      <c r="D1444" s="70"/>
      <c r="E1444" s="70"/>
      <c r="F1444" s="70"/>
      <c r="G1444" s="70"/>
      <c r="H1444" s="70"/>
      <c r="I1444" s="70"/>
      <c r="J1444" s="70"/>
      <c r="K1444" s="70"/>
      <c r="L1444" s="70"/>
      <c r="M1444" s="70"/>
      <c r="N1444" s="70"/>
      <c r="O1444" s="70"/>
      <c r="P1444" s="70"/>
      <c r="Q1444" s="70"/>
      <c r="R1444" s="70"/>
      <c r="S1444" s="70"/>
      <c r="T1444" s="70"/>
      <c r="U1444" s="70"/>
      <c r="V1444" s="70"/>
      <c r="W1444" s="70"/>
      <c r="X1444" s="70"/>
      <c r="Y1444" s="70"/>
      <c r="Z1444" s="70"/>
      <c r="AA1444" s="70"/>
      <c r="AB1444" s="70"/>
      <c r="AC1444" s="70"/>
      <c r="AD1444" s="70"/>
    </row>
    <row r="1445" spans="1:30" ht="24" customHeight="1">
      <c r="A1445" s="69"/>
      <c r="B1445" s="70"/>
      <c r="C1445" s="496" t="s">
        <v>222</v>
      </c>
      <c r="D1445" s="496"/>
      <c r="E1445" s="496"/>
      <c r="F1445" s="496"/>
      <c r="G1445" s="496"/>
      <c r="H1445" s="496"/>
      <c r="I1445" s="496"/>
      <c r="J1445" s="496"/>
      <c r="K1445" s="496"/>
      <c r="L1445" s="496"/>
      <c r="M1445" s="496"/>
      <c r="N1445" s="496"/>
      <c r="O1445" s="496"/>
      <c r="P1445" s="496"/>
      <c r="Q1445" s="496"/>
      <c r="R1445" s="496"/>
      <c r="S1445" s="496"/>
      <c r="T1445" s="496"/>
      <c r="U1445" s="496"/>
      <c r="V1445" s="496"/>
      <c r="W1445" s="496"/>
      <c r="X1445" s="496"/>
      <c r="Y1445" s="496"/>
      <c r="Z1445" s="496"/>
      <c r="AA1445" s="496"/>
      <c r="AB1445" s="496"/>
      <c r="AC1445" s="496"/>
      <c r="AD1445" s="496"/>
    </row>
    <row r="1446" spans="1:30" ht="60" customHeight="1">
      <c r="A1446" s="69"/>
      <c r="B1446" s="70"/>
      <c r="C1446" s="615"/>
      <c r="D1446" s="615"/>
      <c r="E1446" s="615"/>
      <c r="F1446" s="615"/>
      <c r="G1446" s="615"/>
      <c r="H1446" s="615"/>
      <c r="I1446" s="615"/>
      <c r="J1446" s="615"/>
      <c r="K1446" s="615"/>
      <c r="L1446" s="615"/>
      <c r="M1446" s="615"/>
      <c r="N1446" s="615"/>
      <c r="O1446" s="615"/>
      <c r="P1446" s="615"/>
      <c r="Q1446" s="615"/>
      <c r="R1446" s="615"/>
      <c r="S1446" s="615"/>
      <c r="T1446" s="615"/>
      <c r="U1446" s="615"/>
      <c r="V1446" s="615"/>
      <c r="W1446" s="615"/>
      <c r="X1446" s="615"/>
      <c r="Y1446" s="615"/>
      <c r="Z1446" s="615"/>
      <c r="AA1446" s="615"/>
      <c r="AB1446" s="615"/>
      <c r="AC1446" s="615"/>
      <c r="AD1446" s="615"/>
    </row>
    <row r="1447" spans="1:30" ht="15" customHeight="1">
      <c r="A1447" s="69"/>
      <c r="B1447" s="70"/>
      <c r="C1447" s="24"/>
      <c r="D1447" s="24"/>
      <c r="E1447" s="24"/>
      <c r="F1447" s="24"/>
      <c r="G1447" s="24"/>
      <c r="H1447" s="24"/>
      <c r="I1447" s="24"/>
      <c r="J1447" s="24"/>
      <c r="K1447" s="24"/>
      <c r="L1447" s="24"/>
      <c r="M1447" s="24"/>
      <c r="N1447" s="24"/>
      <c r="O1447" s="24"/>
      <c r="P1447" s="24"/>
      <c r="Q1447" s="24"/>
      <c r="R1447" s="24"/>
      <c r="S1447" s="24"/>
      <c r="T1447" s="24"/>
      <c r="U1447" s="24"/>
      <c r="V1447" s="24"/>
      <c r="W1447" s="24"/>
      <c r="X1447" s="24"/>
      <c r="Y1447" s="24"/>
      <c r="Z1447" s="24"/>
      <c r="AA1447" s="24"/>
      <c r="AB1447" s="24"/>
      <c r="AC1447" s="24"/>
      <c r="AD1447" s="24"/>
    </row>
    <row r="1448" spans="1:30" ht="15" customHeight="1">
      <c r="A1448" s="69"/>
      <c r="B1448" s="70"/>
      <c r="C1448" s="70"/>
      <c r="D1448" s="70"/>
      <c r="E1448" s="70"/>
      <c r="F1448" s="70"/>
      <c r="G1448" s="70"/>
      <c r="H1448" s="70"/>
      <c r="I1448" s="70"/>
      <c r="J1448" s="70"/>
      <c r="K1448" s="70"/>
      <c r="L1448" s="70"/>
      <c r="M1448" s="70"/>
      <c r="N1448" s="70"/>
      <c r="O1448" s="70"/>
      <c r="P1448" s="70"/>
      <c r="Q1448" s="70"/>
      <c r="R1448" s="70"/>
      <c r="S1448" s="70"/>
      <c r="T1448" s="70"/>
      <c r="U1448" s="70"/>
      <c r="V1448" s="70"/>
      <c r="W1448" s="70"/>
      <c r="X1448" s="70"/>
      <c r="Y1448" s="70"/>
      <c r="Z1448" s="70"/>
      <c r="AA1448" s="70"/>
      <c r="AB1448" s="70"/>
      <c r="AC1448" s="70"/>
      <c r="AD1448" s="70"/>
    </row>
    <row r="1449" spans="1:30" ht="15" customHeight="1">
      <c r="A1449" s="69"/>
      <c r="B1449" s="70"/>
      <c r="C1449" s="70"/>
      <c r="D1449" s="70"/>
      <c r="E1449" s="70"/>
      <c r="F1449" s="70"/>
      <c r="G1449" s="70"/>
      <c r="H1449" s="70"/>
      <c r="I1449" s="70"/>
      <c r="J1449" s="70"/>
      <c r="K1449" s="70"/>
      <c r="L1449" s="70"/>
      <c r="M1449" s="70"/>
      <c r="N1449" s="70"/>
      <c r="O1449" s="70"/>
      <c r="P1449" s="70"/>
      <c r="Q1449" s="70"/>
      <c r="R1449" s="70"/>
      <c r="S1449" s="70"/>
      <c r="T1449" s="70"/>
      <c r="U1449" s="70"/>
      <c r="V1449" s="70"/>
      <c r="W1449" s="70"/>
      <c r="X1449" s="70"/>
      <c r="Y1449" s="70"/>
      <c r="Z1449" s="70"/>
      <c r="AA1449" s="70"/>
      <c r="AB1449" s="70"/>
      <c r="AC1449" s="70"/>
      <c r="AD1449" s="70"/>
    </row>
    <row r="1450" spans="1:30" ht="15" customHeight="1">
      <c r="A1450" s="69"/>
      <c r="B1450" s="70"/>
      <c r="C1450" s="70"/>
      <c r="D1450" s="70"/>
      <c r="E1450" s="70"/>
      <c r="F1450" s="70"/>
      <c r="G1450" s="70"/>
      <c r="H1450" s="70"/>
      <c r="I1450" s="70"/>
      <c r="J1450" s="70"/>
      <c r="K1450" s="70"/>
      <c r="L1450" s="70"/>
      <c r="M1450" s="70"/>
      <c r="N1450" s="70"/>
      <c r="O1450" s="70"/>
      <c r="P1450" s="70"/>
      <c r="Q1450" s="70"/>
      <c r="R1450" s="70"/>
      <c r="S1450" s="70"/>
      <c r="T1450" s="70"/>
      <c r="U1450" s="70"/>
      <c r="V1450" s="70"/>
      <c r="W1450" s="70"/>
      <c r="X1450" s="70"/>
      <c r="Y1450" s="70"/>
      <c r="Z1450" s="70"/>
      <c r="AA1450" s="70"/>
      <c r="AB1450" s="70"/>
      <c r="AC1450" s="70"/>
      <c r="AD1450" s="70"/>
    </row>
    <row r="1451" spans="1:30" ht="15" customHeight="1">
      <c r="A1451" s="160"/>
      <c r="B1451" s="70"/>
      <c r="C1451" s="70"/>
      <c r="D1451" s="70"/>
      <c r="E1451" s="70"/>
      <c r="F1451" s="70"/>
      <c r="G1451" s="70"/>
      <c r="H1451" s="70"/>
      <c r="I1451" s="70"/>
      <c r="J1451" s="70"/>
      <c r="K1451" s="70"/>
      <c r="L1451" s="70"/>
      <c r="M1451" s="70"/>
      <c r="N1451" s="70"/>
      <c r="O1451" s="70"/>
      <c r="P1451" s="70"/>
      <c r="Q1451" s="70"/>
      <c r="R1451" s="70"/>
      <c r="S1451" s="70"/>
      <c r="T1451" s="70"/>
      <c r="U1451" s="70"/>
      <c r="V1451" s="70"/>
      <c r="W1451" s="70"/>
      <c r="X1451" s="70"/>
      <c r="Y1451" s="70"/>
      <c r="Z1451" s="70"/>
      <c r="AA1451" s="70"/>
      <c r="AB1451" s="70"/>
      <c r="AC1451" s="70"/>
      <c r="AD1451" s="70"/>
    </row>
    <row r="1452" spans="1:30" ht="15" customHeight="1" thickBot="1">
      <c r="A1452" s="69"/>
      <c r="B1452" s="70"/>
      <c r="C1452" s="70"/>
      <c r="D1452" s="70"/>
      <c r="E1452" s="70"/>
      <c r="F1452" s="70"/>
      <c r="G1452" s="70"/>
      <c r="H1452" s="70"/>
      <c r="I1452" s="70"/>
      <c r="J1452" s="70"/>
      <c r="K1452" s="70"/>
      <c r="L1452" s="70"/>
      <c r="M1452" s="70"/>
      <c r="N1452" s="70"/>
      <c r="O1452" s="70"/>
      <c r="P1452" s="70"/>
      <c r="Q1452" s="70"/>
      <c r="R1452" s="70"/>
      <c r="S1452" s="70"/>
      <c r="T1452" s="70"/>
      <c r="U1452" s="70"/>
      <c r="V1452" s="70"/>
      <c r="W1452" s="70"/>
      <c r="X1452" s="70"/>
      <c r="Y1452" s="70"/>
      <c r="Z1452" s="70"/>
      <c r="AA1452" s="70"/>
      <c r="AB1452" s="70"/>
      <c r="AC1452" s="70"/>
      <c r="AD1452" s="70"/>
    </row>
    <row r="1453" spans="1:30" ht="15" customHeight="1" thickBot="1">
      <c r="A1453" s="129"/>
      <c r="B1453" s="522" t="s">
        <v>3303</v>
      </c>
      <c r="C1453" s="523"/>
      <c r="D1453" s="523"/>
      <c r="E1453" s="523"/>
      <c r="F1453" s="523"/>
      <c r="G1453" s="523"/>
      <c r="H1453" s="523"/>
      <c r="I1453" s="523"/>
      <c r="J1453" s="523"/>
      <c r="K1453" s="523"/>
      <c r="L1453" s="523"/>
      <c r="M1453" s="523"/>
      <c r="N1453" s="523"/>
      <c r="O1453" s="523"/>
      <c r="P1453" s="523"/>
      <c r="Q1453" s="523"/>
      <c r="R1453" s="523"/>
      <c r="S1453" s="523"/>
      <c r="T1453" s="523"/>
      <c r="U1453" s="523"/>
      <c r="V1453" s="523"/>
      <c r="W1453" s="523"/>
      <c r="X1453" s="523"/>
      <c r="Y1453" s="523"/>
      <c r="Z1453" s="523"/>
      <c r="AA1453" s="523"/>
      <c r="AB1453" s="523"/>
      <c r="AC1453" s="523"/>
      <c r="AD1453" s="524"/>
    </row>
    <row r="1454" spans="1:30" ht="15" customHeight="1">
      <c r="A1454" s="53"/>
      <c r="B1454" s="748" t="s">
        <v>169</v>
      </c>
      <c r="C1454" s="679"/>
      <c r="D1454" s="679"/>
      <c r="E1454" s="679"/>
      <c r="F1454" s="679"/>
      <c r="G1454" s="679"/>
      <c r="H1454" s="679"/>
      <c r="I1454" s="679"/>
      <c r="J1454" s="679"/>
      <c r="K1454" s="679"/>
      <c r="L1454" s="679"/>
      <c r="M1454" s="679"/>
      <c r="N1454" s="679"/>
      <c r="O1454" s="679"/>
      <c r="P1454" s="679"/>
      <c r="Q1454" s="679"/>
      <c r="R1454" s="679"/>
      <c r="S1454" s="679"/>
      <c r="T1454" s="679"/>
      <c r="U1454" s="679"/>
      <c r="V1454" s="679"/>
      <c r="W1454" s="679"/>
      <c r="X1454" s="679"/>
      <c r="Y1454" s="679"/>
      <c r="Z1454" s="679"/>
      <c r="AA1454" s="679"/>
      <c r="AB1454" s="679"/>
      <c r="AC1454" s="679"/>
      <c r="AD1454" s="749"/>
    </row>
    <row r="1455" spans="1:30" ht="72" customHeight="1">
      <c r="A1455" s="53"/>
      <c r="B1455" s="161"/>
      <c r="C1455" s="519" t="s">
        <v>870</v>
      </c>
      <c r="D1455" s="519"/>
      <c r="E1455" s="519"/>
      <c r="F1455" s="519"/>
      <c r="G1455" s="519"/>
      <c r="H1455" s="519"/>
      <c r="I1455" s="519"/>
      <c r="J1455" s="519"/>
      <c r="K1455" s="519"/>
      <c r="L1455" s="519"/>
      <c r="M1455" s="519"/>
      <c r="N1455" s="519"/>
      <c r="O1455" s="519"/>
      <c r="P1455" s="519"/>
      <c r="Q1455" s="519"/>
      <c r="R1455" s="519"/>
      <c r="S1455" s="519"/>
      <c r="T1455" s="519"/>
      <c r="U1455" s="519"/>
      <c r="V1455" s="519"/>
      <c r="W1455" s="519"/>
      <c r="X1455" s="519"/>
      <c r="Y1455" s="519"/>
      <c r="Z1455" s="519"/>
      <c r="AA1455" s="519"/>
      <c r="AB1455" s="519"/>
      <c r="AC1455" s="519"/>
      <c r="AD1455" s="520"/>
    </row>
    <row r="1456" spans="1:30" ht="15" customHeight="1" thickBot="1">
      <c r="A1456" s="53"/>
      <c r="B1456" s="162"/>
      <c r="C1456" s="56"/>
      <c r="D1456" s="56"/>
      <c r="E1456" s="56"/>
      <c r="F1456" s="56"/>
      <c r="G1456" s="56"/>
      <c r="H1456" s="56"/>
      <c r="I1456" s="56"/>
      <c r="J1456" s="56"/>
      <c r="K1456" s="56"/>
      <c r="L1456" s="56"/>
      <c r="M1456" s="56"/>
      <c r="N1456" s="56"/>
      <c r="O1456" s="56"/>
      <c r="P1456" s="56"/>
      <c r="Q1456" s="56"/>
      <c r="R1456" s="56"/>
      <c r="S1456" s="56"/>
      <c r="T1456" s="56"/>
      <c r="U1456" s="56"/>
      <c r="V1456" s="56"/>
      <c r="W1456" s="56"/>
      <c r="X1456" s="56"/>
      <c r="Y1456" s="56"/>
      <c r="Z1456" s="56"/>
      <c r="AA1456" s="56"/>
      <c r="AB1456" s="56"/>
      <c r="AC1456" s="56"/>
      <c r="AD1456" s="56"/>
    </row>
    <row r="1457" spans="1:30" ht="15" customHeight="1" thickBot="1">
      <c r="A1457" s="129"/>
      <c r="B1457" s="624" t="s">
        <v>3304</v>
      </c>
      <c r="C1457" s="625"/>
      <c r="D1457" s="625"/>
      <c r="E1457" s="625"/>
      <c r="F1457" s="625"/>
      <c r="G1457" s="625"/>
      <c r="H1457" s="625"/>
      <c r="I1457" s="625"/>
      <c r="J1457" s="625"/>
      <c r="K1457" s="625"/>
      <c r="L1457" s="625"/>
      <c r="M1457" s="625"/>
      <c r="N1457" s="625"/>
      <c r="O1457" s="625"/>
      <c r="P1457" s="625"/>
      <c r="Q1457" s="625"/>
      <c r="R1457" s="625"/>
      <c r="S1457" s="625"/>
      <c r="T1457" s="625"/>
      <c r="U1457" s="625"/>
      <c r="V1457" s="625"/>
      <c r="W1457" s="625"/>
      <c r="X1457" s="625"/>
      <c r="Y1457" s="625"/>
      <c r="Z1457" s="625"/>
      <c r="AA1457" s="625"/>
      <c r="AB1457" s="625"/>
      <c r="AC1457" s="625"/>
      <c r="AD1457" s="626"/>
    </row>
    <row r="1458" spans="1:30" ht="15" customHeight="1">
      <c r="A1458" s="125"/>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
    </row>
    <row r="1459" spans="1:30" ht="36" customHeight="1">
      <c r="A1459" s="66" t="s">
        <v>889</v>
      </c>
      <c r="B1459" s="521" t="s">
        <v>3382</v>
      </c>
      <c r="C1459" s="521"/>
      <c r="D1459" s="521"/>
      <c r="E1459" s="521"/>
      <c r="F1459" s="521"/>
      <c r="G1459" s="521"/>
      <c r="H1459" s="521"/>
      <c r="I1459" s="521"/>
      <c r="J1459" s="521"/>
      <c r="K1459" s="521"/>
      <c r="L1459" s="521"/>
      <c r="M1459" s="521"/>
      <c r="N1459" s="521"/>
      <c r="O1459" s="521"/>
      <c r="P1459" s="521"/>
      <c r="Q1459" s="521"/>
      <c r="R1459" s="521"/>
      <c r="S1459" s="521"/>
      <c r="T1459" s="521"/>
      <c r="U1459" s="521"/>
      <c r="V1459" s="521"/>
      <c r="W1459" s="521"/>
      <c r="X1459" s="521"/>
      <c r="Y1459" s="521"/>
      <c r="Z1459" s="521"/>
      <c r="AA1459" s="521"/>
      <c r="AB1459" s="521"/>
      <c r="AC1459" s="521"/>
      <c r="AD1459" s="521"/>
    </row>
    <row r="1460" spans="1:30" ht="15" customHeight="1">
      <c r="A1460" s="53"/>
      <c r="B1460" s="61"/>
      <c r="C1460" s="453" t="s">
        <v>2924</v>
      </c>
      <c r="D1460" s="453"/>
      <c r="E1460" s="453"/>
      <c r="F1460" s="453"/>
      <c r="G1460" s="453"/>
      <c r="H1460" s="453"/>
      <c r="I1460" s="453"/>
      <c r="J1460" s="453"/>
      <c r="K1460" s="453"/>
      <c r="L1460" s="453"/>
      <c r="M1460" s="453"/>
      <c r="N1460" s="453"/>
      <c r="O1460" s="453"/>
      <c r="P1460" s="453"/>
      <c r="Q1460" s="453"/>
      <c r="R1460" s="453"/>
      <c r="S1460" s="453"/>
      <c r="T1460" s="453"/>
      <c r="U1460" s="453"/>
      <c r="V1460" s="453"/>
      <c r="W1460" s="453"/>
      <c r="X1460" s="453"/>
      <c r="Y1460" s="453"/>
      <c r="Z1460" s="453"/>
      <c r="AA1460" s="453"/>
      <c r="AB1460" s="453"/>
      <c r="AC1460" s="453"/>
      <c r="AD1460" s="453"/>
    </row>
    <row r="1461" spans="1:30" ht="15" customHeight="1">
      <c r="A1461" s="53"/>
      <c r="B1461" s="61"/>
      <c r="C1461" s="453" t="s">
        <v>3662</v>
      </c>
      <c r="D1461" s="453"/>
      <c r="E1461" s="453"/>
      <c r="F1461" s="453"/>
      <c r="G1461" s="453"/>
      <c r="H1461" s="453"/>
      <c r="I1461" s="453"/>
      <c r="J1461" s="453"/>
      <c r="K1461" s="453"/>
      <c r="L1461" s="453"/>
      <c r="M1461" s="453"/>
      <c r="N1461" s="453"/>
      <c r="O1461" s="453"/>
      <c r="P1461" s="453"/>
      <c r="Q1461" s="453"/>
      <c r="R1461" s="453"/>
      <c r="S1461" s="453"/>
      <c r="T1461" s="453"/>
      <c r="U1461" s="453"/>
      <c r="V1461" s="453"/>
      <c r="W1461" s="453"/>
      <c r="X1461" s="453"/>
      <c r="Y1461" s="453"/>
      <c r="Z1461" s="453"/>
      <c r="AA1461" s="453"/>
      <c r="AB1461" s="453"/>
      <c r="AC1461" s="453"/>
      <c r="AD1461" s="453"/>
    </row>
    <row r="1462" spans="1:30" ht="15.75" thickBot="1">
      <c r="A1462" s="53"/>
      <c r="B1462" s="61"/>
      <c r="C1462" s="61"/>
      <c r="D1462" s="61"/>
      <c r="E1462" s="61"/>
      <c r="F1462" s="61"/>
      <c r="G1462" s="61"/>
      <c r="H1462" s="61"/>
      <c r="I1462" s="61"/>
      <c r="J1462" s="61"/>
      <c r="K1462" s="61"/>
      <c r="L1462" s="61"/>
      <c r="M1462" s="61"/>
      <c r="N1462" s="61"/>
      <c r="O1462" s="61"/>
      <c r="P1462" s="61"/>
      <c r="Q1462" s="61"/>
      <c r="R1462" s="61"/>
      <c r="S1462" s="61"/>
      <c r="T1462" s="61"/>
      <c r="U1462" s="61"/>
      <c r="V1462" s="61"/>
      <c r="W1462" s="61"/>
      <c r="X1462" s="61"/>
      <c r="Y1462" s="61"/>
      <c r="Z1462" s="61"/>
      <c r="AA1462" s="61"/>
      <c r="AB1462" s="61"/>
      <c r="AC1462" s="61"/>
      <c r="AD1462" s="61"/>
    </row>
    <row r="1463" spans="1:30" ht="15" customHeight="1" thickBot="1">
      <c r="A1463" s="53"/>
      <c r="B1463" s="61"/>
      <c r="C1463" s="163"/>
      <c r="D1463" s="24" t="s">
        <v>872</v>
      </c>
      <c r="E1463" s="164"/>
      <c r="F1463" s="164"/>
      <c r="G1463" s="164"/>
      <c r="H1463" s="164"/>
      <c r="I1463" s="164"/>
      <c r="J1463" s="164"/>
      <c r="K1463" s="164"/>
      <c r="L1463" s="164"/>
      <c r="M1463" s="164"/>
      <c r="N1463" s="164"/>
      <c r="O1463" s="164"/>
      <c r="P1463" s="164"/>
      <c r="Q1463" s="164"/>
      <c r="R1463" s="164"/>
      <c r="S1463" s="61"/>
      <c r="T1463" s="61"/>
      <c r="U1463" s="61"/>
      <c r="V1463" s="61"/>
      <c r="W1463" s="61"/>
      <c r="X1463" s="61"/>
      <c r="Y1463" s="61"/>
      <c r="Z1463" s="61"/>
      <c r="AA1463" s="61"/>
      <c r="AB1463" s="61"/>
      <c r="AC1463" s="61"/>
      <c r="AD1463" s="61"/>
    </row>
    <row r="1464" spans="1:30" ht="15" customHeight="1" thickBot="1">
      <c r="A1464" s="53"/>
      <c r="B1464" s="61"/>
      <c r="C1464" s="163"/>
      <c r="D1464" s="24" t="s">
        <v>873</v>
      </c>
      <c r="E1464" s="61"/>
      <c r="F1464" s="61"/>
      <c r="G1464" s="61"/>
      <c r="H1464" s="61"/>
      <c r="I1464" s="61"/>
      <c r="J1464" s="61"/>
      <c r="K1464" s="61"/>
      <c r="L1464" s="61"/>
      <c r="M1464" s="61"/>
      <c r="N1464" s="61"/>
      <c r="O1464" s="61"/>
      <c r="P1464" s="61"/>
      <c r="Q1464" s="61"/>
      <c r="R1464" s="61"/>
      <c r="S1464" s="61"/>
      <c r="T1464" s="61"/>
      <c r="U1464" s="61"/>
      <c r="V1464" s="61"/>
      <c r="W1464" s="61"/>
      <c r="X1464" s="61"/>
      <c r="Y1464" s="61"/>
      <c r="Z1464" s="61"/>
      <c r="AA1464" s="61"/>
      <c r="AB1464" s="61"/>
      <c r="AC1464" s="61"/>
      <c r="AD1464" s="61"/>
    </row>
    <row r="1465" spans="1:30" ht="15" customHeight="1" thickBot="1">
      <c r="A1465" s="53"/>
      <c r="B1465" s="61"/>
      <c r="C1465" s="163"/>
      <c r="D1465" s="24" t="s">
        <v>874</v>
      </c>
      <c r="E1465" s="24"/>
      <c r="F1465" s="24"/>
      <c r="G1465" s="24"/>
      <c r="H1465" s="24"/>
      <c r="I1465" s="24"/>
      <c r="J1465" s="24"/>
      <c r="K1465" s="24"/>
      <c r="L1465" s="24"/>
      <c r="M1465" s="24"/>
      <c r="N1465" s="24"/>
      <c r="O1465" s="24"/>
      <c r="P1465" s="24"/>
      <c r="Q1465" s="24"/>
      <c r="R1465" s="24"/>
      <c r="S1465" s="24"/>
      <c r="T1465" s="24"/>
      <c r="U1465" s="24"/>
      <c r="V1465" s="24"/>
      <c r="W1465" s="24"/>
      <c r="X1465" s="24"/>
      <c r="Y1465" s="24"/>
      <c r="Z1465" s="24"/>
      <c r="AA1465" s="24"/>
      <c r="AB1465" s="24"/>
      <c r="AC1465" s="24"/>
      <c r="AD1465" s="24"/>
    </row>
    <row r="1466" spans="1:30" ht="15" customHeight="1" thickBot="1">
      <c r="A1466" s="53"/>
      <c r="B1466" s="61"/>
      <c r="C1466" s="163"/>
      <c r="D1466" s="24" t="s">
        <v>875</v>
      </c>
      <c r="E1466" s="24"/>
      <c r="F1466" s="24"/>
      <c r="G1466" s="24"/>
      <c r="H1466" s="24"/>
      <c r="I1466" s="24"/>
      <c r="J1466" s="24"/>
      <c r="K1466" s="24"/>
      <c r="L1466" s="24"/>
      <c r="M1466" s="24"/>
      <c r="N1466" s="24"/>
      <c r="O1466" s="24"/>
      <c r="P1466" s="24"/>
      <c r="Q1466" s="24"/>
      <c r="R1466" s="24"/>
      <c r="S1466" s="24"/>
      <c r="T1466" s="24"/>
      <c r="U1466" s="24"/>
      <c r="V1466" s="24"/>
      <c r="W1466" s="24"/>
      <c r="X1466" s="24"/>
      <c r="Y1466" s="24"/>
      <c r="Z1466" s="24"/>
      <c r="AA1466" s="24"/>
      <c r="AB1466" s="24"/>
      <c r="AC1466" s="24"/>
      <c r="AD1466" s="24"/>
    </row>
    <row r="1467" spans="1:30" ht="15" customHeight="1" thickBot="1">
      <c r="A1467" s="53"/>
      <c r="B1467" s="61"/>
      <c r="C1467" s="163"/>
      <c r="D1467" s="24" t="s">
        <v>876</v>
      </c>
      <c r="E1467" s="24"/>
      <c r="F1467" s="24"/>
      <c r="G1467" s="24"/>
      <c r="H1467" s="24"/>
      <c r="I1467" s="24"/>
      <c r="J1467" s="24"/>
      <c r="K1467" s="24"/>
      <c r="L1467" s="24"/>
      <c r="M1467" s="24"/>
      <c r="N1467" s="24"/>
      <c r="O1467" s="24"/>
      <c r="P1467" s="24"/>
      <c r="Q1467" s="24"/>
      <c r="R1467" s="24"/>
      <c r="S1467" s="24"/>
      <c r="T1467" s="24"/>
      <c r="U1467" s="24"/>
      <c r="V1467" s="24"/>
      <c r="W1467" s="24"/>
      <c r="X1467" s="24"/>
      <c r="Y1467" s="24"/>
      <c r="Z1467" s="24"/>
      <c r="AA1467" s="24"/>
      <c r="AB1467" s="24"/>
      <c r="AC1467" s="24"/>
      <c r="AD1467" s="24"/>
    </row>
    <row r="1468" spans="1:30" ht="15" customHeight="1" thickBot="1">
      <c r="A1468" s="53"/>
      <c r="B1468" s="61"/>
      <c r="C1468" s="163"/>
      <c r="D1468" s="24" t="s">
        <v>877</v>
      </c>
      <c r="E1468" s="61"/>
      <c r="F1468" s="61"/>
      <c r="G1468" s="61"/>
      <c r="H1468" s="61"/>
      <c r="I1468" s="61"/>
      <c r="J1468" s="61"/>
      <c r="K1468" s="61"/>
      <c r="L1468" s="61"/>
      <c r="M1468" s="61"/>
      <c r="N1468" s="61"/>
      <c r="O1468" s="61"/>
      <c r="P1468" s="61"/>
      <c r="Q1468" s="61"/>
      <c r="R1468" s="61"/>
      <c r="S1468" s="61"/>
      <c r="T1468" s="61"/>
      <c r="U1468" s="61"/>
      <c r="V1468" s="61"/>
      <c r="W1468" s="61"/>
      <c r="X1468" s="61"/>
      <c r="Y1468" s="61"/>
      <c r="Z1468" s="61"/>
      <c r="AA1468" s="61"/>
      <c r="AB1468" s="61"/>
      <c r="AC1468" s="61"/>
      <c r="AD1468" s="61"/>
    </row>
    <row r="1469" spans="1:30" ht="15" customHeight="1" thickBot="1">
      <c r="A1469" s="53"/>
      <c r="B1469" s="61"/>
      <c r="C1469" s="163"/>
      <c r="D1469" s="24" t="s">
        <v>878</v>
      </c>
      <c r="E1469" s="61"/>
      <c r="F1469" s="61"/>
      <c r="G1469" s="61"/>
      <c r="H1469" s="61"/>
      <c r="I1469" s="61"/>
      <c r="J1469" s="61"/>
      <c r="K1469" s="61"/>
      <c r="L1469" s="420"/>
      <c r="M1469" s="420"/>
      <c r="N1469" s="420"/>
      <c r="O1469" s="420"/>
      <c r="P1469" s="420"/>
      <c r="Q1469" s="420"/>
      <c r="R1469" s="420"/>
      <c r="S1469" s="420"/>
      <c r="T1469" s="420"/>
      <c r="U1469" s="420"/>
      <c r="V1469" s="420"/>
      <c r="W1469" s="420"/>
      <c r="X1469" s="420"/>
      <c r="Y1469" s="420"/>
      <c r="Z1469" s="420"/>
      <c r="AA1469" s="420"/>
      <c r="AB1469" s="420"/>
      <c r="AC1469" s="420"/>
      <c r="AD1469" s="420"/>
    </row>
    <row r="1470" spans="1:30" ht="15" customHeight="1" thickBot="1">
      <c r="A1470" s="53"/>
      <c r="B1470" s="61"/>
      <c r="C1470" s="163"/>
      <c r="D1470" s="165" t="s">
        <v>879</v>
      </c>
      <c r="E1470" s="23"/>
      <c r="F1470" s="23"/>
      <c r="G1470" s="23"/>
      <c r="H1470" s="23"/>
      <c r="I1470" s="23"/>
      <c r="J1470" s="23"/>
      <c r="K1470" s="23"/>
      <c r="L1470" s="23"/>
      <c r="M1470" s="23"/>
      <c r="N1470" s="23"/>
      <c r="O1470" s="23"/>
      <c r="P1470" s="23"/>
      <c r="Q1470" s="23"/>
      <c r="R1470" s="23"/>
      <c r="S1470" s="23"/>
      <c r="T1470" s="23"/>
      <c r="U1470" s="23"/>
      <c r="V1470" s="23"/>
      <c r="W1470" s="23"/>
      <c r="X1470" s="23"/>
      <c r="Y1470" s="23"/>
      <c r="Z1470" s="23"/>
      <c r="AA1470" s="23"/>
      <c r="AB1470" s="23"/>
      <c r="AC1470" s="23"/>
      <c r="AD1470" s="23"/>
    </row>
    <row r="1471" spans="1:30" ht="15" customHeight="1" thickBot="1">
      <c r="A1471" s="53"/>
      <c r="B1471" s="61"/>
      <c r="C1471" s="163"/>
      <c r="D1471" s="79" t="s">
        <v>880</v>
      </c>
      <c r="E1471" s="61"/>
      <c r="F1471" s="61"/>
      <c r="G1471" s="61"/>
      <c r="H1471" s="61"/>
      <c r="I1471" s="61"/>
      <c r="J1471" s="61"/>
      <c r="K1471" s="61"/>
      <c r="L1471" s="61"/>
      <c r="M1471" s="61"/>
      <c r="N1471" s="61"/>
      <c r="O1471" s="61"/>
      <c r="P1471" s="61"/>
      <c r="Q1471" s="61"/>
      <c r="R1471" s="61"/>
      <c r="S1471" s="61"/>
      <c r="T1471" s="61"/>
      <c r="U1471" s="61"/>
      <c r="V1471" s="61"/>
      <c r="W1471" s="61"/>
      <c r="X1471" s="61"/>
      <c r="Y1471" s="61"/>
      <c r="Z1471" s="61"/>
      <c r="AA1471" s="61"/>
      <c r="AB1471" s="61"/>
      <c r="AC1471" s="61"/>
      <c r="AD1471" s="61"/>
    </row>
    <row r="1472" spans="1:30">
      <c r="A1472" s="53"/>
      <c r="B1472" s="61"/>
      <c r="C1472" s="61"/>
      <c r="D1472" s="61"/>
      <c r="E1472" s="61"/>
      <c r="F1472" s="61"/>
      <c r="G1472" s="61"/>
      <c r="H1472" s="61"/>
      <c r="I1472" s="61"/>
      <c r="J1472" s="61"/>
      <c r="K1472" s="61"/>
      <c r="L1472" s="61"/>
      <c r="M1472" s="61"/>
      <c r="N1472" s="61"/>
      <c r="O1472" s="61"/>
      <c r="P1472" s="61"/>
      <c r="Q1472" s="61"/>
      <c r="R1472" s="61"/>
      <c r="S1472" s="61"/>
      <c r="T1472" s="61"/>
      <c r="U1472" s="61"/>
      <c r="V1472" s="61"/>
      <c r="W1472" s="61"/>
      <c r="X1472" s="61"/>
      <c r="Y1472" s="61"/>
      <c r="Z1472" s="61"/>
      <c r="AA1472" s="61"/>
      <c r="AB1472" s="61"/>
      <c r="AC1472" s="61"/>
      <c r="AD1472" s="61"/>
    </row>
    <row r="1473" spans="1:30" ht="24" customHeight="1">
      <c r="A1473" s="53"/>
      <c r="B1473" s="61"/>
      <c r="C1473" s="496" t="s">
        <v>222</v>
      </c>
      <c r="D1473" s="496"/>
      <c r="E1473" s="496"/>
      <c r="F1473" s="496"/>
      <c r="G1473" s="496"/>
      <c r="H1473" s="496"/>
      <c r="I1473" s="496"/>
      <c r="J1473" s="496"/>
      <c r="K1473" s="496"/>
      <c r="L1473" s="496"/>
      <c r="M1473" s="496"/>
      <c r="N1473" s="496"/>
      <c r="O1473" s="496"/>
      <c r="P1473" s="496"/>
      <c r="Q1473" s="496"/>
      <c r="R1473" s="496"/>
      <c r="S1473" s="496"/>
      <c r="T1473" s="496"/>
      <c r="U1473" s="496"/>
      <c r="V1473" s="496"/>
      <c r="W1473" s="496"/>
      <c r="X1473" s="496"/>
      <c r="Y1473" s="496"/>
      <c r="Z1473" s="496"/>
      <c r="AA1473" s="496"/>
      <c r="AB1473" s="496"/>
      <c r="AC1473" s="496"/>
      <c r="AD1473" s="496"/>
    </row>
    <row r="1474" spans="1:30" ht="60" customHeight="1">
      <c r="A1474" s="53"/>
      <c r="B1474" s="61"/>
      <c r="C1474" s="558"/>
      <c r="D1474" s="558"/>
      <c r="E1474" s="558"/>
      <c r="F1474" s="558"/>
      <c r="G1474" s="558"/>
      <c r="H1474" s="558"/>
      <c r="I1474" s="558"/>
      <c r="J1474" s="558"/>
      <c r="K1474" s="558"/>
      <c r="L1474" s="558"/>
      <c r="M1474" s="558"/>
      <c r="N1474" s="558"/>
      <c r="O1474" s="558"/>
      <c r="P1474" s="558"/>
      <c r="Q1474" s="558"/>
      <c r="R1474" s="558"/>
      <c r="S1474" s="558"/>
      <c r="T1474" s="558"/>
      <c r="U1474" s="558"/>
      <c r="V1474" s="558"/>
      <c r="W1474" s="558"/>
      <c r="X1474" s="558"/>
      <c r="Y1474" s="558"/>
      <c r="Z1474" s="558"/>
      <c r="AA1474" s="558"/>
      <c r="AB1474" s="558"/>
      <c r="AC1474" s="558"/>
      <c r="AD1474" s="558"/>
    </row>
    <row r="1475" spans="1:30">
      <c r="A1475" s="53"/>
      <c r="B1475" s="61"/>
      <c r="C1475" s="61"/>
      <c r="D1475" s="61"/>
      <c r="E1475" s="61"/>
      <c r="F1475" s="61"/>
      <c r="G1475" s="61"/>
      <c r="H1475" s="61"/>
      <c r="I1475" s="61"/>
      <c r="J1475" s="61"/>
      <c r="K1475" s="61"/>
      <c r="L1475" s="61"/>
      <c r="M1475" s="61"/>
      <c r="N1475" s="61"/>
      <c r="O1475" s="61"/>
      <c r="P1475" s="61"/>
      <c r="Q1475" s="61"/>
      <c r="R1475" s="61"/>
      <c r="S1475" s="61"/>
      <c r="T1475" s="61"/>
      <c r="U1475" s="61"/>
      <c r="V1475" s="61"/>
      <c r="W1475" s="61"/>
      <c r="X1475" s="61"/>
      <c r="Y1475" s="61"/>
      <c r="Z1475" s="61"/>
      <c r="AA1475" s="61"/>
      <c r="AB1475" s="61"/>
      <c r="AC1475" s="61"/>
      <c r="AD1475" s="61"/>
    </row>
    <row r="1476" spans="1:30">
      <c r="A1476" s="53"/>
      <c r="B1476" s="61"/>
      <c r="C1476" s="61"/>
      <c r="D1476" s="61"/>
      <c r="E1476" s="61"/>
      <c r="F1476" s="61"/>
      <c r="G1476" s="61"/>
      <c r="H1476" s="61"/>
      <c r="I1476" s="61"/>
      <c r="J1476" s="61"/>
      <c r="K1476" s="61"/>
      <c r="L1476" s="61"/>
      <c r="M1476" s="61"/>
      <c r="N1476" s="61"/>
      <c r="O1476" s="61"/>
      <c r="P1476" s="61"/>
      <c r="Q1476" s="61"/>
      <c r="R1476" s="61"/>
      <c r="S1476" s="61"/>
      <c r="T1476" s="61"/>
      <c r="U1476" s="61"/>
      <c r="V1476" s="61"/>
      <c r="W1476" s="61"/>
      <c r="X1476" s="61"/>
      <c r="Y1476" s="61"/>
      <c r="Z1476" s="61"/>
      <c r="AA1476" s="61"/>
      <c r="AB1476" s="61"/>
      <c r="AC1476" s="61"/>
      <c r="AD1476" s="61"/>
    </row>
    <row r="1477" spans="1:30">
      <c r="A1477" s="53"/>
      <c r="B1477" s="61"/>
      <c r="C1477" s="61"/>
      <c r="D1477" s="61"/>
      <c r="E1477" s="61"/>
      <c r="F1477" s="61"/>
      <c r="G1477" s="61"/>
      <c r="H1477" s="61"/>
      <c r="I1477" s="61"/>
      <c r="J1477" s="61"/>
      <c r="K1477" s="61"/>
      <c r="L1477" s="61"/>
      <c r="M1477" s="61"/>
      <c r="N1477" s="61"/>
      <c r="O1477" s="61"/>
      <c r="P1477" s="61"/>
      <c r="Q1477" s="61"/>
      <c r="R1477" s="61"/>
      <c r="S1477" s="61"/>
      <c r="T1477" s="61"/>
      <c r="U1477" s="61"/>
      <c r="V1477" s="61"/>
      <c r="W1477" s="61"/>
      <c r="X1477" s="61"/>
      <c r="Y1477" s="61"/>
      <c r="Z1477" s="61"/>
      <c r="AA1477" s="61"/>
      <c r="AB1477" s="61"/>
      <c r="AC1477" s="61"/>
      <c r="AD1477" s="61"/>
    </row>
    <row r="1478" spans="1:30">
      <c r="A1478" s="53"/>
      <c r="B1478" s="61"/>
      <c r="C1478" s="61"/>
      <c r="D1478" s="61"/>
      <c r="E1478" s="61"/>
      <c r="F1478" s="61"/>
      <c r="G1478" s="61"/>
      <c r="H1478" s="61"/>
      <c r="I1478" s="61"/>
      <c r="J1478" s="61"/>
      <c r="K1478" s="61"/>
      <c r="L1478" s="61"/>
      <c r="M1478" s="61"/>
      <c r="N1478" s="61"/>
      <c r="O1478" s="61"/>
      <c r="P1478" s="61"/>
      <c r="Q1478" s="61"/>
      <c r="R1478" s="61"/>
      <c r="S1478" s="61"/>
      <c r="T1478" s="61"/>
      <c r="U1478" s="61"/>
      <c r="V1478" s="61"/>
      <c r="W1478" s="61"/>
      <c r="X1478" s="61"/>
      <c r="Y1478" s="61"/>
      <c r="Z1478" s="61"/>
      <c r="AA1478" s="61"/>
      <c r="AB1478" s="61"/>
      <c r="AC1478" s="61"/>
      <c r="AD1478" s="61"/>
    </row>
    <row r="1479" spans="1:30">
      <c r="A1479" s="53"/>
      <c r="B1479" s="61"/>
      <c r="C1479" s="61"/>
      <c r="D1479" s="61"/>
      <c r="E1479" s="61"/>
      <c r="F1479" s="61"/>
      <c r="G1479" s="61"/>
      <c r="H1479" s="61"/>
      <c r="I1479" s="61"/>
      <c r="J1479" s="61"/>
      <c r="K1479" s="61"/>
      <c r="L1479" s="61"/>
      <c r="M1479" s="61"/>
      <c r="N1479" s="61"/>
      <c r="O1479" s="61"/>
      <c r="P1479" s="61"/>
      <c r="Q1479" s="61"/>
      <c r="R1479" s="61"/>
      <c r="S1479" s="61"/>
      <c r="T1479" s="61"/>
      <c r="U1479" s="61"/>
      <c r="V1479" s="61"/>
      <c r="W1479" s="61"/>
      <c r="X1479" s="61"/>
      <c r="Y1479" s="61"/>
      <c r="Z1479" s="61"/>
      <c r="AA1479" s="61"/>
      <c r="AB1479" s="61"/>
      <c r="AC1479" s="61"/>
      <c r="AD1479" s="61"/>
    </row>
    <row r="1480" spans="1:30" ht="15.75" thickBot="1">
      <c r="A1480" s="53"/>
      <c r="B1480" s="61"/>
      <c r="C1480" s="61"/>
      <c r="D1480" s="61"/>
      <c r="E1480" s="61"/>
      <c r="F1480" s="61"/>
      <c r="G1480" s="61"/>
      <c r="H1480" s="61"/>
      <c r="I1480" s="61"/>
      <c r="J1480" s="61"/>
      <c r="K1480" s="61"/>
      <c r="L1480" s="61"/>
      <c r="M1480" s="61"/>
      <c r="N1480" s="61"/>
      <c r="O1480" s="61"/>
      <c r="P1480" s="61"/>
      <c r="Q1480" s="61"/>
      <c r="R1480" s="61"/>
      <c r="S1480" s="61"/>
      <c r="T1480" s="61"/>
      <c r="U1480" s="61"/>
      <c r="V1480" s="61"/>
      <c r="W1480" s="61"/>
      <c r="X1480" s="61"/>
      <c r="Y1480" s="61"/>
      <c r="Z1480" s="61"/>
      <c r="AA1480" s="61"/>
      <c r="AB1480" s="61"/>
      <c r="AC1480" s="61"/>
      <c r="AD1480" s="61"/>
    </row>
    <row r="1481" spans="1:30" ht="15" customHeight="1" thickBot="1">
      <c r="A1481" s="129"/>
      <c r="B1481" s="624" t="s">
        <v>3306</v>
      </c>
      <c r="C1481" s="625"/>
      <c r="D1481" s="625"/>
      <c r="E1481" s="625"/>
      <c r="F1481" s="625"/>
      <c r="G1481" s="625"/>
      <c r="H1481" s="625"/>
      <c r="I1481" s="625"/>
      <c r="J1481" s="625"/>
      <c r="K1481" s="625"/>
      <c r="L1481" s="625"/>
      <c r="M1481" s="625"/>
      <c r="N1481" s="625"/>
      <c r="O1481" s="625"/>
      <c r="P1481" s="625"/>
      <c r="Q1481" s="625"/>
      <c r="R1481" s="625"/>
      <c r="S1481" s="625"/>
      <c r="T1481" s="625"/>
      <c r="U1481" s="625"/>
      <c r="V1481" s="625"/>
      <c r="W1481" s="625"/>
      <c r="X1481" s="625"/>
      <c r="Y1481" s="625"/>
      <c r="Z1481" s="625"/>
      <c r="AA1481" s="625"/>
      <c r="AB1481" s="625"/>
      <c r="AC1481" s="625"/>
      <c r="AD1481" s="626"/>
    </row>
    <row r="1482" spans="1:30">
      <c r="A1482" s="53"/>
      <c r="B1482" s="678" t="s">
        <v>881</v>
      </c>
      <c r="C1482" s="679"/>
      <c r="D1482" s="679"/>
      <c r="E1482" s="679"/>
      <c r="F1482" s="679"/>
      <c r="G1482" s="679"/>
      <c r="H1482" s="679"/>
      <c r="I1482" s="679"/>
      <c r="J1482" s="679"/>
      <c r="K1482" s="679"/>
      <c r="L1482" s="679"/>
      <c r="M1482" s="679"/>
      <c r="N1482" s="679"/>
      <c r="O1482" s="679"/>
      <c r="P1482" s="679"/>
      <c r="Q1482" s="679"/>
      <c r="R1482" s="679"/>
      <c r="S1482" s="679"/>
      <c r="T1482" s="679"/>
      <c r="U1482" s="679"/>
      <c r="V1482" s="679"/>
      <c r="W1482" s="679"/>
      <c r="X1482" s="679"/>
      <c r="Y1482" s="679"/>
      <c r="Z1482" s="679"/>
      <c r="AA1482" s="679"/>
      <c r="AB1482" s="679"/>
      <c r="AC1482" s="679"/>
      <c r="AD1482" s="680"/>
    </row>
    <row r="1483" spans="1:30" ht="48" customHeight="1">
      <c r="A1483" s="20"/>
      <c r="B1483" s="166"/>
      <c r="C1483" s="519" t="s">
        <v>882</v>
      </c>
      <c r="D1483" s="519"/>
      <c r="E1483" s="519"/>
      <c r="F1483" s="519"/>
      <c r="G1483" s="519"/>
      <c r="H1483" s="519"/>
      <c r="I1483" s="519"/>
      <c r="J1483" s="519"/>
      <c r="K1483" s="519"/>
      <c r="L1483" s="519"/>
      <c r="M1483" s="519"/>
      <c r="N1483" s="519"/>
      <c r="O1483" s="519"/>
      <c r="P1483" s="519"/>
      <c r="Q1483" s="519"/>
      <c r="R1483" s="519"/>
      <c r="S1483" s="519"/>
      <c r="T1483" s="519"/>
      <c r="U1483" s="519"/>
      <c r="V1483" s="519"/>
      <c r="W1483" s="519"/>
      <c r="X1483" s="519"/>
      <c r="Y1483" s="519"/>
      <c r="Z1483" s="519"/>
      <c r="AA1483" s="519"/>
      <c r="AB1483" s="519"/>
      <c r="AC1483" s="519"/>
      <c r="AD1483" s="520"/>
    </row>
    <row r="1484" spans="1:30">
      <c r="A1484" s="53"/>
      <c r="B1484" s="61"/>
      <c r="C1484" s="61"/>
      <c r="D1484" s="61"/>
      <c r="E1484" s="61"/>
      <c r="F1484" s="61"/>
      <c r="G1484" s="61"/>
      <c r="H1484" s="61"/>
      <c r="I1484" s="61"/>
      <c r="J1484" s="61"/>
      <c r="K1484" s="61"/>
      <c r="L1484" s="61"/>
      <c r="M1484" s="61"/>
      <c r="N1484" s="61"/>
      <c r="O1484" s="61"/>
      <c r="P1484" s="61"/>
      <c r="Q1484" s="61"/>
      <c r="R1484" s="61"/>
      <c r="S1484" s="61"/>
      <c r="T1484" s="61"/>
      <c r="U1484" s="61"/>
      <c r="V1484" s="61"/>
      <c r="W1484" s="61"/>
      <c r="X1484" s="61"/>
      <c r="Y1484" s="61"/>
      <c r="Z1484" s="61"/>
      <c r="AA1484" s="61"/>
      <c r="AB1484" s="61"/>
      <c r="AC1484" s="61"/>
      <c r="AD1484" s="61"/>
    </row>
    <row r="1485" spans="1:30" ht="36" customHeight="1">
      <c r="A1485" s="66" t="s">
        <v>890</v>
      </c>
      <c r="B1485" s="521" t="s">
        <v>3500</v>
      </c>
      <c r="C1485" s="521"/>
      <c r="D1485" s="521"/>
      <c r="E1485" s="521"/>
      <c r="F1485" s="521"/>
      <c r="G1485" s="521"/>
      <c r="H1485" s="521"/>
      <c r="I1485" s="521"/>
      <c r="J1485" s="521"/>
      <c r="K1485" s="521"/>
      <c r="L1485" s="521"/>
      <c r="M1485" s="521"/>
      <c r="N1485" s="521"/>
      <c r="O1485" s="521"/>
      <c r="P1485" s="521"/>
      <c r="Q1485" s="521"/>
      <c r="R1485" s="521"/>
      <c r="S1485" s="521"/>
      <c r="T1485" s="521"/>
      <c r="U1485" s="521"/>
      <c r="V1485" s="521"/>
      <c r="W1485" s="521"/>
      <c r="X1485" s="521"/>
      <c r="Y1485" s="521"/>
      <c r="Z1485" s="521"/>
      <c r="AA1485" s="521"/>
      <c r="AB1485" s="521"/>
      <c r="AC1485" s="521"/>
      <c r="AD1485" s="521"/>
    </row>
    <row r="1486" spans="1:30" ht="15" customHeight="1">
      <c r="A1486" s="53"/>
      <c r="B1486" s="61"/>
      <c r="C1486" s="453" t="s">
        <v>2924</v>
      </c>
      <c r="D1486" s="453"/>
      <c r="E1486" s="453"/>
      <c r="F1486" s="453"/>
      <c r="G1486" s="453"/>
      <c r="H1486" s="453"/>
      <c r="I1486" s="453"/>
      <c r="J1486" s="453"/>
      <c r="K1486" s="453"/>
      <c r="L1486" s="453"/>
      <c r="M1486" s="453"/>
      <c r="N1486" s="453"/>
      <c r="O1486" s="453"/>
      <c r="P1486" s="453"/>
      <c r="Q1486" s="453"/>
      <c r="R1486" s="453"/>
      <c r="S1486" s="453"/>
      <c r="T1486" s="453"/>
      <c r="U1486" s="453"/>
      <c r="V1486" s="453"/>
      <c r="W1486" s="453"/>
      <c r="X1486" s="453"/>
      <c r="Y1486" s="453"/>
      <c r="Z1486" s="453"/>
      <c r="AA1486" s="453"/>
      <c r="AB1486" s="453"/>
      <c r="AC1486" s="453"/>
      <c r="AD1486" s="453"/>
    </row>
    <row r="1487" spans="1:30" ht="15" customHeight="1">
      <c r="A1487" s="53"/>
      <c r="B1487" s="61"/>
      <c r="C1487" s="453" t="s">
        <v>3662</v>
      </c>
      <c r="D1487" s="453"/>
      <c r="E1487" s="453"/>
      <c r="F1487" s="453"/>
      <c r="G1487" s="453"/>
      <c r="H1487" s="453"/>
      <c r="I1487" s="453"/>
      <c r="J1487" s="453"/>
      <c r="K1487" s="453"/>
      <c r="L1487" s="453"/>
      <c r="M1487" s="453"/>
      <c r="N1487" s="453"/>
      <c r="O1487" s="453"/>
      <c r="P1487" s="453"/>
      <c r="Q1487" s="453"/>
      <c r="R1487" s="453"/>
      <c r="S1487" s="453"/>
      <c r="T1487" s="453"/>
      <c r="U1487" s="453"/>
      <c r="V1487" s="453"/>
      <c r="W1487" s="453"/>
      <c r="X1487" s="453"/>
      <c r="Y1487" s="453"/>
      <c r="Z1487" s="453"/>
      <c r="AA1487" s="453"/>
      <c r="AB1487" s="453"/>
      <c r="AC1487" s="453"/>
      <c r="AD1487" s="453"/>
    </row>
    <row r="1488" spans="1:30" ht="15.75" thickBot="1">
      <c r="A1488" s="53"/>
      <c r="B1488" s="61"/>
      <c r="C1488" s="61"/>
      <c r="D1488" s="61"/>
      <c r="E1488" s="61"/>
      <c r="F1488" s="61"/>
      <c r="G1488" s="61"/>
      <c r="H1488" s="61"/>
      <c r="I1488" s="61"/>
      <c r="J1488" s="61"/>
      <c r="K1488" s="61"/>
      <c r="L1488" s="61"/>
      <c r="M1488" s="61"/>
      <c r="N1488" s="61"/>
      <c r="O1488" s="61"/>
      <c r="P1488" s="61"/>
      <c r="Q1488" s="61"/>
      <c r="R1488" s="61"/>
      <c r="S1488" s="61"/>
      <c r="T1488" s="61"/>
      <c r="U1488" s="61"/>
      <c r="V1488" s="61"/>
      <c r="W1488" s="61"/>
      <c r="X1488" s="61"/>
      <c r="Y1488" s="61"/>
      <c r="Z1488" s="61"/>
      <c r="AA1488" s="61"/>
      <c r="AB1488" s="61"/>
      <c r="AC1488" s="61"/>
      <c r="AD1488" s="61"/>
    </row>
    <row r="1489" spans="1:30" ht="15" customHeight="1" thickBot="1">
      <c r="A1489" s="53"/>
      <c r="B1489" s="61"/>
      <c r="C1489" s="167"/>
      <c r="D1489" s="24" t="s">
        <v>884</v>
      </c>
      <c r="E1489" s="164"/>
      <c r="F1489" s="164"/>
      <c r="G1489" s="164"/>
      <c r="H1489" s="164"/>
      <c r="I1489" s="164"/>
      <c r="J1489" s="164"/>
      <c r="K1489" s="164"/>
      <c r="L1489" s="164"/>
      <c r="M1489" s="164"/>
      <c r="N1489" s="164"/>
      <c r="O1489" s="164"/>
      <c r="P1489" s="164"/>
      <c r="Q1489" s="164"/>
      <c r="R1489" s="164"/>
      <c r="S1489" s="61"/>
      <c r="T1489" s="61"/>
      <c r="U1489" s="61"/>
      <c r="V1489" s="61"/>
      <c r="W1489" s="61"/>
      <c r="X1489" s="61"/>
      <c r="Y1489" s="61"/>
      <c r="Z1489" s="61"/>
      <c r="AA1489" s="61"/>
      <c r="AB1489" s="61"/>
      <c r="AC1489" s="61"/>
      <c r="AD1489" s="61"/>
    </row>
    <row r="1490" spans="1:30" ht="24" customHeight="1" thickBot="1">
      <c r="A1490" s="53"/>
      <c r="B1490" s="61"/>
      <c r="C1490" s="163"/>
      <c r="D1490" s="747" t="s">
        <v>3663</v>
      </c>
      <c r="E1490" s="415"/>
      <c r="F1490" s="415"/>
      <c r="G1490" s="415"/>
      <c r="H1490" s="415"/>
      <c r="I1490" s="415"/>
      <c r="J1490" s="415"/>
      <c r="K1490" s="415"/>
      <c r="L1490" s="415"/>
      <c r="M1490" s="415"/>
      <c r="N1490" s="415"/>
      <c r="O1490" s="415"/>
      <c r="P1490" s="415"/>
      <c r="Q1490" s="415"/>
      <c r="R1490" s="415"/>
      <c r="S1490" s="415"/>
      <c r="T1490" s="415"/>
      <c r="U1490" s="415"/>
      <c r="V1490" s="415"/>
      <c r="W1490" s="415"/>
      <c r="X1490" s="415"/>
      <c r="Y1490" s="415"/>
      <c r="Z1490" s="415"/>
      <c r="AA1490" s="415"/>
      <c r="AB1490" s="415"/>
      <c r="AC1490" s="415"/>
      <c r="AD1490" s="415"/>
    </row>
    <row r="1491" spans="1:30" ht="15.75" thickBot="1">
      <c r="A1491" s="53"/>
      <c r="B1491" s="61"/>
      <c r="C1491" s="168"/>
      <c r="D1491" s="24" t="s">
        <v>885</v>
      </c>
      <c r="E1491" s="61"/>
      <c r="F1491" s="61"/>
      <c r="G1491" s="61"/>
      <c r="H1491" s="61"/>
      <c r="I1491" s="61"/>
      <c r="J1491" s="61"/>
      <c r="K1491" s="61"/>
      <c r="L1491" s="61"/>
      <c r="M1491" s="61"/>
      <c r="N1491" s="61"/>
      <c r="O1491" s="61"/>
      <c r="P1491" s="61"/>
      <c r="Q1491" s="61"/>
      <c r="R1491" s="61"/>
      <c r="S1491" s="61"/>
      <c r="T1491" s="61"/>
      <c r="U1491" s="61"/>
      <c r="V1491" s="61"/>
      <c r="W1491" s="61"/>
      <c r="X1491" s="61"/>
      <c r="Y1491" s="61"/>
      <c r="Z1491" s="61"/>
      <c r="AA1491" s="61"/>
      <c r="AB1491" s="61"/>
      <c r="AC1491" s="61"/>
      <c r="AD1491" s="61"/>
    </row>
    <row r="1492" spans="1:30" ht="15.75" thickBot="1">
      <c r="A1492" s="53"/>
      <c r="B1492" s="61"/>
      <c r="C1492" s="163"/>
      <c r="D1492" s="24" t="s">
        <v>886</v>
      </c>
      <c r="E1492" s="61"/>
      <c r="F1492" s="61"/>
      <c r="G1492" s="61"/>
      <c r="H1492" s="61"/>
      <c r="I1492" s="61"/>
      <c r="J1492" s="61"/>
      <c r="K1492" s="61"/>
      <c r="L1492" s="61"/>
      <c r="M1492" s="61"/>
      <c r="N1492" s="61"/>
      <c r="O1492" s="61"/>
      <c r="P1492" s="61"/>
      <c r="Q1492" s="61"/>
      <c r="R1492" s="61"/>
      <c r="S1492" s="61"/>
      <c r="T1492" s="61"/>
      <c r="U1492" s="61"/>
      <c r="V1492" s="61"/>
      <c r="W1492" s="61"/>
      <c r="X1492" s="61"/>
      <c r="Y1492" s="61"/>
      <c r="Z1492" s="61"/>
      <c r="AA1492" s="61"/>
      <c r="AB1492" s="61"/>
      <c r="AC1492" s="61"/>
      <c r="AD1492" s="61"/>
    </row>
    <row r="1493" spans="1:30" ht="15.75" thickBot="1">
      <c r="A1493" s="53"/>
      <c r="B1493" s="61"/>
      <c r="C1493" s="163"/>
      <c r="D1493" s="24" t="s">
        <v>887</v>
      </c>
      <c r="E1493" s="61"/>
      <c r="F1493" s="61"/>
      <c r="G1493" s="61"/>
      <c r="H1493" s="61"/>
      <c r="I1493" s="61"/>
      <c r="J1493" s="61"/>
      <c r="K1493" s="61"/>
      <c r="L1493" s="61"/>
      <c r="M1493" s="61"/>
      <c r="N1493" s="61"/>
      <c r="O1493" s="61"/>
      <c r="P1493" s="61"/>
      <c r="Q1493" s="61"/>
      <c r="R1493" s="61"/>
      <c r="S1493" s="61"/>
      <c r="T1493" s="61"/>
      <c r="U1493" s="61"/>
      <c r="V1493" s="61"/>
      <c r="W1493" s="61"/>
      <c r="X1493" s="61"/>
      <c r="Y1493" s="61"/>
      <c r="Z1493" s="61"/>
      <c r="AA1493" s="61"/>
      <c r="AB1493" s="61"/>
      <c r="AC1493" s="61"/>
      <c r="AD1493" s="61"/>
    </row>
    <row r="1494" spans="1:30" ht="15.75" thickBot="1">
      <c r="A1494" s="53"/>
      <c r="B1494" s="61"/>
      <c r="C1494" s="163"/>
      <c r="D1494" s="24" t="s">
        <v>3501</v>
      </c>
      <c r="E1494" s="61"/>
      <c r="F1494" s="61"/>
      <c r="G1494" s="61"/>
      <c r="H1494" s="61"/>
      <c r="I1494" s="61"/>
      <c r="J1494" s="61"/>
      <c r="K1494" s="61"/>
      <c r="L1494" s="61"/>
      <c r="M1494" s="61"/>
      <c r="N1494" s="61"/>
      <c r="O1494" s="61"/>
      <c r="P1494" s="61"/>
      <c r="Q1494" s="61"/>
      <c r="R1494" s="61"/>
      <c r="S1494" s="61"/>
      <c r="T1494" s="61"/>
      <c r="U1494" s="61"/>
      <c r="V1494" s="61"/>
      <c r="W1494" s="61"/>
      <c r="X1494" s="61"/>
      <c r="Y1494" s="61"/>
      <c r="Z1494" s="61"/>
      <c r="AA1494" s="61"/>
      <c r="AB1494" s="61"/>
      <c r="AC1494" s="61"/>
      <c r="AD1494" s="61"/>
    </row>
    <row r="1495" spans="1:30" ht="15.75" thickBot="1">
      <c r="A1495" s="53"/>
      <c r="B1495" s="61"/>
      <c r="C1495" s="168"/>
      <c r="D1495" s="24" t="s">
        <v>888</v>
      </c>
      <c r="E1495" s="61"/>
      <c r="F1495" s="61"/>
      <c r="G1495" s="61"/>
      <c r="H1495" s="61"/>
      <c r="I1495" s="61"/>
      <c r="J1495" s="61"/>
      <c r="K1495" s="61"/>
      <c r="L1495" s="61"/>
      <c r="M1495" s="61"/>
      <c r="N1495" s="420"/>
      <c r="O1495" s="420"/>
      <c r="P1495" s="420"/>
      <c r="Q1495" s="420"/>
      <c r="R1495" s="420"/>
      <c r="S1495" s="420"/>
      <c r="T1495" s="420"/>
      <c r="U1495" s="420"/>
      <c r="V1495" s="420"/>
      <c r="W1495" s="420"/>
      <c r="X1495" s="420"/>
      <c r="Y1495" s="420"/>
      <c r="Z1495" s="420"/>
      <c r="AA1495" s="420"/>
      <c r="AB1495" s="420"/>
      <c r="AC1495" s="420"/>
      <c r="AD1495" s="420"/>
    </row>
    <row r="1496" spans="1:30" ht="24" customHeight="1" thickBot="1">
      <c r="A1496" s="53"/>
      <c r="B1496" s="61"/>
      <c r="C1496" s="163"/>
      <c r="D1496" s="747" t="s">
        <v>3664</v>
      </c>
      <c r="E1496" s="415"/>
      <c r="F1496" s="415"/>
      <c r="G1496" s="415"/>
      <c r="H1496" s="415"/>
      <c r="I1496" s="415"/>
      <c r="J1496" s="415"/>
      <c r="K1496" s="415"/>
      <c r="L1496" s="415"/>
      <c r="M1496" s="415"/>
      <c r="N1496" s="415"/>
      <c r="O1496" s="415"/>
      <c r="P1496" s="415"/>
      <c r="Q1496" s="415"/>
      <c r="R1496" s="415"/>
      <c r="S1496" s="415"/>
      <c r="T1496" s="415"/>
      <c r="U1496" s="415"/>
      <c r="V1496" s="415"/>
      <c r="W1496" s="415"/>
      <c r="X1496" s="415"/>
      <c r="Y1496" s="415"/>
      <c r="Z1496" s="415"/>
      <c r="AA1496" s="415"/>
      <c r="AB1496" s="415"/>
      <c r="AC1496" s="415"/>
      <c r="AD1496" s="415"/>
    </row>
    <row r="1497" spans="1:30" ht="15.75" thickBot="1">
      <c r="A1497" s="53"/>
      <c r="B1497" s="61"/>
      <c r="C1497" s="163"/>
      <c r="D1497" s="79" t="s">
        <v>880</v>
      </c>
      <c r="E1497" s="61"/>
      <c r="F1497" s="61"/>
      <c r="G1497" s="61"/>
      <c r="H1497" s="61"/>
      <c r="I1497" s="61"/>
      <c r="J1497" s="61"/>
      <c r="K1497" s="61"/>
      <c r="L1497" s="61"/>
      <c r="M1497" s="61"/>
      <c r="N1497" s="61"/>
      <c r="O1497" s="61"/>
      <c r="P1497" s="61"/>
      <c r="Q1497" s="61"/>
      <c r="R1497" s="61"/>
      <c r="S1497" s="61"/>
      <c r="T1497" s="61"/>
      <c r="U1497" s="61"/>
      <c r="V1497" s="61"/>
      <c r="W1497" s="61"/>
      <c r="X1497" s="61"/>
      <c r="Y1497" s="61"/>
      <c r="Z1497" s="61"/>
      <c r="AA1497" s="61"/>
      <c r="AB1497" s="61"/>
      <c r="AC1497" s="61"/>
      <c r="AD1497" s="61"/>
    </row>
    <row r="1498" spans="1:30">
      <c r="A1498" s="53"/>
      <c r="B1498" s="61"/>
      <c r="C1498" s="61"/>
      <c r="D1498" s="61"/>
      <c r="E1498" s="61"/>
      <c r="F1498" s="61"/>
      <c r="G1498" s="61"/>
      <c r="H1498" s="61"/>
      <c r="I1498" s="61"/>
      <c r="J1498" s="61"/>
      <c r="K1498" s="61"/>
      <c r="L1498" s="61"/>
      <c r="M1498" s="61"/>
      <c r="N1498" s="61"/>
      <c r="O1498" s="61"/>
      <c r="P1498" s="61"/>
      <c r="Q1498" s="61"/>
      <c r="R1498" s="61"/>
      <c r="S1498" s="61"/>
      <c r="T1498" s="61"/>
      <c r="U1498" s="61"/>
      <c r="V1498" s="61"/>
      <c r="W1498" s="61"/>
      <c r="X1498" s="61"/>
      <c r="Y1498" s="61"/>
      <c r="Z1498" s="61"/>
      <c r="AA1498" s="61"/>
      <c r="AB1498" s="61"/>
      <c r="AC1498" s="61"/>
      <c r="AD1498" s="61"/>
    </row>
    <row r="1499" spans="1:30" ht="24" customHeight="1">
      <c r="A1499" s="53"/>
      <c r="B1499" s="61"/>
      <c r="C1499" s="496" t="s">
        <v>222</v>
      </c>
      <c r="D1499" s="496"/>
      <c r="E1499" s="496"/>
      <c r="F1499" s="496"/>
      <c r="G1499" s="496"/>
      <c r="H1499" s="496"/>
      <c r="I1499" s="496"/>
      <c r="J1499" s="496"/>
      <c r="K1499" s="496"/>
      <c r="L1499" s="496"/>
      <c r="M1499" s="496"/>
      <c r="N1499" s="496"/>
      <c r="O1499" s="496"/>
      <c r="P1499" s="496"/>
      <c r="Q1499" s="496"/>
      <c r="R1499" s="496"/>
      <c r="S1499" s="496"/>
      <c r="T1499" s="496"/>
      <c r="U1499" s="496"/>
      <c r="V1499" s="496"/>
      <c r="W1499" s="496"/>
      <c r="X1499" s="496"/>
      <c r="Y1499" s="496"/>
      <c r="Z1499" s="496"/>
      <c r="AA1499" s="496"/>
      <c r="AB1499" s="496"/>
      <c r="AC1499" s="496"/>
      <c r="AD1499" s="496"/>
    </row>
    <row r="1500" spans="1:30" ht="60" customHeight="1">
      <c r="A1500" s="53"/>
      <c r="B1500" s="61"/>
      <c r="C1500" s="558"/>
      <c r="D1500" s="558"/>
      <c r="E1500" s="558"/>
      <c r="F1500" s="558"/>
      <c r="G1500" s="558"/>
      <c r="H1500" s="558"/>
      <c r="I1500" s="558"/>
      <c r="J1500" s="558"/>
      <c r="K1500" s="558"/>
      <c r="L1500" s="558"/>
      <c r="M1500" s="558"/>
      <c r="N1500" s="558"/>
      <c r="O1500" s="558"/>
      <c r="P1500" s="558"/>
      <c r="Q1500" s="558"/>
      <c r="R1500" s="558"/>
      <c r="S1500" s="558"/>
      <c r="T1500" s="558"/>
      <c r="U1500" s="558"/>
      <c r="V1500" s="558"/>
      <c r="W1500" s="558"/>
      <c r="X1500" s="558"/>
      <c r="Y1500" s="558"/>
      <c r="Z1500" s="558"/>
      <c r="AA1500" s="558"/>
      <c r="AB1500" s="558"/>
      <c r="AC1500" s="558"/>
      <c r="AD1500" s="558"/>
    </row>
    <row r="1501" spans="1:30">
      <c r="A1501" s="53"/>
      <c r="B1501" s="61"/>
      <c r="C1501" s="61"/>
      <c r="D1501" s="61"/>
      <c r="E1501" s="61"/>
      <c r="F1501" s="61"/>
      <c r="G1501" s="61"/>
      <c r="H1501" s="61"/>
      <c r="I1501" s="61"/>
      <c r="J1501" s="61"/>
      <c r="K1501" s="61"/>
      <c r="L1501" s="61"/>
      <c r="M1501" s="61"/>
      <c r="N1501" s="61"/>
      <c r="O1501" s="61"/>
      <c r="P1501" s="61"/>
      <c r="Q1501" s="61"/>
      <c r="R1501" s="61"/>
      <c r="S1501" s="61"/>
      <c r="T1501" s="61"/>
      <c r="U1501" s="61"/>
      <c r="V1501" s="61"/>
      <c r="W1501" s="61"/>
      <c r="X1501" s="61"/>
      <c r="Y1501" s="61"/>
      <c r="Z1501" s="61"/>
      <c r="AA1501" s="61"/>
      <c r="AB1501" s="61"/>
      <c r="AC1501" s="61"/>
      <c r="AD1501" s="61"/>
    </row>
    <row r="1502" spans="1:30">
      <c r="A1502" s="53"/>
      <c r="B1502" s="61"/>
      <c r="C1502" s="61"/>
      <c r="D1502" s="61"/>
      <c r="E1502" s="61"/>
      <c r="F1502" s="61"/>
      <c r="G1502" s="61"/>
      <c r="H1502" s="61"/>
      <c r="I1502" s="61"/>
      <c r="J1502" s="61"/>
      <c r="K1502" s="61"/>
      <c r="L1502" s="61"/>
      <c r="M1502" s="61"/>
      <c r="N1502" s="61"/>
      <c r="O1502" s="61"/>
      <c r="P1502" s="61"/>
      <c r="Q1502" s="61"/>
      <c r="R1502" s="61"/>
      <c r="S1502" s="61"/>
      <c r="T1502" s="61"/>
      <c r="U1502" s="61"/>
      <c r="V1502" s="61"/>
      <c r="W1502" s="61"/>
      <c r="X1502" s="61"/>
      <c r="Y1502" s="61"/>
      <c r="Z1502" s="61"/>
      <c r="AA1502" s="61"/>
      <c r="AB1502" s="61"/>
      <c r="AC1502" s="61"/>
      <c r="AD1502" s="61"/>
    </row>
    <row r="1503" spans="1:30">
      <c r="A1503" s="53"/>
      <c r="B1503" s="61"/>
      <c r="C1503" s="61"/>
      <c r="D1503" s="61"/>
      <c r="E1503" s="61"/>
      <c r="F1503" s="61"/>
      <c r="G1503" s="61"/>
      <c r="H1503" s="61"/>
      <c r="I1503" s="61"/>
      <c r="J1503" s="61"/>
      <c r="K1503" s="61"/>
      <c r="L1503" s="61"/>
      <c r="M1503" s="61"/>
      <c r="N1503" s="61"/>
      <c r="O1503" s="61"/>
      <c r="P1503" s="61"/>
      <c r="Q1503" s="61"/>
      <c r="R1503" s="61"/>
      <c r="S1503" s="61"/>
      <c r="T1503" s="61"/>
      <c r="U1503" s="61"/>
      <c r="V1503" s="61"/>
      <c r="W1503" s="61"/>
      <c r="X1503" s="61"/>
      <c r="Y1503" s="61"/>
      <c r="Z1503" s="61"/>
      <c r="AA1503" s="61"/>
      <c r="AB1503" s="61"/>
      <c r="AC1503" s="61"/>
      <c r="AD1503" s="61"/>
    </row>
    <row r="1504" spans="1:30">
      <c r="A1504" s="53"/>
      <c r="B1504" s="61"/>
      <c r="C1504" s="61"/>
      <c r="D1504" s="61"/>
      <c r="E1504" s="61"/>
      <c r="F1504" s="61"/>
      <c r="G1504" s="61"/>
      <c r="H1504" s="61"/>
      <c r="I1504" s="61"/>
      <c r="J1504" s="61"/>
      <c r="K1504" s="61"/>
      <c r="L1504" s="61"/>
      <c r="M1504" s="61"/>
      <c r="N1504" s="61"/>
      <c r="O1504" s="61"/>
      <c r="P1504" s="61"/>
      <c r="Q1504" s="61"/>
      <c r="R1504" s="61"/>
      <c r="S1504" s="61"/>
      <c r="T1504" s="61"/>
      <c r="U1504" s="61"/>
      <c r="V1504" s="61"/>
      <c r="W1504" s="61"/>
      <c r="X1504" s="61"/>
      <c r="Y1504" s="61"/>
      <c r="Z1504" s="61"/>
      <c r="AA1504" s="61"/>
      <c r="AB1504" s="61"/>
      <c r="AC1504" s="61"/>
      <c r="AD1504" s="61"/>
    </row>
    <row r="1505" spans="1:30">
      <c r="A1505" s="53"/>
      <c r="B1505" s="61"/>
      <c r="C1505" s="61"/>
      <c r="D1505" s="61"/>
      <c r="E1505" s="61"/>
      <c r="F1505" s="61"/>
      <c r="G1505" s="61"/>
      <c r="H1505" s="61"/>
      <c r="I1505" s="61"/>
      <c r="J1505" s="61"/>
      <c r="K1505" s="61"/>
      <c r="L1505" s="61"/>
      <c r="M1505" s="61"/>
      <c r="N1505" s="61"/>
      <c r="O1505" s="61"/>
      <c r="P1505" s="61"/>
      <c r="Q1505" s="61"/>
      <c r="R1505" s="61"/>
      <c r="S1505" s="61"/>
      <c r="T1505" s="61"/>
      <c r="U1505" s="61"/>
      <c r="V1505" s="61"/>
      <c r="W1505" s="61"/>
      <c r="X1505" s="61"/>
      <c r="Y1505" s="61"/>
      <c r="Z1505" s="61"/>
      <c r="AA1505" s="61"/>
      <c r="AB1505" s="61"/>
      <c r="AC1505" s="61"/>
      <c r="AD1505" s="61"/>
    </row>
    <row r="1506" spans="1:30">
      <c r="A1506" s="53"/>
      <c r="B1506" s="61"/>
      <c r="C1506" s="61"/>
      <c r="D1506" s="61"/>
      <c r="E1506" s="61"/>
      <c r="F1506" s="61"/>
      <c r="G1506" s="61"/>
      <c r="H1506" s="61"/>
      <c r="I1506" s="61"/>
      <c r="J1506" s="61"/>
      <c r="K1506" s="61"/>
      <c r="L1506" s="61"/>
      <c r="M1506" s="61"/>
      <c r="N1506" s="61"/>
      <c r="O1506" s="61"/>
      <c r="P1506" s="61"/>
      <c r="Q1506" s="61"/>
      <c r="R1506" s="61"/>
      <c r="S1506" s="61"/>
      <c r="T1506" s="61"/>
      <c r="U1506" s="61"/>
      <c r="V1506" s="61"/>
      <c r="W1506" s="61"/>
      <c r="X1506" s="61"/>
      <c r="Y1506" s="61"/>
      <c r="Z1506" s="61"/>
      <c r="AA1506" s="61"/>
      <c r="AB1506" s="61"/>
      <c r="AC1506" s="61"/>
      <c r="AD1506" s="61"/>
    </row>
    <row r="1507" spans="1:30" ht="36" customHeight="1">
      <c r="A1507" s="66" t="s">
        <v>902</v>
      </c>
      <c r="B1507" s="521" t="s">
        <v>3939</v>
      </c>
      <c r="C1507" s="521"/>
      <c r="D1507" s="521"/>
      <c r="E1507" s="521"/>
      <c r="F1507" s="521"/>
      <c r="G1507" s="521"/>
      <c r="H1507" s="521"/>
      <c r="I1507" s="521"/>
      <c r="J1507" s="521"/>
      <c r="K1507" s="521"/>
      <c r="L1507" s="521"/>
      <c r="M1507" s="521"/>
      <c r="N1507" s="521"/>
      <c r="O1507" s="521"/>
      <c r="P1507" s="521"/>
      <c r="Q1507" s="521"/>
      <c r="R1507" s="521"/>
      <c r="S1507" s="521"/>
      <c r="T1507" s="521"/>
      <c r="U1507" s="521"/>
      <c r="V1507" s="521"/>
      <c r="W1507" s="521"/>
      <c r="X1507" s="521"/>
      <c r="Y1507" s="521"/>
      <c r="Z1507" s="521"/>
      <c r="AA1507" s="521"/>
      <c r="AB1507" s="521"/>
      <c r="AC1507" s="521"/>
      <c r="AD1507" s="521"/>
    </row>
    <row r="1508" spans="1:30">
      <c r="A1508" s="53"/>
      <c r="B1508" s="61"/>
      <c r="C1508" s="61"/>
      <c r="D1508" s="61"/>
      <c r="E1508" s="61"/>
      <c r="F1508" s="61"/>
      <c r="G1508" s="61"/>
      <c r="H1508" s="61"/>
      <c r="I1508" s="61"/>
      <c r="J1508" s="61"/>
      <c r="K1508" s="61"/>
      <c r="L1508" s="61"/>
      <c r="M1508" s="61"/>
      <c r="N1508" s="61"/>
      <c r="O1508" s="61"/>
      <c r="P1508" s="61"/>
      <c r="Q1508" s="61"/>
      <c r="R1508" s="61"/>
      <c r="S1508" s="61"/>
      <c r="T1508" s="61"/>
      <c r="U1508" s="61"/>
      <c r="V1508" s="61"/>
      <c r="W1508" s="61"/>
      <c r="X1508" s="61"/>
      <c r="Y1508" s="61"/>
      <c r="Z1508" s="61"/>
      <c r="AA1508" s="61"/>
      <c r="AB1508" s="61"/>
      <c r="AC1508" s="61"/>
      <c r="AD1508" s="61"/>
    </row>
    <row r="1509" spans="1:30" ht="15" customHeight="1">
      <c r="A1509" s="93"/>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c r="AA1509" s="577" t="s">
        <v>601</v>
      </c>
      <c r="AB1509" s="577"/>
      <c r="AC1509" s="577"/>
      <c r="AD1509" s="577"/>
    </row>
    <row r="1510" spans="1:30" ht="24" customHeight="1">
      <c r="A1510" s="104"/>
      <c r="B1510" s="133"/>
      <c r="C1510" s="560" t="s">
        <v>183</v>
      </c>
      <c r="D1510" s="561"/>
      <c r="E1510" s="561"/>
      <c r="F1510" s="561"/>
      <c r="G1510" s="561"/>
      <c r="H1510" s="561"/>
      <c r="I1510" s="561"/>
      <c r="J1510" s="531" t="s">
        <v>3358</v>
      </c>
      <c r="K1510" s="532"/>
      <c r="L1510" s="532"/>
      <c r="M1510" s="532"/>
      <c r="N1510" s="532"/>
      <c r="O1510" s="532"/>
      <c r="P1510" s="532"/>
      <c r="Q1510" s="532"/>
      <c r="R1510" s="532"/>
      <c r="S1510" s="532"/>
      <c r="T1510" s="532"/>
      <c r="U1510" s="532"/>
      <c r="V1510" s="532"/>
      <c r="W1510" s="532"/>
      <c r="X1510" s="532"/>
      <c r="Y1510" s="532"/>
      <c r="Z1510" s="532"/>
      <c r="AA1510" s="532"/>
      <c r="AB1510" s="532"/>
      <c r="AC1510" s="532"/>
      <c r="AD1510" s="533"/>
    </row>
    <row r="1511" spans="1:30" ht="15" customHeight="1">
      <c r="A1511" s="104"/>
      <c r="B1511" s="133"/>
      <c r="C1511" s="563"/>
      <c r="D1511" s="564"/>
      <c r="E1511" s="564"/>
      <c r="F1511" s="564"/>
      <c r="G1511" s="564"/>
      <c r="H1511" s="564"/>
      <c r="I1511" s="564"/>
      <c r="J1511" s="569" t="s">
        <v>238</v>
      </c>
      <c r="K1511" s="571" t="s">
        <v>239</v>
      </c>
      <c r="L1511" s="571" t="s">
        <v>240</v>
      </c>
      <c r="M1511" s="659" t="s">
        <v>629</v>
      </c>
      <c r="N1511" s="660"/>
      <c r="O1511" s="700"/>
      <c r="P1511" s="528" t="s">
        <v>630</v>
      </c>
      <c r="Q1511" s="530"/>
      <c r="R1511" s="530"/>
      <c r="S1511" s="530"/>
      <c r="T1511" s="530"/>
      <c r="U1511" s="530"/>
      <c r="V1511" s="530"/>
      <c r="W1511" s="530"/>
      <c r="X1511" s="530"/>
      <c r="Y1511" s="530"/>
      <c r="Z1511" s="530"/>
      <c r="AA1511" s="530"/>
      <c r="AB1511" s="530"/>
      <c r="AC1511" s="530"/>
      <c r="AD1511" s="529"/>
    </row>
    <row r="1512" spans="1:30" ht="15" customHeight="1">
      <c r="A1512" s="104"/>
      <c r="B1512" s="133"/>
      <c r="C1512" s="563"/>
      <c r="D1512" s="564"/>
      <c r="E1512" s="564"/>
      <c r="F1512" s="564"/>
      <c r="G1512" s="564"/>
      <c r="H1512" s="564"/>
      <c r="I1512" s="564"/>
      <c r="J1512" s="670"/>
      <c r="K1512" s="671"/>
      <c r="L1512" s="671"/>
      <c r="M1512" s="701"/>
      <c r="N1512" s="702"/>
      <c r="O1512" s="703"/>
      <c r="P1512" s="528" t="s">
        <v>631</v>
      </c>
      <c r="Q1512" s="530"/>
      <c r="R1512" s="530"/>
      <c r="S1512" s="530"/>
      <c r="T1512" s="530"/>
      <c r="U1512" s="530"/>
      <c r="V1512" s="530"/>
      <c r="W1512" s="530"/>
      <c r="X1512" s="530"/>
      <c r="Y1512" s="530"/>
      <c r="Z1512" s="530"/>
      <c r="AA1512" s="530"/>
      <c r="AB1512" s="530"/>
      <c r="AC1512" s="530"/>
      <c r="AD1512" s="529"/>
    </row>
    <row r="1513" spans="1:30" ht="84" customHeight="1">
      <c r="A1513" s="104"/>
      <c r="B1513" s="1"/>
      <c r="C1513" s="563"/>
      <c r="D1513" s="564"/>
      <c r="E1513" s="564"/>
      <c r="F1513" s="564"/>
      <c r="G1513" s="564"/>
      <c r="H1513" s="564"/>
      <c r="I1513" s="565"/>
      <c r="J1513" s="670"/>
      <c r="K1513" s="671"/>
      <c r="L1513" s="671"/>
      <c r="M1513" s="661"/>
      <c r="N1513" s="662"/>
      <c r="O1513" s="704"/>
      <c r="P1513" s="619" t="s">
        <v>632</v>
      </c>
      <c r="Q1513" s="619"/>
      <c r="R1513" s="609"/>
      <c r="S1513" s="608" t="s">
        <v>633</v>
      </c>
      <c r="T1513" s="619"/>
      <c r="U1513" s="609"/>
      <c r="V1513" s="608" t="s">
        <v>634</v>
      </c>
      <c r="W1513" s="619"/>
      <c r="X1513" s="609"/>
      <c r="Y1513" s="608" t="s">
        <v>635</v>
      </c>
      <c r="Z1513" s="619"/>
      <c r="AA1513" s="609"/>
      <c r="AB1513" s="608" t="s">
        <v>636</v>
      </c>
      <c r="AC1513" s="619"/>
      <c r="AD1513" s="609"/>
    </row>
    <row r="1514" spans="1:30" ht="48" customHeight="1">
      <c r="A1514" s="104"/>
      <c r="B1514" s="1"/>
      <c r="C1514" s="566"/>
      <c r="D1514" s="567"/>
      <c r="E1514" s="567"/>
      <c r="F1514" s="567"/>
      <c r="G1514" s="567"/>
      <c r="H1514" s="567"/>
      <c r="I1514" s="568"/>
      <c r="J1514" s="570"/>
      <c r="K1514" s="572"/>
      <c r="L1514" s="572"/>
      <c r="M1514" s="85" t="s">
        <v>241</v>
      </c>
      <c r="N1514" s="86" t="s">
        <v>239</v>
      </c>
      <c r="O1514" s="86" t="s">
        <v>240</v>
      </c>
      <c r="P1514" s="85" t="s">
        <v>241</v>
      </c>
      <c r="Q1514" s="86" t="s">
        <v>239</v>
      </c>
      <c r="R1514" s="86" t="s">
        <v>240</v>
      </c>
      <c r="S1514" s="85" t="s">
        <v>241</v>
      </c>
      <c r="T1514" s="86" t="s">
        <v>239</v>
      </c>
      <c r="U1514" s="86" t="s">
        <v>240</v>
      </c>
      <c r="V1514" s="85" t="s">
        <v>241</v>
      </c>
      <c r="W1514" s="86" t="s">
        <v>239</v>
      </c>
      <c r="X1514" s="86" t="s">
        <v>240</v>
      </c>
      <c r="Y1514" s="85" t="s">
        <v>241</v>
      </c>
      <c r="Z1514" s="86" t="s">
        <v>239</v>
      </c>
      <c r="AA1514" s="86" t="s">
        <v>240</v>
      </c>
      <c r="AB1514" s="85" t="s">
        <v>241</v>
      </c>
      <c r="AC1514" s="86" t="s">
        <v>239</v>
      </c>
      <c r="AD1514" s="86" t="s">
        <v>240</v>
      </c>
    </row>
    <row r="1515" spans="1:30" ht="15" customHeight="1">
      <c r="A1515" s="69"/>
      <c r="B1515" s="74"/>
      <c r="C1515" s="71" t="s">
        <v>126</v>
      </c>
      <c r="D1515" s="574"/>
      <c r="E1515" s="575"/>
      <c r="F1515" s="575"/>
      <c r="G1515" s="575"/>
      <c r="H1515" s="575"/>
      <c r="I1515" s="576"/>
      <c r="J1515" s="88"/>
      <c r="K1515" s="88"/>
      <c r="L1515" s="88"/>
      <c r="M1515" s="88"/>
      <c r="N1515" s="88"/>
      <c r="O1515" s="88"/>
      <c r="P1515" s="88"/>
      <c r="Q1515" s="88"/>
      <c r="R1515" s="88"/>
      <c r="S1515" s="88"/>
      <c r="T1515" s="88"/>
      <c r="U1515" s="88"/>
      <c r="V1515" s="88"/>
      <c r="W1515" s="88"/>
      <c r="X1515" s="88"/>
      <c r="Y1515" s="88"/>
      <c r="Z1515" s="88"/>
      <c r="AA1515" s="88"/>
      <c r="AB1515" s="88"/>
      <c r="AC1515" s="88"/>
      <c r="AD1515" s="88"/>
    </row>
    <row r="1516" spans="1:30" ht="15" customHeight="1">
      <c r="A1516" s="69"/>
      <c r="B1516" s="74"/>
      <c r="C1516" s="89" t="s">
        <v>127</v>
      </c>
      <c r="D1516" s="574"/>
      <c r="E1516" s="575"/>
      <c r="F1516" s="575"/>
      <c r="G1516" s="575"/>
      <c r="H1516" s="575"/>
      <c r="I1516" s="576"/>
      <c r="J1516" s="88"/>
      <c r="K1516" s="88"/>
      <c r="L1516" s="88"/>
      <c r="M1516" s="88"/>
      <c r="N1516" s="88"/>
      <c r="O1516" s="88"/>
      <c r="P1516" s="88"/>
      <c r="Q1516" s="88"/>
      <c r="R1516" s="88"/>
      <c r="S1516" s="88"/>
      <c r="T1516" s="88"/>
      <c r="U1516" s="88"/>
      <c r="V1516" s="88"/>
      <c r="W1516" s="88"/>
      <c r="X1516" s="88"/>
      <c r="Y1516" s="88"/>
      <c r="Z1516" s="88"/>
      <c r="AA1516" s="88"/>
      <c r="AB1516" s="88"/>
      <c r="AC1516" s="88"/>
      <c r="AD1516" s="88"/>
    </row>
    <row r="1517" spans="1:30" ht="15" customHeight="1">
      <c r="A1517" s="69"/>
      <c r="B1517" s="74"/>
      <c r="C1517" s="89" t="s">
        <v>128</v>
      </c>
      <c r="D1517" s="574"/>
      <c r="E1517" s="575"/>
      <c r="F1517" s="575"/>
      <c r="G1517" s="575"/>
      <c r="H1517" s="575"/>
      <c r="I1517" s="576"/>
      <c r="J1517" s="88"/>
      <c r="K1517" s="88"/>
      <c r="L1517" s="88"/>
      <c r="M1517" s="88"/>
      <c r="N1517" s="88"/>
      <c r="O1517" s="88"/>
      <c r="P1517" s="88"/>
      <c r="Q1517" s="88"/>
      <c r="R1517" s="88"/>
      <c r="S1517" s="88"/>
      <c r="T1517" s="88"/>
      <c r="U1517" s="88"/>
      <c r="V1517" s="88"/>
      <c r="W1517" s="88"/>
      <c r="X1517" s="88"/>
      <c r="Y1517" s="88"/>
      <c r="Z1517" s="88"/>
      <c r="AA1517" s="88"/>
      <c r="AB1517" s="88"/>
      <c r="AC1517" s="88"/>
      <c r="AD1517" s="88"/>
    </row>
    <row r="1518" spans="1:30" ht="15" customHeight="1">
      <c r="A1518" s="69"/>
      <c r="B1518" s="74"/>
      <c r="C1518" s="89" t="s">
        <v>129</v>
      </c>
      <c r="D1518" s="574"/>
      <c r="E1518" s="575"/>
      <c r="F1518" s="575"/>
      <c r="G1518" s="575"/>
      <c r="H1518" s="575"/>
      <c r="I1518" s="576"/>
      <c r="J1518" s="88"/>
      <c r="K1518" s="88"/>
      <c r="L1518" s="88"/>
      <c r="M1518" s="88"/>
      <c r="N1518" s="88"/>
      <c r="O1518" s="88"/>
      <c r="P1518" s="88"/>
      <c r="Q1518" s="88"/>
      <c r="R1518" s="88"/>
      <c r="S1518" s="88"/>
      <c r="T1518" s="88"/>
      <c r="U1518" s="88"/>
      <c r="V1518" s="88"/>
      <c r="W1518" s="88"/>
      <c r="X1518" s="88"/>
      <c r="Y1518" s="88"/>
      <c r="Z1518" s="88"/>
      <c r="AA1518" s="88"/>
      <c r="AB1518" s="88"/>
      <c r="AC1518" s="88"/>
      <c r="AD1518" s="88"/>
    </row>
    <row r="1519" spans="1:30" ht="15" customHeight="1">
      <c r="A1519" s="69"/>
      <c r="B1519" s="74"/>
      <c r="C1519" s="89" t="s">
        <v>130</v>
      </c>
      <c r="D1519" s="574"/>
      <c r="E1519" s="575"/>
      <c r="F1519" s="575"/>
      <c r="G1519" s="575"/>
      <c r="H1519" s="575"/>
      <c r="I1519" s="576"/>
      <c r="J1519" s="88"/>
      <c r="K1519" s="88"/>
      <c r="L1519" s="88"/>
      <c r="M1519" s="88"/>
      <c r="N1519" s="88"/>
      <c r="O1519" s="88"/>
      <c r="P1519" s="88"/>
      <c r="Q1519" s="88"/>
      <c r="R1519" s="88"/>
      <c r="S1519" s="88"/>
      <c r="T1519" s="88"/>
      <c r="U1519" s="88"/>
      <c r="V1519" s="88"/>
      <c r="W1519" s="88"/>
      <c r="X1519" s="88"/>
      <c r="Y1519" s="88"/>
      <c r="Z1519" s="88"/>
      <c r="AA1519" s="88"/>
      <c r="AB1519" s="88"/>
      <c r="AC1519" s="88"/>
      <c r="AD1519" s="88"/>
    </row>
    <row r="1520" spans="1:30" ht="15" customHeight="1">
      <c r="A1520" s="69"/>
      <c r="B1520" s="74"/>
      <c r="C1520" s="89" t="s">
        <v>131</v>
      </c>
      <c r="D1520" s="574"/>
      <c r="E1520" s="575"/>
      <c r="F1520" s="575"/>
      <c r="G1520" s="575"/>
      <c r="H1520" s="575"/>
      <c r="I1520" s="576"/>
      <c r="J1520" s="88"/>
      <c r="K1520" s="88"/>
      <c r="L1520" s="88"/>
      <c r="M1520" s="88"/>
      <c r="N1520" s="88"/>
      <c r="O1520" s="88"/>
      <c r="P1520" s="88"/>
      <c r="Q1520" s="88"/>
      <c r="R1520" s="88"/>
      <c r="S1520" s="88"/>
      <c r="T1520" s="88"/>
      <c r="U1520" s="88"/>
      <c r="V1520" s="88"/>
      <c r="W1520" s="88"/>
      <c r="X1520" s="88"/>
      <c r="Y1520" s="88"/>
      <c r="Z1520" s="88"/>
      <c r="AA1520" s="88"/>
      <c r="AB1520" s="88"/>
      <c r="AC1520" s="88"/>
      <c r="AD1520" s="88"/>
    </row>
    <row r="1521" spans="1:30" ht="15" customHeight="1">
      <c r="A1521" s="69"/>
      <c r="B1521" s="74"/>
      <c r="C1521" s="89" t="s">
        <v>132</v>
      </c>
      <c r="D1521" s="574"/>
      <c r="E1521" s="575"/>
      <c r="F1521" s="575"/>
      <c r="G1521" s="575"/>
      <c r="H1521" s="575"/>
      <c r="I1521" s="576"/>
      <c r="J1521" s="88"/>
      <c r="K1521" s="88"/>
      <c r="L1521" s="88"/>
      <c r="M1521" s="88"/>
      <c r="N1521" s="88"/>
      <c r="O1521" s="88"/>
      <c r="P1521" s="88"/>
      <c r="Q1521" s="88"/>
      <c r="R1521" s="88"/>
      <c r="S1521" s="88"/>
      <c r="T1521" s="88"/>
      <c r="U1521" s="88"/>
      <c r="V1521" s="88"/>
      <c r="W1521" s="88"/>
      <c r="X1521" s="88"/>
      <c r="Y1521" s="88"/>
      <c r="Z1521" s="88"/>
      <c r="AA1521" s="88"/>
      <c r="AB1521" s="88"/>
      <c r="AC1521" s="88"/>
      <c r="AD1521" s="88"/>
    </row>
    <row r="1522" spans="1:30" ht="15" customHeight="1">
      <c r="A1522" s="69"/>
      <c r="B1522" s="74"/>
      <c r="C1522" s="89" t="s">
        <v>133</v>
      </c>
      <c r="D1522" s="574"/>
      <c r="E1522" s="575"/>
      <c r="F1522" s="575"/>
      <c r="G1522" s="575"/>
      <c r="H1522" s="575"/>
      <c r="I1522" s="576"/>
      <c r="J1522" s="88"/>
      <c r="K1522" s="88"/>
      <c r="L1522" s="88"/>
      <c r="M1522" s="88"/>
      <c r="N1522" s="88"/>
      <c r="O1522" s="88"/>
      <c r="P1522" s="88"/>
      <c r="Q1522" s="88"/>
      <c r="R1522" s="88"/>
      <c r="S1522" s="88"/>
      <c r="T1522" s="88"/>
      <c r="U1522" s="88"/>
      <c r="V1522" s="88"/>
      <c r="W1522" s="88"/>
      <c r="X1522" s="88"/>
      <c r="Y1522" s="88"/>
      <c r="Z1522" s="88"/>
      <c r="AA1522" s="88"/>
      <c r="AB1522" s="88"/>
      <c r="AC1522" s="88"/>
      <c r="AD1522" s="88"/>
    </row>
    <row r="1523" spans="1:30" ht="15" customHeight="1">
      <c r="A1523" s="69"/>
      <c r="B1523" s="74"/>
      <c r="C1523" s="89" t="s">
        <v>134</v>
      </c>
      <c r="D1523" s="574"/>
      <c r="E1523" s="575"/>
      <c r="F1523" s="575"/>
      <c r="G1523" s="575"/>
      <c r="H1523" s="575"/>
      <c r="I1523" s="576"/>
      <c r="J1523" s="88"/>
      <c r="K1523" s="88"/>
      <c r="L1523" s="88"/>
      <c r="M1523" s="88"/>
      <c r="N1523" s="88"/>
      <c r="O1523" s="88"/>
      <c r="P1523" s="88"/>
      <c r="Q1523" s="88"/>
      <c r="R1523" s="88"/>
      <c r="S1523" s="88"/>
      <c r="T1523" s="88"/>
      <c r="U1523" s="88"/>
      <c r="V1523" s="88"/>
      <c r="W1523" s="88"/>
      <c r="X1523" s="88"/>
      <c r="Y1523" s="88"/>
      <c r="Z1523" s="88"/>
      <c r="AA1523" s="88"/>
      <c r="AB1523" s="88"/>
      <c r="AC1523" s="88"/>
      <c r="AD1523" s="88"/>
    </row>
    <row r="1524" spans="1:30" ht="15" customHeight="1">
      <c r="A1524" s="69"/>
      <c r="B1524" s="74"/>
      <c r="C1524" s="89" t="s">
        <v>135</v>
      </c>
      <c r="D1524" s="574"/>
      <c r="E1524" s="575"/>
      <c r="F1524" s="575"/>
      <c r="G1524" s="575"/>
      <c r="H1524" s="575"/>
      <c r="I1524" s="576"/>
      <c r="J1524" s="88"/>
      <c r="K1524" s="88"/>
      <c r="L1524" s="88"/>
      <c r="M1524" s="88"/>
      <c r="N1524" s="88"/>
      <c r="O1524" s="88"/>
      <c r="P1524" s="88"/>
      <c r="Q1524" s="88"/>
      <c r="R1524" s="88"/>
      <c r="S1524" s="88"/>
      <c r="T1524" s="88"/>
      <c r="U1524" s="88"/>
      <c r="V1524" s="88"/>
      <c r="W1524" s="88"/>
      <c r="X1524" s="88"/>
      <c r="Y1524" s="88"/>
      <c r="Z1524" s="88"/>
      <c r="AA1524" s="88"/>
      <c r="AB1524" s="88"/>
      <c r="AC1524" s="88"/>
      <c r="AD1524" s="88"/>
    </row>
    <row r="1525" spans="1:30" ht="15" customHeight="1">
      <c r="A1525" s="69"/>
      <c r="B1525" s="74"/>
      <c r="C1525" s="89" t="s">
        <v>136</v>
      </c>
      <c r="D1525" s="574"/>
      <c r="E1525" s="575"/>
      <c r="F1525" s="575"/>
      <c r="G1525" s="575"/>
      <c r="H1525" s="575"/>
      <c r="I1525" s="576"/>
      <c r="J1525" s="88"/>
      <c r="K1525" s="88"/>
      <c r="L1525" s="88"/>
      <c r="M1525" s="88"/>
      <c r="N1525" s="88"/>
      <c r="O1525" s="88"/>
      <c r="P1525" s="88"/>
      <c r="Q1525" s="88"/>
      <c r="R1525" s="88"/>
      <c r="S1525" s="88"/>
      <c r="T1525" s="88"/>
      <c r="U1525" s="88"/>
      <c r="V1525" s="88"/>
      <c r="W1525" s="88"/>
      <c r="X1525" s="88"/>
      <c r="Y1525" s="88"/>
      <c r="Z1525" s="88"/>
      <c r="AA1525" s="88"/>
      <c r="AB1525" s="88"/>
      <c r="AC1525" s="88"/>
      <c r="AD1525" s="88"/>
    </row>
    <row r="1526" spans="1:30" ht="15" customHeight="1">
      <c r="A1526" s="69"/>
      <c r="B1526" s="74"/>
      <c r="C1526" s="89" t="s">
        <v>137</v>
      </c>
      <c r="D1526" s="574"/>
      <c r="E1526" s="575"/>
      <c r="F1526" s="575"/>
      <c r="G1526" s="575"/>
      <c r="H1526" s="575"/>
      <c r="I1526" s="576"/>
      <c r="J1526" s="88"/>
      <c r="K1526" s="88"/>
      <c r="L1526" s="88"/>
      <c r="M1526" s="88"/>
      <c r="N1526" s="88"/>
      <c r="O1526" s="88"/>
      <c r="P1526" s="88"/>
      <c r="Q1526" s="88"/>
      <c r="R1526" s="88"/>
      <c r="S1526" s="88"/>
      <c r="T1526" s="88"/>
      <c r="U1526" s="88"/>
      <c r="V1526" s="88"/>
      <c r="W1526" s="88"/>
      <c r="X1526" s="88"/>
      <c r="Y1526" s="88"/>
      <c r="Z1526" s="88"/>
      <c r="AA1526" s="88"/>
      <c r="AB1526" s="88"/>
      <c r="AC1526" s="88"/>
      <c r="AD1526" s="88"/>
    </row>
    <row r="1527" spans="1:30" ht="15" customHeight="1">
      <c r="A1527" s="69"/>
      <c r="B1527" s="74"/>
      <c r="C1527" s="89" t="s">
        <v>138</v>
      </c>
      <c r="D1527" s="574"/>
      <c r="E1527" s="575"/>
      <c r="F1527" s="575"/>
      <c r="G1527" s="575"/>
      <c r="H1527" s="575"/>
      <c r="I1527" s="576"/>
      <c r="J1527" s="88"/>
      <c r="K1527" s="88"/>
      <c r="L1527" s="88"/>
      <c r="M1527" s="88"/>
      <c r="N1527" s="88"/>
      <c r="O1527" s="88"/>
      <c r="P1527" s="88"/>
      <c r="Q1527" s="88"/>
      <c r="R1527" s="88"/>
      <c r="S1527" s="88"/>
      <c r="T1527" s="88"/>
      <c r="U1527" s="88"/>
      <c r="V1527" s="88"/>
      <c r="W1527" s="88"/>
      <c r="X1527" s="88"/>
      <c r="Y1527" s="88"/>
      <c r="Z1527" s="88"/>
      <c r="AA1527" s="88"/>
      <c r="AB1527" s="88"/>
      <c r="AC1527" s="88"/>
      <c r="AD1527" s="88"/>
    </row>
    <row r="1528" spans="1:30" ht="15" customHeight="1">
      <c r="A1528" s="69"/>
      <c r="B1528" s="74"/>
      <c r="C1528" s="89" t="s">
        <v>139</v>
      </c>
      <c r="D1528" s="574"/>
      <c r="E1528" s="575"/>
      <c r="F1528" s="575"/>
      <c r="G1528" s="575"/>
      <c r="H1528" s="575"/>
      <c r="I1528" s="576"/>
      <c r="J1528" s="88"/>
      <c r="K1528" s="88"/>
      <c r="L1528" s="88"/>
      <c r="M1528" s="88"/>
      <c r="N1528" s="88"/>
      <c r="O1528" s="88"/>
      <c r="P1528" s="88"/>
      <c r="Q1528" s="88"/>
      <c r="R1528" s="88"/>
      <c r="S1528" s="88"/>
      <c r="T1528" s="88"/>
      <c r="U1528" s="88"/>
      <c r="V1528" s="88"/>
      <c r="W1528" s="88"/>
      <c r="X1528" s="88"/>
      <c r="Y1528" s="88"/>
      <c r="Z1528" s="88"/>
      <c r="AA1528" s="88"/>
      <c r="AB1528" s="88"/>
      <c r="AC1528" s="88"/>
      <c r="AD1528" s="88"/>
    </row>
    <row r="1529" spans="1:30" ht="15" customHeight="1">
      <c r="A1529" s="69"/>
      <c r="B1529" s="74"/>
      <c r="C1529" s="89" t="s">
        <v>140</v>
      </c>
      <c r="D1529" s="574"/>
      <c r="E1529" s="575"/>
      <c r="F1529" s="575"/>
      <c r="G1529" s="575"/>
      <c r="H1529" s="575"/>
      <c r="I1529" s="576"/>
      <c r="J1529" s="88"/>
      <c r="K1529" s="88"/>
      <c r="L1529" s="88"/>
      <c r="M1529" s="88"/>
      <c r="N1529" s="88"/>
      <c r="O1529" s="88"/>
      <c r="P1529" s="88"/>
      <c r="Q1529" s="88"/>
      <c r="R1529" s="88"/>
      <c r="S1529" s="88"/>
      <c r="T1529" s="88"/>
      <c r="U1529" s="88"/>
      <c r="V1529" s="88"/>
      <c r="W1529" s="88"/>
      <c r="X1529" s="88"/>
      <c r="Y1529" s="88"/>
      <c r="Z1529" s="88"/>
      <c r="AA1529" s="88"/>
      <c r="AB1529" s="88"/>
      <c r="AC1529" s="88"/>
      <c r="AD1529" s="88"/>
    </row>
    <row r="1530" spans="1:30" ht="15" customHeight="1">
      <c r="A1530" s="69"/>
      <c r="B1530" s="74"/>
      <c r="C1530" s="89" t="s">
        <v>141</v>
      </c>
      <c r="D1530" s="574"/>
      <c r="E1530" s="575"/>
      <c r="F1530" s="575"/>
      <c r="G1530" s="575"/>
      <c r="H1530" s="575"/>
      <c r="I1530" s="576"/>
      <c r="J1530" s="88"/>
      <c r="K1530" s="88"/>
      <c r="L1530" s="88"/>
      <c r="M1530" s="88"/>
      <c r="N1530" s="88"/>
      <c r="O1530" s="88"/>
      <c r="P1530" s="88"/>
      <c r="Q1530" s="88"/>
      <c r="R1530" s="88"/>
      <c r="S1530" s="88"/>
      <c r="T1530" s="88"/>
      <c r="U1530" s="88"/>
      <c r="V1530" s="88"/>
      <c r="W1530" s="88"/>
      <c r="X1530" s="88"/>
      <c r="Y1530" s="88"/>
      <c r="Z1530" s="88"/>
      <c r="AA1530" s="88"/>
      <c r="AB1530" s="88"/>
      <c r="AC1530" s="88"/>
      <c r="AD1530" s="88"/>
    </row>
    <row r="1531" spans="1:30" ht="15" customHeight="1">
      <c r="A1531" s="69"/>
      <c r="B1531" s="74"/>
      <c r="C1531" s="89" t="s">
        <v>142</v>
      </c>
      <c r="D1531" s="574"/>
      <c r="E1531" s="575"/>
      <c r="F1531" s="575"/>
      <c r="G1531" s="575"/>
      <c r="H1531" s="575"/>
      <c r="I1531" s="576"/>
      <c r="J1531" s="88"/>
      <c r="K1531" s="88"/>
      <c r="L1531" s="88"/>
      <c r="M1531" s="88"/>
      <c r="N1531" s="88"/>
      <c r="O1531" s="88"/>
      <c r="P1531" s="88"/>
      <c r="Q1531" s="88"/>
      <c r="R1531" s="88"/>
      <c r="S1531" s="88"/>
      <c r="T1531" s="88"/>
      <c r="U1531" s="88"/>
      <c r="V1531" s="88"/>
      <c r="W1531" s="88"/>
      <c r="X1531" s="88"/>
      <c r="Y1531" s="88"/>
      <c r="Z1531" s="88"/>
      <c r="AA1531" s="88"/>
      <c r="AB1531" s="88"/>
      <c r="AC1531" s="88"/>
      <c r="AD1531" s="88"/>
    </row>
    <row r="1532" spans="1:30" ht="15" customHeight="1">
      <c r="A1532" s="69"/>
      <c r="B1532" s="74"/>
      <c r="C1532" s="89" t="s">
        <v>143</v>
      </c>
      <c r="D1532" s="574"/>
      <c r="E1532" s="575"/>
      <c r="F1532" s="575"/>
      <c r="G1532" s="575"/>
      <c r="H1532" s="575"/>
      <c r="I1532" s="576"/>
      <c r="J1532" s="88"/>
      <c r="K1532" s="88"/>
      <c r="L1532" s="88"/>
      <c r="M1532" s="88"/>
      <c r="N1532" s="88"/>
      <c r="O1532" s="88"/>
      <c r="P1532" s="88"/>
      <c r="Q1532" s="88"/>
      <c r="R1532" s="88"/>
      <c r="S1532" s="88"/>
      <c r="T1532" s="88"/>
      <c r="U1532" s="88"/>
      <c r="V1532" s="88"/>
      <c r="W1532" s="88"/>
      <c r="X1532" s="88"/>
      <c r="Y1532" s="88"/>
      <c r="Z1532" s="88"/>
      <c r="AA1532" s="88"/>
      <c r="AB1532" s="88"/>
      <c r="AC1532" s="88"/>
      <c r="AD1532" s="88"/>
    </row>
    <row r="1533" spans="1:30" ht="15" customHeight="1">
      <c r="A1533" s="69"/>
      <c r="B1533" s="74"/>
      <c r="C1533" s="89" t="s">
        <v>144</v>
      </c>
      <c r="D1533" s="574"/>
      <c r="E1533" s="575"/>
      <c r="F1533" s="575"/>
      <c r="G1533" s="575"/>
      <c r="H1533" s="575"/>
      <c r="I1533" s="576"/>
      <c r="J1533" s="88"/>
      <c r="K1533" s="88"/>
      <c r="L1533" s="88"/>
      <c r="M1533" s="88"/>
      <c r="N1533" s="88"/>
      <c r="O1533" s="88"/>
      <c r="P1533" s="88"/>
      <c r="Q1533" s="88"/>
      <c r="R1533" s="88"/>
      <c r="S1533" s="88"/>
      <c r="T1533" s="88"/>
      <c r="U1533" s="88"/>
      <c r="V1533" s="88"/>
      <c r="W1533" s="88"/>
      <c r="X1533" s="88"/>
      <c r="Y1533" s="88"/>
      <c r="Z1533" s="88"/>
      <c r="AA1533" s="88"/>
      <c r="AB1533" s="88"/>
      <c r="AC1533" s="88"/>
      <c r="AD1533" s="88"/>
    </row>
    <row r="1534" spans="1:30" ht="15" customHeight="1">
      <c r="A1534" s="69"/>
      <c r="B1534" s="74"/>
      <c r="C1534" s="89" t="s">
        <v>145</v>
      </c>
      <c r="D1534" s="574"/>
      <c r="E1534" s="575"/>
      <c r="F1534" s="575"/>
      <c r="G1534" s="575"/>
      <c r="H1534" s="575"/>
      <c r="I1534" s="576"/>
      <c r="J1534" s="88"/>
      <c r="K1534" s="88"/>
      <c r="L1534" s="88"/>
      <c r="M1534" s="88"/>
      <c r="N1534" s="88"/>
      <c r="O1534" s="88"/>
      <c r="P1534" s="88"/>
      <c r="Q1534" s="88"/>
      <c r="R1534" s="88"/>
      <c r="S1534" s="88"/>
      <c r="T1534" s="88"/>
      <c r="U1534" s="88"/>
      <c r="V1534" s="88"/>
      <c r="W1534" s="88"/>
      <c r="X1534" s="88"/>
      <c r="Y1534" s="88"/>
      <c r="Z1534" s="88"/>
      <c r="AA1534" s="88"/>
      <c r="AB1534" s="88"/>
      <c r="AC1534" s="88"/>
      <c r="AD1534" s="88"/>
    </row>
    <row r="1535" spans="1:30" ht="15" customHeight="1">
      <c r="A1535" s="69"/>
      <c r="B1535" s="74"/>
      <c r="C1535" s="89" t="s">
        <v>146</v>
      </c>
      <c r="D1535" s="574"/>
      <c r="E1535" s="575"/>
      <c r="F1535" s="575"/>
      <c r="G1535" s="575"/>
      <c r="H1535" s="575"/>
      <c r="I1535" s="576"/>
      <c r="J1535" s="88"/>
      <c r="K1535" s="88"/>
      <c r="L1535" s="88"/>
      <c r="M1535" s="88"/>
      <c r="N1535" s="88"/>
      <c r="O1535" s="88"/>
      <c r="P1535" s="88"/>
      <c r="Q1535" s="88"/>
      <c r="R1535" s="88"/>
      <c r="S1535" s="88"/>
      <c r="T1535" s="88"/>
      <c r="U1535" s="88"/>
      <c r="V1535" s="88"/>
      <c r="W1535" s="88"/>
      <c r="X1535" s="88"/>
      <c r="Y1535" s="88"/>
      <c r="Z1535" s="88"/>
      <c r="AA1535" s="88"/>
      <c r="AB1535" s="88"/>
      <c r="AC1535" s="88"/>
      <c r="AD1535" s="88"/>
    </row>
    <row r="1536" spans="1:30" ht="15" customHeight="1">
      <c r="A1536" s="69"/>
      <c r="B1536" s="74"/>
      <c r="C1536" s="89" t="s">
        <v>147</v>
      </c>
      <c r="D1536" s="574"/>
      <c r="E1536" s="575"/>
      <c r="F1536" s="575"/>
      <c r="G1536" s="575"/>
      <c r="H1536" s="575"/>
      <c r="I1536" s="576"/>
      <c r="J1536" s="88"/>
      <c r="K1536" s="88"/>
      <c r="L1536" s="88"/>
      <c r="M1536" s="88"/>
      <c r="N1536" s="88"/>
      <c r="O1536" s="88"/>
      <c r="P1536" s="88"/>
      <c r="Q1536" s="88"/>
      <c r="R1536" s="88"/>
      <c r="S1536" s="88"/>
      <c r="T1536" s="88"/>
      <c r="U1536" s="88"/>
      <c r="V1536" s="88"/>
      <c r="W1536" s="88"/>
      <c r="X1536" s="88"/>
      <c r="Y1536" s="88"/>
      <c r="Z1536" s="88"/>
      <c r="AA1536" s="88"/>
      <c r="AB1536" s="88"/>
      <c r="AC1536" s="88"/>
      <c r="AD1536" s="88"/>
    </row>
    <row r="1537" spans="1:30" ht="15" customHeight="1">
      <c r="A1537" s="69"/>
      <c r="B1537" s="74"/>
      <c r="C1537" s="89" t="s">
        <v>148</v>
      </c>
      <c r="D1537" s="574"/>
      <c r="E1537" s="575"/>
      <c r="F1537" s="575"/>
      <c r="G1537" s="575"/>
      <c r="H1537" s="575"/>
      <c r="I1537" s="576"/>
      <c r="J1537" s="88"/>
      <c r="K1537" s="88"/>
      <c r="L1537" s="88"/>
      <c r="M1537" s="88"/>
      <c r="N1537" s="88"/>
      <c r="O1537" s="88"/>
      <c r="P1537" s="88"/>
      <c r="Q1537" s="88"/>
      <c r="R1537" s="88"/>
      <c r="S1537" s="88"/>
      <c r="T1537" s="88"/>
      <c r="U1537" s="88"/>
      <c r="V1537" s="88"/>
      <c r="W1537" s="88"/>
      <c r="X1537" s="88"/>
      <c r="Y1537" s="88"/>
      <c r="Z1537" s="88"/>
      <c r="AA1537" s="88"/>
      <c r="AB1537" s="88"/>
      <c r="AC1537" s="88"/>
      <c r="AD1537" s="88"/>
    </row>
    <row r="1538" spans="1:30" ht="15" customHeight="1">
      <c r="A1538" s="69"/>
      <c r="B1538" s="74"/>
      <c r="C1538" s="89" t="s">
        <v>149</v>
      </c>
      <c r="D1538" s="574"/>
      <c r="E1538" s="575"/>
      <c r="F1538" s="575"/>
      <c r="G1538" s="575"/>
      <c r="H1538" s="575"/>
      <c r="I1538" s="576"/>
      <c r="J1538" s="88"/>
      <c r="K1538" s="88"/>
      <c r="L1538" s="88"/>
      <c r="M1538" s="88"/>
      <c r="N1538" s="88"/>
      <c r="O1538" s="88"/>
      <c r="P1538" s="88"/>
      <c r="Q1538" s="88"/>
      <c r="R1538" s="88"/>
      <c r="S1538" s="88"/>
      <c r="T1538" s="88"/>
      <c r="U1538" s="88"/>
      <c r="V1538" s="88"/>
      <c r="W1538" s="88"/>
      <c r="X1538" s="88"/>
      <c r="Y1538" s="88"/>
      <c r="Z1538" s="88"/>
      <c r="AA1538" s="88"/>
      <c r="AB1538" s="88"/>
      <c r="AC1538" s="88"/>
      <c r="AD1538" s="88"/>
    </row>
    <row r="1539" spans="1:30" ht="15" customHeight="1">
      <c r="A1539" s="69"/>
      <c r="B1539" s="74"/>
      <c r="C1539" s="89" t="s">
        <v>150</v>
      </c>
      <c r="D1539" s="574"/>
      <c r="E1539" s="575"/>
      <c r="F1539" s="575"/>
      <c r="G1539" s="575"/>
      <c r="H1539" s="575"/>
      <c r="I1539" s="576"/>
      <c r="J1539" s="88"/>
      <c r="K1539" s="88"/>
      <c r="L1539" s="88"/>
      <c r="M1539" s="88"/>
      <c r="N1539" s="88"/>
      <c r="O1539" s="88"/>
      <c r="P1539" s="88"/>
      <c r="Q1539" s="88"/>
      <c r="R1539" s="88"/>
      <c r="S1539" s="88"/>
      <c r="T1539" s="88"/>
      <c r="U1539" s="88"/>
      <c r="V1539" s="88"/>
      <c r="W1539" s="88"/>
      <c r="X1539" s="88"/>
      <c r="Y1539" s="88"/>
      <c r="Z1539" s="88"/>
      <c r="AA1539" s="88"/>
      <c r="AB1539" s="88"/>
      <c r="AC1539" s="88"/>
      <c r="AD1539" s="88"/>
    </row>
    <row r="1540" spans="1:30" ht="15" customHeight="1">
      <c r="A1540" s="69"/>
      <c r="B1540" s="74"/>
      <c r="C1540" s="74"/>
      <c r="D1540" s="74"/>
      <c r="E1540" s="74"/>
      <c r="F1540" s="74"/>
      <c r="G1540" s="74"/>
      <c r="H1540" s="74"/>
      <c r="I1540" s="109" t="s">
        <v>242</v>
      </c>
      <c r="J1540" s="88"/>
      <c r="K1540" s="88"/>
      <c r="L1540" s="88"/>
      <c r="M1540" s="88"/>
      <c r="N1540" s="88"/>
      <c r="O1540" s="88"/>
      <c r="P1540" s="88"/>
      <c r="Q1540" s="88"/>
      <c r="R1540" s="88"/>
      <c r="S1540" s="88"/>
      <c r="T1540" s="88"/>
      <c r="U1540" s="88"/>
      <c r="V1540" s="88"/>
      <c r="W1540" s="88"/>
      <c r="X1540" s="88"/>
      <c r="Y1540" s="88"/>
      <c r="Z1540" s="88"/>
      <c r="AA1540" s="88"/>
      <c r="AB1540" s="88"/>
      <c r="AC1540" s="88"/>
      <c r="AD1540" s="88"/>
    </row>
    <row r="1541" spans="1:30" ht="15" customHeight="1">
      <c r="A1541" s="69"/>
      <c r="B1541" s="82"/>
      <c r="C1541" s="82"/>
      <c r="D1541" s="82"/>
      <c r="E1541" s="82"/>
      <c r="F1541" s="82"/>
      <c r="G1541" s="82"/>
      <c r="H1541" s="82"/>
      <c r="I1541" s="82"/>
      <c r="J1541" s="82"/>
      <c r="K1541" s="82"/>
      <c r="L1541" s="82"/>
      <c r="M1541" s="82"/>
      <c r="N1541" s="82"/>
      <c r="O1541" s="82"/>
      <c r="P1541" s="82"/>
      <c r="Q1541" s="82"/>
      <c r="R1541" s="82"/>
      <c r="S1541" s="82"/>
      <c r="T1541" s="82"/>
      <c r="U1541" s="82"/>
      <c r="V1541" s="82"/>
      <c r="W1541" s="82"/>
      <c r="X1541" s="82"/>
      <c r="Y1541" s="82"/>
      <c r="Z1541" s="82"/>
      <c r="AA1541" s="82"/>
      <c r="AB1541" s="82"/>
      <c r="AC1541" s="82"/>
      <c r="AD1541" s="82"/>
    </row>
    <row r="1542" spans="1:30">
      <c r="A1542" s="93"/>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577" t="s">
        <v>607</v>
      </c>
      <c r="AB1542" s="577"/>
      <c r="AC1542" s="577"/>
      <c r="AD1542" s="577"/>
    </row>
    <row r="1543" spans="1:30" ht="24" customHeight="1">
      <c r="A1543" s="104"/>
      <c r="B1543" s="133"/>
      <c r="C1543" s="560" t="s">
        <v>183</v>
      </c>
      <c r="D1543" s="561"/>
      <c r="E1543" s="561"/>
      <c r="F1543" s="562"/>
      <c r="G1543" s="532" t="s">
        <v>3358</v>
      </c>
      <c r="H1543" s="532"/>
      <c r="I1543" s="532"/>
      <c r="J1543" s="532"/>
      <c r="K1543" s="532"/>
      <c r="L1543" s="532"/>
      <c r="M1543" s="532"/>
      <c r="N1543" s="532"/>
      <c r="O1543" s="532"/>
      <c r="P1543" s="532"/>
      <c r="Q1543" s="532"/>
      <c r="R1543" s="532"/>
      <c r="S1543" s="532"/>
      <c r="T1543" s="532"/>
      <c r="U1543" s="532"/>
      <c r="V1543" s="532"/>
      <c r="W1543" s="532"/>
      <c r="X1543" s="532"/>
      <c r="Y1543" s="532"/>
      <c r="Z1543" s="532"/>
      <c r="AA1543" s="532"/>
      <c r="AB1543" s="532"/>
      <c r="AC1543" s="532"/>
      <c r="AD1543" s="533"/>
    </row>
    <row r="1544" spans="1:30" ht="15" customHeight="1">
      <c r="A1544" s="104"/>
      <c r="B1544" s="133"/>
      <c r="C1544" s="563"/>
      <c r="D1544" s="564"/>
      <c r="E1544" s="564"/>
      <c r="F1544" s="565"/>
      <c r="G1544" s="528" t="s">
        <v>630</v>
      </c>
      <c r="H1544" s="530"/>
      <c r="I1544" s="530"/>
      <c r="J1544" s="530"/>
      <c r="K1544" s="530"/>
      <c r="L1544" s="530"/>
      <c r="M1544" s="530"/>
      <c r="N1544" s="530"/>
      <c r="O1544" s="530"/>
      <c r="P1544" s="530"/>
      <c r="Q1544" s="530"/>
      <c r="R1544" s="530"/>
      <c r="S1544" s="530"/>
      <c r="T1544" s="530"/>
      <c r="U1544" s="530"/>
      <c r="V1544" s="530"/>
      <c r="W1544" s="530"/>
      <c r="X1544" s="530"/>
      <c r="Y1544" s="530"/>
      <c r="Z1544" s="530"/>
      <c r="AA1544" s="530"/>
      <c r="AB1544" s="530"/>
      <c r="AC1544" s="530"/>
      <c r="AD1544" s="529"/>
    </row>
    <row r="1545" spans="1:30" ht="15" customHeight="1">
      <c r="A1545" s="104"/>
      <c r="B1545" s="133"/>
      <c r="C1545" s="563"/>
      <c r="D1545" s="564"/>
      <c r="E1545" s="564"/>
      <c r="F1545" s="565"/>
      <c r="G1545" s="528" t="s">
        <v>631</v>
      </c>
      <c r="H1545" s="530"/>
      <c r="I1545" s="530"/>
      <c r="J1545" s="530"/>
      <c r="K1545" s="530"/>
      <c r="L1545" s="530"/>
      <c r="M1545" s="530"/>
      <c r="N1545" s="530"/>
      <c r="O1545" s="530"/>
      <c r="P1545" s="530"/>
      <c r="Q1545" s="530"/>
      <c r="R1545" s="529"/>
      <c r="S1545" s="659" t="s">
        <v>637</v>
      </c>
      <c r="T1545" s="660"/>
      <c r="U1545" s="700"/>
      <c r="V1545" s="659" t="s">
        <v>3490</v>
      </c>
      <c r="W1545" s="660"/>
      <c r="X1545" s="700"/>
      <c r="Y1545" s="659" t="s">
        <v>638</v>
      </c>
      <c r="Z1545" s="660"/>
      <c r="AA1545" s="700"/>
      <c r="AB1545" s="659" t="s">
        <v>639</v>
      </c>
      <c r="AC1545" s="660"/>
      <c r="AD1545" s="700"/>
    </row>
    <row r="1546" spans="1:30" ht="84" customHeight="1">
      <c r="A1546" s="104"/>
      <c r="B1546" s="1"/>
      <c r="C1546" s="563"/>
      <c r="D1546" s="564"/>
      <c r="E1546" s="564"/>
      <c r="F1546" s="565"/>
      <c r="G1546" s="661" t="s">
        <v>640</v>
      </c>
      <c r="H1546" s="662"/>
      <c r="I1546" s="704"/>
      <c r="J1546" s="661" t="s">
        <v>641</v>
      </c>
      <c r="K1546" s="662"/>
      <c r="L1546" s="704"/>
      <c r="M1546" s="661" t="s">
        <v>4374</v>
      </c>
      <c r="N1546" s="662"/>
      <c r="O1546" s="704"/>
      <c r="P1546" s="661" t="s">
        <v>3940</v>
      </c>
      <c r="Q1546" s="662"/>
      <c r="R1546" s="704"/>
      <c r="S1546" s="701"/>
      <c r="T1546" s="702"/>
      <c r="U1546" s="703"/>
      <c r="V1546" s="701"/>
      <c r="W1546" s="702"/>
      <c r="X1546" s="703"/>
      <c r="Y1546" s="701"/>
      <c r="Z1546" s="702"/>
      <c r="AA1546" s="703"/>
      <c r="AB1546" s="701"/>
      <c r="AC1546" s="702"/>
      <c r="AD1546" s="703"/>
    </row>
    <row r="1547" spans="1:30" ht="48" customHeight="1">
      <c r="A1547" s="104"/>
      <c r="B1547" s="1"/>
      <c r="C1547" s="566"/>
      <c r="D1547" s="567"/>
      <c r="E1547" s="567"/>
      <c r="F1547" s="568"/>
      <c r="G1547" s="85" t="s">
        <v>241</v>
      </c>
      <c r="H1547" s="86" t="s">
        <v>239</v>
      </c>
      <c r="I1547" s="86" t="s">
        <v>240</v>
      </c>
      <c r="J1547" s="85" t="s">
        <v>241</v>
      </c>
      <c r="K1547" s="86" t="s">
        <v>239</v>
      </c>
      <c r="L1547" s="86" t="s">
        <v>240</v>
      </c>
      <c r="M1547" s="85" t="s">
        <v>241</v>
      </c>
      <c r="N1547" s="86" t="s">
        <v>239</v>
      </c>
      <c r="O1547" s="86" t="s">
        <v>240</v>
      </c>
      <c r="P1547" s="85" t="s">
        <v>241</v>
      </c>
      <c r="Q1547" s="86" t="s">
        <v>239</v>
      </c>
      <c r="R1547" s="86" t="s">
        <v>240</v>
      </c>
      <c r="S1547" s="85" t="s">
        <v>241</v>
      </c>
      <c r="T1547" s="86" t="s">
        <v>239</v>
      </c>
      <c r="U1547" s="86" t="s">
        <v>240</v>
      </c>
      <c r="V1547" s="85" t="s">
        <v>241</v>
      </c>
      <c r="W1547" s="86" t="s">
        <v>239</v>
      </c>
      <c r="X1547" s="86" t="s">
        <v>240</v>
      </c>
      <c r="Y1547" s="85" t="s">
        <v>241</v>
      </c>
      <c r="Z1547" s="86" t="s">
        <v>239</v>
      </c>
      <c r="AA1547" s="86" t="s">
        <v>240</v>
      </c>
      <c r="AB1547" s="85" t="s">
        <v>241</v>
      </c>
      <c r="AC1547" s="86" t="s">
        <v>239</v>
      </c>
      <c r="AD1547" s="86" t="s">
        <v>240</v>
      </c>
    </row>
    <row r="1548" spans="1:30" ht="15" customHeight="1">
      <c r="A1548" s="69"/>
      <c r="B1548" s="74"/>
      <c r="C1548" s="71" t="s">
        <v>126</v>
      </c>
      <c r="D1548" s="574"/>
      <c r="E1548" s="575"/>
      <c r="F1548" s="576"/>
      <c r="G1548" s="88"/>
      <c r="H1548" s="88"/>
      <c r="I1548" s="88"/>
      <c r="J1548" s="88"/>
      <c r="K1548" s="88"/>
      <c r="L1548" s="88"/>
      <c r="M1548" s="88"/>
      <c r="N1548" s="88"/>
      <c r="O1548" s="88"/>
      <c r="P1548" s="88"/>
      <c r="Q1548" s="88"/>
      <c r="R1548" s="88"/>
      <c r="S1548" s="88"/>
      <c r="T1548" s="88"/>
      <c r="U1548" s="88"/>
      <c r="V1548" s="88"/>
      <c r="W1548" s="88"/>
      <c r="X1548" s="88"/>
      <c r="Y1548" s="88"/>
      <c r="Z1548" s="88"/>
      <c r="AA1548" s="88"/>
      <c r="AB1548" s="88"/>
      <c r="AC1548" s="88"/>
      <c r="AD1548" s="88"/>
    </row>
    <row r="1549" spans="1:30" ht="15" customHeight="1">
      <c r="A1549" s="69"/>
      <c r="B1549" s="74"/>
      <c r="C1549" s="89" t="s">
        <v>127</v>
      </c>
      <c r="D1549" s="574"/>
      <c r="E1549" s="575"/>
      <c r="F1549" s="576"/>
      <c r="G1549" s="88"/>
      <c r="H1549" s="88"/>
      <c r="I1549" s="88"/>
      <c r="J1549" s="88"/>
      <c r="K1549" s="88"/>
      <c r="L1549" s="88"/>
      <c r="M1549" s="88"/>
      <c r="N1549" s="88"/>
      <c r="O1549" s="88"/>
      <c r="P1549" s="88"/>
      <c r="Q1549" s="88"/>
      <c r="R1549" s="88"/>
      <c r="S1549" s="88"/>
      <c r="T1549" s="88"/>
      <c r="U1549" s="88"/>
      <c r="V1549" s="88"/>
      <c r="W1549" s="88"/>
      <c r="X1549" s="88"/>
      <c r="Y1549" s="88"/>
      <c r="Z1549" s="88"/>
      <c r="AA1549" s="88"/>
      <c r="AB1549" s="88"/>
      <c r="AC1549" s="88"/>
      <c r="AD1549" s="88"/>
    </row>
    <row r="1550" spans="1:30" ht="15" customHeight="1">
      <c r="A1550" s="69"/>
      <c r="B1550" s="74"/>
      <c r="C1550" s="89" t="s">
        <v>128</v>
      </c>
      <c r="D1550" s="574"/>
      <c r="E1550" s="575"/>
      <c r="F1550" s="576"/>
      <c r="G1550" s="88"/>
      <c r="H1550" s="88"/>
      <c r="I1550" s="88"/>
      <c r="J1550" s="88"/>
      <c r="K1550" s="88"/>
      <c r="L1550" s="88"/>
      <c r="M1550" s="88"/>
      <c r="N1550" s="88"/>
      <c r="O1550" s="88"/>
      <c r="P1550" s="88"/>
      <c r="Q1550" s="88"/>
      <c r="R1550" s="88"/>
      <c r="S1550" s="88"/>
      <c r="T1550" s="88"/>
      <c r="U1550" s="88"/>
      <c r="V1550" s="88"/>
      <c r="W1550" s="88"/>
      <c r="X1550" s="88"/>
      <c r="Y1550" s="88"/>
      <c r="Z1550" s="88"/>
      <c r="AA1550" s="88"/>
      <c r="AB1550" s="88"/>
      <c r="AC1550" s="88"/>
      <c r="AD1550" s="88"/>
    </row>
    <row r="1551" spans="1:30" ht="15" customHeight="1">
      <c r="A1551" s="69"/>
      <c r="B1551" s="74"/>
      <c r="C1551" s="89" t="s">
        <v>129</v>
      </c>
      <c r="D1551" s="574"/>
      <c r="E1551" s="575"/>
      <c r="F1551" s="576"/>
      <c r="G1551" s="88"/>
      <c r="H1551" s="88"/>
      <c r="I1551" s="88"/>
      <c r="J1551" s="88"/>
      <c r="K1551" s="88"/>
      <c r="L1551" s="88"/>
      <c r="M1551" s="88"/>
      <c r="N1551" s="88"/>
      <c r="O1551" s="88"/>
      <c r="P1551" s="88"/>
      <c r="Q1551" s="88"/>
      <c r="R1551" s="88"/>
      <c r="S1551" s="88"/>
      <c r="T1551" s="88"/>
      <c r="U1551" s="88"/>
      <c r="V1551" s="88"/>
      <c r="W1551" s="88"/>
      <c r="X1551" s="88"/>
      <c r="Y1551" s="88"/>
      <c r="Z1551" s="88"/>
      <c r="AA1551" s="88"/>
      <c r="AB1551" s="88"/>
      <c r="AC1551" s="88"/>
      <c r="AD1551" s="88"/>
    </row>
    <row r="1552" spans="1:30" ht="15" customHeight="1">
      <c r="A1552" s="69"/>
      <c r="B1552" s="74"/>
      <c r="C1552" s="89" t="s">
        <v>130</v>
      </c>
      <c r="D1552" s="574"/>
      <c r="E1552" s="575"/>
      <c r="F1552" s="576"/>
      <c r="G1552" s="88"/>
      <c r="H1552" s="88"/>
      <c r="I1552" s="88"/>
      <c r="J1552" s="88"/>
      <c r="K1552" s="88"/>
      <c r="L1552" s="88"/>
      <c r="M1552" s="88"/>
      <c r="N1552" s="88"/>
      <c r="O1552" s="88"/>
      <c r="P1552" s="88"/>
      <c r="Q1552" s="88"/>
      <c r="R1552" s="88"/>
      <c r="S1552" s="88"/>
      <c r="T1552" s="88"/>
      <c r="U1552" s="88"/>
      <c r="V1552" s="88"/>
      <c r="W1552" s="88"/>
      <c r="X1552" s="88"/>
      <c r="Y1552" s="88"/>
      <c r="Z1552" s="88"/>
      <c r="AA1552" s="88"/>
      <c r="AB1552" s="88"/>
      <c r="AC1552" s="88"/>
      <c r="AD1552" s="88"/>
    </row>
    <row r="1553" spans="1:30" ht="15" customHeight="1">
      <c r="A1553" s="69"/>
      <c r="B1553" s="74"/>
      <c r="C1553" s="89" t="s">
        <v>131</v>
      </c>
      <c r="D1553" s="574"/>
      <c r="E1553" s="575"/>
      <c r="F1553" s="576"/>
      <c r="G1553" s="88"/>
      <c r="H1553" s="88"/>
      <c r="I1553" s="88"/>
      <c r="J1553" s="88"/>
      <c r="K1553" s="88"/>
      <c r="L1553" s="88"/>
      <c r="M1553" s="88"/>
      <c r="N1553" s="88"/>
      <c r="O1553" s="88"/>
      <c r="P1553" s="88"/>
      <c r="Q1553" s="88"/>
      <c r="R1553" s="88"/>
      <c r="S1553" s="88"/>
      <c r="T1553" s="88"/>
      <c r="U1553" s="88"/>
      <c r="V1553" s="88"/>
      <c r="W1553" s="88"/>
      <c r="X1553" s="88"/>
      <c r="Y1553" s="88"/>
      <c r="Z1553" s="88"/>
      <c r="AA1553" s="88"/>
      <c r="AB1553" s="88"/>
      <c r="AC1553" s="88"/>
      <c r="AD1553" s="88"/>
    </row>
    <row r="1554" spans="1:30" ht="15" customHeight="1">
      <c r="A1554" s="69"/>
      <c r="B1554" s="74"/>
      <c r="C1554" s="89" t="s">
        <v>132</v>
      </c>
      <c r="D1554" s="574"/>
      <c r="E1554" s="575"/>
      <c r="F1554" s="576"/>
      <c r="G1554" s="88"/>
      <c r="H1554" s="88"/>
      <c r="I1554" s="88"/>
      <c r="J1554" s="88"/>
      <c r="K1554" s="88"/>
      <c r="L1554" s="88"/>
      <c r="M1554" s="88"/>
      <c r="N1554" s="88"/>
      <c r="O1554" s="88"/>
      <c r="P1554" s="88"/>
      <c r="Q1554" s="88"/>
      <c r="R1554" s="88"/>
      <c r="S1554" s="88"/>
      <c r="T1554" s="88"/>
      <c r="U1554" s="88"/>
      <c r="V1554" s="88"/>
      <c r="W1554" s="88"/>
      <c r="X1554" s="88"/>
      <c r="Y1554" s="88"/>
      <c r="Z1554" s="88"/>
      <c r="AA1554" s="88"/>
      <c r="AB1554" s="88"/>
      <c r="AC1554" s="88"/>
      <c r="AD1554" s="88"/>
    </row>
    <row r="1555" spans="1:30" ht="15" customHeight="1">
      <c r="A1555" s="69"/>
      <c r="B1555" s="74"/>
      <c r="C1555" s="89" t="s">
        <v>133</v>
      </c>
      <c r="D1555" s="574"/>
      <c r="E1555" s="575"/>
      <c r="F1555" s="576"/>
      <c r="G1555" s="88"/>
      <c r="H1555" s="88"/>
      <c r="I1555" s="88"/>
      <c r="J1555" s="88"/>
      <c r="K1555" s="88"/>
      <c r="L1555" s="88"/>
      <c r="M1555" s="88"/>
      <c r="N1555" s="88"/>
      <c r="O1555" s="88"/>
      <c r="P1555" s="88"/>
      <c r="Q1555" s="88"/>
      <c r="R1555" s="88"/>
      <c r="S1555" s="88"/>
      <c r="T1555" s="88"/>
      <c r="U1555" s="88"/>
      <c r="V1555" s="88"/>
      <c r="W1555" s="88"/>
      <c r="X1555" s="88"/>
      <c r="Y1555" s="88"/>
      <c r="Z1555" s="88"/>
      <c r="AA1555" s="88"/>
      <c r="AB1555" s="88"/>
      <c r="AC1555" s="88"/>
      <c r="AD1555" s="88"/>
    </row>
    <row r="1556" spans="1:30" ht="15" customHeight="1">
      <c r="A1556" s="69"/>
      <c r="B1556" s="74"/>
      <c r="C1556" s="89" t="s">
        <v>134</v>
      </c>
      <c r="D1556" s="574"/>
      <c r="E1556" s="575"/>
      <c r="F1556" s="576"/>
      <c r="G1556" s="88"/>
      <c r="H1556" s="88"/>
      <c r="I1556" s="88"/>
      <c r="J1556" s="88"/>
      <c r="K1556" s="88"/>
      <c r="L1556" s="88"/>
      <c r="M1556" s="88"/>
      <c r="N1556" s="88"/>
      <c r="O1556" s="88"/>
      <c r="P1556" s="88"/>
      <c r="Q1556" s="88"/>
      <c r="R1556" s="88"/>
      <c r="S1556" s="88"/>
      <c r="T1556" s="88"/>
      <c r="U1556" s="88"/>
      <c r="V1556" s="88"/>
      <c r="W1556" s="88"/>
      <c r="X1556" s="88"/>
      <c r="Y1556" s="88"/>
      <c r="Z1556" s="88"/>
      <c r="AA1556" s="88"/>
      <c r="AB1556" s="88"/>
      <c r="AC1556" s="88"/>
      <c r="AD1556" s="88"/>
    </row>
    <row r="1557" spans="1:30" ht="15" customHeight="1">
      <c r="A1557" s="69"/>
      <c r="B1557" s="74"/>
      <c r="C1557" s="89" t="s">
        <v>135</v>
      </c>
      <c r="D1557" s="574"/>
      <c r="E1557" s="575"/>
      <c r="F1557" s="576"/>
      <c r="G1557" s="88"/>
      <c r="H1557" s="88"/>
      <c r="I1557" s="88"/>
      <c r="J1557" s="88"/>
      <c r="K1557" s="88"/>
      <c r="L1557" s="88"/>
      <c r="M1557" s="88"/>
      <c r="N1557" s="88"/>
      <c r="O1557" s="88"/>
      <c r="P1557" s="88"/>
      <c r="Q1557" s="88"/>
      <c r="R1557" s="88"/>
      <c r="S1557" s="88"/>
      <c r="T1557" s="88"/>
      <c r="U1557" s="88"/>
      <c r="V1557" s="88"/>
      <c r="W1557" s="88"/>
      <c r="X1557" s="88"/>
      <c r="Y1557" s="88"/>
      <c r="Z1557" s="88"/>
      <c r="AA1557" s="88"/>
      <c r="AB1557" s="88"/>
      <c r="AC1557" s="88"/>
      <c r="AD1557" s="88"/>
    </row>
    <row r="1558" spans="1:30" ht="15" customHeight="1">
      <c r="A1558" s="69"/>
      <c r="B1558" s="74"/>
      <c r="C1558" s="89" t="s">
        <v>136</v>
      </c>
      <c r="D1558" s="574"/>
      <c r="E1558" s="575"/>
      <c r="F1558" s="576"/>
      <c r="G1558" s="88"/>
      <c r="H1558" s="88"/>
      <c r="I1558" s="88"/>
      <c r="J1558" s="88"/>
      <c r="K1558" s="88"/>
      <c r="L1558" s="88"/>
      <c r="M1558" s="88"/>
      <c r="N1558" s="88"/>
      <c r="O1558" s="88"/>
      <c r="P1558" s="88"/>
      <c r="Q1558" s="88"/>
      <c r="R1558" s="88"/>
      <c r="S1558" s="88"/>
      <c r="T1558" s="88"/>
      <c r="U1558" s="88"/>
      <c r="V1558" s="88"/>
      <c r="W1558" s="88"/>
      <c r="X1558" s="88"/>
      <c r="Y1558" s="88"/>
      <c r="Z1558" s="88"/>
      <c r="AA1558" s="88"/>
      <c r="AB1558" s="88"/>
      <c r="AC1558" s="88"/>
      <c r="AD1558" s="88"/>
    </row>
    <row r="1559" spans="1:30" ht="15" customHeight="1">
      <c r="A1559" s="69"/>
      <c r="B1559" s="74"/>
      <c r="C1559" s="89" t="s">
        <v>137</v>
      </c>
      <c r="D1559" s="574"/>
      <c r="E1559" s="575"/>
      <c r="F1559" s="576"/>
      <c r="G1559" s="88"/>
      <c r="H1559" s="88"/>
      <c r="I1559" s="88"/>
      <c r="J1559" s="88"/>
      <c r="K1559" s="88"/>
      <c r="L1559" s="88"/>
      <c r="M1559" s="88"/>
      <c r="N1559" s="88"/>
      <c r="O1559" s="88"/>
      <c r="P1559" s="88"/>
      <c r="Q1559" s="88"/>
      <c r="R1559" s="88"/>
      <c r="S1559" s="88"/>
      <c r="T1559" s="88"/>
      <c r="U1559" s="88"/>
      <c r="V1559" s="88"/>
      <c r="W1559" s="88"/>
      <c r="X1559" s="88"/>
      <c r="Y1559" s="88"/>
      <c r="Z1559" s="88"/>
      <c r="AA1559" s="88"/>
      <c r="AB1559" s="88"/>
      <c r="AC1559" s="88"/>
      <c r="AD1559" s="88"/>
    </row>
    <row r="1560" spans="1:30" ht="15" customHeight="1">
      <c r="A1560" s="69"/>
      <c r="B1560" s="74"/>
      <c r="C1560" s="89" t="s">
        <v>138</v>
      </c>
      <c r="D1560" s="574"/>
      <c r="E1560" s="575"/>
      <c r="F1560" s="576"/>
      <c r="G1560" s="88"/>
      <c r="H1560" s="88"/>
      <c r="I1560" s="88"/>
      <c r="J1560" s="88"/>
      <c r="K1560" s="88"/>
      <c r="L1560" s="88"/>
      <c r="M1560" s="88"/>
      <c r="N1560" s="88"/>
      <c r="O1560" s="88"/>
      <c r="P1560" s="88"/>
      <c r="Q1560" s="88"/>
      <c r="R1560" s="88"/>
      <c r="S1560" s="88"/>
      <c r="T1560" s="88"/>
      <c r="U1560" s="88"/>
      <c r="V1560" s="88"/>
      <c r="W1560" s="88"/>
      <c r="X1560" s="88"/>
      <c r="Y1560" s="88"/>
      <c r="Z1560" s="88"/>
      <c r="AA1560" s="88"/>
      <c r="AB1560" s="88"/>
      <c r="AC1560" s="88"/>
      <c r="AD1560" s="88"/>
    </row>
    <row r="1561" spans="1:30" ht="15" customHeight="1">
      <c r="A1561" s="69"/>
      <c r="B1561" s="74"/>
      <c r="C1561" s="89" t="s">
        <v>139</v>
      </c>
      <c r="D1561" s="574"/>
      <c r="E1561" s="575"/>
      <c r="F1561" s="576"/>
      <c r="G1561" s="88"/>
      <c r="H1561" s="88"/>
      <c r="I1561" s="88"/>
      <c r="J1561" s="88"/>
      <c r="K1561" s="88"/>
      <c r="L1561" s="88"/>
      <c r="M1561" s="88"/>
      <c r="N1561" s="88"/>
      <c r="O1561" s="88"/>
      <c r="P1561" s="88"/>
      <c r="Q1561" s="88"/>
      <c r="R1561" s="88"/>
      <c r="S1561" s="88"/>
      <c r="T1561" s="88"/>
      <c r="U1561" s="88"/>
      <c r="V1561" s="88"/>
      <c r="W1561" s="88"/>
      <c r="X1561" s="88"/>
      <c r="Y1561" s="88"/>
      <c r="Z1561" s="88"/>
      <c r="AA1561" s="88"/>
      <c r="AB1561" s="88"/>
      <c r="AC1561" s="88"/>
      <c r="AD1561" s="88"/>
    </row>
    <row r="1562" spans="1:30" ht="15" customHeight="1">
      <c r="A1562" s="69"/>
      <c r="B1562" s="74"/>
      <c r="C1562" s="89" t="s">
        <v>140</v>
      </c>
      <c r="D1562" s="574"/>
      <c r="E1562" s="575"/>
      <c r="F1562" s="576"/>
      <c r="G1562" s="88"/>
      <c r="H1562" s="88"/>
      <c r="I1562" s="88"/>
      <c r="J1562" s="88"/>
      <c r="K1562" s="88"/>
      <c r="L1562" s="88"/>
      <c r="M1562" s="88"/>
      <c r="N1562" s="88"/>
      <c r="O1562" s="88"/>
      <c r="P1562" s="88"/>
      <c r="Q1562" s="88"/>
      <c r="R1562" s="88"/>
      <c r="S1562" s="88"/>
      <c r="T1562" s="88"/>
      <c r="U1562" s="88"/>
      <c r="V1562" s="88"/>
      <c r="W1562" s="88"/>
      <c r="X1562" s="88"/>
      <c r="Y1562" s="88"/>
      <c r="Z1562" s="88"/>
      <c r="AA1562" s="88"/>
      <c r="AB1562" s="88"/>
      <c r="AC1562" s="88"/>
      <c r="AD1562" s="88"/>
    </row>
    <row r="1563" spans="1:30" ht="15" customHeight="1">
      <c r="A1563" s="69"/>
      <c r="B1563" s="74"/>
      <c r="C1563" s="89" t="s">
        <v>141</v>
      </c>
      <c r="D1563" s="574"/>
      <c r="E1563" s="575"/>
      <c r="F1563" s="576"/>
      <c r="G1563" s="88"/>
      <c r="H1563" s="88"/>
      <c r="I1563" s="88"/>
      <c r="J1563" s="88"/>
      <c r="K1563" s="88"/>
      <c r="L1563" s="88"/>
      <c r="M1563" s="88"/>
      <c r="N1563" s="88"/>
      <c r="O1563" s="88"/>
      <c r="P1563" s="88"/>
      <c r="Q1563" s="88"/>
      <c r="R1563" s="88"/>
      <c r="S1563" s="88"/>
      <c r="T1563" s="88"/>
      <c r="U1563" s="88"/>
      <c r="V1563" s="88"/>
      <c r="W1563" s="88"/>
      <c r="X1563" s="88"/>
      <c r="Y1563" s="88"/>
      <c r="Z1563" s="88"/>
      <c r="AA1563" s="88"/>
      <c r="AB1563" s="88"/>
      <c r="AC1563" s="88"/>
      <c r="AD1563" s="88"/>
    </row>
    <row r="1564" spans="1:30" ht="15" customHeight="1">
      <c r="A1564" s="69"/>
      <c r="B1564" s="74"/>
      <c r="C1564" s="89" t="s">
        <v>142</v>
      </c>
      <c r="D1564" s="574"/>
      <c r="E1564" s="575"/>
      <c r="F1564" s="576"/>
      <c r="G1564" s="88"/>
      <c r="H1564" s="88"/>
      <c r="I1564" s="88"/>
      <c r="J1564" s="88"/>
      <c r="K1564" s="88"/>
      <c r="L1564" s="88"/>
      <c r="M1564" s="88"/>
      <c r="N1564" s="88"/>
      <c r="O1564" s="88"/>
      <c r="P1564" s="88"/>
      <c r="Q1564" s="88"/>
      <c r="R1564" s="88"/>
      <c r="S1564" s="88"/>
      <c r="T1564" s="88"/>
      <c r="U1564" s="88"/>
      <c r="V1564" s="88"/>
      <c r="W1564" s="88"/>
      <c r="X1564" s="88"/>
      <c r="Y1564" s="88"/>
      <c r="Z1564" s="88"/>
      <c r="AA1564" s="88"/>
      <c r="AB1564" s="88"/>
      <c r="AC1564" s="88"/>
      <c r="AD1564" s="88"/>
    </row>
    <row r="1565" spans="1:30" ht="15" customHeight="1">
      <c r="A1565" s="69"/>
      <c r="B1565" s="74"/>
      <c r="C1565" s="89" t="s">
        <v>143</v>
      </c>
      <c r="D1565" s="574"/>
      <c r="E1565" s="575"/>
      <c r="F1565" s="576"/>
      <c r="G1565" s="88"/>
      <c r="H1565" s="88"/>
      <c r="I1565" s="88"/>
      <c r="J1565" s="88"/>
      <c r="K1565" s="88"/>
      <c r="L1565" s="88"/>
      <c r="M1565" s="88"/>
      <c r="N1565" s="88"/>
      <c r="O1565" s="88"/>
      <c r="P1565" s="88"/>
      <c r="Q1565" s="88"/>
      <c r="R1565" s="88"/>
      <c r="S1565" s="88"/>
      <c r="T1565" s="88"/>
      <c r="U1565" s="88"/>
      <c r="V1565" s="88"/>
      <c r="W1565" s="88"/>
      <c r="X1565" s="88"/>
      <c r="Y1565" s="88"/>
      <c r="Z1565" s="88"/>
      <c r="AA1565" s="88"/>
      <c r="AB1565" s="88"/>
      <c r="AC1565" s="88"/>
      <c r="AD1565" s="88"/>
    </row>
    <row r="1566" spans="1:30" ht="15" customHeight="1">
      <c r="A1566" s="69"/>
      <c r="B1566" s="74"/>
      <c r="C1566" s="89" t="s">
        <v>144</v>
      </c>
      <c r="D1566" s="574"/>
      <c r="E1566" s="575"/>
      <c r="F1566" s="576"/>
      <c r="G1566" s="88"/>
      <c r="H1566" s="88"/>
      <c r="I1566" s="88"/>
      <c r="J1566" s="88"/>
      <c r="K1566" s="88"/>
      <c r="L1566" s="88"/>
      <c r="M1566" s="88"/>
      <c r="N1566" s="88"/>
      <c r="O1566" s="88"/>
      <c r="P1566" s="88"/>
      <c r="Q1566" s="88"/>
      <c r="R1566" s="88"/>
      <c r="S1566" s="88"/>
      <c r="T1566" s="88"/>
      <c r="U1566" s="88"/>
      <c r="V1566" s="88"/>
      <c r="W1566" s="88"/>
      <c r="X1566" s="88"/>
      <c r="Y1566" s="88"/>
      <c r="Z1566" s="88"/>
      <c r="AA1566" s="88"/>
      <c r="AB1566" s="88"/>
      <c r="AC1566" s="88"/>
      <c r="AD1566" s="88"/>
    </row>
    <row r="1567" spans="1:30" ht="15" customHeight="1">
      <c r="A1567" s="69"/>
      <c r="B1567" s="74"/>
      <c r="C1567" s="89" t="s">
        <v>145</v>
      </c>
      <c r="D1567" s="574"/>
      <c r="E1567" s="575"/>
      <c r="F1567" s="576"/>
      <c r="G1567" s="88"/>
      <c r="H1567" s="88"/>
      <c r="I1567" s="88"/>
      <c r="J1567" s="88"/>
      <c r="K1567" s="88"/>
      <c r="L1567" s="88"/>
      <c r="M1567" s="88"/>
      <c r="N1567" s="88"/>
      <c r="O1567" s="88"/>
      <c r="P1567" s="88"/>
      <c r="Q1567" s="88"/>
      <c r="R1567" s="88"/>
      <c r="S1567" s="88"/>
      <c r="T1567" s="88"/>
      <c r="U1567" s="88"/>
      <c r="V1567" s="88"/>
      <c r="W1567" s="88"/>
      <c r="X1567" s="88"/>
      <c r="Y1567" s="88"/>
      <c r="Z1567" s="88"/>
      <c r="AA1567" s="88"/>
      <c r="AB1567" s="88"/>
      <c r="AC1567" s="88"/>
      <c r="AD1567" s="88"/>
    </row>
    <row r="1568" spans="1:30" ht="15" customHeight="1">
      <c r="A1568" s="69"/>
      <c r="B1568" s="74"/>
      <c r="C1568" s="89" t="s">
        <v>146</v>
      </c>
      <c r="D1568" s="574"/>
      <c r="E1568" s="575"/>
      <c r="F1568" s="576"/>
      <c r="G1568" s="88"/>
      <c r="H1568" s="88"/>
      <c r="I1568" s="88"/>
      <c r="J1568" s="88"/>
      <c r="K1568" s="88"/>
      <c r="L1568" s="88"/>
      <c r="M1568" s="88"/>
      <c r="N1568" s="88"/>
      <c r="O1568" s="88"/>
      <c r="P1568" s="88"/>
      <c r="Q1568" s="88"/>
      <c r="R1568" s="88"/>
      <c r="S1568" s="88"/>
      <c r="T1568" s="88"/>
      <c r="U1568" s="88"/>
      <c r="V1568" s="88"/>
      <c r="W1568" s="88"/>
      <c r="X1568" s="88"/>
      <c r="Y1568" s="88"/>
      <c r="Z1568" s="88"/>
      <c r="AA1568" s="88"/>
      <c r="AB1568" s="88"/>
      <c r="AC1568" s="88"/>
      <c r="AD1568" s="88"/>
    </row>
    <row r="1569" spans="1:30" ht="15" customHeight="1">
      <c r="A1569" s="69"/>
      <c r="B1569" s="74"/>
      <c r="C1569" s="89" t="s">
        <v>147</v>
      </c>
      <c r="D1569" s="574"/>
      <c r="E1569" s="575"/>
      <c r="F1569" s="576"/>
      <c r="G1569" s="88"/>
      <c r="H1569" s="88"/>
      <c r="I1569" s="88"/>
      <c r="J1569" s="88"/>
      <c r="K1569" s="88"/>
      <c r="L1569" s="88"/>
      <c r="M1569" s="88"/>
      <c r="N1569" s="88"/>
      <c r="O1569" s="88"/>
      <c r="P1569" s="88"/>
      <c r="Q1569" s="88"/>
      <c r="R1569" s="88"/>
      <c r="S1569" s="88"/>
      <c r="T1569" s="88"/>
      <c r="U1569" s="88"/>
      <c r="V1569" s="88"/>
      <c r="W1569" s="88"/>
      <c r="X1569" s="88"/>
      <c r="Y1569" s="88"/>
      <c r="Z1569" s="88"/>
      <c r="AA1569" s="88"/>
      <c r="AB1569" s="88"/>
      <c r="AC1569" s="88"/>
      <c r="AD1569" s="88"/>
    </row>
    <row r="1570" spans="1:30" ht="15" customHeight="1">
      <c r="A1570" s="69"/>
      <c r="B1570" s="74"/>
      <c r="C1570" s="89" t="s">
        <v>148</v>
      </c>
      <c r="D1570" s="574"/>
      <c r="E1570" s="575"/>
      <c r="F1570" s="576"/>
      <c r="G1570" s="88"/>
      <c r="H1570" s="88"/>
      <c r="I1570" s="88"/>
      <c r="J1570" s="88"/>
      <c r="K1570" s="88"/>
      <c r="L1570" s="88"/>
      <c r="M1570" s="88"/>
      <c r="N1570" s="88"/>
      <c r="O1570" s="88"/>
      <c r="P1570" s="88"/>
      <c r="Q1570" s="88"/>
      <c r="R1570" s="88"/>
      <c r="S1570" s="88"/>
      <c r="T1570" s="88"/>
      <c r="U1570" s="88"/>
      <c r="V1570" s="88"/>
      <c r="W1570" s="88"/>
      <c r="X1570" s="88"/>
      <c r="Y1570" s="88"/>
      <c r="Z1570" s="88"/>
      <c r="AA1570" s="88"/>
      <c r="AB1570" s="88"/>
      <c r="AC1570" s="88"/>
      <c r="AD1570" s="88"/>
    </row>
    <row r="1571" spans="1:30" ht="15" customHeight="1">
      <c r="A1571" s="69"/>
      <c r="B1571" s="74"/>
      <c r="C1571" s="89" t="s">
        <v>149</v>
      </c>
      <c r="D1571" s="574"/>
      <c r="E1571" s="575"/>
      <c r="F1571" s="576"/>
      <c r="G1571" s="88"/>
      <c r="H1571" s="88"/>
      <c r="I1571" s="88"/>
      <c r="J1571" s="88"/>
      <c r="K1571" s="88"/>
      <c r="L1571" s="88"/>
      <c r="M1571" s="88"/>
      <c r="N1571" s="88"/>
      <c r="O1571" s="88"/>
      <c r="P1571" s="88"/>
      <c r="Q1571" s="88"/>
      <c r="R1571" s="88"/>
      <c r="S1571" s="88"/>
      <c r="T1571" s="88"/>
      <c r="U1571" s="88"/>
      <c r="V1571" s="88"/>
      <c r="W1571" s="88"/>
      <c r="X1571" s="88"/>
      <c r="Y1571" s="88"/>
      <c r="Z1571" s="88"/>
      <c r="AA1571" s="88"/>
      <c r="AB1571" s="88"/>
      <c r="AC1571" s="88"/>
      <c r="AD1571" s="88"/>
    </row>
    <row r="1572" spans="1:30" ht="15" customHeight="1">
      <c r="A1572" s="69"/>
      <c r="B1572" s="74"/>
      <c r="C1572" s="89" t="s">
        <v>150</v>
      </c>
      <c r="D1572" s="574"/>
      <c r="E1572" s="575"/>
      <c r="F1572" s="576"/>
      <c r="G1572" s="88"/>
      <c r="H1572" s="88"/>
      <c r="I1572" s="88"/>
      <c r="J1572" s="88"/>
      <c r="K1572" s="88"/>
      <c r="L1572" s="88"/>
      <c r="M1572" s="88"/>
      <c r="N1572" s="88"/>
      <c r="O1572" s="88"/>
      <c r="P1572" s="88"/>
      <c r="Q1572" s="88"/>
      <c r="R1572" s="88"/>
      <c r="S1572" s="88"/>
      <c r="T1572" s="88"/>
      <c r="U1572" s="88"/>
      <c r="V1572" s="88"/>
      <c r="W1572" s="88"/>
      <c r="X1572" s="88"/>
      <c r="Y1572" s="88"/>
      <c r="Z1572" s="88"/>
      <c r="AA1572" s="88"/>
      <c r="AB1572" s="88"/>
      <c r="AC1572" s="88"/>
      <c r="AD1572" s="88"/>
    </row>
    <row r="1573" spans="1:30" ht="15" customHeight="1">
      <c r="A1573" s="69"/>
      <c r="B1573" s="74"/>
      <c r="C1573" s="74"/>
      <c r="D1573" s="74"/>
      <c r="E1573" s="74"/>
      <c r="F1573" s="131"/>
      <c r="G1573" s="88"/>
      <c r="H1573" s="88"/>
      <c r="I1573" s="88"/>
      <c r="J1573" s="88"/>
      <c r="K1573" s="88"/>
      <c r="L1573" s="88"/>
      <c r="M1573" s="88"/>
      <c r="N1573" s="88"/>
      <c r="O1573" s="88"/>
      <c r="P1573" s="88"/>
      <c r="Q1573" s="88"/>
      <c r="R1573" s="88"/>
      <c r="S1573" s="88"/>
      <c r="T1573" s="88"/>
      <c r="U1573" s="88"/>
      <c r="V1573" s="88"/>
      <c r="W1573" s="88"/>
      <c r="X1573" s="88"/>
      <c r="Y1573" s="88"/>
      <c r="Z1573" s="88"/>
      <c r="AA1573" s="88"/>
      <c r="AB1573" s="88"/>
      <c r="AC1573" s="88"/>
      <c r="AD1573" s="88"/>
    </row>
    <row r="1574" spans="1:30" ht="15" customHeight="1">
      <c r="A1574" s="69"/>
      <c r="B1574" s="74"/>
      <c r="C1574" s="74"/>
      <c r="D1574" s="74"/>
      <c r="E1574" s="74"/>
      <c r="F1574" s="74"/>
      <c r="G1574" s="74"/>
      <c r="H1574" s="74"/>
      <c r="I1574" s="74"/>
      <c r="J1574" s="74"/>
      <c r="K1574" s="74"/>
      <c r="L1574" s="74"/>
      <c r="M1574" s="74"/>
      <c r="N1574" s="74"/>
      <c r="O1574" s="74"/>
      <c r="P1574" s="74"/>
      <c r="Q1574" s="74"/>
      <c r="R1574" s="74"/>
      <c r="S1574" s="74"/>
      <c r="T1574" s="74"/>
      <c r="U1574" s="74"/>
      <c r="V1574" s="74"/>
      <c r="W1574" s="74"/>
      <c r="X1574" s="74"/>
      <c r="Y1574" s="74"/>
      <c r="Z1574" s="74"/>
      <c r="AA1574" s="74"/>
      <c r="AB1574" s="74"/>
      <c r="AC1574" s="74"/>
      <c r="AD1574" s="74"/>
    </row>
    <row r="1575" spans="1:30" ht="15" customHeight="1">
      <c r="A1575" s="93"/>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577" t="s">
        <v>614</v>
      </c>
      <c r="AB1575" s="577"/>
      <c r="AC1575" s="577"/>
      <c r="AD1575" s="577"/>
    </row>
    <row r="1576" spans="1:30" ht="24" customHeight="1">
      <c r="A1576" s="104"/>
      <c r="B1576" s="133"/>
      <c r="C1576" s="560" t="s">
        <v>183</v>
      </c>
      <c r="D1576" s="561"/>
      <c r="E1576" s="561"/>
      <c r="F1576" s="562"/>
      <c r="G1576" s="532" t="s">
        <v>3358</v>
      </c>
      <c r="H1576" s="532"/>
      <c r="I1576" s="532"/>
      <c r="J1576" s="532"/>
      <c r="K1576" s="532"/>
      <c r="L1576" s="532"/>
      <c r="M1576" s="532"/>
      <c r="N1576" s="532"/>
      <c r="O1576" s="532"/>
      <c r="P1576" s="532"/>
      <c r="Q1576" s="532"/>
      <c r="R1576" s="532"/>
      <c r="S1576" s="532"/>
      <c r="T1576" s="532"/>
      <c r="U1576" s="532"/>
      <c r="V1576" s="532"/>
      <c r="W1576" s="532"/>
      <c r="X1576" s="532"/>
      <c r="Y1576" s="532"/>
      <c r="Z1576" s="532"/>
      <c r="AA1576" s="532"/>
      <c r="AB1576" s="532"/>
      <c r="AC1576" s="532"/>
      <c r="AD1576" s="533"/>
    </row>
    <row r="1577" spans="1:30" ht="15" customHeight="1">
      <c r="A1577" s="104"/>
      <c r="B1577" s="133"/>
      <c r="C1577" s="563"/>
      <c r="D1577" s="564"/>
      <c r="E1577" s="564"/>
      <c r="F1577" s="565"/>
      <c r="G1577" s="528" t="s">
        <v>630</v>
      </c>
      <c r="H1577" s="530"/>
      <c r="I1577" s="530"/>
      <c r="J1577" s="530"/>
      <c r="K1577" s="530"/>
      <c r="L1577" s="530"/>
      <c r="M1577" s="530"/>
      <c r="N1577" s="530"/>
      <c r="O1577" s="529"/>
      <c r="P1577" s="528" t="s">
        <v>642</v>
      </c>
      <c r="Q1577" s="530"/>
      <c r="R1577" s="530"/>
      <c r="S1577" s="530"/>
      <c r="T1577" s="530"/>
      <c r="U1577" s="530"/>
      <c r="V1577" s="530"/>
      <c r="W1577" s="530"/>
      <c r="X1577" s="529"/>
      <c r="Y1577" s="659" t="s">
        <v>643</v>
      </c>
      <c r="Z1577" s="660"/>
      <c r="AA1577" s="700"/>
      <c r="AB1577" s="659" t="s">
        <v>205</v>
      </c>
      <c r="AC1577" s="660"/>
      <c r="AD1577" s="700"/>
    </row>
    <row r="1578" spans="1:30" ht="15" customHeight="1">
      <c r="A1578" s="104"/>
      <c r="B1578" s="133"/>
      <c r="C1578" s="563"/>
      <c r="D1578" s="564"/>
      <c r="E1578" s="564"/>
      <c r="F1578" s="565"/>
      <c r="G1578" s="659" t="s">
        <v>644</v>
      </c>
      <c r="H1578" s="660"/>
      <c r="I1578" s="700"/>
      <c r="J1578" s="659" t="s">
        <v>645</v>
      </c>
      <c r="K1578" s="660"/>
      <c r="L1578" s="700"/>
      <c r="M1578" s="659" t="s">
        <v>921</v>
      </c>
      <c r="N1578" s="660"/>
      <c r="O1578" s="700"/>
      <c r="P1578" s="659" t="s">
        <v>646</v>
      </c>
      <c r="Q1578" s="660"/>
      <c r="R1578" s="700"/>
      <c r="S1578" s="659" t="s">
        <v>647</v>
      </c>
      <c r="T1578" s="660"/>
      <c r="U1578" s="700"/>
      <c r="V1578" s="659" t="s">
        <v>648</v>
      </c>
      <c r="W1578" s="660"/>
      <c r="X1578" s="700"/>
      <c r="Y1578" s="701"/>
      <c r="Z1578" s="702"/>
      <c r="AA1578" s="703"/>
      <c r="AB1578" s="701"/>
      <c r="AC1578" s="702"/>
      <c r="AD1578" s="703"/>
    </row>
    <row r="1579" spans="1:30" ht="84" customHeight="1">
      <c r="A1579" s="104"/>
      <c r="B1579" s="1"/>
      <c r="C1579" s="563"/>
      <c r="D1579" s="564"/>
      <c r="E1579" s="564"/>
      <c r="F1579" s="565"/>
      <c r="G1579" s="701"/>
      <c r="H1579" s="702"/>
      <c r="I1579" s="703"/>
      <c r="J1579" s="701"/>
      <c r="K1579" s="702"/>
      <c r="L1579" s="703"/>
      <c r="M1579" s="701"/>
      <c r="N1579" s="702"/>
      <c r="O1579" s="703"/>
      <c r="P1579" s="701"/>
      <c r="Q1579" s="702"/>
      <c r="R1579" s="703"/>
      <c r="S1579" s="701"/>
      <c r="T1579" s="702"/>
      <c r="U1579" s="703"/>
      <c r="V1579" s="701"/>
      <c r="W1579" s="702"/>
      <c r="X1579" s="703"/>
      <c r="Y1579" s="661"/>
      <c r="Z1579" s="662"/>
      <c r="AA1579" s="704"/>
      <c r="AB1579" s="661"/>
      <c r="AC1579" s="662"/>
      <c r="AD1579" s="704"/>
    </row>
    <row r="1580" spans="1:30" ht="48" customHeight="1">
      <c r="A1580" s="104"/>
      <c r="B1580" s="1"/>
      <c r="C1580" s="566"/>
      <c r="D1580" s="567"/>
      <c r="E1580" s="567"/>
      <c r="F1580" s="568"/>
      <c r="G1580" s="85" t="s">
        <v>241</v>
      </c>
      <c r="H1580" s="86" t="s">
        <v>239</v>
      </c>
      <c r="I1580" s="86" t="s">
        <v>240</v>
      </c>
      <c r="J1580" s="85" t="s">
        <v>241</v>
      </c>
      <c r="K1580" s="86" t="s">
        <v>239</v>
      </c>
      <c r="L1580" s="86" t="s">
        <v>240</v>
      </c>
      <c r="M1580" s="85" t="s">
        <v>241</v>
      </c>
      <c r="N1580" s="86" t="s">
        <v>239</v>
      </c>
      <c r="O1580" s="86" t="s">
        <v>240</v>
      </c>
      <c r="P1580" s="85" t="s">
        <v>241</v>
      </c>
      <c r="Q1580" s="86" t="s">
        <v>239</v>
      </c>
      <c r="R1580" s="86" t="s">
        <v>240</v>
      </c>
      <c r="S1580" s="85" t="s">
        <v>241</v>
      </c>
      <c r="T1580" s="86" t="s">
        <v>239</v>
      </c>
      <c r="U1580" s="86" t="s">
        <v>240</v>
      </c>
      <c r="V1580" s="85" t="s">
        <v>241</v>
      </c>
      <c r="W1580" s="86" t="s">
        <v>239</v>
      </c>
      <c r="X1580" s="86" t="s">
        <v>240</v>
      </c>
      <c r="Y1580" s="85" t="s">
        <v>241</v>
      </c>
      <c r="Z1580" s="86" t="s">
        <v>239</v>
      </c>
      <c r="AA1580" s="86" t="s">
        <v>240</v>
      </c>
      <c r="AB1580" s="85" t="s">
        <v>241</v>
      </c>
      <c r="AC1580" s="86" t="s">
        <v>239</v>
      </c>
      <c r="AD1580" s="86" t="s">
        <v>240</v>
      </c>
    </row>
    <row r="1581" spans="1:30" ht="15" customHeight="1">
      <c r="A1581" s="69"/>
      <c r="B1581" s="74"/>
      <c r="C1581" s="71" t="s">
        <v>126</v>
      </c>
      <c r="D1581" s="574"/>
      <c r="E1581" s="575"/>
      <c r="F1581" s="576"/>
      <c r="G1581" s="88"/>
      <c r="H1581" s="88"/>
      <c r="I1581" s="88"/>
      <c r="J1581" s="88"/>
      <c r="K1581" s="88"/>
      <c r="L1581" s="88"/>
      <c r="M1581" s="88"/>
      <c r="N1581" s="88"/>
      <c r="O1581" s="88"/>
      <c r="P1581" s="88"/>
      <c r="Q1581" s="88"/>
      <c r="R1581" s="88"/>
      <c r="S1581" s="88"/>
      <c r="T1581" s="88"/>
      <c r="U1581" s="88"/>
      <c r="V1581" s="88"/>
      <c r="W1581" s="88"/>
      <c r="X1581" s="88"/>
      <c r="Y1581" s="88"/>
      <c r="Z1581" s="88"/>
      <c r="AA1581" s="88"/>
      <c r="AB1581" s="88"/>
      <c r="AC1581" s="88"/>
      <c r="AD1581" s="88"/>
    </row>
    <row r="1582" spans="1:30" ht="15" customHeight="1">
      <c r="A1582" s="69"/>
      <c r="B1582" s="74"/>
      <c r="C1582" s="89" t="s">
        <v>127</v>
      </c>
      <c r="D1582" s="574"/>
      <c r="E1582" s="575"/>
      <c r="F1582" s="576"/>
      <c r="G1582" s="88"/>
      <c r="H1582" s="88"/>
      <c r="I1582" s="88"/>
      <c r="J1582" s="88"/>
      <c r="K1582" s="88"/>
      <c r="L1582" s="88"/>
      <c r="M1582" s="88"/>
      <c r="N1582" s="88"/>
      <c r="O1582" s="88"/>
      <c r="P1582" s="88"/>
      <c r="Q1582" s="88"/>
      <c r="R1582" s="88"/>
      <c r="S1582" s="88"/>
      <c r="T1582" s="88"/>
      <c r="U1582" s="88"/>
      <c r="V1582" s="88"/>
      <c r="W1582" s="88"/>
      <c r="X1582" s="88"/>
      <c r="Y1582" s="88"/>
      <c r="Z1582" s="88"/>
      <c r="AA1582" s="88"/>
      <c r="AB1582" s="88"/>
      <c r="AC1582" s="88"/>
      <c r="AD1582" s="88"/>
    </row>
    <row r="1583" spans="1:30" ht="15" customHeight="1">
      <c r="A1583" s="69"/>
      <c r="B1583" s="74"/>
      <c r="C1583" s="89" t="s">
        <v>128</v>
      </c>
      <c r="D1583" s="574"/>
      <c r="E1583" s="575"/>
      <c r="F1583" s="576"/>
      <c r="G1583" s="88"/>
      <c r="H1583" s="88"/>
      <c r="I1583" s="88"/>
      <c r="J1583" s="88"/>
      <c r="K1583" s="88"/>
      <c r="L1583" s="88"/>
      <c r="M1583" s="88"/>
      <c r="N1583" s="88"/>
      <c r="O1583" s="88"/>
      <c r="P1583" s="88"/>
      <c r="Q1583" s="88"/>
      <c r="R1583" s="88"/>
      <c r="S1583" s="88"/>
      <c r="T1583" s="88"/>
      <c r="U1583" s="88"/>
      <c r="V1583" s="88"/>
      <c r="W1583" s="88"/>
      <c r="X1583" s="88"/>
      <c r="Y1583" s="88"/>
      <c r="Z1583" s="88"/>
      <c r="AA1583" s="88"/>
      <c r="AB1583" s="88"/>
      <c r="AC1583" s="88"/>
      <c r="AD1583" s="88"/>
    </row>
    <row r="1584" spans="1:30" ht="15" customHeight="1">
      <c r="A1584" s="69"/>
      <c r="B1584" s="74"/>
      <c r="C1584" s="89" t="s">
        <v>129</v>
      </c>
      <c r="D1584" s="574"/>
      <c r="E1584" s="575"/>
      <c r="F1584" s="576"/>
      <c r="G1584" s="88"/>
      <c r="H1584" s="88"/>
      <c r="I1584" s="88"/>
      <c r="J1584" s="88"/>
      <c r="K1584" s="88"/>
      <c r="L1584" s="88"/>
      <c r="M1584" s="88"/>
      <c r="N1584" s="88"/>
      <c r="O1584" s="88"/>
      <c r="P1584" s="88"/>
      <c r="Q1584" s="88"/>
      <c r="R1584" s="88"/>
      <c r="S1584" s="88"/>
      <c r="T1584" s="88"/>
      <c r="U1584" s="88"/>
      <c r="V1584" s="88"/>
      <c r="W1584" s="88"/>
      <c r="X1584" s="88"/>
      <c r="Y1584" s="88"/>
      <c r="Z1584" s="88"/>
      <c r="AA1584" s="88"/>
      <c r="AB1584" s="88"/>
      <c r="AC1584" s="88"/>
      <c r="AD1584" s="88"/>
    </row>
    <row r="1585" spans="1:30" ht="15" customHeight="1">
      <c r="A1585" s="69"/>
      <c r="B1585" s="74"/>
      <c r="C1585" s="89" t="s">
        <v>130</v>
      </c>
      <c r="D1585" s="574"/>
      <c r="E1585" s="575"/>
      <c r="F1585" s="576"/>
      <c r="G1585" s="88"/>
      <c r="H1585" s="88"/>
      <c r="I1585" s="88"/>
      <c r="J1585" s="88"/>
      <c r="K1585" s="88"/>
      <c r="L1585" s="88"/>
      <c r="M1585" s="88"/>
      <c r="N1585" s="88"/>
      <c r="O1585" s="88"/>
      <c r="P1585" s="88"/>
      <c r="Q1585" s="88"/>
      <c r="R1585" s="88"/>
      <c r="S1585" s="88"/>
      <c r="T1585" s="88"/>
      <c r="U1585" s="88"/>
      <c r="V1585" s="88"/>
      <c r="W1585" s="88"/>
      <c r="X1585" s="88"/>
      <c r="Y1585" s="88"/>
      <c r="Z1585" s="88"/>
      <c r="AA1585" s="88"/>
      <c r="AB1585" s="88"/>
      <c r="AC1585" s="88"/>
      <c r="AD1585" s="88"/>
    </row>
    <row r="1586" spans="1:30" ht="15" customHeight="1">
      <c r="A1586" s="69"/>
      <c r="B1586" s="74"/>
      <c r="C1586" s="89" t="s">
        <v>131</v>
      </c>
      <c r="D1586" s="574"/>
      <c r="E1586" s="575"/>
      <c r="F1586" s="576"/>
      <c r="G1586" s="88"/>
      <c r="H1586" s="88"/>
      <c r="I1586" s="88"/>
      <c r="J1586" s="88"/>
      <c r="K1586" s="88"/>
      <c r="L1586" s="88"/>
      <c r="M1586" s="88"/>
      <c r="N1586" s="88"/>
      <c r="O1586" s="88"/>
      <c r="P1586" s="88"/>
      <c r="Q1586" s="88"/>
      <c r="R1586" s="88"/>
      <c r="S1586" s="88"/>
      <c r="T1586" s="88"/>
      <c r="U1586" s="88"/>
      <c r="V1586" s="88"/>
      <c r="W1586" s="88"/>
      <c r="X1586" s="88"/>
      <c r="Y1586" s="88"/>
      <c r="Z1586" s="88"/>
      <c r="AA1586" s="88"/>
      <c r="AB1586" s="88"/>
      <c r="AC1586" s="88"/>
      <c r="AD1586" s="88"/>
    </row>
    <row r="1587" spans="1:30" ht="15" customHeight="1">
      <c r="A1587" s="69"/>
      <c r="B1587" s="74"/>
      <c r="C1587" s="89" t="s">
        <v>132</v>
      </c>
      <c r="D1587" s="574"/>
      <c r="E1587" s="575"/>
      <c r="F1587" s="576"/>
      <c r="G1587" s="88"/>
      <c r="H1587" s="88"/>
      <c r="I1587" s="88"/>
      <c r="J1587" s="88"/>
      <c r="K1587" s="88"/>
      <c r="L1587" s="88"/>
      <c r="M1587" s="88"/>
      <c r="N1587" s="88"/>
      <c r="O1587" s="88"/>
      <c r="P1587" s="88"/>
      <c r="Q1587" s="88"/>
      <c r="R1587" s="88"/>
      <c r="S1587" s="88"/>
      <c r="T1587" s="88"/>
      <c r="U1587" s="88"/>
      <c r="V1587" s="88"/>
      <c r="W1587" s="88"/>
      <c r="X1587" s="88"/>
      <c r="Y1587" s="88"/>
      <c r="Z1587" s="88"/>
      <c r="AA1587" s="88"/>
      <c r="AB1587" s="88"/>
      <c r="AC1587" s="88"/>
      <c r="AD1587" s="88"/>
    </row>
    <row r="1588" spans="1:30" ht="15" customHeight="1">
      <c r="A1588" s="69"/>
      <c r="B1588" s="74"/>
      <c r="C1588" s="89" t="s">
        <v>133</v>
      </c>
      <c r="D1588" s="574"/>
      <c r="E1588" s="575"/>
      <c r="F1588" s="576"/>
      <c r="G1588" s="88"/>
      <c r="H1588" s="88"/>
      <c r="I1588" s="88"/>
      <c r="J1588" s="88"/>
      <c r="K1588" s="88"/>
      <c r="L1588" s="88"/>
      <c r="M1588" s="88"/>
      <c r="N1588" s="88"/>
      <c r="O1588" s="88"/>
      <c r="P1588" s="88"/>
      <c r="Q1588" s="88"/>
      <c r="R1588" s="88"/>
      <c r="S1588" s="88"/>
      <c r="T1588" s="88"/>
      <c r="U1588" s="88"/>
      <c r="V1588" s="88"/>
      <c r="W1588" s="88"/>
      <c r="X1588" s="88"/>
      <c r="Y1588" s="88"/>
      <c r="Z1588" s="88"/>
      <c r="AA1588" s="88"/>
      <c r="AB1588" s="88"/>
      <c r="AC1588" s="88"/>
      <c r="AD1588" s="88"/>
    </row>
    <row r="1589" spans="1:30" ht="15" customHeight="1">
      <c r="A1589" s="69"/>
      <c r="B1589" s="74"/>
      <c r="C1589" s="89" t="s">
        <v>134</v>
      </c>
      <c r="D1589" s="574"/>
      <c r="E1589" s="575"/>
      <c r="F1589" s="576"/>
      <c r="G1589" s="88"/>
      <c r="H1589" s="88"/>
      <c r="I1589" s="88"/>
      <c r="J1589" s="88"/>
      <c r="K1589" s="88"/>
      <c r="L1589" s="88"/>
      <c r="M1589" s="88"/>
      <c r="N1589" s="88"/>
      <c r="O1589" s="88"/>
      <c r="P1589" s="88"/>
      <c r="Q1589" s="88"/>
      <c r="R1589" s="88"/>
      <c r="S1589" s="88"/>
      <c r="T1589" s="88"/>
      <c r="U1589" s="88"/>
      <c r="V1589" s="88"/>
      <c r="W1589" s="88"/>
      <c r="X1589" s="88"/>
      <c r="Y1589" s="88"/>
      <c r="Z1589" s="88"/>
      <c r="AA1589" s="88"/>
      <c r="AB1589" s="88"/>
      <c r="AC1589" s="88"/>
      <c r="AD1589" s="88"/>
    </row>
    <row r="1590" spans="1:30" ht="15" customHeight="1">
      <c r="A1590" s="69"/>
      <c r="B1590" s="74"/>
      <c r="C1590" s="89" t="s">
        <v>135</v>
      </c>
      <c r="D1590" s="574"/>
      <c r="E1590" s="575"/>
      <c r="F1590" s="576"/>
      <c r="G1590" s="88"/>
      <c r="H1590" s="88"/>
      <c r="I1590" s="88"/>
      <c r="J1590" s="88"/>
      <c r="K1590" s="88"/>
      <c r="L1590" s="88"/>
      <c r="M1590" s="88"/>
      <c r="N1590" s="88"/>
      <c r="O1590" s="88"/>
      <c r="P1590" s="88"/>
      <c r="Q1590" s="88"/>
      <c r="R1590" s="88"/>
      <c r="S1590" s="88"/>
      <c r="T1590" s="88"/>
      <c r="U1590" s="88"/>
      <c r="V1590" s="88"/>
      <c r="W1590" s="88"/>
      <c r="X1590" s="88"/>
      <c r="Y1590" s="88"/>
      <c r="Z1590" s="88"/>
      <c r="AA1590" s="88"/>
      <c r="AB1590" s="88"/>
      <c r="AC1590" s="88"/>
      <c r="AD1590" s="88"/>
    </row>
    <row r="1591" spans="1:30" ht="15" customHeight="1">
      <c r="A1591" s="69"/>
      <c r="B1591" s="74"/>
      <c r="C1591" s="89" t="s">
        <v>136</v>
      </c>
      <c r="D1591" s="574"/>
      <c r="E1591" s="575"/>
      <c r="F1591" s="576"/>
      <c r="G1591" s="88"/>
      <c r="H1591" s="88"/>
      <c r="I1591" s="88"/>
      <c r="J1591" s="88"/>
      <c r="K1591" s="88"/>
      <c r="L1591" s="88"/>
      <c r="M1591" s="88"/>
      <c r="N1591" s="88"/>
      <c r="O1591" s="88"/>
      <c r="P1591" s="88"/>
      <c r="Q1591" s="88"/>
      <c r="R1591" s="88"/>
      <c r="S1591" s="88"/>
      <c r="T1591" s="88"/>
      <c r="U1591" s="88"/>
      <c r="V1591" s="88"/>
      <c r="W1591" s="88"/>
      <c r="X1591" s="88"/>
      <c r="Y1591" s="88"/>
      <c r="Z1591" s="88"/>
      <c r="AA1591" s="88"/>
      <c r="AB1591" s="88"/>
      <c r="AC1591" s="88"/>
      <c r="AD1591" s="88"/>
    </row>
    <row r="1592" spans="1:30" ht="15" customHeight="1">
      <c r="A1592" s="69"/>
      <c r="B1592" s="74"/>
      <c r="C1592" s="89" t="s">
        <v>137</v>
      </c>
      <c r="D1592" s="574"/>
      <c r="E1592" s="575"/>
      <c r="F1592" s="576"/>
      <c r="G1592" s="88"/>
      <c r="H1592" s="88"/>
      <c r="I1592" s="88"/>
      <c r="J1592" s="88"/>
      <c r="K1592" s="88"/>
      <c r="L1592" s="88"/>
      <c r="M1592" s="88"/>
      <c r="N1592" s="88"/>
      <c r="O1592" s="88"/>
      <c r="P1592" s="88"/>
      <c r="Q1592" s="88"/>
      <c r="R1592" s="88"/>
      <c r="S1592" s="88"/>
      <c r="T1592" s="88"/>
      <c r="U1592" s="88"/>
      <c r="V1592" s="88"/>
      <c r="W1592" s="88"/>
      <c r="X1592" s="88"/>
      <c r="Y1592" s="88"/>
      <c r="Z1592" s="88"/>
      <c r="AA1592" s="88"/>
      <c r="AB1592" s="88"/>
      <c r="AC1592" s="88"/>
      <c r="AD1592" s="88"/>
    </row>
    <row r="1593" spans="1:30" ht="15" customHeight="1">
      <c r="A1593" s="69"/>
      <c r="B1593" s="74"/>
      <c r="C1593" s="89" t="s">
        <v>138</v>
      </c>
      <c r="D1593" s="574"/>
      <c r="E1593" s="575"/>
      <c r="F1593" s="576"/>
      <c r="G1593" s="88"/>
      <c r="H1593" s="88"/>
      <c r="I1593" s="88"/>
      <c r="J1593" s="88"/>
      <c r="K1593" s="88"/>
      <c r="L1593" s="88"/>
      <c r="M1593" s="88"/>
      <c r="N1593" s="88"/>
      <c r="O1593" s="88"/>
      <c r="P1593" s="88"/>
      <c r="Q1593" s="88"/>
      <c r="R1593" s="88"/>
      <c r="S1593" s="88"/>
      <c r="T1593" s="88"/>
      <c r="U1593" s="88"/>
      <c r="V1593" s="88"/>
      <c r="W1593" s="88"/>
      <c r="X1593" s="88"/>
      <c r="Y1593" s="88"/>
      <c r="Z1593" s="88"/>
      <c r="AA1593" s="88"/>
      <c r="AB1593" s="88"/>
      <c r="AC1593" s="88"/>
      <c r="AD1593" s="88"/>
    </row>
    <row r="1594" spans="1:30" ht="15" customHeight="1">
      <c r="A1594" s="69"/>
      <c r="B1594" s="74"/>
      <c r="C1594" s="89" t="s">
        <v>139</v>
      </c>
      <c r="D1594" s="574"/>
      <c r="E1594" s="575"/>
      <c r="F1594" s="576"/>
      <c r="G1594" s="88"/>
      <c r="H1594" s="88"/>
      <c r="I1594" s="88"/>
      <c r="J1594" s="88"/>
      <c r="K1594" s="88"/>
      <c r="L1594" s="88"/>
      <c r="M1594" s="88"/>
      <c r="N1594" s="88"/>
      <c r="O1594" s="88"/>
      <c r="P1594" s="88"/>
      <c r="Q1594" s="88"/>
      <c r="R1594" s="88"/>
      <c r="S1594" s="88"/>
      <c r="T1594" s="88"/>
      <c r="U1594" s="88"/>
      <c r="V1594" s="88"/>
      <c r="W1594" s="88"/>
      <c r="X1594" s="88"/>
      <c r="Y1594" s="88"/>
      <c r="Z1594" s="88"/>
      <c r="AA1594" s="88"/>
      <c r="AB1594" s="88"/>
      <c r="AC1594" s="88"/>
      <c r="AD1594" s="88"/>
    </row>
    <row r="1595" spans="1:30" ht="15" customHeight="1">
      <c r="A1595" s="69"/>
      <c r="B1595" s="74"/>
      <c r="C1595" s="89" t="s">
        <v>140</v>
      </c>
      <c r="D1595" s="574"/>
      <c r="E1595" s="575"/>
      <c r="F1595" s="576"/>
      <c r="G1595" s="88"/>
      <c r="H1595" s="88"/>
      <c r="I1595" s="88"/>
      <c r="J1595" s="88"/>
      <c r="K1595" s="88"/>
      <c r="L1595" s="88"/>
      <c r="M1595" s="88"/>
      <c r="N1595" s="88"/>
      <c r="O1595" s="88"/>
      <c r="P1595" s="88"/>
      <c r="Q1595" s="88"/>
      <c r="R1595" s="88"/>
      <c r="S1595" s="88"/>
      <c r="T1595" s="88"/>
      <c r="U1595" s="88"/>
      <c r="V1595" s="88"/>
      <c r="W1595" s="88"/>
      <c r="X1595" s="88"/>
      <c r="Y1595" s="88"/>
      <c r="Z1595" s="88"/>
      <c r="AA1595" s="88"/>
      <c r="AB1595" s="88"/>
      <c r="AC1595" s="88"/>
      <c r="AD1595" s="88"/>
    </row>
    <row r="1596" spans="1:30" ht="15" customHeight="1">
      <c r="A1596" s="69"/>
      <c r="B1596" s="74"/>
      <c r="C1596" s="89" t="s">
        <v>141</v>
      </c>
      <c r="D1596" s="574"/>
      <c r="E1596" s="575"/>
      <c r="F1596" s="576"/>
      <c r="G1596" s="88"/>
      <c r="H1596" s="88"/>
      <c r="I1596" s="88"/>
      <c r="J1596" s="88"/>
      <c r="K1596" s="88"/>
      <c r="L1596" s="88"/>
      <c r="M1596" s="88"/>
      <c r="N1596" s="88"/>
      <c r="O1596" s="88"/>
      <c r="P1596" s="88"/>
      <c r="Q1596" s="88"/>
      <c r="R1596" s="88"/>
      <c r="S1596" s="88"/>
      <c r="T1596" s="88"/>
      <c r="U1596" s="88"/>
      <c r="V1596" s="88"/>
      <c r="W1596" s="88"/>
      <c r="X1596" s="88"/>
      <c r="Y1596" s="88"/>
      <c r="Z1596" s="88"/>
      <c r="AA1596" s="88"/>
      <c r="AB1596" s="88"/>
      <c r="AC1596" s="88"/>
      <c r="AD1596" s="88"/>
    </row>
    <row r="1597" spans="1:30" ht="15" customHeight="1">
      <c r="A1597" s="69"/>
      <c r="B1597" s="74"/>
      <c r="C1597" s="89" t="s">
        <v>142</v>
      </c>
      <c r="D1597" s="574"/>
      <c r="E1597" s="575"/>
      <c r="F1597" s="576"/>
      <c r="G1597" s="88"/>
      <c r="H1597" s="88"/>
      <c r="I1597" s="88"/>
      <c r="J1597" s="88"/>
      <c r="K1597" s="88"/>
      <c r="L1597" s="88"/>
      <c r="M1597" s="88"/>
      <c r="N1597" s="88"/>
      <c r="O1597" s="88"/>
      <c r="P1597" s="88"/>
      <c r="Q1597" s="88"/>
      <c r="R1597" s="88"/>
      <c r="S1597" s="88"/>
      <c r="T1597" s="88"/>
      <c r="U1597" s="88"/>
      <c r="V1597" s="88"/>
      <c r="W1597" s="88"/>
      <c r="X1597" s="88"/>
      <c r="Y1597" s="88"/>
      <c r="Z1597" s="88"/>
      <c r="AA1597" s="88"/>
      <c r="AB1597" s="88"/>
      <c r="AC1597" s="88"/>
      <c r="AD1597" s="88"/>
    </row>
    <row r="1598" spans="1:30" ht="15" customHeight="1">
      <c r="A1598" s="69"/>
      <c r="B1598" s="74"/>
      <c r="C1598" s="89" t="s">
        <v>143</v>
      </c>
      <c r="D1598" s="574"/>
      <c r="E1598" s="575"/>
      <c r="F1598" s="576"/>
      <c r="G1598" s="88"/>
      <c r="H1598" s="88"/>
      <c r="I1598" s="88"/>
      <c r="J1598" s="88"/>
      <c r="K1598" s="88"/>
      <c r="L1598" s="88"/>
      <c r="M1598" s="88"/>
      <c r="N1598" s="88"/>
      <c r="O1598" s="88"/>
      <c r="P1598" s="88"/>
      <c r="Q1598" s="88"/>
      <c r="R1598" s="88"/>
      <c r="S1598" s="88"/>
      <c r="T1598" s="88"/>
      <c r="U1598" s="88"/>
      <c r="V1598" s="88"/>
      <c r="W1598" s="88"/>
      <c r="X1598" s="88"/>
      <c r="Y1598" s="88"/>
      <c r="Z1598" s="88"/>
      <c r="AA1598" s="88"/>
      <c r="AB1598" s="88"/>
      <c r="AC1598" s="88"/>
      <c r="AD1598" s="88"/>
    </row>
    <row r="1599" spans="1:30" ht="15" customHeight="1">
      <c r="A1599" s="69"/>
      <c r="B1599" s="74"/>
      <c r="C1599" s="89" t="s">
        <v>144</v>
      </c>
      <c r="D1599" s="574"/>
      <c r="E1599" s="575"/>
      <c r="F1599" s="576"/>
      <c r="G1599" s="88"/>
      <c r="H1599" s="88"/>
      <c r="I1599" s="88"/>
      <c r="J1599" s="88"/>
      <c r="K1599" s="88"/>
      <c r="L1599" s="88"/>
      <c r="M1599" s="88"/>
      <c r="N1599" s="88"/>
      <c r="O1599" s="88"/>
      <c r="P1599" s="88"/>
      <c r="Q1599" s="88"/>
      <c r="R1599" s="88"/>
      <c r="S1599" s="88"/>
      <c r="T1599" s="88"/>
      <c r="U1599" s="88"/>
      <c r="V1599" s="88"/>
      <c r="W1599" s="88"/>
      <c r="X1599" s="88"/>
      <c r="Y1599" s="88"/>
      <c r="Z1599" s="88"/>
      <c r="AA1599" s="88"/>
      <c r="AB1599" s="88"/>
      <c r="AC1599" s="88"/>
      <c r="AD1599" s="88"/>
    </row>
    <row r="1600" spans="1:30" ht="15" customHeight="1">
      <c r="A1600" s="69"/>
      <c r="B1600" s="74"/>
      <c r="C1600" s="89" t="s">
        <v>145</v>
      </c>
      <c r="D1600" s="574"/>
      <c r="E1600" s="575"/>
      <c r="F1600" s="576"/>
      <c r="G1600" s="88"/>
      <c r="H1600" s="88"/>
      <c r="I1600" s="88"/>
      <c r="J1600" s="88"/>
      <c r="K1600" s="88"/>
      <c r="L1600" s="88"/>
      <c r="M1600" s="88"/>
      <c r="N1600" s="88"/>
      <c r="O1600" s="88"/>
      <c r="P1600" s="88"/>
      <c r="Q1600" s="88"/>
      <c r="R1600" s="88"/>
      <c r="S1600" s="88"/>
      <c r="T1600" s="88"/>
      <c r="U1600" s="88"/>
      <c r="V1600" s="88"/>
      <c r="W1600" s="88"/>
      <c r="X1600" s="88"/>
      <c r="Y1600" s="88"/>
      <c r="Z1600" s="88"/>
      <c r="AA1600" s="88"/>
      <c r="AB1600" s="88"/>
      <c r="AC1600" s="88"/>
      <c r="AD1600" s="88"/>
    </row>
    <row r="1601" spans="1:30" ht="15" customHeight="1">
      <c r="A1601" s="69"/>
      <c r="B1601" s="74"/>
      <c r="C1601" s="89" t="s">
        <v>146</v>
      </c>
      <c r="D1601" s="574"/>
      <c r="E1601" s="575"/>
      <c r="F1601" s="576"/>
      <c r="G1601" s="88"/>
      <c r="H1601" s="88"/>
      <c r="I1601" s="88"/>
      <c r="J1601" s="88"/>
      <c r="K1601" s="88"/>
      <c r="L1601" s="88"/>
      <c r="M1601" s="88"/>
      <c r="N1601" s="88"/>
      <c r="O1601" s="88"/>
      <c r="P1601" s="88"/>
      <c r="Q1601" s="88"/>
      <c r="R1601" s="88"/>
      <c r="S1601" s="88"/>
      <c r="T1601" s="88"/>
      <c r="U1601" s="88"/>
      <c r="V1601" s="88"/>
      <c r="W1601" s="88"/>
      <c r="X1601" s="88"/>
      <c r="Y1601" s="88"/>
      <c r="Z1601" s="88"/>
      <c r="AA1601" s="88"/>
      <c r="AB1601" s="88"/>
      <c r="AC1601" s="88"/>
      <c r="AD1601" s="88"/>
    </row>
    <row r="1602" spans="1:30" ht="15" customHeight="1">
      <c r="A1602" s="69"/>
      <c r="B1602" s="74"/>
      <c r="C1602" s="89" t="s">
        <v>147</v>
      </c>
      <c r="D1602" s="574"/>
      <c r="E1602" s="575"/>
      <c r="F1602" s="576"/>
      <c r="G1602" s="88"/>
      <c r="H1602" s="88"/>
      <c r="I1602" s="88"/>
      <c r="J1602" s="88"/>
      <c r="K1602" s="88"/>
      <c r="L1602" s="88"/>
      <c r="M1602" s="88"/>
      <c r="N1602" s="88"/>
      <c r="O1602" s="88"/>
      <c r="P1602" s="88"/>
      <c r="Q1602" s="88"/>
      <c r="R1602" s="88"/>
      <c r="S1602" s="88"/>
      <c r="T1602" s="88"/>
      <c r="U1602" s="88"/>
      <c r="V1602" s="88"/>
      <c r="W1602" s="88"/>
      <c r="X1602" s="88"/>
      <c r="Y1602" s="88"/>
      <c r="Z1602" s="88"/>
      <c r="AA1602" s="88"/>
      <c r="AB1602" s="88"/>
      <c r="AC1602" s="88"/>
      <c r="AD1602" s="88"/>
    </row>
    <row r="1603" spans="1:30" ht="15" customHeight="1">
      <c r="A1603" s="69"/>
      <c r="B1603" s="74"/>
      <c r="C1603" s="89" t="s">
        <v>148</v>
      </c>
      <c r="D1603" s="574"/>
      <c r="E1603" s="575"/>
      <c r="F1603" s="576"/>
      <c r="G1603" s="88"/>
      <c r="H1603" s="88"/>
      <c r="I1603" s="88"/>
      <c r="J1603" s="88"/>
      <c r="K1603" s="88"/>
      <c r="L1603" s="88"/>
      <c r="M1603" s="88"/>
      <c r="N1603" s="88"/>
      <c r="O1603" s="88"/>
      <c r="P1603" s="88"/>
      <c r="Q1603" s="88"/>
      <c r="R1603" s="88"/>
      <c r="S1603" s="88"/>
      <c r="T1603" s="88"/>
      <c r="U1603" s="88"/>
      <c r="V1603" s="88"/>
      <c r="W1603" s="88"/>
      <c r="X1603" s="88"/>
      <c r="Y1603" s="88"/>
      <c r="Z1603" s="88"/>
      <c r="AA1603" s="88"/>
      <c r="AB1603" s="88"/>
      <c r="AC1603" s="88"/>
      <c r="AD1603" s="88"/>
    </row>
    <row r="1604" spans="1:30" ht="15" customHeight="1">
      <c r="A1604" s="69"/>
      <c r="B1604" s="74"/>
      <c r="C1604" s="89" t="s">
        <v>149</v>
      </c>
      <c r="D1604" s="574"/>
      <c r="E1604" s="575"/>
      <c r="F1604" s="576"/>
      <c r="G1604" s="88"/>
      <c r="H1604" s="88"/>
      <c r="I1604" s="88"/>
      <c r="J1604" s="88"/>
      <c r="K1604" s="88"/>
      <c r="L1604" s="88"/>
      <c r="M1604" s="88"/>
      <c r="N1604" s="88"/>
      <c r="O1604" s="88"/>
      <c r="P1604" s="88"/>
      <c r="Q1604" s="88"/>
      <c r="R1604" s="88"/>
      <c r="S1604" s="88"/>
      <c r="T1604" s="88"/>
      <c r="U1604" s="88"/>
      <c r="V1604" s="88"/>
      <c r="W1604" s="88"/>
      <c r="X1604" s="88"/>
      <c r="Y1604" s="88"/>
      <c r="Z1604" s="88"/>
      <c r="AA1604" s="88"/>
      <c r="AB1604" s="88"/>
      <c r="AC1604" s="88"/>
      <c r="AD1604" s="88"/>
    </row>
    <row r="1605" spans="1:30" ht="15" customHeight="1">
      <c r="A1605" s="69"/>
      <c r="B1605" s="74"/>
      <c r="C1605" s="89" t="s">
        <v>150</v>
      </c>
      <c r="D1605" s="574"/>
      <c r="E1605" s="575"/>
      <c r="F1605" s="576"/>
      <c r="G1605" s="88"/>
      <c r="H1605" s="88"/>
      <c r="I1605" s="88"/>
      <c r="J1605" s="88"/>
      <c r="K1605" s="88"/>
      <c r="L1605" s="88"/>
      <c r="M1605" s="88"/>
      <c r="N1605" s="88"/>
      <c r="O1605" s="88"/>
      <c r="P1605" s="88"/>
      <c r="Q1605" s="88"/>
      <c r="R1605" s="88"/>
      <c r="S1605" s="88"/>
      <c r="T1605" s="88"/>
      <c r="U1605" s="88"/>
      <c r="V1605" s="88"/>
      <c r="W1605" s="88"/>
      <c r="X1605" s="88"/>
      <c r="Y1605" s="88"/>
      <c r="Z1605" s="88"/>
      <c r="AA1605" s="88"/>
      <c r="AB1605" s="88"/>
      <c r="AC1605" s="88"/>
      <c r="AD1605" s="88"/>
    </row>
    <row r="1606" spans="1:30" ht="15" customHeight="1">
      <c r="A1606" s="69"/>
      <c r="B1606" s="74"/>
      <c r="C1606" s="74"/>
      <c r="D1606" s="74"/>
      <c r="E1606" s="74"/>
      <c r="F1606" s="131"/>
      <c r="G1606" s="88"/>
      <c r="H1606" s="88"/>
      <c r="I1606" s="88"/>
      <c r="J1606" s="88"/>
      <c r="K1606" s="88"/>
      <c r="L1606" s="88"/>
      <c r="M1606" s="88"/>
      <c r="N1606" s="88"/>
      <c r="O1606" s="88"/>
      <c r="P1606" s="88"/>
      <c r="Q1606" s="88"/>
      <c r="R1606" s="88"/>
      <c r="S1606" s="88"/>
      <c r="T1606" s="88"/>
      <c r="U1606" s="88"/>
      <c r="V1606" s="88"/>
      <c r="W1606" s="88"/>
      <c r="X1606" s="88"/>
      <c r="Y1606" s="88"/>
      <c r="Z1606" s="88"/>
      <c r="AA1606" s="88"/>
      <c r="AB1606" s="88"/>
      <c r="AC1606" s="88"/>
      <c r="AD1606" s="88"/>
    </row>
    <row r="1607" spans="1:30" ht="15" customHeight="1">
      <c r="A1607" s="69"/>
      <c r="B1607" s="74"/>
      <c r="C1607" s="74"/>
      <c r="D1607" s="74"/>
      <c r="E1607" s="74"/>
      <c r="F1607" s="74"/>
      <c r="G1607" s="74"/>
      <c r="H1607" s="74"/>
      <c r="I1607" s="74"/>
      <c r="J1607" s="74"/>
      <c r="K1607" s="74"/>
      <c r="L1607" s="74"/>
      <c r="M1607" s="74"/>
      <c r="N1607" s="74"/>
      <c r="O1607" s="74"/>
      <c r="P1607" s="74"/>
      <c r="Q1607" s="74"/>
      <c r="R1607" s="74"/>
      <c r="S1607" s="74"/>
      <c r="T1607" s="74"/>
      <c r="U1607" s="74"/>
      <c r="V1607" s="74"/>
      <c r="W1607" s="74"/>
      <c r="X1607" s="74"/>
      <c r="Y1607" s="74"/>
      <c r="Z1607" s="74"/>
      <c r="AA1607" s="74"/>
      <c r="AB1607" s="74"/>
      <c r="AC1607" s="74"/>
      <c r="AD1607" s="74"/>
    </row>
    <row r="1608" spans="1:30" ht="24" customHeight="1">
      <c r="A1608" s="53"/>
      <c r="B1608" s="61"/>
      <c r="C1608" s="496" t="s">
        <v>222</v>
      </c>
      <c r="D1608" s="496"/>
      <c r="E1608" s="496"/>
      <c r="F1608" s="496"/>
      <c r="G1608" s="496"/>
      <c r="H1608" s="496"/>
      <c r="I1608" s="496"/>
      <c r="J1608" s="496"/>
      <c r="K1608" s="496"/>
      <c r="L1608" s="496"/>
      <c r="M1608" s="496"/>
      <c r="N1608" s="496"/>
      <c r="O1608" s="496"/>
      <c r="P1608" s="496"/>
      <c r="Q1608" s="496"/>
      <c r="R1608" s="496"/>
      <c r="S1608" s="496"/>
      <c r="T1608" s="496"/>
      <c r="U1608" s="496"/>
      <c r="V1608" s="496"/>
      <c r="W1608" s="496"/>
      <c r="X1608" s="496"/>
      <c r="Y1608" s="496"/>
      <c r="Z1608" s="496"/>
      <c r="AA1608" s="496"/>
      <c r="AB1608" s="496"/>
      <c r="AC1608" s="496"/>
      <c r="AD1608" s="496"/>
    </row>
    <row r="1609" spans="1:30" ht="60" customHeight="1">
      <c r="A1609" s="53"/>
      <c r="B1609" s="61"/>
      <c r="C1609" s="558"/>
      <c r="D1609" s="558"/>
      <c r="E1609" s="558"/>
      <c r="F1609" s="558"/>
      <c r="G1609" s="558"/>
      <c r="H1609" s="558"/>
      <c r="I1609" s="558"/>
      <c r="J1609" s="558"/>
      <c r="K1609" s="558"/>
      <c r="L1609" s="558"/>
      <c r="M1609" s="558"/>
      <c r="N1609" s="558"/>
      <c r="O1609" s="558"/>
      <c r="P1609" s="558"/>
      <c r="Q1609" s="558"/>
      <c r="R1609" s="558"/>
      <c r="S1609" s="558"/>
      <c r="T1609" s="558"/>
      <c r="U1609" s="558"/>
      <c r="V1609" s="558"/>
      <c r="W1609" s="558"/>
      <c r="X1609" s="558"/>
      <c r="Y1609" s="558"/>
      <c r="Z1609" s="558"/>
      <c r="AA1609" s="558"/>
      <c r="AB1609" s="558"/>
      <c r="AC1609" s="558"/>
      <c r="AD1609" s="558"/>
    </row>
    <row r="1610" spans="1:30">
      <c r="A1610" s="53"/>
      <c r="B1610" s="61"/>
      <c r="C1610" s="61"/>
      <c r="D1610" s="61"/>
      <c r="E1610" s="61"/>
      <c r="F1610" s="61"/>
      <c r="G1610" s="61"/>
      <c r="H1610" s="61"/>
      <c r="I1610" s="61"/>
      <c r="J1610" s="61"/>
      <c r="K1610" s="61"/>
      <c r="L1610" s="61"/>
      <c r="M1610" s="61"/>
      <c r="N1610" s="61"/>
      <c r="O1610" s="61"/>
      <c r="P1610" s="61"/>
      <c r="Q1610" s="61"/>
      <c r="R1610" s="61"/>
      <c r="S1610" s="61"/>
      <c r="T1610" s="61"/>
      <c r="U1610" s="61"/>
      <c r="V1610" s="61"/>
      <c r="W1610" s="61"/>
      <c r="X1610" s="61"/>
      <c r="Y1610" s="61"/>
      <c r="Z1610" s="61"/>
      <c r="AA1610" s="61"/>
      <c r="AB1610" s="61"/>
      <c r="AC1610" s="61"/>
      <c r="AD1610" s="61"/>
    </row>
    <row r="1611" spans="1:30">
      <c r="A1611" s="53"/>
      <c r="B1611" s="61"/>
      <c r="C1611" s="61"/>
      <c r="D1611" s="61"/>
      <c r="E1611" s="61"/>
      <c r="F1611" s="61"/>
      <c r="G1611" s="61"/>
      <c r="H1611" s="61"/>
      <c r="I1611" s="61"/>
      <c r="J1611" s="61"/>
      <c r="K1611" s="61"/>
      <c r="L1611" s="61"/>
      <c r="M1611" s="61"/>
      <c r="N1611" s="61"/>
      <c r="O1611" s="61"/>
      <c r="P1611" s="61"/>
      <c r="Q1611" s="61"/>
      <c r="R1611" s="61"/>
      <c r="S1611" s="61"/>
      <c r="T1611" s="61"/>
      <c r="U1611" s="61"/>
      <c r="V1611" s="61"/>
      <c r="W1611" s="61"/>
      <c r="X1611" s="61"/>
      <c r="Y1611" s="61"/>
      <c r="Z1611" s="61"/>
      <c r="AA1611" s="61"/>
      <c r="AB1611" s="61"/>
      <c r="AC1611" s="61"/>
      <c r="AD1611" s="61"/>
    </row>
    <row r="1612" spans="1:30">
      <c r="A1612" s="53"/>
      <c r="B1612" s="61"/>
      <c r="C1612" s="61"/>
      <c r="D1612" s="61"/>
      <c r="E1612" s="61"/>
      <c r="F1612" s="61"/>
      <c r="G1612" s="61"/>
      <c r="H1612" s="61"/>
      <c r="I1612" s="61"/>
      <c r="J1612" s="61"/>
      <c r="K1612" s="61"/>
      <c r="L1612" s="61"/>
      <c r="M1612" s="61"/>
      <c r="N1612" s="61"/>
      <c r="O1612" s="61"/>
      <c r="P1612" s="61"/>
      <c r="Q1612" s="61"/>
      <c r="R1612" s="61"/>
      <c r="S1612" s="61"/>
      <c r="T1612" s="61"/>
      <c r="U1612" s="61"/>
      <c r="V1612" s="61"/>
      <c r="W1612" s="61"/>
      <c r="X1612" s="61"/>
      <c r="Y1612" s="61"/>
      <c r="Z1612" s="61"/>
      <c r="AA1612" s="61"/>
      <c r="AB1612" s="61"/>
      <c r="AC1612" s="61"/>
      <c r="AD1612" s="61"/>
    </row>
    <row r="1613" spans="1:30">
      <c r="A1613" s="53"/>
      <c r="B1613" s="61"/>
      <c r="C1613" s="61"/>
      <c r="D1613" s="61"/>
      <c r="E1613" s="61"/>
      <c r="F1613" s="61"/>
      <c r="G1613" s="61"/>
      <c r="H1613" s="61"/>
      <c r="I1613" s="61"/>
      <c r="J1613" s="61"/>
      <c r="K1613" s="61"/>
      <c r="L1613" s="61"/>
      <c r="M1613" s="61"/>
      <c r="N1613" s="61"/>
      <c r="O1613" s="61"/>
      <c r="P1613" s="61"/>
      <c r="Q1613" s="61"/>
      <c r="R1613" s="61"/>
      <c r="S1613" s="61"/>
      <c r="T1613" s="61"/>
      <c r="U1613" s="61"/>
      <c r="V1613" s="61"/>
      <c r="W1613" s="61"/>
      <c r="X1613" s="61"/>
      <c r="Y1613" s="61"/>
      <c r="Z1613" s="61"/>
      <c r="AA1613" s="61"/>
      <c r="AB1613" s="61"/>
      <c r="AC1613" s="61"/>
      <c r="AD1613" s="61"/>
    </row>
    <row r="1614" spans="1:30">
      <c r="A1614" s="53"/>
      <c r="B1614" s="61"/>
      <c r="C1614" s="61"/>
      <c r="D1614" s="61"/>
      <c r="E1614" s="61"/>
      <c r="F1614" s="61"/>
      <c r="G1614" s="61"/>
      <c r="H1614" s="61"/>
      <c r="I1614" s="61"/>
      <c r="J1614" s="61"/>
      <c r="K1614" s="61"/>
      <c r="L1614" s="61"/>
      <c r="M1614" s="61"/>
      <c r="N1614" s="61"/>
      <c r="O1614" s="61"/>
      <c r="P1614" s="61"/>
      <c r="Q1614" s="61"/>
      <c r="R1614" s="61"/>
      <c r="S1614" s="61"/>
      <c r="T1614" s="61"/>
      <c r="U1614" s="61"/>
      <c r="V1614" s="61"/>
      <c r="W1614" s="61"/>
      <c r="X1614" s="61"/>
      <c r="Y1614" s="61"/>
      <c r="Z1614" s="61"/>
      <c r="AA1614" s="61"/>
      <c r="AB1614" s="61"/>
      <c r="AC1614" s="61"/>
      <c r="AD1614" s="61"/>
    </row>
    <row r="1615" spans="1:30">
      <c r="A1615" s="53"/>
      <c r="B1615" s="61"/>
      <c r="C1615" s="61"/>
      <c r="D1615" s="61"/>
      <c r="E1615" s="61"/>
      <c r="F1615" s="61"/>
      <c r="G1615" s="61"/>
      <c r="H1615" s="61"/>
      <c r="I1615" s="61"/>
      <c r="J1615" s="61"/>
      <c r="K1615" s="61"/>
      <c r="L1615" s="61"/>
      <c r="M1615" s="61"/>
      <c r="N1615" s="61"/>
      <c r="O1615" s="61"/>
      <c r="P1615" s="61"/>
      <c r="Q1615" s="61"/>
      <c r="R1615" s="61"/>
      <c r="S1615" s="61"/>
      <c r="T1615" s="61"/>
      <c r="U1615" s="61"/>
      <c r="V1615" s="61"/>
      <c r="W1615" s="61"/>
      <c r="X1615" s="61"/>
      <c r="Y1615" s="61"/>
      <c r="Z1615" s="61"/>
      <c r="AA1615" s="61"/>
      <c r="AB1615" s="61"/>
      <c r="AC1615" s="61"/>
      <c r="AD1615" s="61"/>
    </row>
    <row r="1616" spans="1:30" ht="24" customHeight="1">
      <c r="A1616" s="66" t="s">
        <v>918</v>
      </c>
      <c r="B1616" s="521" t="s">
        <v>3941</v>
      </c>
      <c r="C1616" s="521"/>
      <c r="D1616" s="521"/>
      <c r="E1616" s="521"/>
      <c r="F1616" s="521"/>
      <c r="G1616" s="521"/>
      <c r="H1616" s="521"/>
      <c r="I1616" s="521"/>
      <c r="J1616" s="521"/>
      <c r="K1616" s="521"/>
      <c r="L1616" s="521"/>
      <c r="M1616" s="521"/>
      <c r="N1616" s="521"/>
      <c r="O1616" s="521"/>
      <c r="P1616" s="521"/>
      <c r="Q1616" s="521"/>
      <c r="R1616" s="521"/>
      <c r="S1616" s="521"/>
      <c r="T1616" s="521"/>
      <c r="U1616" s="521"/>
      <c r="V1616" s="521"/>
      <c r="W1616" s="521"/>
      <c r="X1616" s="521"/>
      <c r="Y1616" s="521"/>
      <c r="Z1616" s="521"/>
      <c r="AA1616" s="521"/>
      <c r="AB1616" s="521"/>
      <c r="AC1616" s="521"/>
      <c r="AD1616" s="521"/>
    </row>
    <row r="1617" spans="1:30" ht="24" customHeight="1">
      <c r="A1617" s="21"/>
      <c r="B1617" s="12"/>
      <c r="C1617" s="496" t="s">
        <v>891</v>
      </c>
      <c r="D1617" s="496"/>
      <c r="E1617" s="496"/>
      <c r="F1617" s="496"/>
      <c r="G1617" s="496"/>
      <c r="H1617" s="496"/>
      <c r="I1617" s="496"/>
      <c r="J1617" s="496"/>
      <c r="K1617" s="496"/>
      <c r="L1617" s="496"/>
      <c r="M1617" s="496"/>
      <c r="N1617" s="496"/>
      <c r="O1617" s="496"/>
      <c r="P1617" s="496"/>
      <c r="Q1617" s="496"/>
      <c r="R1617" s="496"/>
      <c r="S1617" s="496"/>
      <c r="T1617" s="496"/>
      <c r="U1617" s="496"/>
      <c r="V1617" s="496"/>
      <c r="W1617" s="496"/>
      <c r="X1617" s="496"/>
      <c r="Y1617" s="496"/>
      <c r="Z1617" s="496"/>
      <c r="AA1617" s="496"/>
      <c r="AB1617" s="496"/>
      <c r="AC1617" s="496"/>
      <c r="AD1617" s="496"/>
    </row>
    <row r="1618" spans="1:30" ht="36" customHeight="1">
      <c r="A1618" s="20"/>
      <c r="B1618" s="82"/>
      <c r="C1618" s="512" t="s">
        <v>892</v>
      </c>
      <c r="D1618" s="512"/>
      <c r="E1618" s="512"/>
      <c r="F1618" s="512"/>
      <c r="G1618" s="512"/>
      <c r="H1618" s="512"/>
      <c r="I1618" s="512"/>
      <c r="J1618" s="512"/>
      <c r="K1618" s="512"/>
      <c r="L1618" s="512"/>
      <c r="M1618" s="512"/>
      <c r="N1618" s="512"/>
      <c r="O1618" s="512"/>
      <c r="P1618" s="512"/>
      <c r="Q1618" s="512"/>
      <c r="R1618" s="512"/>
      <c r="S1618" s="512"/>
      <c r="T1618" s="512"/>
      <c r="U1618" s="512"/>
      <c r="V1618" s="512"/>
      <c r="W1618" s="512"/>
      <c r="X1618" s="512"/>
      <c r="Y1618" s="512"/>
      <c r="Z1618" s="512"/>
      <c r="AA1618" s="512"/>
      <c r="AB1618" s="512"/>
      <c r="AC1618" s="512"/>
      <c r="AD1618" s="512"/>
    </row>
    <row r="1619" spans="1:30" ht="36" customHeight="1">
      <c r="A1619" s="20"/>
      <c r="B1619" s="82"/>
      <c r="C1619" s="496" t="s">
        <v>893</v>
      </c>
      <c r="D1619" s="496"/>
      <c r="E1619" s="496"/>
      <c r="F1619" s="496"/>
      <c r="G1619" s="496"/>
      <c r="H1619" s="496"/>
      <c r="I1619" s="496"/>
      <c r="J1619" s="496"/>
      <c r="K1619" s="496"/>
      <c r="L1619" s="496"/>
      <c r="M1619" s="496"/>
      <c r="N1619" s="496"/>
      <c r="O1619" s="496"/>
      <c r="P1619" s="496"/>
      <c r="Q1619" s="496"/>
      <c r="R1619" s="496"/>
      <c r="S1619" s="496"/>
      <c r="T1619" s="496"/>
      <c r="U1619" s="496"/>
      <c r="V1619" s="496"/>
      <c r="W1619" s="496"/>
      <c r="X1619" s="496"/>
      <c r="Y1619" s="496"/>
      <c r="Z1619" s="496"/>
      <c r="AA1619" s="496"/>
      <c r="AB1619" s="496"/>
      <c r="AC1619" s="496"/>
      <c r="AD1619" s="496"/>
    </row>
    <row r="1620" spans="1:30" ht="24" customHeight="1">
      <c r="A1620" s="20"/>
      <c r="B1620" s="82"/>
      <c r="C1620" s="496" t="s">
        <v>894</v>
      </c>
      <c r="D1620" s="496"/>
      <c r="E1620" s="496"/>
      <c r="F1620" s="496"/>
      <c r="G1620" s="496"/>
      <c r="H1620" s="496"/>
      <c r="I1620" s="496"/>
      <c r="J1620" s="496"/>
      <c r="K1620" s="496"/>
      <c r="L1620" s="496"/>
      <c r="M1620" s="496"/>
      <c r="N1620" s="496"/>
      <c r="O1620" s="496"/>
      <c r="P1620" s="496"/>
      <c r="Q1620" s="496"/>
      <c r="R1620" s="496"/>
      <c r="S1620" s="496"/>
      <c r="T1620" s="496"/>
      <c r="U1620" s="496"/>
      <c r="V1620" s="496"/>
      <c r="W1620" s="496"/>
      <c r="X1620" s="496"/>
      <c r="Y1620" s="496"/>
      <c r="Z1620" s="496"/>
      <c r="AA1620" s="496"/>
      <c r="AB1620" s="496"/>
      <c r="AC1620" s="496"/>
      <c r="AD1620" s="496"/>
    </row>
    <row r="1621" spans="1:30" ht="15" customHeight="1">
      <c r="A1621" s="69"/>
      <c r="B1621" s="74"/>
      <c r="C1621" s="74"/>
      <c r="D1621" s="74"/>
      <c r="E1621" s="103"/>
      <c r="F1621" s="103"/>
      <c r="G1621" s="103"/>
      <c r="H1621" s="103"/>
      <c r="I1621" s="169"/>
      <c r="J1621" s="169"/>
      <c r="K1621" s="169"/>
      <c r="L1621" s="169"/>
      <c r="M1621" s="169"/>
      <c r="N1621" s="169"/>
      <c r="O1621" s="74"/>
      <c r="P1621" s="74"/>
      <c r="Q1621" s="74"/>
      <c r="R1621" s="74"/>
      <c r="S1621" s="74"/>
      <c r="T1621" s="74"/>
      <c r="U1621" s="74"/>
      <c r="V1621" s="74"/>
      <c r="W1621" s="74"/>
      <c r="X1621" s="74"/>
      <c r="Y1621" s="74"/>
      <c r="Z1621" s="74"/>
      <c r="AA1621" s="74"/>
      <c r="AB1621" s="74"/>
      <c r="AC1621" s="74"/>
      <c r="AD1621" s="74"/>
    </row>
    <row r="1622" spans="1:30">
      <c r="A1622" s="93"/>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c r="AA1622" s="577" t="s">
        <v>245</v>
      </c>
      <c r="AB1622" s="577"/>
      <c r="AC1622" s="577"/>
      <c r="AD1622" s="577"/>
    </row>
    <row r="1623" spans="1:30" ht="36" customHeight="1">
      <c r="A1623" s="104"/>
      <c r="B1623" s="133"/>
      <c r="C1623" s="553" t="s">
        <v>183</v>
      </c>
      <c r="D1623" s="553"/>
      <c r="E1623" s="553"/>
      <c r="F1623" s="553"/>
      <c r="G1623" s="553"/>
      <c r="H1623" s="553"/>
      <c r="I1623" s="553"/>
      <c r="J1623" s="553"/>
      <c r="K1623" s="553"/>
      <c r="L1623" s="553"/>
      <c r="M1623" s="553"/>
      <c r="N1623" s="553"/>
      <c r="O1623" s="553"/>
      <c r="P1623" s="553" t="s">
        <v>3359</v>
      </c>
      <c r="Q1623" s="553"/>
      <c r="R1623" s="553"/>
      <c r="S1623" s="553"/>
      <c r="T1623" s="553"/>
      <c r="U1623" s="553"/>
      <c r="V1623" s="553"/>
      <c r="W1623" s="553"/>
      <c r="X1623" s="553"/>
      <c r="Y1623" s="553"/>
      <c r="Z1623" s="553"/>
      <c r="AA1623" s="553"/>
      <c r="AB1623" s="553"/>
      <c r="AC1623" s="553"/>
      <c r="AD1623" s="553"/>
    </row>
    <row r="1624" spans="1:30" ht="120" customHeight="1">
      <c r="A1624" s="104"/>
      <c r="B1624" s="133"/>
      <c r="C1624" s="553"/>
      <c r="D1624" s="553"/>
      <c r="E1624" s="553"/>
      <c r="F1624" s="553"/>
      <c r="G1624" s="553"/>
      <c r="H1624" s="553"/>
      <c r="I1624" s="553"/>
      <c r="J1624" s="553"/>
      <c r="K1624" s="553"/>
      <c r="L1624" s="553"/>
      <c r="M1624" s="553"/>
      <c r="N1624" s="553"/>
      <c r="O1624" s="553"/>
      <c r="P1624" s="588" t="s">
        <v>238</v>
      </c>
      <c r="Q1624" s="587" t="s">
        <v>239</v>
      </c>
      <c r="R1624" s="587" t="s">
        <v>240</v>
      </c>
      <c r="S1624" s="587" t="s">
        <v>895</v>
      </c>
      <c r="T1624" s="587"/>
      <c r="U1624" s="587"/>
      <c r="V1624" s="587" t="s">
        <v>896</v>
      </c>
      <c r="W1624" s="587"/>
      <c r="X1624" s="587"/>
      <c r="Y1624" s="587" t="s">
        <v>897</v>
      </c>
      <c r="Z1624" s="587"/>
      <c r="AA1624" s="587"/>
      <c r="AB1624" s="587" t="s">
        <v>3502</v>
      </c>
      <c r="AC1624" s="587"/>
      <c r="AD1624" s="587"/>
    </row>
    <row r="1625" spans="1:30" ht="48" customHeight="1">
      <c r="A1625" s="104"/>
      <c r="B1625" s="133"/>
      <c r="C1625" s="553"/>
      <c r="D1625" s="553"/>
      <c r="E1625" s="553"/>
      <c r="F1625" s="553"/>
      <c r="G1625" s="553"/>
      <c r="H1625" s="553"/>
      <c r="I1625" s="553"/>
      <c r="J1625" s="553"/>
      <c r="K1625" s="553"/>
      <c r="L1625" s="553"/>
      <c r="M1625" s="553"/>
      <c r="N1625" s="553"/>
      <c r="O1625" s="553"/>
      <c r="P1625" s="588"/>
      <c r="Q1625" s="587"/>
      <c r="R1625" s="587"/>
      <c r="S1625" s="85" t="s">
        <v>241</v>
      </c>
      <c r="T1625" s="86" t="s">
        <v>239</v>
      </c>
      <c r="U1625" s="86" t="s">
        <v>240</v>
      </c>
      <c r="V1625" s="85" t="s">
        <v>241</v>
      </c>
      <c r="W1625" s="86" t="s">
        <v>239</v>
      </c>
      <c r="X1625" s="86" t="s">
        <v>240</v>
      </c>
      <c r="Y1625" s="85" t="s">
        <v>241</v>
      </c>
      <c r="Z1625" s="86" t="s">
        <v>239</v>
      </c>
      <c r="AA1625" s="86" t="s">
        <v>240</v>
      </c>
      <c r="AB1625" s="85" t="s">
        <v>241</v>
      </c>
      <c r="AC1625" s="86" t="s">
        <v>239</v>
      </c>
      <c r="AD1625" s="86" t="s">
        <v>240</v>
      </c>
    </row>
    <row r="1626" spans="1:30" ht="15" customHeight="1">
      <c r="A1626" s="104"/>
      <c r="B1626" s="133"/>
      <c r="C1626" s="78" t="s">
        <v>126</v>
      </c>
      <c r="D1626" s="574"/>
      <c r="E1626" s="575"/>
      <c r="F1626" s="575"/>
      <c r="G1626" s="575"/>
      <c r="H1626" s="575"/>
      <c r="I1626" s="575"/>
      <c r="J1626" s="575"/>
      <c r="K1626" s="575"/>
      <c r="L1626" s="575"/>
      <c r="M1626" s="575"/>
      <c r="N1626" s="575"/>
      <c r="O1626" s="576"/>
      <c r="P1626" s="88"/>
      <c r="Q1626" s="88"/>
      <c r="R1626" s="88"/>
      <c r="S1626" s="88"/>
      <c r="T1626" s="88"/>
      <c r="U1626" s="88"/>
      <c r="V1626" s="88"/>
      <c r="W1626" s="88"/>
      <c r="X1626" s="88"/>
      <c r="Y1626" s="88"/>
      <c r="Z1626" s="88"/>
      <c r="AA1626" s="88"/>
      <c r="AB1626" s="88"/>
      <c r="AC1626" s="88"/>
      <c r="AD1626" s="88"/>
    </row>
    <row r="1627" spans="1:30" ht="15" customHeight="1">
      <c r="A1627" s="104"/>
      <c r="B1627" s="133"/>
      <c r="C1627" s="71" t="s">
        <v>127</v>
      </c>
      <c r="D1627" s="574"/>
      <c r="E1627" s="575"/>
      <c r="F1627" s="575"/>
      <c r="G1627" s="575"/>
      <c r="H1627" s="575"/>
      <c r="I1627" s="575"/>
      <c r="J1627" s="575"/>
      <c r="K1627" s="575"/>
      <c r="L1627" s="575"/>
      <c r="M1627" s="575"/>
      <c r="N1627" s="575"/>
      <c r="O1627" s="576"/>
      <c r="P1627" s="88"/>
      <c r="Q1627" s="88"/>
      <c r="R1627" s="88"/>
      <c r="S1627" s="88"/>
      <c r="T1627" s="88"/>
      <c r="U1627" s="88"/>
      <c r="V1627" s="88"/>
      <c r="W1627" s="88"/>
      <c r="X1627" s="88"/>
      <c r="Y1627" s="88"/>
      <c r="Z1627" s="88"/>
      <c r="AA1627" s="88"/>
      <c r="AB1627" s="88"/>
      <c r="AC1627" s="88"/>
      <c r="AD1627" s="88"/>
    </row>
    <row r="1628" spans="1:30" ht="15" customHeight="1">
      <c r="A1628" s="104"/>
      <c r="B1628" s="133"/>
      <c r="C1628" s="73" t="s">
        <v>128</v>
      </c>
      <c r="D1628" s="574"/>
      <c r="E1628" s="575"/>
      <c r="F1628" s="575"/>
      <c r="G1628" s="575"/>
      <c r="H1628" s="575"/>
      <c r="I1628" s="575"/>
      <c r="J1628" s="575"/>
      <c r="K1628" s="575"/>
      <c r="L1628" s="575"/>
      <c r="M1628" s="575"/>
      <c r="N1628" s="575"/>
      <c r="O1628" s="576"/>
      <c r="P1628" s="88"/>
      <c r="Q1628" s="88"/>
      <c r="R1628" s="88"/>
      <c r="S1628" s="88"/>
      <c r="T1628" s="88"/>
      <c r="U1628" s="88"/>
      <c r="V1628" s="88"/>
      <c r="W1628" s="88"/>
      <c r="X1628" s="88"/>
      <c r="Y1628" s="88"/>
      <c r="Z1628" s="88"/>
      <c r="AA1628" s="88"/>
      <c r="AB1628" s="88"/>
      <c r="AC1628" s="88"/>
      <c r="AD1628" s="88"/>
    </row>
    <row r="1629" spans="1:30" ht="15" customHeight="1">
      <c r="A1629" s="104"/>
      <c r="B1629" s="133"/>
      <c r="C1629" s="73" t="s">
        <v>129</v>
      </c>
      <c r="D1629" s="574"/>
      <c r="E1629" s="575"/>
      <c r="F1629" s="575"/>
      <c r="G1629" s="575"/>
      <c r="H1629" s="575"/>
      <c r="I1629" s="575"/>
      <c r="J1629" s="575"/>
      <c r="K1629" s="575"/>
      <c r="L1629" s="575"/>
      <c r="M1629" s="575"/>
      <c r="N1629" s="575"/>
      <c r="O1629" s="576"/>
      <c r="P1629" s="88"/>
      <c r="Q1629" s="88"/>
      <c r="R1629" s="88"/>
      <c r="S1629" s="88"/>
      <c r="T1629" s="88"/>
      <c r="U1629" s="88"/>
      <c r="V1629" s="88"/>
      <c r="W1629" s="88"/>
      <c r="X1629" s="88"/>
      <c r="Y1629" s="88"/>
      <c r="Z1629" s="88"/>
      <c r="AA1629" s="88"/>
      <c r="AB1629" s="88"/>
      <c r="AC1629" s="88"/>
      <c r="AD1629" s="88"/>
    </row>
    <row r="1630" spans="1:30" ht="15" customHeight="1">
      <c r="A1630" s="104"/>
      <c r="B1630" s="133"/>
      <c r="C1630" s="73" t="s">
        <v>130</v>
      </c>
      <c r="D1630" s="574"/>
      <c r="E1630" s="575"/>
      <c r="F1630" s="575"/>
      <c r="G1630" s="575"/>
      <c r="H1630" s="575"/>
      <c r="I1630" s="575"/>
      <c r="J1630" s="575"/>
      <c r="K1630" s="575"/>
      <c r="L1630" s="575"/>
      <c r="M1630" s="575"/>
      <c r="N1630" s="575"/>
      <c r="O1630" s="576"/>
      <c r="P1630" s="88"/>
      <c r="Q1630" s="88"/>
      <c r="R1630" s="88"/>
      <c r="S1630" s="88"/>
      <c r="T1630" s="88"/>
      <c r="U1630" s="88"/>
      <c r="V1630" s="88"/>
      <c r="W1630" s="88"/>
      <c r="X1630" s="88"/>
      <c r="Y1630" s="88"/>
      <c r="Z1630" s="88"/>
      <c r="AA1630" s="88"/>
      <c r="AB1630" s="88"/>
      <c r="AC1630" s="88"/>
      <c r="AD1630" s="88"/>
    </row>
    <row r="1631" spans="1:30" ht="15" customHeight="1">
      <c r="A1631" s="104"/>
      <c r="B1631" s="133"/>
      <c r="C1631" s="73" t="s">
        <v>131</v>
      </c>
      <c r="D1631" s="574"/>
      <c r="E1631" s="575"/>
      <c r="F1631" s="575"/>
      <c r="G1631" s="575"/>
      <c r="H1631" s="575"/>
      <c r="I1631" s="575"/>
      <c r="J1631" s="575"/>
      <c r="K1631" s="575"/>
      <c r="L1631" s="575"/>
      <c r="M1631" s="575"/>
      <c r="N1631" s="575"/>
      <c r="O1631" s="576"/>
      <c r="P1631" s="88"/>
      <c r="Q1631" s="88"/>
      <c r="R1631" s="88"/>
      <c r="S1631" s="88"/>
      <c r="T1631" s="88"/>
      <c r="U1631" s="88"/>
      <c r="V1631" s="88"/>
      <c r="W1631" s="88"/>
      <c r="X1631" s="88"/>
      <c r="Y1631" s="88"/>
      <c r="Z1631" s="88"/>
      <c r="AA1631" s="88"/>
      <c r="AB1631" s="88"/>
      <c r="AC1631" s="88"/>
      <c r="AD1631" s="88"/>
    </row>
    <row r="1632" spans="1:30" ht="15" customHeight="1">
      <c r="A1632" s="104"/>
      <c r="B1632" s="133"/>
      <c r="C1632" s="73" t="s">
        <v>132</v>
      </c>
      <c r="D1632" s="574"/>
      <c r="E1632" s="575"/>
      <c r="F1632" s="575"/>
      <c r="G1632" s="575"/>
      <c r="H1632" s="575"/>
      <c r="I1632" s="575"/>
      <c r="J1632" s="575"/>
      <c r="K1632" s="575"/>
      <c r="L1632" s="575"/>
      <c r="M1632" s="575"/>
      <c r="N1632" s="575"/>
      <c r="O1632" s="576"/>
      <c r="P1632" s="88"/>
      <c r="Q1632" s="88"/>
      <c r="R1632" s="88"/>
      <c r="S1632" s="88"/>
      <c r="T1632" s="88"/>
      <c r="U1632" s="88"/>
      <c r="V1632" s="88"/>
      <c r="W1632" s="88"/>
      <c r="X1632" s="88"/>
      <c r="Y1632" s="88"/>
      <c r="Z1632" s="88"/>
      <c r="AA1632" s="88"/>
      <c r="AB1632" s="88"/>
      <c r="AC1632" s="88"/>
      <c r="AD1632" s="88"/>
    </row>
    <row r="1633" spans="1:30" ht="15" customHeight="1">
      <c r="A1633" s="104"/>
      <c r="B1633" s="133"/>
      <c r="C1633" s="73" t="s">
        <v>133</v>
      </c>
      <c r="D1633" s="574"/>
      <c r="E1633" s="575"/>
      <c r="F1633" s="575"/>
      <c r="G1633" s="575"/>
      <c r="H1633" s="575"/>
      <c r="I1633" s="575"/>
      <c r="J1633" s="575"/>
      <c r="K1633" s="575"/>
      <c r="L1633" s="575"/>
      <c r="M1633" s="575"/>
      <c r="N1633" s="575"/>
      <c r="O1633" s="576"/>
      <c r="P1633" s="88"/>
      <c r="Q1633" s="88"/>
      <c r="R1633" s="88"/>
      <c r="S1633" s="88"/>
      <c r="T1633" s="88"/>
      <c r="U1633" s="88"/>
      <c r="V1633" s="88"/>
      <c r="W1633" s="88"/>
      <c r="X1633" s="88"/>
      <c r="Y1633" s="88"/>
      <c r="Z1633" s="88"/>
      <c r="AA1633" s="88"/>
      <c r="AB1633" s="88"/>
      <c r="AC1633" s="88"/>
      <c r="AD1633" s="88"/>
    </row>
    <row r="1634" spans="1:30" ht="15" customHeight="1">
      <c r="A1634" s="104"/>
      <c r="B1634" s="133"/>
      <c r="C1634" s="73" t="s">
        <v>134</v>
      </c>
      <c r="D1634" s="574"/>
      <c r="E1634" s="575"/>
      <c r="F1634" s="575"/>
      <c r="G1634" s="575"/>
      <c r="H1634" s="575"/>
      <c r="I1634" s="575"/>
      <c r="J1634" s="575"/>
      <c r="K1634" s="575"/>
      <c r="L1634" s="575"/>
      <c r="M1634" s="575"/>
      <c r="N1634" s="575"/>
      <c r="O1634" s="576"/>
      <c r="P1634" s="88"/>
      <c r="Q1634" s="88"/>
      <c r="R1634" s="88"/>
      <c r="S1634" s="88"/>
      <c r="T1634" s="88"/>
      <c r="U1634" s="88"/>
      <c r="V1634" s="88"/>
      <c r="W1634" s="88"/>
      <c r="X1634" s="88"/>
      <c r="Y1634" s="88"/>
      <c r="Z1634" s="88"/>
      <c r="AA1634" s="88"/>
      <c r="AB1634" s="88"/>
      <c r="AC1634" s="88"/>
      <c r="AD1634" s="88"/>
    </row>
    <row r="1635" spans="1:30" ht="15" customHeight="1">
      <c r="A1635" s="104"/>
      <c r="B1635" s="133"/>
      <c r="C1635" s="73" t="s">
        <v>135</v>
      </c>
      <c r="D1635" s="574"/>
      <c r="E1635" s="575"/>
      <c r="F1635" s="575"/>
      <c r="G1635" s="575"/>
      <c r="H1635" s="575"/>
      <c r="I1635" s="575"/>
      <c r="J1635" s="575"/>
      <c r="K1635" s="575"/>
      <c r="L1635" s="575"/>
      <c r="M1635" s="575"/>
      <c r="N1635" s="575"/>
      <c r="O1635" s="576"/>
      <c r="P1635" s="88"/>
      <c r="Q1635" s="88"/>
      <c r="R1635" s="88"/>
      <c r="S1635" s="88"/>
      <c r="T1635" s="88"/>
      <c r="U1635" s="88"/>
      <c r="V1635" s="88"/>
      <c r="W1635" s="88"/>
      <c r="X1635" s="88"/>
      <c r="Y1635" s="88"/>
      <c r="Z1635" s="88"/>
      <c r="AA1635" s="88"/>
      <c r="AB1635" s="88"/>
      <c r="AC1635" s="88"/>
      <c r="AD1635" s="88"/>
    </row>
    <row r="1636" spans="1:30" ht="15" customHeight="1">
      <c r="A1636" s="104"/>
      <c r="B1636" s="133"/>
      <c r="C1636" s="73" t="s">
        <v>136</v>
      </c>
      <c r="D1636" s="574"/>
      <c r="E1636" s="575"/>
      <c r="F1636" s="575"/>
      <c r="G1636" s="575"/>
      <c r="H1636" s="575"/>
      <c r="I1636" s="575"/>
      <c r="J1636" s="575"/>
      <c r="K1636" s="575"/>
      <c r="L1636" s="575"/>
      <c r="M1636" s="575"/>
      <c r="N1636" s="575"/>
      <c r="O1636" s="576"/>
      <c r="P1636" s="88"/>
      <c r="Q1636" s="88"/>
      <c r="R1636" s="88"/>
      <c r="S1636" s="88"/>
      <c r="T1636" s="88"/>
      <c r="U1636" s="88"/>
      <c r="V1636" s="88"/>
      <c r="W1636" s="88"/>
      <c r="X1636" s="88"/>
      <c r="Y1636" s="88"/>
      <c r="Z1636" s="88"/>
      <c r="AA1636" s="88"/>
      <c r="AB1636" s="88"/>
      <c r="AC1636" s="88"/>
      <c r="AD1636" s="88"/>
    </row>
    <row r="1637" spans="1:30" ht="15" customHeight="1">
      <c r="A1637" s="104"/>
      <c r="B1637" s="133"/>
      <c r="C1637" s="73" t="s">
        <v>137</v>
      </c>
      <c r="D1637" s="574"/>
      <c r="E1637" s="575"/>
      <c r="F1637" s="575"/>
      <c r="G1637" s="575"/>
      <c r="H1637" s="575"/>
      <c r="I1637" s="575"/>
      <c r="J1637" s="575"/>
      <c r="K1637" s="575"/>
      <c r="L1637" s="575"/>
      <c r="M1637" s="575"/>
      <c r="N1637" s="575"/>
      <c r="O1637" s="576"/>
      <c r="P1637" s="88"/>
      <c r="Q1637" s="88"/>
      <c r="R1637" s="88"/>
      <c r="S1637" s="88"/>
      <c r="T1637" s="88"/>
      <c r="U1637" s="88"/>
      <c r="V1637" s="88"/>
      <c r="W1637" s="88"/>
      <c r="X1637" s="88"/>
      <c r="Y1637" s="88"/>
      <c r="Z1637" s="88"/>
      <c r="AA1637" s="88"/>
      <c r="AB1637" s="88"/>
      <c r="AC1637" s="88"/>
      <c r="AD1637" s="88"/>
    </row>
    <row r="1638" spans="1:30">
      <c r="A1638" s="104"/>
      <c r="B1638" s="133"/>
      <c r="C1638" s="73" t="s">
        <v>138</v>
      </c>
      <c r="D1638" s="525"/>
      <c r="E1638" s="526"/>
      <c r="F1638" s="526"/>
      <c r="G1638" s="526"/>
      <c r="H1638" s="526"/>
      <c r="I1638" s="526"/>
      <c r="J1638" s="526"/>
      <c r="K1638" s="526"/>
      <c r="L1638" s="526"/>
      <c r="M1638" s="526"/>
      <c r="N1638" s="526"/>
      <c r="O1638" s="527"/>
      <c r="P1638" s="88"/>
      <c r="Q1638" s="88"/>
      <c r="R1638" s="88"/>
      <c r="S1638" s="88"/>
      <c r="T1638" s="88"/>
      <c r="U1638" s="88"/>
      <c r="V1638" s="88"/>
      <c r="W1638" s="88"/>
      <c r="X1638" s="88"/>
      <c r="Y1638" s="88"/>
      <c r="Z1638" s="88"/>
      <c r="AA1638" s="88"/>
      <c r="AB1638" s="88"/>
      <c r="AC1638" s="88"/>
      <c r="AD1638" s="88"/>
    </row>
    <row r="1639" spans="1:30">
      <c r="A1639" s="104"/>
      <c r="B1639" s="133"/>
      <c r="C1639" s="73" t="s">
        <v>139</v>
      </c>
      <c r="D1639" s="525"/>
      <c r="E1639" s="526"/>
      <c r="F1639" s="526"/>
      <c r="G1639" s="526"/>
      <c r="H1639" s="526"/>
      <c r="I1639" s="526"/>
      <c r="J1639" s="526"/>
      <c r="K1639" s="526"/>
      <c r="L1639" s="526"/>
      <c r="M1639" s="526"/>
      <c r="N1639" s="526"/>
      <c r="O1639" s="527"/>
      <c r="P1639" s="88"/>
      <c r="Q1639" s="88"/>
      <c r="R1639" s="88"/>
      <c r="S1639" s="88"/>
      <c r="T1639" s="88"/>
      <c r="U1639" s="88"/>
      <c r="V1639" s="88"/>
      <c r="W1639" s="88"/>
      <c r="X1639" s="88"/>
      <c r="Y1639" s="88"/>
      <c r="Z1639" s="88"/>
      <c r="AA1639" s="88"/>
      <c r="AB1639" s="88"/>
      <c r="AC1639" s="88"/>
      <c r="AD1639" s="88"/>
    </row>
    <row r="1640" spans="1:30">
      <c r="A1640" s="104"/>
      <c r="B1640" s="133"/>
      <c r="C1640" s="73" t="s">
        <v>140</v>
      </c>
      <c r="D1640" s="525"/>
      <c r="E1640" s="526"/>
      <c r="F1640" s="526"/>
      <c r="G1640" s="526"/>
      <c r="H1640" s="526"/>
      <c r="I1640" s="526"/>
      <c r="J1640" s="526"/>
      <c r="K1640" s="526"/>
      <c r="L1640" s="526"/>
      <c r="M1640" s="526"/>
      <c r="N1640" s="526"/>
      <c r="O1640" s="527"/>
      <c r="P1640" s="88"/>
      <c r="Q1640" s="88"/>
      <c r="R1640" s="88"/>
      <c r="S1640" s="88"/>
      <c r="T1640" s="88"/>
      <c r="U1640" s="88"/>
      <c r="V1640" s="88"/>
      <c r="W1640" s="88"/>
      <c r="X1640" s="88"/>
      <c r="Y1640" s="88"/>
      <c r="Z1640" s="88"/>
      <c r="AA1640" s="88"/>
      <c r="AB1640" s="88"/>
      <c r="AC1640" s="88"/>
      <c r="AD1640" s="88"/>
    </row>
    <row r="1641" spans="1:30" ht="15" customHeight="1">
      <c r="A1641" s="104"/>
      <c r="B1641" s="133"/>
      <c r="C1641" s="73" t="s">
        <v>141</v>
      </c>
      <c r="D1641" s="574"/>
      <c r="E1641" s="575"/>
      <c r="F1641" s="575"/>
      <c r="G1641" s="575"/>
      <c r="H1641" s="575"/>
      <c r="I1641" s="575"/>
      <c r="J1641" s="575"/>
      <c r="K1641" s="575"/>
      <c r="L1641" s="575"/>
      <c r="M1641" s="575"/>
      <c r="N1641" s="575"/>
      <c r="O1641" s="576"/>
      <c r="P1641" s="88"/>
      <c r="Q1641" s="88"/>
      <c r="R1641" s="88"/>
      <c r="S1641" s="88"/>
      <c r="T1641" s="88"/>
      <c r="U1641" s="88"/>
      <c r="V1641" s="88"/>
      <c r="W1641" s="88"/>
      <c r="X1641" s="88"/>
      <c r="Y1641" s="88"/>
      <c r="Z1641" s="88"/>
      <c r="AA1641" s="88"/>
      <c r="AB1641" s="88"/>
      <c r="AC1641" s="88"/>
      <c r="AD1641" s="88"/>
    </row>
    <row r="1642" spans="1:30" ht="15" customHeight="1">
      <c r="A1642" s="104"/>
      <c r="B1642" s="133"/>
      <c r="C1642" s="73" t="s">
        <v>142</v>
      </c>
      <c r="D1642" s="574"/>
      <c r="E1642" s="575"/>
      <c r="F1642" s="575"/>
      <c r="G1642" s="575"/>
      <c r="H1642" s="575"/>
      <c r="I1642" s="575"/>
      <c r="J1642" s="575"/>
      <c r="K1642" s="575"/>
      <c r="L1642" s="575"/>
      <c r="M1642" s="575"/>
      <c r="N1642" s="575"/>
      <c r="O1642" s="576"/>
      <c r="P1642" s="88"/>
      <c r="Q1642" s="88"/>
      <c r="R1642" s="88"/>
      <c r="S1642" s="88"/>
      <c r="T1642" s="88"/>
      <c r="U1642" s="88"/>
      <c r="V1642" s="88"/>
      <c r="W1642" s="88"/>
      <c r="X1642" s="88"/>
      <c r="Y1642" s="88"/>
      <c r="Z1642" s="88"/>
      <c r="AA1642" s="88"/>
      <c r="AB1642" s="88"/>
      <c r="AC1642" s="88"/>
      <c r="AD1642" s="88"/>
    </row>
    <row r="1643" spans="1:30" ht="15" customHeight="1">
      <c r="A1643" s="104"/>
      <c r="B1643" s="133"/>
      <c r="C1643" s="73" t="s">
        <v>143</v>
      </c>
      <c r="D1643" s="574"/>
      <c r="E1643" s="575"/>
      <c r="F1643" s="575"/>
      <c r="G1643" s="575"/>
      <c r="H1643" s="575"/>
      <c r="I1643" s="575"/>
      <c r="J1643" s="575"/>
      <c r="K1643" s="575"/>
      <c r="L1643" s="575"/>
      <c r="M1643" s="575"/>
      <c r="N1643" s="575"/>
      <c r="O1643" s="576"/>
      <c r="P1643" s="88"/>
      <c r="Q1643" s="88"/>
      <c r="R1643" s="88"/>
      <c r="S1643" s="88"/>
      <c r="T1643" s="88"/>
      <c r="U1643" s="88"/>
      <c r="V1643" s="88"/>
      <c r="W1643" s="88"/>
      <c r="X1643" s="88"/>
      <c r="Y1643" s="88"/>
      <c r="Z1643" s="88"/>
      <c r="AA1643" s="88"/>
      <c r="AB1643" s="88"/>
      <c r="AC1643" s="88"/>
      <c r="AD1643" s="88"/>
    </row>
    <row r="1644" spans="1:30" ht="15" customHeight="1">
      <c r="A1644" s="104"/>
      <c r="B1644" s="133"/>
      <c r="C1644" s="73" t="s">
        <v>144</v>
      </c>
      <c r="D1644" s="574"/>
      <c r="E1644" s="575"/>
      <c r="F1644" s="575"/>
      <c r="G1644" s="575"/>
      <c r="H1644" s="575"/>
      <c r="I1644" s="575"/>
      <c r="J1644" s="575"/>
      <c r="K1644" s="575"/>
      <c r="L1644" s="575"/>
      <c r="M1644" s="575"/>
      <c r="N1644" s="575"/>
      <c r="O1644" s="576"/>
      <c r="P1644" s="88"/>
      <c r="Q1644" s="88"/>
      <c r="R1644" s="88"/>
      <c r="S1644" s="88"/>
      <c r="T1644" s="88"/>
      <c r="U1644" s="88"/>
      <c r="V1644" s="88"/>
      <c r="W1644" s="88"/>
      <c r="X1644" s="88"/>
      <c r="Y1644" s="88"/>
      <c r="Z1644" s="88"/>
      <c r="AA1644" s="88"/>
      <c r="AB1644" s="88"/>
      <c r="AC1644" s="88"/>
      <c r="AD1644" s="88"/>
    </row>
    <row r="1645" spans="1:30" ht="15" customHeight="1">
      <c r="A1645" s="104"/>
      <c r="B1645" s="133"/>
      <c r="C1645" s="73" t="s">
        <v>145</v>
      </c>
      <c r="D1645" s="574"/>
      <c r="E1645" s="575"/>
      <c r="F1645" s="575"/>
      <c r="G1645" s="575"/>
      <c r="H1645" s="575"/>
      <c r="I1645" s="575"/>
      <c r="J1645" s="575"/>
      <c r="K1645" s="575"/>
      <c r="L1645" s="575"/>
      <c r="M1645" s="575"/>
      <c r="N1645" s="575"/>
      <c r="O1645" s="576"/>
      <c r="P1645" s="88"/>
      <c r="Q1645" s="88"/>
      <c r="R1645" s="88"/>
      <c r="S1645" s="88"/>
      <c r="T1645" s="88"/>
      <c r="U1645" s="88"/>
      <c r="V1645" s="88"/>
      <c r="W1645" s="88"/>
      <c r="X1645" s="88"/>
      <c r="Y1645" s="88"/>
      <c r="Z1645" s="88"/>
      <c r="AA1645" s="88"/>
      <c r="AB1645" s="88"/>
      <c r="AC1645" s="88"/>
      <c r="AD1645" s="88"/>
    </row>
    <row r="1646" spans="1:30" ht="15" customHeight="1">
      <c r="A1646" s="104"/>
      <c r="B1646" s="133"/>
      <c r="C1646" s="73" t="s">
        <v>146</v>
      </c>
      <c r="D1646" s="574"/>
      <c r="E1646" s="575"/>
      <c r="F1646" s="575"/>
      <c r="G1646" s="575"/>
      <c r="H1646" s="575"/>
      <c r="I1646" s="575"/>
      <c r="J1646" s="575"/>
      <c r="K1646" s="575"/>
      <c r="L1646" s="575"/>
      <c r="M1646" s="575"/>
      <c r="N1646" s="575"/>
      <c r="O1646" s="576"/>
      <c r="P1646" s="88"/>
      <c r="Q1646" s="88"/>
      <c r="R1646" s="88"/>
      <c r="S1646" s="88"/>
      <c r="T1646" s="88"/>
      <c r="U1646" s="88"/>
      <c r="V1646" s="88"/>
      <c r="W1646" s="88"/>
      <c r="X1646" s="88"/>
      <c r="Y1646" s="88"/>
      <c r="Z1646" s="88"/>
      <c r="AA1646" s="88"/>
      <c r="AB1646" s="88"/>
      <c r="AC1646" s="88"/>
      <c r="AD1646" s="88"/>
    </row>
    <row r="1647" spans="1:30" ht="15" customHeight="1">
      <c r="A1647" s="104"/>
      <c r="B1647" s="133"/>
      <c r="C1647" s="73" t="s">
        <v>147</v>
      </c>
      <c r="D1647" s="574"/>
      <c r="E1647" s="575"/>
      <c r="F1647" s="575"/>
      <c r="G1647" s="575"/>
      <c r="H1647" s="575"/>
      <c r="I1647" s="575"/>
      <c r="J1647" s="575"/>
      <c r="K1647" s="575"/>
      <c r="L1647" s="575"/>
      <c r="M1647" s="575"/>
      <c r="N1647" s="575"/>
      <c r="O1647" s="576"/>
      <c r="P1647" s="88"/>
      <c r="Q1647" s="88"/>
      <c r="R1647" s="88"/>
      <c r="S1647" s="88"/>
      <c r="T1647" s="88"/>
      <c r="U1647" s="88"/>
      <c r="V1647" s="88"/>
      <c r="W1647" s="88"/>
      <c r="X1647" s="88"/>
      <c r="Y1647" s="88"/>
      <c r="Z1647" s="88"/>
      <c r="AA1647" s="88"/>
      <c r="AB1647" s="88"/>
      <c r="AC1647" s="88"/>
      <c r="AD1647" s="88"/>
    </row>
    <row r="1648" spans="1:30" ht="15" customHeight="1">
      <c r="A1648" s="104"/>
      <c r="B1648" s="133"/>
      <c r="C1648" s="73" t="s">
        <v>148</v>
      </c>
      <c r="D1648" s="574"/>
      <c r="E1648" s="575"/>
      <c r="F1648" s="575"/>
      <c r="G1648" s="575"/>
      <c r="H1648" s="575"/>
      <c r="I1648" s="575"/>
      <c r="J1648" s="575"/>
      <c r="K1648" s="575"/>
      <c r="L1648" s="575"/>
      <c r="M1648" s="575"/>
      <c r="N1648" s="575"/>
      <c r="O1648" s="576"/>
      <c r="P1648" s="88"/>
      <c r="Q1648" s="88"/>
      <c r="R1648" s="88"/>
      <c r="S1648" s="88"/>
      <c r="T1648" s="88"/>
      <c r="U1648" s="88"/>
      <c r="V1648" s="88"/>
      <c r="W1648" s="88"/>
      <c r="X1648" s="88"/>
      <c r="Y1648" s="88"/>
      <c r="Z1648" s="88"/>
      <c r="AA1648" s="88"/>
      <c r="AB1648" s="88"/>
      <c r="AC1648" s="88"/>
      <c r="AD1648" s="88"/>
    </row>
    <row r="1649" spans="1:30">
      <c r="A1649" s="104"/>
      <c r="B1649" s="133"/>
      <c r="C1649" s="73" t="s">
        <v>149</v>
      </c>
      <c r="D1649" s="525"/>
      <c r="E1649" s="526"/>
      <c r="F1649" s="526"/>
      <c r="G1649" s="526"/>
      <c r="H1649" s="526"/>
      <c r="I1649" s="526"/>
      <c r="J1649" s="526"/>
      <c r="K1649" s="526"/>
      <c r="L1649" s="526"/>
      <c r="M1649" s="526"/>
      <c r="N1649" s="526"/>
      <c r="O1649" s="527"/>
      <c r="P1649" s="88"/>
      <c r="Q1649" s="88"/>
      <c r="R1649" s="88"/>
      <c r="S1649" s="88"/>
      <c r="T1649" s="88"/>
      <c r="U1649" s="88"/>
      <c r="V1649" s="88"/>
      <c r="W1649" s="88"/>
      <c r="X1649" s="88"/>
      <c r="Y1649" s="88"/>
      <c r="Z1649" s="88"/>
      <c r="AA1649" s="88"/>
      <c r="AB1649" s="88"/>
      <c r="AC1649" s="88"/>
      <c r="AD1649" s="88"/>
    </row>
    <row r="1650" spans="1:30">
      <c r="A1650" s="104"/>
      <c r="B1650" s="133"/>
      <c r="C1650" s="73" t="s">
        <v>150</v>
      </c>
      <c r="D1650" s="525"/>
      <c r="E1650" s="526"/>
      <c r="F1650" s="526"/>
      <c r="G1650" s="526"/>
      <c r="H1650" s="526"/>
      <c r="I1650" s="526"/>
      <c r="J1650" s="526"/>
      <c r="K1650" s="526"/>
      <c r="L1650" s="526"/>
      <c r="M1650" s="526"/>
      <c r="N1650" s="526"/>
      <c r="O1650" s="527"/>
      <c r="P1650" s="88"/>
      <c r="Q1650" s="88"/>
      <c r="R1650" s="88"/>
      <c r="S1650" s="88"/>
      <c r="T1650" s="88"/>
      <c r="U1650" s="88"/>
      <c r="V1650" s="88"/>
      <c r="W1650" s="88"/>
      <c r="X1650" s="88"/>
      <c r="Y1650" s="88"/>
      <c r="Z1650" s="88"/>
      <c r="AA1650" s="88"/>
      <c r="AB1650" s="88"/>
      <c r="AC1650" s="88"/>
      <c r="AD1650" s="88"/>
    </row>
    <row r="1651" spans="1:30" ht="15" customHeight="1">
      <c r="A1651" s="20"/>
      <c r="B1651" s="134"/>
      <c r="C1651" s="134"/>
      <c r="D1651" s="134"/>
      <c r="E1651" s="134"/>
      <c r="F1651" s="1"/>
      <c r="G1651" s="134"/>
      <c r="H1651" s="134"/>
      <c r="I1651" s="134"/>
      <c r="J1651" s="134"/>
      <c r="K1651" s="134"/>
      <c r="L1651" s="134"/>
      <c r="M1651" s="134"/>
      <c r="N1651" s="134"/>
      <c r="O1651" s="109" t="s">
        <v>242</v>
      </c>
      <c r="P1651" s="88"/>
      <c r="Q1651" s="88"/>
      <c r="R1651" s="88"/>
      <c r="S1651" s="88"/>
      <c r="T1651" s="88"/>
      <c r="U1651" s="88"/>
      <c r="V1651" s="88"/>
      <c r="W1651" s="88"/>
      <c r="X1651" s="88"/>
      <c r="Y1651" s="88"/>
      <c r="Z1651" s="88"/>
      <c r="AA1651" s="88"/>
      <c r="AB1651" s="88"/>
      <c r="AC1651" s="88"/>
      <c r="AD1651" s="88"/>
    </row>
    <row r="1652" spans="1:30" ht="15" customHeight="1">
      <c r="A1652" s="20"/>
      <c r="B1652" s="134"/>
      <c r="C1652" s="134"/>
      <c r="D1652" s="134"/>
      <c r="E1652" s="134"/>
      <c r="F1652" s="1"/>
      <c r="G1652" s="134"/>
      <c r="H1652" s="134"/>
      <c r="I1652" s="134"/>
      <c r="J1652" s="134"/>
      <c r="K1652" s="134"/>
      <c r="L1652" s="134"/>
      <c r="M1652" s="134"/>
      <c r="N1652" s="134"/>
      <c r="O1652" s="131"/>
      <c r="P1652" s="111"/>
      <c r="Q1652" s="111"/>
      <c r="R1652" s="111"/>
      <c r="S1652" s="111"/>
      <c r="T1652" s="111"/>
      <c r="U1652" s="111"/>
      <c r="V1652" s="111"/>
      <c r="W1652" s="111"/>
      <c r="X1652" s="111"/>
      <c r="Y1652" s="111"/>
      <c r="Z1652" s="111"/>
      <c r="AA1652" s="111"/>
      <c r="AB1652" s="111"/>
      <c r="AC1652" s="111"/>
      <c r="AD1652" s="111"/>
    </row>
    <row r="1653" spans="1:30" ht="15" customHeight="1">
      <c r="A1653" s="93"/>
      <c r="B1653" s="1"/>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c r="AA1653" s="577" t="s">
        <v>246</v>
      </c>
      <c r="AB1653" s="577"/>
      <c r="AC1653" s="577"/>
      <c r="AD1653" s="577"/>
    </row>
    <row r="1654" spans="1:30" ht="36" customHeight="1">
      <c r="A1654" s="104"/>
      <c r="B1654" s="133"/>
      <c r="C1654" s="560" t="s">
        <v>183</v>
      </c>
      <c r="D1654" s="561"/>
      <c r="E1654" s="561"/>
      <c r="F1654" s="561"/>
      <c r="G1654" s="561"/>
      <c r="H1654" s="561"/>
      <c r="I1654" s="561"/>
      <c r="J1654" s="561"/>
      <c r="K1654" s="561"/>
      <c r="L1654" s="562"/>
      <c r="M1654" s="531" t="s">
        <v>3359</v>
      </c>
      <c r="N1654" s="532"/>
      <c r="O1654" s="532"/>
      <c r="P1654" s="532"/>
      <c r="Q1654" s="532"/>
      <c r="R1654" s="532"/>
      <c r="S1654" s="532"/>
      <c r="T1654" s="532"/>
      <c r="U1654" s="532"/>
      <c r="V1654" s="532"/>
      <c r="W1654" s="532"/>
      <c r="X1654" s="532"/>
      <c r="Y1654" s="532"/>
      <c r="Z1654" s="532"/>
      <c r="AA1654" s="532"/>
      <c r="AB1654" s="532"/>
      <c r="AC1654" s="532"/>
      <c r="AD1654" s="533"/>
    </row>
    <row r="1655" spans="1:30" ht="120" customHeight="1">
      <c r="A1655" s="104"/>
      <c r="B1655" s="1"/>
      <c r="C1655" s="563"/>
      <c r="D1655" s="564"/>
      <c r="E1655" s="564"/>
      <c r="F1655" s="564"/>
      <c r="G1655" s="564"/>
      <c r="H1655" s="564"/>
      <c r="I1655" s="564"/>
      <c r="J1655" s="564"/>
      <c r="K1655" s="564"/>
      <c r="L1655" s="565"/>
      <c r="M1655" s="661" t="s">
        <v>898</v>
      </c>
      <c r="N1655" s="662"/>
      <c r="O1655" s="704"/>
      <c r="P1655" s="661" t="s">
        <v>899</v>
      </c>
      <c r="Q1655" s="662"/>
      <c r="R1655" s="704"/>
      <c r="S1655" s="661" t="s">
        <v>900</v>
      </c>
      <c r="T1655" s="662"/>
      <c r="U1655" s="704"/>
      <c r="V1655" s="661" t="s">
        <v>901</v>
      </c>
      <c r="W1655" s="662"/>
      <c r="X1655" s="704"/>
      <c r="Y1655" s="661" t="s">
        <v>451</v>
      </c>
      <c r="Z1655" s="662"/>
      <c r="AA1655" s="704"/>
      <c r="AB1655" s="661" t="s">
        <v>205</v>
      </c>
      <c r="AC1655" s="662"/>
      <c r="AD1655" s="704"/>
    </row>
    <row r="1656" spans="1:30" ht="48" customHeight="1">
      <c r="A1656" s="104"/>
      <c r="B1656" s="1"/>
      <c r="C1656" s="566"/>
      <c r="D1656" s="567"/>
      <c r="E1656" s="567"/>
      <c r="F1656" s="567"/>
      <c r="G1656" s="567"/>
      <c r="H1656" s="567"/>
      <c r="I1656" s="567"/>
      <c r="J1656" s="567"/>
      <c r="K1656" s="567"/>
      <c r="L1656" s="568"/>
      <c r="M1656" s="85" t="s">
        <v>241</v>
      </c>
      <c r="N1656" s="86" t="s">
        <v>239</v>
      </c>
      <c r="O1656" s="86" t="s">
        <v>240</v>
      </c>
      <c r="P1656" s="85" t="s">
        <v>241</v>
      </c>
      <c r="Q1656" s="86" t="s">
        <v>239</v>
      </c>
      <c r="R1656" s="86" t="s">
        <v>240</v>
      </c>
      <c r="S1656" s="85" t="s">
        <v>241</v>
      </c>
      <c r="T1656" s="86" t="s">
        <v>239</v>
      </c>
      <c r="U1656" s="86" t="s">
        <v>240</v>
      </c>
      <c r="V1656" s="85" t="s">
        <v>241</v>
      </c>
      <c r="W1656" s="86" t="s">
        <v>239</v>
      </c>
      <c r="X1656" s="86" t="s">
        <v>240</v>
      </c>
      <c r="Y1656" s="85" t="s">
        <v>241</v>
      </c>
      <c r="Z1656" s="86" t="s">
        <v>239</v>
      </c>
      <c r="AA1656" s="86" t="s">
        <v>240</v>
      </c>
      <c r="AB1656" s="85" t="s">
        <v>241</v>
      </c>
      <c r="AC1656" s="86" t="s">
        <v>239</v>
      </c>
      <c r="AD1656" s="86" t="s">
        <v>240</v>
      </c>
    </row>
    <row r="1657" spans="1:30" ht="15" customHeight="1">
      <c r="A1657" s="93"/>
      <c r="B1657" s="1"/>
      <c r="C1657" s="78" t="s">
        <v>126</v>
      </c>
      <c r="D1657" s="574"/>
      <c r="E1657" s="575"/>
      <c r="F1657" s="575"/>
      <c r="G1657" s="575"/>
      <c r="H1657" s="575"/>
      <c r="I1657" s="575"/>
      <c r="J1657" s="575"/>
      <c r="K1657" s="575"/>
      <c r="L1657" s="576"/>
      <c r="M1657" s="135"/>
      <c r="N1657" s="135"/>
      <c r="O1657" s="135"/>
      <c r="P1657" s="135"/>
      <c r="Q1657" s="135"/>
      <c r="R1657" s="135"/>
      <c r="S1657" s="135"/>
      <c r="T1657" s="135"/>
      <c r="U1657" s="135"/>
      <c r="V1657" s="135"/>
      <c r="W1657" s="135"/>
      <c r="X1657" s="135"/>
      <c r="Y1657" s="135"/>
      <c r="Z1657" s="135"/>
      <c r="AA1657" s="135"/>
      <c r="AB1657" s="135"/>
      <c r="AC1657" s="135"/>
      <c r="AD1657" s="135"/>
    </row>
    <row r="1658" spans="1:30" ht="15" customHeight="1">
      <c r="A1658" s="93"/>
      <c r="B1658" s="1"/>
      <c r="C1658" s="71" t="s">
        <v>127</v>
      </c>
      <c r="D1658" s="574"/>
      <c r="E1658" s="575"/>
      <c r="F1658" s="575"/>
      <c r="G1658" s="575"/>
      <c r="H1658" s="575"/>
      <c r="I1658" s="575"/>
      <c r="J1658" s="575"/>
      <c r="K1658" s="575"/>
      <c r="L1658" s="576"/>
      <c r="M1658" s="135"/>
      <c r="N1658" s="135"/>
      <c r="O1658" s="135"/>
      <c r="P1658" s="135"/>
      <c r="Q1658" s="135"/>
      <c r="R1658" s="135"/>
      <c r="S1658" s="135"/>
      <c r="T1658" s="135"/>
      <c r="U1658" s="135"/>
      <c r="V1658" s="135"/>
      <c r="W1658" s="135"/>
      <c r="X1658" s="135"/>
      <c r="Y1658" s="135"/>
      <c r="Z1658" s="135"/>
      <c r="AA1658" s="135"/>
      <c r="AB1658" s="135"/>
      <c r="AC1658" s="135"/>
      <c r="AD1658" s="135"/>
    </row>
    <row r="1659" spans="1:30" ht="15" customHeight="1">
      <c r="A1659" s="93"/>
      <c r="B1659" s="1"/>
      <c r="C1659" s="73" t="s">
        <v>128</v>
      </c>
      <c r="D1659" s="574"/>
      <c r="E1659" s="575"/>
      <c r="F1659" s="575"/>
      <c r="G1659" s="575"/>
      <c r="H1659" s="575"/>
      <c r="I1659" s="575"/>
      <c r="J1659" s="575"/>
      <c r="K1659" s="575"/>
      <c r="L1659" s="576"/>
      <c r="M1659" s="135"/>
      <c r="N1659" s="135"/>
      <c r="O1659" s="135"/>
      <c r="P1659" s="135"/>
      <c r="Q1659" s="135"/>
      <c r="R1659" s="135"/>
      <c r="S1659" s="135"/>
      <c r="T1659" s="135"/>
      <c r="U1659" s="135"/>
      <c r="V1659" s="135"/>
      <c r="W1659" s="135"/>
      <c r="X1659" s="135"/>
      <c r="Y1659" s="135"/>
      <c r="Z1659" s="135"/>
      <c r="AA1659" s="135"/>
      <c r="AB1659" s="135"/>
      <c r="AC1659" s="135"/>
      <c r="AD1659" s="135"/>
    </row>
    <row r="1660" spans="1:30" ht="15" customHeight="1">
      <c r="A1660" s="93"/>
      <c r="B1660" s="1"/>
      <c r="C1660" s="73" t="s">
        <v>129</v>
      </c>
      <c r="D1660" s="574"/>
      <c r="E1660" s="575"/>
      <c r="F1660" s="575"/>
      <c r="G1660" s="575"/>
      <c r="H1660" s="575"/>
      <c r="I1660" s="575"/>
      <c r="J1660" s="575"/>
      <c r="K1660" s="575"/>
      <c r="L1660" s="576"/>
      <c r="M1660" s="135"/>
      <c r="N1660" s="135"/>
      <c r="O1660" s="135"/>
      <c r="P1660" s="135"/>
      <c r="Q1660" s="135"/>
      <c r="R1660" s="135"/>
      <c r="S1660" s="135"/>
      <c r="T1660" s="135"/>
      <c r="U1660" s="135"/>
      <c r="V1660" s="135"/>
      <c r="W1660" s="135"/>
      <c r="X1660" s="135"/>
      <c r="Y1660" s="135"/>
      <c r="Z1660" s="135"/>
      <c r="AA1660" s="135"/>
      <c r="AB1660" s="135"/>
      <c r="AC1660" s="135"/>
      <c r="AD1660" s="135"/>
    </row>
    <row r="1661" spans="1:30" ht="15" customHeight="1">
      <c r="A1661" s="93"/>
      <c r="B1661" s="1"/>
      <c r="C1661" s="73" t="s">
        <v>130</v>
      </c>
      <c r="D1661" s="574"/>
      <c r="E1661" s="575"/>
      <c r="F1661" s="575"/>
      <c r="G1661" s="575"/>
      <c r="H1661" s="575"/>
      <c r="I1661" s="575"/>
      <c r="J1661" s="575"/>
      <c r="K1661" s="575"/>
      <c r="L1661" s="576"/>
      <c r="M1661" s="135"/>
      <c r="N1661" s="135"/>
      <c r="O1661" s="135"/>
      <c r="P1661" s="135"/>
      <c r="Q1661" s="135"/>
      <c r="R1661" s="135"/>
      <c r="S1661" s="135"/>
      <c r="T1661" s="135"/>
      <c r="U1661" s="135"/>
      <c r="V1661" s="135"/>
      <c r="W1661" s="135"/>
      <c r="X1661" s="135"/>
      <c r="Y1661" s="135"/>
      <c r="Z1661" s="135"/>
      <c r="AA1661" s="135"/>
      <c r="AB1661" s="135"/>
      <c r="AC1661" s="135"/>
      <c r="AD1661" s="135"/>
    </row>
    <row r="1662" spans="1:30" ht="15" customHeight="1">
      <c r="A1662" s="93"/>
      <c r="B1662" s="1"/>
      <c r="C1662" s="73" t="s">
        <v>131</v>
      </c>
      <c r="D1662" s="574"/>
      <c r="E1662" s="575"/>
      <c r="F1662" s="575"/>
      <c r="G1662" s="575"/>
      <c r="H1662" s="575"/>
      <c r="I1662" s="575"/>
      <c r="J1662" s="575"/>
      <c r="K1662" s="575"/>
      <c r="L1662" s="576"/>
      <c r="M1662" s="135"/>
      <c r="N1662" s="135"/>
      <c r="O1662" s="135"/>
      <c r="P1662" s="135"/>
      <c r="Q1662" s="135"/>
      <c r="R1662" s="135"/>
      <c r="S1662" s="135"/>
      <c r="T1662" s="135"/>
      <c r="U1662" s="135"/>
      <c r="V1662" s="135"/>
      <c r="W1662" s="135"/>
      <c r="X1662" s="135"/>
      <c r="Y1662" s="135"/>
      <c r="Z1662" s="135"/>
      <c r="AA1662" s="135"/>
      <c r="AB1662" s="135"/>
      <c r="AC1662" s="135"/>
      <c r="AD1662" s="135"/>
    </row>
    <row r="1663" spans="1:30" ht="15" customHeight="1">
      <c r="A1663" s="93"/>
      <c r="B1663" s="1"/>
      <c r="C1663" s="73" t="s">
        <v>132</v>
      </c>
      <c r="D1663" s="574"/>
      <c r="E1663" s="575"/>
      <c r="F1663" s="575"/>
      <c r="G1663" s="575"/>
      <c r="H1663" s="575"/>
      <c r="I1663" s="575"/>
      <c r="J1663" s="575"/>
      <c r="K1663" s="575"/>
      <c r="L1663" s="576"/>
      <c r="M1663" s="135"/>
      <c r="N1663" s="135"/>
      <c r="O1663" s="135"/>
      <c r="P1663" s="135"/>
      <c r="Q1663" s="135"/>
      <c r="R1663" s="135"/>
      <c r="S1663" s="135"/>
      <c r="T1663" s="135"/>
      <c r="U1663" s="135"/>
      <c r="V1663" s="135"/>
      <c r="W1663" s="135"/>
      <c r="X1663" s="135"/>
      <c r="Y1663" s="135"/>
      <c r="Z1663" s="135"/>
      <c r="AA1663" s="135"/>
      <c r="AB1663" s="135"/>
      <c r="AC1663" s="135"/>
      <c r="AD1663" s="135"/>
    </row>
    <row r="1664" spans="1:30" ht="15" customHeight="1">
      <c r="A1664" s="93"/>
      <c r="B1664" s="1"/>
      <c r="C1664" s="73" t="s">
        <v>133</v>
      </c>
      <c r="D1664" s="574"/>
      <c r="E1664" s="575"/>
      <c r="F1664" s="575"/>
      <c r="G1664" s="575"/>
      <c r="H1664" s="575"/>
      <c r="I1664" s="575"/>
      <c r="J1664" s="575"/>
      <c r="K1664" s="575"/>
      <c r="L1664" s="576"/>
      <c r="M1664" s="135"/>
      <c r="N1664" s="135"/>
      <c r="O1664" s="135"/>
      <c r="P1664" s="135"/>
      <c r="Q1664" s="135"/>
      <c r="R1664" s="135"/>
      <c r="S1664" s="135"/>
      <c r="T1664" s="135"/>
      <c r="U1664" s="135"/>
      <c r="V1664" s="135"/>
      <c r="W1664" s="135"/>
      <c r="X1664" s="135"/>
      <c r="Y1664" s="135"/>
      <c r="Z1664" s="135"/>
      <c r="AA1664" s="135"/>
      <c r="AB1664" s="135"/>
      <c r="AC1664" s="135"/>
      <c r="AD1664" s="135"/>
    </row>
    <row r="1665" spans="1:30" ht="15" customHeight="1">
      <c r="A1665" s="93"/>
      <c r="B1665" s="1"/>
      <c r="C1665" s="73" t="s">
        <v>134</v>
      </c>
      <c r="D1665" s="574"/>
      <c r="E1665" s="575"/>
      <c r="F1665" s="575"/>
      <c r="G1665" s="575"/>
      <c r="H1665" s="575"/>
      <c r="I1665" s="575"/>
      <c r="J1665" s="575"/>
      <c r="K1665" s="575"/>
      <c r="L1665" s="576"/>
      <c r="M1665" s="135"/>
      <c r="N1665" s="135"/>
      <c r="O1665" s="135"/>
      <c r="P1665" s="135"/>
      <c r="Q1665" s="135"/>
      <c r="R1665" s="135"/>
      <c r="S1665" s="135"/>
      <c r="T1665" s="135"/>
      <c r="U1665" s="135"/>
      <c r="V1665" s="135"/>
      <c r="W1665" s="135"/>
      <c r="X1665" s="135"/>
      <c r="Y1665" s="135"/>
      <c r="Z1665" s="135"/>
      <c r="AA1665" s="135"/>
      <c r="AB1665" s="135"/>
      <c r="AC1665" s="135"/>
      <c r="AD1665" s="135"/>
    </row>
    <row r="1666" spans="1:30" ht="15" customHeight="1">
      <c r="A1666" s="93"/>
      <c r="B1666" s="1"/>
      <c r="C1666" s="73" t="s">
        <v>135</v>
      </c>
      <c r="D1666" s="574"/>
      <c r="E1666" s="575"/>
      <c r="F1666" s="575"/>
      <c r="G1666" s="575"/>
      <c r="H1666" s="575"/>
      <c r="I1666" s="575"/>
      <c r="J1666" s="575"/>
      <c r="K1666" s="575"/>
      <c r="L1666" s="576"/>
      <c r="M1666" s="135"/>
      <c r="N1666" s="135"/>
      <c r="O1666" s="135"/>
      <c r="P1666" s="135"/>
      <c r="Q1666" s="135"/>
      <c r="R1666" s="135"/>
      <c r="S1666" s="135"/>
      <c r="T1666" s="135"/>
      <c r="U1666" s="135"/>
      <c r="V1666" s="135"/>
      <c r="W1666" s="135"/>
      <c r="X1666" s="135"/>
      <c r="Y1666" s="135"/>
      <c r="Z1666" s="135"/>
      <c r="AA1666" s="135"/>
      <c r="AB1666" s="135"/>
      <c r="AC1666" s="135"/>
      <c r="AD1666" s="135"/>
    </row>
    <row r="1667" spans="1:30" ht="15" customHeight="1">
      <c r="A1667" s="93"/>
      <c r="B1667" s="1"/>
      <c r="C1667" s="73" t="s">
        <v>136</v>
      </c>
      <c r="D1667" s="574"/>
      <c r="E1667" s="575"/>
      <c r="F1667" s="575"/>
      <c r="G1667" s="575"/>
      <c r="H1667" s="575"/>
      <c r="I1667" s="575"/>
      <c r="J1667" s="575"/>
      <c r="K1667" s="575"/>
      <c r="L1667" s="576"/>
      <c r="M1667" s="135"/>
      <c r="N1667" s="135"/>
      <c r="O1667" s="135"/>
      <c r="P1667" s="135"/>
      <c r="Q1667" s="135"/>
      <c r="R1667" s="135"/>
      <c r="S1667" s="135"/>
      <c r="T1667" s="135"/>
      <c r="U1667" s="135"/>
      <c r="V1667" s="135"/>
      <c r="W1667" s="135"/>
      <c r="X1667" s="135"/>
      <c r="Y1667" s="135"/>
      <c r="Z1667" s="135"/>
      <c r="AA1667" s="135"/>
      <c r="AB1667" s="135"/>
      <c r="AC1667" s="135"/>
      <c r="AD1667" s="135"/>
    </row>
    <row r="1668" spans="1:30" ht="15" customHeight="1">
      <c r="A1668" s="93"/>
      <c r="B1668" s="1"/>
      <c r="C1668" s="73" t="s">
        <v>137</v>
      </c>
      <c r="D1668" s="574"/>
      <c r="E1668" s="575"/>
      <c r="F1668" s="575"/>
      <c r="G1668" s="575"/>
      <c r="H1668" s="575"/>
      <c r="I1668" s="575"/>
      <c r="J1668" s="575"/>
      <c r="K1668" s="575"/>
      <c r="L1668" s="576"/>
      <c r="M1668" s="135"/>
      <c r="N1668" s="135"/>
      <c r="O1668" s="135"/>
      <c r="P1668" s="135"/>
      <c r="Q1668" s="135"/>
      <c r="R1668" s="135"/>
      <c r="S1668" s="135"/>
      <c r="T1668" s="135"/>
      <c r="U1668" s="135"/>
      <c r="V1668" s="135"/>
      <c r="W1668" s="135"/>
      <c r="X1668" s="135"/>
      <c r="Y1668" s="135"/>
      <c r="Z1668" s="135"/>
      <c r="AA1668" s="135"/>
      <c r="AB1668" s="135"/>
      <c r="AC1668" s="135"/>
      <c r="AD1668" s="135"/>
    </row>
    <row r="1669" spans="1:30" ht="15" customHeight="1">
      <c r="A1669" s="93"/>
      <c r="B1669" s="1"/>
      <c r="C1669" s="73" t="s">
        <v>138</v>
      </c>
      <c r="D1669" s="574"/>
      <c r="E1669" s="575"/>
      <c r="F1669" s="575"/>
      <c r="G1669" s="575"/>
      <c r="H1669" s="575"/>
      <c r="I1669" s="575"/>
      <c r="J1669" s="575"/>
      <c r="K1669" s="575"/>
      <c r="L1669" s="576"/>
      <c r="M1669" s="135"/>
      <c r="N1669" s="135"/>
      <c r="O1669" s="135"/>
      <c r="P1669" s="135"/>
      <c r="Q1669" s="135"/>
      <c r="R1669" s="135"/>
      <c r="S1669" s="135"/>
      <c r="T1669" s="135"/>
      <c r="U1669" s="135"/>
      <c r="V1669" s="135"/>
      <c r="W1669" s="135"/>
      <c r="X1669" s="135"/>
      <c r="Y1669" s="135"/>
      <c r="Z1669" s="135"/>
      <c r="AA1669" s="135"/>
      <c r="AB1669" s="135"/>
      <c r="AC1669" s="135"/>
      <c r="AD1669" s="135"/>
    </row>
    <row r="1670" spans="1:30" ht="15" customHeight="1">
      <c r="A1670" s="93"/>
      <c r="B1670" s="1"/>
      <c r="C1670" s="73" t="s">
        <v>139</v>
      </c>
      <c r="D1670" s="574"/>
      <c r="E1670" s="575"/>
      <c r="F1670" s="575"/>
      <c r="G1670" s="575"/>
      <c r="H1670" s="575"/>
      <c r="I1670" s="575"/>
      <c r="J1670" s="575"/>
      <c r="K1670" s="575"/>
      <c r="L1670" s="576"/>
      <c r="M1670" s="135"/>
      <c r="N1670" s="135"/>
      <c r="O1670" s="135"/>
      <c r="P1670" s="135"/>
      <c r="Q1670" s="135"/>
      <c r="R1670" s="135"/>
      <c r="S1670" s="135"/>
      <c r="T1670" s="135"/>
      <c r="U1670" s="135"/>
      <c r="V1670" s="135"/>
      <c r="W1670" s="135"/>
      <c r="X1670" s="135"/>
      <c r="Y1670" s="135"/>
      <c r="Z1670" s="135"/>
      <c r="AA1670" s="135"/>
      <c r="AB1670" s="135"/>
      <c r="AC1670" s="135"/>
      <c r="AD1670" s="135"/>
    </row>
    <row r="1671" spans="1:30" ht="15" customHeight="1">
      <c r="A1671" s="93"/>
      <c r="B1671" s="1"/>
      <c r="C1671" s="73" t="s">
        <v>140</v>
      </c>
      <c r="D1671" s="574"/>
      <c r="E1671" s="575"/>
      <c r="F1671" s="575"/>
      <c r="G1671" s="575"/>
      <c r="H1671" s="575"/>
      <c r="I1671" s="575"/>
      <c r="J1671" s="575"/>
      <c r="K1671" s="575"/>
      <c r="L1671" s="576"/>
      <c r="M1671" s="135"/>
      <c r="N1671" s="135"/>
      <c r="O1671" s="135"/>
      <c r="P1671" s="135"/>
      <c r="Q1671" s="135"/>
      <c r="R1671" s="135"/>
      <c r="S1671" s="135"/>
      <c r="T1671" s="135"/>
      <c r="U1671" s="135"/>
      <c r="V1671" s="135"/>
      <c r="W1671" s="135"/>
      <c r="X1671" s="135"/>
      <c r="Y1671" s="135"/>
      <c r="Z1671" s="135"/>
      <c r="AA1671" s="135"/>
      <c r="AB1671" s="135"/>
      <c r="AC1671" s="135"/>
      <c r="AD1671" s="135"/>
    </row>
    <row r="1672" spans="1:30" ht="15" customHeight="1">
      <c r="A1672" s="104"/>
      <c r="B1672" s="133"/>
      <c r="C1672" s="73" t="s">
        <v>141</v>
      </c>
      <c r="D1672" s="574"/>
      <c r="E1672" s="575"/>
      <c r="F1672" s="575"/>
      <c r="G1672" s="575"/>
      <c r="H1672" s="575"/>
      <c r="I1672" s="575"/>
      <c r="J1672" s="575"/>
      <c r="K1672" s="575"/>
      <c r="L1672" s="576"/>
      <c r="M1672" s="88"/>
      <c r="N1672" s="88"/>
      <c r="O1672" s="88"/>
      <c r="P1672" s="88"/>
      <c r="Q1672" s="88"/>
      <c r="R1672" s="88"/>
      <c r="S1672" s="88"/>
      <c r="T1672" s="88"/>
      <c r="U1672" s="88"/>
      <c r="V1672" s="88"/>
      <c r="W1672" s="88"/>
      <c r="X1672" s="88"/>
      <c r="Y1672" s="88"/>
      <c r="Z1672" s="88"/>
      <c r="AA1672" s="88"/>
      <c r="AB1672" s="88"/>
      <c r="AC1672" s="88"/>
      <c r="AD1672" s="88"/>
    </row>
    <row r="1673" spans="1:30" ht="15" customHeight="1">
      <c r="A1673" s="104"/>
      <c r="B1673" s="133"/>
      <c r="C1673" s="73" t="s">
        <v>142</v>
      </c>
      <c r="D1673" s="574"/>
      <c r="E1673" s="575"/>
      <c r="F1673" s="575"/>
      <c r="G1673" s="575"/>
      <c r="H1673" s="575"/>
      <c r="I1673" s="575"/>
      <c r="J1673" s="575"/>
      <c r="K1673" s="575"/>
      <c r="L1673" s="576"/>
      <c r="M1673" s="88"/>
      <c r="N1673" s="88"/>
      <c r="O1673" s="88"/>
      <c r="P1673" s="88"/>
      <c r="Q1673" s="88"/>
      <c r="R1673" s="88"/>
      <c r="S1673" s="88"/>
      <c r="T1673" s="88"/>
      <c r="U1673" s="88"/>
      <c r="V1673" s="88"/>
      <c r="W1673" s="88"/>
      <c r="X1673" s="88"/>
      <c r="Y1673" s="88"/>
      <c r="Z1673" s="88"/>
      <c r="AA1673" s="88"/>
      <c r="AB1673" s="88"/>
      <c r="AC1673" s="88"/>
      <c r="AD1673" s="88"/>
    </row>
    <row r="1674" spans="1:30" ht="15" customHeight="1">
      <c r="A1674" s="104"/>
      <c r="B1674" s="133"/>
      <c r="C1674" s="73" t="s">
        <v>143</v>
      </c>
      <c r="D1674" s="574"/>
      <c r="E1674" s="575"/>
      <c r="F1674" s="575"/>
      <c r="G1674" s="575"/>
      <c r="H1674" s="575"/>
      <c r="I1674" s="575"/>
      <c r="J1674" s="575"/>
      <c r="K1674" s="575"/>
      <c r="L1674" s="576"/>
      <c r="M1674" s="88"/>
      <c r="N1674" s="88"/>
      <c r="O1674" s="88"/>
      <c r="P1674" s="88"/>
      <c r="Q1674" s="88"/>
      <c r="R1674" s="88"/>
      <c r="S1674" s="88"/>
      <c r="T1674" s="88"/>
      <c r="U1674" s="88"/>
      <c r="V1674" s="88"/>
      <c r="W1674" s="88"/>
      <c r="X1674" s="88"/>
      <c r="Y1674" s="88"/>
      <c r="Z1674" s="88"/>
      <c r="AA1674" s="88"/>
      <c r="AB1674" s="88"/>
      <c r="AC1674" s="88"/>
      <c r="AD1674" s="88"/>
    </row>
    <row r="1675" spans="1:30" ht="15" customHeight="1">
      <c r="A1675" s="104"/>
      <c r="B1675" s="133"/>
      <c r="C1675" s="73" t="s">
        <v>144</v>
      </c>
      <c r="D1675" s="574"/>
      <c r="E1675" s="575"/>
      <c r="F1675" s="575"/>
      <c r="G1675" s="575"/>
      <c r="H1675" s="575"/>
      <c r="I1675" s="575"/>
      <c r="J1675" s="575"/>
      <c r="K1675" s="575"/>
      <c r="L1675" s="576"/>
      <c r="M1675" s="88"/>
      <c r="N1675" s="88"/>
      <c r="O1675" s="88"/>
      <c r="P1675" s="88"/>
      <c r="Q1675" s="88"/>
      <c r="R1675" s="88"/>
      <c r="S1675" s="88"/>
      <c r="T1675" s="88"/>
      <c r="U1675" s="88"/>
      <c r="V1675" s="88"/>
      <c r="W1675" s="88"/>
      <c r="X1675" s="88"/>
      <c r="Y1675" s="88"/>
      <c r="Z1675" s="88"/>
      <c r="AA1675" s="88"/>
      <c r="AB1675" s="88"/>
      <c r="AC1675" s="88"/>
      <c r="AD1675" s="88"/>
    </row>
    <row r="1676" spans="1:30" ht="15" customHeight="1">
      <c r="A1676" s="104"/>
      <c r="B1676" s="133"/>
      <c r="C1676" s="73" t="s">
        <v>145</v>
      </c>
      <c r="D1676" s="574"/>
      <c r="E1676" s="575"/>
      <c r="F1676" s="575"/>
      <c r="G1676" s="575"/>
      <c r="H1676" s="575"/>
      <c r="I1676" s="575"/>
      <c r="J1676" s="575"/>
      <c r="K1676" s="575"/>
      <c r="L1676" s="576"/>
      <c r="M1676" s="88"/>
      <c r="N1676" s="88"/>
      <c r="O1676" s="88"/>
      <c r="P1676" s="88"/>
      <c r="Q1676" s="88"/>
      <c r="R1676" s="88"/>
      <c r="S1676" s="88"/>
      <c r="T1676" s="88"/>
      <c r="U1676" s="88"/>
      <c r="V1676" s="88"/>
      <c r="W1676" s="88"/>
      <c r="X1676" s="88"/>
      <c r="Y1676" s="88"/>
      <c r="Z1676" s="88"/>
      <c r="AA1676" s="88"/>
      <c r="AB1676" s="88"/>
      <c r="AC1676" s="88"/>
      <c r="AD1676" s="88"/>
    </row>
    <row r="1677" spans="1:30" ht="15" customHeight="1">
      <c r="A1677" s="104"/>
      <c r="B1677" s="133"/>
      <c r="C1677" s="73" t="s">
        <v>146</v>
      </c>
      <c r="D1677" s="574"/>
      <c r="E1677" s="575"/>
      <c r="F1677" s="575"/>
      <c r="G1677" s="575"/>
      <c r="H1677" s="575"/>
      <c r="I1677" s="575"/>
      <c r="J1677" s="575"/>
      <c r="K1677" s="575"/>
      <c r="L1677" s="576"/>
      <c r="M1677" s="88"/>
      <c r="N1677" s="88"/>
      <c r="O1677" s="88"/>
      <c r="P1677" s="88"/>
      <c r="Q1677" s="88"/>
      <c r="R1677" s="88"/>
      <c r="S1677" s="88"/>
      <c r="T1677" s="88"/>
      <c r="U1677" s="88"/>
      <c r="V1677" s="88"/>
      <c r="W1677" s="88"/>
      <c r="X1677" s="88"/>
      <c r="Y1677" s="88"/>
      <c r="Z1677" s="88"/>
      <c r="AA1677" s="88"/>
      <c r="AB1677" s="88"/>
      <c r="AC1677" s="88"/>
      <c r="AD1677" s="88"/>
    </row>
    <row r="1678" spans="1:30" ht="15" customHeight="1">
      <c r="A1678" s="104"/>
      <c r="B1678" s="133"/>
      <c r="C1678" s="73" t="s">
        <v>147</v>
      </c>
      <c r="D1678" s="574"/>
      <c r="E1678" s="575"/>
      <c r="F1678" s="575"/>
      <c r="G1678" s="575"/>
      <c r="H1678" s="575"/>
      <c r="I1678" s="575"/>
      <c r="J1678" s="575"/>
      <c r="K1678" s="575"/>
      <c r="L1678" s="576"/>
      <c r="M1678" s="88"/>
      <c r="N1678" s="88"/>
      <c r="O1678" s="88"/>
      <c r="P1678" s="88"/>
      <c r="Q1678" s="88"/>
      <c r="R1678" s="88"/>
      <c r="S1678" s="88"/>
      <c r="T1678" s="88"/>
      <c r="U1678" s="88"/>
      <c r="V1678" s="88"/>
      <c r="W1678" s="88"/>
      <c r="X1678" s="88"/>
      <c r="Y1678" s="88"/>
      <c r="Z1678" s="88"/>
      <c r="AA1678" s="88"/>
      <c r="AB1678" s="88"/>
      <c r="AC1678" s="88"/>
      <c r="AD1678" s="88"/>
    </row>
    <row r="1679" spans="1:30" ht="15" customHeight="1">
      <c r="A1679" s="104"/>
      <c r="B1679" s="133"/>
      <c r="C1679" s="73" t="s">
        <v>148</v>
      </c>
      <c r="D1679" s="574"/>
      <c r="E1679" s="575"/>
      <c r="F1679" s="575"/>
      <c r="G1679" s="575"/>
      <c r="H1679" s="575"/>
      <c r="I1679" s="575"/>
      <c r="J1679" s="575"/>
      <c r="K1679" s="575"/>
      <c r="L1679" s="576"/>
      <c r="M1679" s="88"/>
      <c r="N1679" s="88"/>
      <c r="O1679" s="88"/>
      <c r="P1679" s="88"/>
      <c r="Q1679" s="88"/>
      <c r="R1679" s="88"/>
      <c r="S1679" s="88"/>
      <c r="T1679" s="88"/>
      <c r="U1679" s="88"/>
      <c r="V1679" s="88"/>
      <c r="W1679" s="88"/>
      <c r="X1679" s="88"/>
      <c r="Y1679" s="88"/>
      <c r="Z1679" s="88"/>
      <c r="AA1679" s="88"/>
      <c r="AB1679" s="88"/>
      <c r="AC1679" s="88"/>
      <c r="AD1679" s="88"/>
    </row>
    <row r="1680" spans="1:30">
      <c r="A1680" s="104"/>
      <c r="B1680" s="133"/>
      <c r="C1680" s="73" t="s">
        <v>149</v>
      </c>
      <c r="D1680" s="574"/>
      <c r="E1680" s="575"/>
      <c r="F1680" s="575"/>
      <c r="G1680" s="575"/>
      <c r="H1680" s="575"/>
      <c r="I1680" s="575"/>
      <c r="J1680" s="575"/>
      <c r="K1680" s="575"/>
      <c r="L1680" s="576"/>
      <c r="M1680" s="88"/>
      <c r="N1680" s="88"/>
      <c r="O1680" s="88"/>
      <c r="P1680" s="88"/>
      <c r="Q1680" s="88"/>
      <c r="R1680" s="88"/>
      <c r="S1680" s="88"/>
      <c r="T1680" s="88"/>
      <c r="U1680" s="88"/>
      <c r="V1680" s="88"/>
      <c r="W1680" s="88"/>
      <c r="X1680" s="88"/>
      <c r="Y1680" s="88"/>
      <c r="Z1680" s="88"/>
      <c r="AA1680" s="88"/>
      <c r="AB1680" s="88"/>
      <c r="AC1680" s="88"/>
      <c r="AD1680" s="88"/>
    </row>
    <row r="1681" spans="1:30">
      <c r="A1681" s="104"/>
      <c r="B1681" s="133"/>
      <c r="C1681" s="73" t="s">
        <v>150</v>
      </c>
      <c r="D1681" s="574"/>
      <c r="E1681" s="575"/>
      <c r="F1681" s="575"/>
      <c r="G1681" s="575"/>
      <c r="H1681" s="575"/>
      <c r="I1681" s="575"/>
      <c r="J1681" s="575"/>
      <c r="K1681" s="575"/>
      <c r="L1681" s="576"/>
      <c r="M1681" s="88"/>
      <c r="N1681" s="88"/>
      <c r="O1681" s="88"/>
      <c r="P1681" s="88"/>
      <c r="Q1681" s="88"/>
      <c r="R1681" s="88"/>
      <c r="S1681" s="88"/>
      <c r="T1681" s="88"/>
      <c r="U1681" s="88"/>
      <c r="V1681" s="88"/>
      <c r="W1681" s="88"/>
      <c r="X1681" s="88"/>
      <c r="Y1681" s="88"/>
      <c r="Z1681" s="88"/>
      <c r="AA1681" s="88"/>
      <c r="AB1681" s="88"/>
      <c r="AC1681" s="88"/>
      <c r="AD1681" s="88"/>
    </row>
    <row r="1682" spans="1:30" ht="15" customHeight="1">
      <c r="A1682" s="93"/>
      <c r="B1682" s="1"/>
      <c r="C1682" s="1"/>
      <c r="D1682" s="1"/>
      <c r="E1682" s="1"/>
      <c r="F1682" s="1"/>
      <c r="G1682" s="1"/>
      <c r="H1682" s="1"/>
      <c r="I1682" s="1"/>
      <c r="J1682" s="1"/>
      <c r="K1682" s="1"/>
      <c r="L1682" s="1"/>
      <c r="M1682" s="135"/>
      <c r="N1682" s="135"/>
      <c r="O1682" s="135"/>
      <c r="P1682" s="135"/>
      <c r="Q1682" s="135"/>
      <c r="R1682" s="135"/>
      <c r="S1682" s="135"/>
      <c r="T1682" s="135"/>
      <c r="U1682" s="135"/>
      <c r="V1682" s="135"/>
      <c r="W1682" s="135"/>
      <c r="X1682" s="135"/>
      <c r="Y1682" s="135"/>
      <c r="Z1682" s="135"/>
      <c r="AA1682" s="135"/>
      <c r="AB1682" s="135"/>
      <c r="AC1682" s="135"/>
      <c r="AD1682" s="135"/>
    </row>
    <row r="1683" spans="1:30" ht="15" customHeight="1">
      <c r="A1683" s="69"/>
      <c r="B1683" s="70"/>
      <c r="C1683" s="82"/>
      <c r="D1683" s="82"/>
      <c r="E1683" s="82"/>
      <c r="F1683" s="82"/>
      <c r="G1683" s="82"/>
      <c r="H1683" s="82"/>
      <c r="I1683" s="82"/>
      <c r="J1683" s="82"/>
      <c r="K1683" s="82"/>
      <c r="L1683" s="82"/>
      <c r="M1683" s="82"/>
      <c r="N1683" s="82"/>
      <c r="O1683" s="82"/>
      <c r="P1683" s="82"/>
      <c r="Q1683" s="82"/>
      <c r="R1683" s="82"/>
      <c r="S1683" s="82"/>
      <c r="T1683" s="82"/>
      <c r="U1683" s="82"/>
      <c r="V1683" s="82"/>
      <c r="W1683" s="82"/>
      <c r="X1683" s="82"/>
      <c r="Y1683" s="82"/>
      <c r="Z1683" s="82"/>
      <c r="AA1683" s="82"/>
      <c r="AB1683" s="82"/>
      <c r="AC1683" s="82"/>
      <c r="AD1683" s="82"/>
    </row>
    <row r="1684" spans="1:30" ht="45" customHeight="1">
      <c r="A1684" s="93"/>
      <c r="B1684" s="1"/>
      <c r="C1684" s="584" t="s">
        <v>304</v>
      </c>
      <c r="D1684" s="584"/>
      <c r="E1684" s="584"/>
      <c r="F1684" s="441"/>
      <c r="G1684" s="441"/>
      <c r="H1684" s="441"/>
      <c r="I1684" s="441"/>
      <c r="J1684" s="441"/>
      <c r="K1684" s="441"/>
      <c r="L1684" s="441"/>
      <c r="M1684" s="441"/>
      <c r="N1684" s="441"/>
      <c r="O1684" s="441"/>
      <c r="P1684" s="441"/>
      <c r="Q1684" s="441"/>
      <c r="R1684" s="441"/>
      <c r="S1684" s="441"/>
      <c r="T1684" s="441"/>
      <c r="U1684" s="441"/>
      <c r="V1684" s="441"/>
      <c r="W1684" s="441"/>
      <c r="X1684" s="441"/>
      <c r="Y1684" s="441"/>
      <c r="Z1684" s="441"/>
      <c r="AA1684" s="441"/>
      <c r="AB1684" s="441"/>
      <c r="AC1684" s="441"/>
      <c r="AD1684" s="441"/>
    </row>
    <row r="1685" spans="1:30" ht="15" customHeight="1">
      <c r="A1685" s="69"/>
      <c r="B1685" s="70"/>
      <c r="C1685" s="70"/>
      <c r="D1685" s="70"/>
      <c r="E1685" s="70"/>
      <c r="F1685" s="70"/>
      <c r="G1685" s="70"/>
      <c r="H1685" s="70"/>
      <c r="I1685" s="70"/>
      <c r="J1685" s="70"/>
      <c r="K1685" s="70"/>
      <c r="L1685" s="70"/>
      <c r="M1685" s="70"/>
      <c r="N1685" s="70"/>
      <c r="O1685" s="70"/>
      <c r="P1685" s="70"/>
      <c r="Q1685" s="70"/>
      <c r="R1685" s="70"/>
      <c r="S1685" s="70"/>
      <c r="T1685" s="70"/>
      <c r="U1685" s="70"/>
      <c r="V1685" s="70"/>
      <c r="W1685" s="70"/>
      <c r="X1685" s="70"/>
      <c r="Y1685" s="70"/>
      <c r="Z1685" s="70"/>
      <c r="AA1685" s="70"/>
      <c r="AB1685" s="70"/>
      <c r="AC1685" s="70"/>
      <c r="AD1685" s="70"/>
    </row>
    <row r="1686" spans="1:30" ht="24" customHeight="1">
      <c r="A1686" s="69"/>
      <c r="B1686" s="74"/>
      <c r="C1686" s="494" t="s">
        <v>222</v>
      </c>
      <c r="D1686" s="494"/>
      <c r="E1686" s="494"/>
      <c r="F1686" s="494"/>
      <c r="G1686" s="494"/>
      <c r="H1686" s="494"/>
      <c r="I1686" s="494"/>
      <c r="J1686" s="494"/>
      <c r="K1686" s="494"/>
      <c r="L1686" s="494"/>
      <c r="M1686" s="494"/>
      <c r="N1686" s="494"/>
      <c r="O1686" s="494"/>
      <c r="P1686" s="494"/>
      <c r="Q1686" s="494"/>
      <c r="R1686" s="494"/>
      <c r="S1686" s="494"/>
      <c r="T1686" s="494"/>
      <c r="U1686" s="494"/>
      <c r="V1686" s="494"/>
      <c r="W1686" s="494"/>
      <c r="X1686" s="494"/>
      <c r="Y1686" s="494"/>
      <c r="Z1686" s="494"/>
      <c r="AA1686" s="494"/>
      <c r="AB1686" s="494"/>
      <c r="AC1686" s="494"/>
      <c r="AD1686" s="494"/>
    </row>
    <row r="1687" spans="1:30" ht="60" customHeight="1">
      <c r="A1687" s="69"/>
      <c r="B1687" s="74"/>
      <c r="C1687" s="543"/>
      <c r="D1687" s="543"/>
      <c r="E1687" s="543"/>
      <c r="F1687" s="543"/>
      <c r="G1687" s="543"/>
      <c r="H1687" s="543"/>
      <c r="I1687" s="543"/>
      <c r="J1687" s="543"/>
      <c r="K1687" s="543"/>
      <c r="L1687" s="543"/>
      <c r="M1687" s="543"/>
      <c r="N1687" s="543"/>
      <c r="O1687" s="543"/>
      <c r="P1687" s="543"/>
      <c r="Q1687" s="543"/>
      <c r="R1687" s="543"/>
      <c r="S1687" s="543"/>
      <c r="T1687" s="543"/>
      <c r="U1687" s="543"/>
      <c r="V1687" s="543"/>
      <c r="W1687" s="543"/>
      <c r="X1687" s="543"/>
      <c r="Y1687" s="543"/>
      <c r="Z1687" s="543"/>
      <c r="AA1687" s="543"/>
      <c r="AB1687" s="543"/>
      <c r="AC1687" s="543"/>
      <c r="AD1687" s="543"/>
    </row>
    <row r="1688" spans="1:30" ht="15" customHeight="1">
      <c r="A1688" s="69"/>
      <c r="B1688" s="74"/>
      <c r="C1688" s="74"/>
      <c r="D1688" s="74"/>
      <c r="E1688" s="74"/>
      <c r="F1688" s="74"/>
      <c r="G1688" s="74"/>
      <c r="H1688" s="74"/>
      <c r="I1688" s="74"/>
      <c r="J1688" s="74"/>
      <c r="K1688" s="74"/>
      <c r="L1688" s="74"/>
      <c r="M1688" s="74"/>
      <c r="N1688" s="74"/>
      <c r="O1688" s="74"/>
      <c r="P1688" s="74"/>
      <c r="Q1688" s="74"/>
      <c r="R1688" s="74"/>
      <c r="S1688" s="74"/>
      <c r="T1688" s="74"/>
      <c r="U1688" s="74"/>
      <c r="V1688" s="74"/>
      <c r="W1688" s="74"/>
      <c r="X1688" s="74"/>
      <c r="Y1688" s="74"/>
      <c r="Z1688" s="74"/>
      <c r="AA1688" s="74"/>
      <c r="AB1688" s="74"/>
      <c r="AC1688" s="74"/>
      <c r="AD1688" s="74"/>
    </row>
    <row r="1689" spans="1:30" ht="15" customHeight="1">
      <c r="A1689" s="69"/>
      <c r="B1689" s="70"/>
      <c r="C1689" s="70"/>
      <c r="D1689" s="70"/>
      <c r="E1689" s="70"/>
      <c r="F1689" s="70"/>
      <c r="G1689" s="70"/>
      <c r="H1689" s="70"/>
      <c r="I1689" s="70"/>
      <c r="J1689" s="70"/>
      <c r="K1689" s="70"/>
      <c r="L1689" s="70"/>
      <c r="M1689" s="70"/>
      <c r="N1689" s="70"/>
      <c r="O1689" s="70"/>
      <c r="P1689" s="70"/>
      <c r="Q1689" s="70"/>
      <c r="R1689" s="70"/>
      <c r="S1689" s="70"/>
      <c r="T1689" s="70"/>
      <c r="U1689" s="70"/>
      <c r="V1689" s="70"/>
      <c r="W1689" s="70"/>
      <c r="X1689" s="70"/>
      <c r="Y1689" s="70"/>
      <c r="Z1689" s="70"/>
      <c r="AA1689" s="70"/>
      <c r="AB1689" s="70"/>
      <c r="AC1689" s="70"/>
      <c r="AD1689" s="70"/>
    </row>
    <row r="1690" spans="1:30" ht="15" customHeight="1">
      <c r="A1690" s="69"/>
      <c r="B1690" s="70"/>
      <c r="C1690" s="70"/>
      <c r="D1690" s="70"/>
      <c r="E1690" s="70"/>
      <c r="F1690" s="70"/>
      <c r="G1690" s="70"/>
      <c r="H1690" s="70"/>
      <c r="I1690" s="70"/>
      <c r="J1690" s="70"/>
      <c r="K1690" s="70"/>
      <c r="L1690" s="70"/>
      <c r="M1690" s="70"/>
      <c r="N1690" s="70"/>
      <c r="O1690" s="70"/>
      <c r="P1690" s="70"/>
      <c r="Q1690" s="70"/>
      <c r="R1690" s="70"/>
      <c r="S1690" s="70"/>
      <c r="T1690" s="70"/>
      <c r="U1690" s="70"/>
      <c r="V1690" s="70"/>
      <c r="W1690" s="70"/>
      <c r="X1690" s="70"/>
      <c r="Y1690" s="70"/>
      <c r="Z1690" s="70"/>
      <c r="AA1690" s="70"/>
      <c r="AB1690" s="70"/>
      <c r="AC1690" s="70"/>
      <c r="AD1690" s="70"/>
    </row>
    <row r="1691" spans="1:30" ht="15" customHeight="1">
      <c r="A1691" s="69"/>
      <c r="B1691" s="70"/>
      <c r="C1691" s="70"/>
      <c r="D1691" s="70"/>
      <c r="E1691" s="70"/>
      <c r="F1691" s="70"/>
      <c r="G1691" s="70"/>
      <c r="H1691" s="70"/>
      <c r="I1691" s="70"/>
      <c r="J1691" s="70"/>
      <c r="K1691" s="70"/>
      <c r="L1691" s="70"/>
      <c r="M1691" s="70"/>
      <c r="N1691" s="70"/>
      <c r="O1691" s="70"/>
      <c r="P1691" s="70"/>
      <c r="Q1691" s="70"/>
      <c r="R1691" s="70"/>
      <c r="S1691" s="70"/>
      <c r="T1691" s="70"/>
      <c r="U1691" s="70"/>
      <c r="V1691" s="70"/>
      <c r="W1691" s="70"/>
      <c r="X1691" s="70"/>
      <c r="Y1691" s="70"/>
      <c r="Z1691" s="70"/>
      <c r="AA1691" s="70"/>
      <c r="AB1691" s="70"/>
      <c r="AC1691" s="70"/>
      <c r="AD1691" s="70"/>
    </row>
    <row r="1692" spans="1:30" ht="15" customHeight="1">
      <c r="A1692" s="69"/>
      <c r="B1692" s="70"/>
      <c r="C1692" s="70"/>
      <c r="D1692" s="70"/>
      <c r="E1692" s="70"/>
      <c r="F1692" s="70"/>
      <c r="G1692" s="70"/>
      <c r="H1692" s="70"/>
      <c r="I1692" s="70"/>
      <c r="J1692" s="70"/>
      <c r="K1692" s="70"/>
      <c r="L1692" s="70"/>
      <c r="M1692" s="70"/>
      <c r="N1692" s="70"/>
      <c r="O1692" s="70"/>
      <c r="P1692" s="70"/>
      <c r="Q1692" s="70"/>
      <c r="R1692" s="70"/>
      <c r="S1692" s="70"/>
      <c r="T1692" s="70"/>
      <c r="U1692" s="70"/>
      <c r="V1692" s="70"/>
      <c r="W1692" s="70"/>
      <c r="X1692" s="70"/>
      <c r="Y1692" s="70"/>
      <c r="Z1692" s="70"/>
      <c r="AA1692" s="70"/>
      <c r="AB1692" s="70"/>
      <c r="AC1692" s="70"/>
      <c r="AD1692" s="70"/>
    </row>
    <row r="1693" spans="1:30" ht="15" customHeight="1">
      <c r="A1693" s="69"/>
      <c r="B1693" s="70"/>
      <c r="C1693" s="70"/>
      <c r="D1693" s="70"/>
      <c r="E1693" s="70"/>
      <c r="F1693" s="70"/>
      <c r="G1693" s="70"/>
      <c r="H1693" s="70"/>
      <c r="I1693" s="70"/>
      <c r="J1693" s="70"/>
      <c r="K1693" s="70"/>
      <c r="L1693" s="70"/>
      <c r="M1693" s="70"/>
      <c r="N1693" s="70"/>
      <c r="O1693" s="70"/>
      <c r="P1693" s="70"/>
      <c r="Q1693" s="70"/>
      <c r="R1693" s="70"/>
      <c r="S1693" s="70"/>
      <c r="T1693" s="70"/>
      <c r="U1693" s="70"/>
      <c r="V1693" s="70"/>
      <c r="W1693" s="70"/>
      <c r="X1693" s="70"/>
      <c r="Y1693" s="70"/>
      <c r="Z1693" s="70"/>
      <c r="AA1693" s="70"/>
      <c r="AB1693" s="70"/>
      <c r="AC1693" s="70"/>
      <c r="AD1693" s="70"/>
    </row>
    <row r="1694" spans="1:30" ht="24" customHeight="1">
      <c r="A1694" s="66" t="s">
        <v>924</v>
      </c>
      <c r="B1694" s="521" t="s">
        <v>3942</v>
      </c>
      <c r="C1694" s="521"/>
      <c r="D1694" s="521"/>
      <c r="E1694" s="521"/>
      <c r="F1694" s="521"/>
      <c r="G1694" s="521"/>
      <c r="H1694" s="521"/>
      <c r="I1694" s="521"/>
      <c r="J1694" s="521"/>
      <c r="K1694" s="521"/>
      <c r="L1694" s="521"/>
      <c r="M1694" s="521"/>
      <c r="N1694" s="521"/>
      <c r="O1694" s="521"/>
      <c r="P1694" s="521"/>
      <c r="Q1694" s="521"/>
      <c r="R1694" s="521"/>
      <c r="S1694" s="521"/>
      <c r="T1694" s="521"/>
      <c r="U1694" s="521"/>
      <c r="V1694" s="521"/>
      <c r="W1694" s="521"/>
      <c r="X1694" s="521"/>
      <c r="Y1694" s="521"/>
      <c r="Z1694" s="521"/>
      <c r="AA1694" s="521"/>
      <c r="AB1694" s="521"/>
      <c r="AC1694" s="521"/>
      <c r="AD1694" s="521"/>
    </row>
    <row r="1695" spans="1:30" ht="24" customHeight="1">
      <c r="A1695" s="21"/>
      <c r="B1695" s="21"/>
      <c r="C1695" s="496" t="s">
        <v>3665</v>
      </c>
      <c r="D1695" s="496"/>
      <c r="E1695" s="496"/>
      <c r="F1695" s="496"/>
      <c r="G1695" s="496"/>
      <c r="H1695" s="496"/>
      <c r="I1695" s="496"/>
      <c r="J1695" s="496"/>
      <c r="K1695" s="496"/>
      <c r="L1695" s="496"/>
      <c r="M1695" s="496"/>
      <c r="N1695" s="496"/>
      <c r="O1695" s="496"/>
      <c r="P1695" s="496"/>
      <c r="Q1695" s="496"/>
      <c r="R1695" s="496"/>
      <c r="S1695" s="496"/>
      <c r="T1695" s="496"/>
      <c r="U1695" s="496"/>
      <c r="V1695" s="496"/>
      <c r="W1695" s="496"/>
      <c r="X1695" s="496"/>
      <c r="Y1695" s="496"/>
      <c r="Z1695" s="496"/>
      <c r="AA1695" s="496"/>
      <c r="AB1695" s="496"/>
      <c r="AC1695" s="496"/>
      <c r="AD1695" s="496"/>
    </row>
    <row r="1696" spans="1:30" ht="36" customHeight="1">
      <c r="A1696" s="20"/>
      <c r="B1696" s="21"/>
      <c r="C1696" s="512" t="s">
        <v>3666</v>
      </c>
      <c r="D1696" s="512"/>
      <c r="E1696" s="512"/>
      <c r="F1696" s="512"/>
      <c r="G1696" s="512"/>
      <c r="H1696" s="512"/>
      <c r="I1696" s="512"/>
      <c r="J1696" s="512"/>
      <c r="K1696" s="512"/>
      <c r="L1696" s="512"/>
      <c r="M1696" s="512"/>
      <c r="N1696" s="512"/>
      <c r="O1696" s="512"/>
      <c r="P1696" s="512"/>
      <c r="Q1696" s="512"/>
      <c r="R1696" s="512"/>
      <c r="S1696" s="512"/>
      <c r="T1696" s="512"/>
      <c r="U1696" s="512"/>
      <c r="V1696" s="512"/>
      <c r="W1696" s="512"/>
      <c r="X1696" s="512"/>
      <c r="Y1696" s="512"/>
      <c r="Z1696" s="512"/>
      <c r="AA1696" s="512"/>
      <c r="AB1696" s="512"/>
      <c r="AC1696" s="512"/>
      <c r="AD1696" s="512"/>
    </row>
    <row r="1697" spans="1:30" ht="36" customHeight="1">
      <c r="A1697" s="20"/>
      <c r="B1697" s="21"/>
      <c r="C1697" s="496" t="s">
        <v>3667</v>
      </c>
      <c r="D1697" s="496"/>
      <c r="E1697" s="496"/>
      <c r="F1697" s="496"/>
      <c r="G1697" s="496"/>
      <c r="H1697" s="496"/>
      <c r="I1697" s="496"/>
      <c r="J1697" s="496"/>
      <c r="K1697" s="496"/>
      <c r="L1697" s="496"/>
      <c r="M1697" s="496"/>
      <c r="N1697" s="496"/>
      <c r="O1697" s="496"/>
      <c r="P1697" s="496"/>
      <c r="Q1697" s="496"/>
      <c r="R1697" s="496"/>
      <c r="S1697" s="496"/>
      <c r="T1697" s="496"/>
      <c r="U1697" s="496"/>
      <c r="V1697" s="496"/>
      <c r="W1697" s="496"/>
      <c r="X1697" s="496"/>
      <c r="Y1697" s="496"/>
      <c r="Z1697" s="496"/>
      <c r="AA1697" s="496"/>
      <c r="AB1697" s="496"/>
      <c r="AC1697" s="496"/>
      <c r="AD1697" s="496"/>
    </row>
    <row r="1698" spans="1:30" ht="24" customHeight="1">
      <c r="A1698" s="20"/>
      <c r="B1698" s="170"/>
      <c r="C1698" s="496" t="s">
        <v>903</v>
      </c>
      <c r="D1698" s="496"/>
      <c r="E1698" s="496"/>
      <c r="F1698" s="496"/>
      <c r="G1698" s="496"/>
      <c r="H1698" s="496"/>
      <c r="I1698" s="496"/>
      <c r="J1698" s="496"/>
      <c r="K1698" s="496"/>
      <c r="L1698" s="496"/>
      <c r="M1698" s="496"/>
      <c r="N1698" s="496"/>
      <c r="O1698" s="496"/>
      <c r="P1698" s="496"/>
      <c r="Q1698" s="496"/>
      <c r="R1698" s="496"/>
      <c r="S1698" s="496"/>
      <c r="T1698" s="496"/>
      <c r="U1698" s="496"/>
      <c r="V1698" s="496"/>
      <c r="W1698" s="496"/>
      <c r="X1698" s="496"/>
      <c r="Y1698" s="496"/>
      <c r="Z1698" s="496"/>
      <c r="AA1698" s="496"/>
      <c r="AB1698" s="496"/>
      <c r="AC1698" s="496"/>
      <c r="AD1698" s="496"/>
    </row>
    <row r="1699" spans="1:30" ht="15" customHeight="1">
      <c r="A1699" s="20"/>
      <c r="B1699" s="170"/>
      <c r="C1699" s="44"/>
      <c r="D1699" s="44"/>
      <c r="E1699" s="44"/>
      <c r="F1699" s="44"/>
      <c r="G1699" s="44"/>
      <c r="H1699" s="44"/>
      <c r="I1699" s="44"/>
      <c r="J1699" s="44"/>
      <c r="K1699" s="44"/>
      <c r="L1699" s="44"/>
      <c r="M1699" s="44"/>
      <c r="N1699" s="44"/>
      <c r="O1699" s="44"/>
      <c r="P1699" s="44"/>
      <c r="Q1699" s="44"/>
      <c r="R1699" s="44"/>
      <c r="S1699" s="44"/>
      <c r="T1699" s="44"/>
      <c r="U1699" s="44"/>
      <c r="V1699" s="44"/>
      <c r="W1699" s="44"/>
      <c r="X1699" s="44"/>
      <c r="Y1699" s="44"/>
      <c r="Z1699" s="44"/>
      <c r="AA1699" s="44"/>
      <c r="AB1699" s="44"/>
      <c r="AC1699" s="44"/>
      <c r="AD1699" s="44"/>
    </row>
    <row r="1700" spans="1:30">
      <c r="A1700" s="93"/>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c r="AA1700" s="577" t="s">
        <v>601</v>
      </c>
      <c r="AB1700" s="577"/>
      <c r="AC1700" s="577"/>
      <c r="AD1700" s="577"/>
    </row>
    <row r="1701" spans="1:30" ht="36" customHeight="1">
      <c r="A1701" s="69"/>
      <c r="B1701" s="82"/>
      <c r="C1701" s="553" t="s">
        <v>183</v>
      </c>
      <c r="D1701" s="553"/>
      <c r="E1701" s="553"/>
      <c r="F1701" s="553"/>
      <c r="G1701" s="553"/>
      <c r="H1701" s="553"/>
      <c r="I1701" s="553"/>
      <c r="J1701" s="553"/>
      <c r="K1701" s="553"/>
      <c r="L1701" s="553"/>
      <c r="M1701" s="531" t="s">
        <v>3360</v>
      </c>
      <c r="N1701" s="532"/>
      <c r="O1701" s="532"/>
      <c r="P1701" s="532"/>
      <c r="Q1701" s="532"/>
      <c r="R1701" s="532"/>
      <c r="S1701" s="532"/>
      <c r="T1701" s="532"/>
      <c r="U1701" s="532"/>
      <c r="V1701" s="532"/>
      <c r="W1701" s="532"/>
      <c r="X1701" s="532"/>
      <c r="Y1701" s="532"/>
      <c r="Z1701" s="532"/>
      <c r="AA1701" s="532"/>
      <c r="AB1701" s="532"/>
      <c r="AC1701" s="532"/>
      <c r="AD1701" s="533"/>
    </row>
    <row r="1702" spans="1:30" ht="216" customHeight="1">
      <c r="A1702" s="69"/>
      <c r="B1702" s="82"/>
      <c r="C1702" s="553"/>
      <c r="D1702" s="553"/>
      <c r="E1702" s="553"/>
      <c r="F1702" s="553"/>
      <c r="G1702" s="553"/>
      <c r="H1702" s="553"/>
      <c r="I1702" s="553"/>
      <c r="J1702" s="553"/>
      <c r="K1702" s="553"/>
      <c r="L1702" s="553"/>
      <c r="M1702" s="588" t="s">
        <v>238</v>
      </c>
      <c r="N1702" s="587" t="s">
        <v>239</v>
      </c>
      <c r="O1702" s="587" t="s">
        <v>240</v>
      </c>
      <c r="P1702" s="587" t="s">
        <v>904</v>
      </c>
      <c r="Q1702" s="587"/>
      <c r="R1702" s="587"/>
      <c r="S1702" s="587" t="s">
        <v>905</v>
      </c>
      <c r="T1702" s="587"/>
      <c r="U1702" s="587"/>
      <c r="V1702" s="587" t="s">
        <v>3503</v>
      </c>
      <c r="W1702" s="587"/>
      <c r="X1702" s="587"/>
      <c r="Y1702" s="587" t="s">
        <v>906</v>
      </c>
      <c r="Z1702" s="587"/>
      <c r="AA1702" s="587"/>
      <c r="AB1702" s="587" t="s">
        <v>907</v>
      </c>
      <c r="AC1702" s="587"/>
      <c r="AD1702" s="587"/>
    </row>
    <row r="1703" spans="1:30" ht="48" customHeight="1">
      <c r="A1703" s="69"/>
      <c r="B1703" s="82"/>
      <c r="C1703" s="553"/>
      <c r="D1703" s="553"/>
      <c r="E1703" s="553"/>
      <c r="F1703" s="553"/>
      <c r="G1703" s="553"/>
      <c r="H1703" s="553"/>
      <c r="I1703" s="553"/>
      <c r="J1703" s="553"/>
      <c r="K1703" s="553"/>
      <c r="L1703" s="553"/>
      <c r="M1703" s="588"/>
      <c r="N1703" s="587"/>
      <c r="O1703" s="587"/>
      <c r="P1703" s="85" t="s">
        <v>241</v>
      </c>
      <c r="Q1703" s="86" t="s">
        <v>239</v>
      </c>
      <c r="R1703" s="86" t="s">
        <v>240</v>
      </c>
      <c r="S1703" s="85" t="s">
        <v>241</v>
      </c>
      <c r="T1703" s="86" t="s">
        <v>239</v>
      </c>
      <c r="U1703" s="86" t="s">
        <v>240</v>
      </c>
      <c r="V1703" s="85" t="s">
        <v>241</v>
      </c>
      <c r="W1703" s="86" t="s">
        <v>239</v>
      </c>
      <c r="X1703" s="86" t="s">
        <v>240</v>
      </c>
      <c r="Y1703" s="85" t="s">
        <v>241</v>
      </c>
      <c r="Z1703" s="86" t="s">
        <v>239</v>
      </c>
      <c r="AA1703" s="86" t="s">
        <v>240</v>
      </c>
      <c r="AB1703" s="85" t="s">
        <v>241</v>
      </c>
      <c r="AC1703" s="86" t="s">
        <v>239</v>
      </c>
      <c r="AD1703" s="86" t="s">
        <v>240</v>
      </c>
    </row>
    <row r="1704" spans="1:30" ht="15" customHeight="1">
      <c r="A1704" s="69"/>
      <c r="B1704" s="82"/>
      <c r="C1704" s="71" t="s">
        <v>126</v>
      </c>
      <c r="D1704" s="525"/>
      <c r="E1704" s="526"/>
      <c r="F1704" s="526"/>
      <c r="G1704" s="526"/>
      <c r="H1704" s="526"/>
      <c r="I1704" s="526"/>
      <c r="J1704" s="526"/>
      <c r="K1704" s="526"/>
      <c r="L1704" s="527"/>
      <c r="M1704" s="88"/>
      <c r="N1704" s="88"/>
      <c r="O1704" s="88"/>
      <c r="P1704" s="88"/>
      <c r="Q1704" s="88"/>
      <c r="R1704" s="88"/>
      <c r="S1704" s="88"/>
      <c r="T1704" s="88"/>
      <c r="U1704" s="88"/>
      <c r="V1704" s="88"/>
      <c r="W1704" s="88"/>
      <c r="X1704" s="88"/>
      <c r="Y1704" s="88"/>
      <c r="Z1704" s="88"/>
      <c r="AA1704" s="88"/>
      <c r="AB1704" s="88"/>
      <c r="AC1704" s="88"/>
      <c r="AD1704" s="88"/>
    </row>
    <row r="1705" spans="1:30" ht="15" customHeight="1">
      <c r="A1705" s="69"/>
      <c r="B1705" s="82"/>
      <c r="C1705" s="89" t="s">
        <v>127</v>
      </c>
      <c r="D1705" s="525"/>
      <c r="E1705" s="526"/>
      <c r="F1705" s="526"/>
      <c r="G1705" s="526"/>
      <c r="H1705" s="526"/>
      <c r="I1705" s="526"/>
      <c r="J1705" s="526"/>
      <c r="K1705" s="526"/>
      <c r="L1705" s="527"/>
      <c r="M1705" s="88"/>
      <c r="N1705" s="88"/>
      <c r="O1705" s="88"/>
      <c r="P1705" s="88"/>
      <c r="Q1705" s="88"/>
      <c r="R1705" s="88"/>
      <c r="S1705" s="88"/>
      <c r="T1705" s="88"/>
      <c r="U1705" s="88"/>
      <c r="V1705" s="88"/>
      <c r="W1705" s="88"/>
      <c r="X1705" s="88"/>
      <c r="Y1705" s="88"/>
      <c r="Z1705" s="88"/>
      <c r="AA1705" s="88"/>
      <c r="AB1705" s="88"/>
      <c r="AC1705" s="88"/>
      <c r="AD1705" s="88"/>
    </row>
    <row r="1706" spans="1:30" ht="15" customHeight="1">
      <c r="A1706" s="69"/>
      <c r="B1706" s="82"/>
      <c r="C1706" s="89" t="s">
        <v>128</v>
      </c>
      <c r="D1706" s="525"/>
      <c r="E1706" s="526"/>
      <c r="F1706" s="526"/>
      <c r="G1706" s="526"/>
      <c r="H1706" s="526"/>
      <c r="I1706" s="526"/>
      <c r="J1706" s="526"/>
      <c r="K1706" s="526"/>
      <c r="L1706" s="527"/>
      <c r="M1706" s="88"/>
      <c r="N1706" s="88"/>
      <c r="O1706" s="88"/>
      <c r="P1706" s="88"/>
      <c r="Q1706" s="88"/>
      <c r="R1706" s="88"/>
      <c r="S1706" s="88"/>
      <c r="T1706" s="88"/>
      <c r="U1706" s="88"/>
      <c r="V1706" s="88"/>
      <c r="W1706" s="88"/>
      <c r="X1706" s="88"/>
      <c r="Y1706" s="88"/>
      <c r="Z1706" s="88"/>
      <c r="AA1706" s="88"/>
      <c r="AB1706" s="88"/>
      <c r="AC1706" s="88"/>
      <c r="AD1706" s="88"/>
    </row>
    <row r="1707" spans="1:30" ht="15" customHeight="1">
      <c r="A1707" s="69"/>
      <c r="B1707" s="82"/>
      <c r="C1707" s="89" t="s">
        <v>129</v>
      </c>
      <c r="D1707" s="525"/>
      <c r="E1707" s="526"/>
      <c r="F1707" s="526"/>
      <c r="G1707" s="526"/>
      <c r="H1707" s="526"/>
      <c r="I1707" s="526"/>
      <c r="J1707" s="526"/>
      <c r="K1707" s="526"/>
      <c r="L1707" s="527"/>
      <c r="M1707" s="88"/>
      <c r="N1707" s="88"/>
      <c r="O1707" s="88"/>
      <c r="P1707" s="88"/>
      <c r="Q1707" s="88"/>
      <c r="R1707" s="88"/>
      <c r="S1707" s="88"/>
      <c r="T1707" s="88"/>
      <c r="U1707" s="88"/>
      <c r="V1707" s="88"/>
      <c r="W1707" s="88"/>
      <c r="X1707" s="88"/>
      <c r="Y1707" s="88"/>
      <c r="Z1707" s="88"/>
      <c r="AA1707" s="88"/>
      <c r="AB1707" s="88"/>
      <c r="AC1707" s="88"/>
      <c r="AD1707" s="88"/>
    </row>
    <row r="1708" spans="1:30" ht="15" customHeight="1">
      <c r="A1708" s="69"/>
      <c r="B1708" s="82"/>
      <c r="C1708" s="89" t="s">
        <v>130</v>
      </c>
      <c r="D1708" s="525"/>
      <c r="E1708" s="526"/>
      <c r="F1708" s="526"/>
      <c r="G1708" s="526"/>
      <c r="H1708" s="526"/>
      <c r="I1708" s="526"/>
      <c r="J1708" s="526"/>
      <c r="K1708" s="526"/>
      <c r="L1708" s="527"/>
      <c r="M1708" s="88"/>
      <c r="N1708" s="88"/>
      <c r="O1708" s="88"/>
      <c r="P1708" s="88"/>
      <c r="Q1708" s="88"/>
      <c r="R1708" s="88"/>
      <c r="S1708" s="88"/>
      <c r="T1708" s="88"/>
      <c r="U1708" s="88"/>
      <c r="V1708" s="88"/>
      <c r="W1708" s="88"/>
      <c r="X1708" s="88"/>
      <c r="Y1708" s="88"/>
      <c r="Z1708" s="88"/>
      <c r="AA1708" s="88"/>
      <c r="AB1708" s="88"/>
      <c r="AC1708" s="88"/>
      <c r="AD1708" s="88"/>
    </row>
    <row r="1709" spans="1:30" ht="15" customHeight="1">
      <c r="A1709" s="69"/>
      <c r="B1709" s="82"/>
      <c r="C1709" s="89" t="s">
        <v>131</v>
      </c>
      <c r="D1709" s="525"/>
      <c r="E1709" s="526"/>
      <c r="F1709" s="526"/>
      <c r="G1709" s="526"/>
      <c r="H1709" s="526"/>
      <c r="I1709" s="526"/>
      <c r="J1709" s="526"/>
      <c r="K1709" s="526"/>
      <c r="L1709" s="527"/>
      <c r="M1709" s="88"/>
      <c r="N1709" s="88"/>
      <c r="O1709" s="88"/>
      <c r="P1709" s="88"/>
      <c r="Q1709" s="88"/>
      <c r="R1709" s="88"/>
      <c r="S1709" s="88"/>
      <c r="T1709" s="88"/>
      <c r="U1709" s="88"/>
      <c r="V1709" s="88"/>
      <c r="W1709" s="88"/>
      <c r="X1709" s="88"/>
      <c r="Y1709" s="88"/>
      <c r="Z1709" s="88"/>
      <c r="AA1709" s="88"/>
      <c r="AB1709" s="88"/>
      <c r="AC1709" s="88"/>
      <c r="AD1709" s="88"/>
    </row>
    <row r="1710" spans="1:30" ht="15" customHeight="1">
      <c r="A1710" s="69"/>
      <c r="B1710" s="82"/>
      <c r="C1710" s="89" t="s">
        <v>132</v>
      </c>
      <c r="D1710" s="525"/>
      <c r="E1710" s="526"/>
      <c r="F1710" s="526"/>
      <c r="G1710" s="526"/>
      <c r="H1710" s="526"/>
      <c r="I1710" s="526"/>
      <c r="J1710" s="526"/>
      <c r="K1710" s="526"/>
      <c r="L1710" s="527"/>
      <c r="M1710" s="88"/>
      <c r="N1710" s="88"/>
      <c r="O1710" s="88"/>
      <c r="P1710" s="88"/>
      <c r="Q1710" s="88"/>
      <c r="R1710" s="88"/>
      <c r="S1710" s="88"/>
      <c r="T1710" s="88"/>
      <c r="U1710" s="88"/>
      <c r="V1710" s="88"/>
      <c r="W1710" s="88"/>
      <c r="X1710" s="88"/>
      <c r="Y1710" s="88"/>
      <c r="Z1710" s="88"/>
      <c r="AA1710" s="88"/>
      <c r="AB1710" s="88"/>
      <c r="AC1710" s="88"/>
      <c r="AD1710" s="88"/>
    </row>
    <row r="1711" spans="1:30" ht="15" customHeight="1">
      <c r="A1711" s="69"/>
      <c r="B1711" s="82"/>
      <c r="C1711" s="89" t="s">
        <v>133</v>
      </c>
      <c r="D1711" s="525"/>
      <c r="E1711" s="526"/>
      <c r="F1711" s="526"/>
      <c r="G1711" s="526"/>
      <c r="H1711" s="526"/>
      <c r="I1711" s="526"/>
      <c r="J1711" s="526"/>
      <c r="K1711" s="526"/>
      <c r="L1711" s="527"/>
      <c r="M1711" s="88"/>
      <c r="N1711" s="88"/>
      <c r="O1711" s="88"/>
      <c r="P1711" s="88"/>
      <c r="Q1711" s="88"/>
      <c r="R1711" s="88"/>
      <c r="S1711" s="88"/>
      <c r="T1711" s="88"/>
      <c r="U1711" s="88"/>
      <c r="V1711" s="88"/>
      <c r="W1711" s="88"/>
      <c r="X1711" s="88"/>
      <c r="Y1711" s="88"/>
      <c r="Z1711" s="88"/>
      <c r="AA1711" s="88"/>
      <c r="AB1711" s="88"/>
      <c r="AC1711" s="88"/>
      <c r="AD1711" s="88"/>
    </row>
    <row r="1712" spans="1:30" ht="15" customHeight="1">
      <c r="A1712" s="69"/>
      <c r="B1712" s="82"/>
      <c r="C1712" s="89" t="s">
        <v>134</v>
      </c>
      <c r="D1712" s="525"/>
      <c r="E1712" s="526"/>
      <c r="F1712" s="526"/>
      <c r="G1712" s="526"/>
      <c r="H1712" s="526"/>
      <c r="I1712" s="526"/>
      <c r="J1712" s="526"/>
      <c r="K1712" s="526"/>
      <c r="L1712" s="527"/>
      <c r="M1712" s="88"/>
      <c r="N1712" s="88"/>
      <c r="O1712" s="88"/>
      <c r="P1712" s="88"/>
      <c r="Q1712" s="88"/>
      <c r="R1712" s="88"/>
      <c r="S1712" s="88"/>
      <c r="T1712" s="88"/>
      <c r="U1712" s="88"/>
      <c r="V1712" s="88"/>
      <c r="W1712" s="88"/>
      <c r="X1712" s="88"/>
      <c r="Y1712" s="88"/>
      <c r="Z1712" s="88"/>
      <c r="AA1712" s="88"/>
      <c r="AB1712" s="88"/>
      <c r="AC1712" s="88"/>
      <c r="AD1712" s="88"/>
    </row>
    <row r="1713" spans="1:30" ht="15" customHeight="1">
      <c r="A1713" s="69"/>
      <c r="B1713" s="82"/>
      <c r="C1713" s="89" t="s">
        <v>135</v>
      </c>
      <c r="D1713" s="525"/>
      <c r="E1713" s="526"/>
      <c r="F1713" s="526"/>
      <c r="G1713" s="526"/>
      <c r="H1713" s="526"/>
      <c r="I1713" s="526"/>
      <c r="J1713" s="526"/>
      <c r="K1713" s="526"/>
      <c r="L1713" s="527"/>
      <c r="M1713" s="88"/>
      <c r="N1713" s="88"/>
      <c r="O1713" s="88"/>
      <c r="P1713" s="88"/>
      <c r="Q1713" s="88"/>
      <c r="R1713" s="88"/>
      <c r="S1713" s="88"/>
      <c r="T1713" s="88"/>
      <c r="U1713" s="88"/>
      <c r="V1713" s="88"/>
      <c r="W1713" s="88"/>
      <c r="X1713" s="88"/>
      <c r="Y1713" s="88"/>
      <c r="Z1713" s="88"/>
      <c r="AA1713" s="88"/>
      <c r="AB1713" s="88"/>
      <c r="AC1713" s="88"/>
      <c r="AD1713" s="88"/>
    </row>
    <row r="1714" spans="1:30" ht="15" customHeight="1">
      <c r="A1714" s="69"/>
      <c r="B1714" s="82"/>
      <c r="C1714" s="89" t="s">
        <v>136</v>
      </c>
      <c r="D1714" s="525"/>
      <c r="E1714" s="526"/>
      <c r="F1714" s="526"/>
      <c r="G1714" s="526"/>
      <c r="H1714" s="526"/>
      <c r="I1714" s="526"/>
      <c r="J1714" s="526"/>
      <c r="K1714" s="526"/>
      <c r="L1714" s="527"/>
      <c r="M1714" s="88"/>
      <c r="N1714" s="88"/>
      <c r="O1714" s="88"/>
      <c r="P1714" s="88"/>
      <c r="Q1714" s="88"/>
      <c r="R1714" s="88"/>
      <c r="S1714" s="88"/>
      <c r="T1714" s="88"/>
      <c r="U1714" s="88"/>
      <c r="V1714" s="88"/>
      <c r="W1714" s="88"/>
      <c r="X1714" s="88"/>
      <c r="Y1714" s="88"/>
      <c r="Z1714" s="88"/>
      <c r="AA1714" s="88"/>
      <c r="AB1714" s="88"/>
      <c r="AC1714" s="88"/>
      <c r="AD1714" s="88"/>
    </row>
    <row r="1715" spans="1:30" ht="15" customHeight="1">
      <c r="A1715" s="69"/>
      <c r="B1715" s="82"/>
      <c r="C1715" s="89" t="s">
        <v>137</v>
      </c>
      <c r="D1715" s="525"/>
      <c r="E1715" s="526"/>
      <c r="F1715" s="526"/>
      <c r="G1715" s="526"/>
      <c r="H1715" s="526"/>
      <c r="I1715" s="526"/>
      <c r="J1715" s="526"/>
      <c r="K1715" s="526"/>
      <c r="L1715" s="527"/>
      <c r="M1715" s="88"/>
      <c r="N1715" s="88"/>
      <c r="O1715" s="88"/>
      <c r="P1715" s="88"/>
      <c r="Q1715" s="88"/>
      <c r="R1715" s="88"/>
      <c r="S1715" s="88"/>
      <c r="T1715" s="88"/>
      <c r="U1715" s="88"/>
      <c r="V1715" s="88"/>
      <c r="W1715" s="88"/>
      <c r="X1715" s="88"/>
      <c r="Y1715" s="88"/>
      <c r="Z1715" s="88"/>
      <c r="AA1715" s="88"/>
      <c r="AB1715" s="88"/>
      <c r="AC1715" s="88"/>
      <c r="AD1715" s="88"/>
    </row>
    <row r="1716" spans="1:30" ht="15" customHeight="1">
      <c r="A1716" s="69"/>
      <c r="B1716" s="82"/>
      <c r="C1716" s="89" t="s">
        <v>138</v>
      </c>
      <c r="D1716" s="525"/>
      <c r="E1716" s="526"/>
      <c r="F1716" s="526"/>
      <c r="G1716" s="526"/>
      <c r="H1716" s="526"/>
      <c r="I1716" s="526"/>
      <c r="J1716" s="526"/>
      <c r="K1716" s="526"/>
      <c r="L1716" s="527"/>
      <c r="M1716" s="88"/>
      <c r="N1716" s="88"/>
      <c r="O1716" s="88"/>
      <c r="P1716" s="88"/>
      <c r="Q1716" s="88"/>
      <c r="R1716" s="88"/>
      <c r="S1716" s="88"/>
      <c r="T1716" s="88"/>
      <c r="U1716" s="88"/>
      <c r="V1716" s="88"/>
      <c r="W1716" s="88"/>
      <c r="X1716" s="88"/>
      <c r="Y1716" s="88"/>
      <c r="Z1716" s="88"/>
      <c r="AA1716" s="88"/>
      <c r="AB1716" s="88"/>
      <c r="AC1716" s="88"/>
      <c r="AD1716" s="88"/>
    </row>
    <row r="1717" spans="1:30" ht="15" customHeight="1">
      <c r="A1717" s="69"/>
      <c r="B1717" s="82"/>
      <c r="C1717" s="89" t="s">
        <v>139</v>
      </c>
      <c r="D1717" s="525"/>
      <c r="E1717" s="526"/>
      <c r="F1717" s="526"/>
      <c r="G1717" s="526"/>
      <c r="H1717" s="526"/>
      <c r="I1717" s="526"/>
      <c r="J1717" s="526"/>
      <c r="K1717" s="526"/>
      <c r="L1717" s="527"/>
      <c r="M1717" s="88"/>
      <c r="N1717" s="88"/>
      <c r="O1717" s="88"/>
      <c r="P1717" s="88"/>
      <c r="Q1717" s="88"/>
      <c r="R1717" s="88"/>
      <c r="S1717" s="88"/>
      <c r="T1717" s="88"/>
      <c r="U1717" s="88"/>
      <c r="V1717" s="88"/>
      <c r="W1717" s="88"/>
      <c r="X1717" s="88"/>
      <c r="Y1717" s="88"/>
      <c r="Z1717" s="88"/>
      <c r="AA1717" s="88"/>
      <c r="AB1717" s="88"/>
      <c r="AC1717" s="88"/>
      <c r="AD1717" s="88"/>
    </row>
    <row r="1718" spans="1:30" ht="15" customHeight="1">
      <c r="A1718" s="69"/>
      <c r="B1718" s="82"/>
      <c r="C1718" s="89" t="s">
        <v>140</v>
      </c>
      <c r="D1718" s="525"/>
      <c r="E1718" s="526"/>
      <c r="F1718" s="526"/>
      <c r="G1718" s="526"/>
      <c r="H1718" s="526"/>
      <c r="I1718" s="526"/>
      <c r="J1718" s="526"/>
      <c r="K1718" s="526"/>
      <c r="L1718" s="527"/>
      <c r="M1718" s="88"/>
      <c r="N1718" s="88"/>
      <c r="O1718" s="88"/>
      <c r="P1718" s="88"/>
      <c r="Q1718" s="88"/>
      <c r="R1718" s="88"/>
      <c r="S1718" s="88"/>
      <c r="T1718" s="88"/>
      <c r="U1718" s="88"/>
      <c r="V1718" s="88"/>
      <c r="W1718" s="88"/>
      <c r="X1718" s="88"/>
      <c r="Y1718" s="88"/>
      <c r="Z1718" s="88"/>
      <c r="AA1718" s="88"/>
      <c r="AB1718" s="88"/>
      <c r="AC1718" s="88"/>
      <c r="AD1718" s="88"/>
    </row>
    <row r="1719" spans="1:30" ht="15" customHeight="1">
      <c r="A1719" s="69"/>
      <c r="B1719" s="82"/>
      <c r="C1719" s="89" t="s">
        <v>141</v>
      </c>
      <c r="D1719" s="525"/>
      <c r="E1719" s="526"/>
      <c r="F1719" s="526"/>
      <c r="G1719" s="526"/>
      <c r="H1719" s="526"/>
      <c r="I1719" s="526"/>
      <c r="J1719" s="526"/>
      <c r="K1719" s="526"/>
      <c r="L1719" s="527"/>
      <c r="M1719" s="88"/>
      <c r="N1719" s="88"/>
      <c r="O1719" s="88"/>
      <c r="P1719" s="88"/>
      <c r="Q1719" s="88"/>
      <c r="R1719" s="88"/>
      <c r="S1719" s="88"/>
      <c r="T1719" s="88"/>
      <c r="U1719" s="88"/>
      <c r="V1719" s="88"/>
      <c r="W1719" s="88"/>
      <c r="X1719" s="88"/>
      <c r="Y1719" s="88"/>
      <c r="Z1719" s="88"/>
      <c r="AA1719" s="88"/>
      <c r="AB1719" s="88"/>
      <c r="AC1719" s="88"/>
      <c r="AD1719" s="88"/>
    </row>
    <row r="1720" spans="1:30" ht="15" customHeight="1">
      <c r="A1720" s="69"/>
      <c r="B1720" s="82"/>
      <c r="C1720" s="89" t="s">
        <v>142</v>
      </c>
      <c r="D1720" s="525"/>
      <c r="E1720" s="526"/>
      <c r="F1720" s="526"/>
      <c r="G1720" s="526"/>
      <c r="H1720" s="526"/>
      <c r="I1720" s="526"/>
      <c r="J1720" s="526"/>
      <c r="K1720" s="526"/>
      <c r="L1720" s="527"/>
      <c r="M1720" s="88"/>
      <c r="N1720" s="88"/>
      <c r="O1720" s="88"/>
      <c r="P1720" s="88"/>
      <c r="Q1720" s="88"/>
      <c r="R1720" s="88"/>
      <c r="S1720" s="88"/>
      <c r="T1720" s="88"/>
      <c r="U1720" s="88"/>
      <c r="V1720" s="88"/>
      <c r="W1720" s="88"/>
      <c r="X1720" s="88"/>
      <c r="Y1720" s="88"/>
      <c r="Z1720" s="88"/>
      <c r="AA1720" s="88"/>
      <c r="AB1720" s="88"/>
      <c r="AC1720" s="88"/>
      <c r="AD1720" s="88"/>
    </row>
    <row r="1721" spans="1:30" ht="15" customHeight="1">
      <c r="A1721" s="69"/>
      <c r="B1721" s="82"/>
      <c r="C1721" s="89" t="s">
        <v>143</v>
      </c>
      <c r="D1721" s="525"/>
      <c r="E1721" s="526"/>
      <c r="F1721" s="526"/>
      <c r="G1721" s="526"/>
      <c r="H1721" s="526"/>
      <c r="I1721" s="526"/>
      <c r="J1721" s="526"/>
      <c r="K1721" s="526"/>
      <c r="L1721" s="527"/>
      <c r="M1721" s="88"/>
      <c r="N1721" s="88"/>
      <c r="O1721" s="88"/>
      <c r="P1721" s="88"/>
      <c r="Q1721" s="88"/>
      <c r="R1721" s="88"/>
      <c r="S1721" s="88"/>
      <c r="T1721" s="88"/>
      <c r="U1721" s="88"/>
      <c r="V1721" s="88"/>
      <c r="W1721" s="88"/>
      <c r="X1721" s="88"/>
      <c r="Y1721" s="88"/>
      <c r="Z1721" s="88"/>
      <c r="AA1721" s="88"/>
      <c r="AB1721" s="88"/>
      <c r="AC1721" s="88"/>
      <c r="AD1721" s="88"/>
    </row>
    <row r="1722" spans="1:30" ht="15" customHeight="1">
      <c r="A1722" s="69"/>
      <c r="B1722" s="82"/>
      <c r="C1722" s="89" t="s">
        <v>144</v>
      </c>
      <c r="D1722" s="525"/>
      <c r="E1722" s="526"/>
      <c r="F1722" s="526"/>
      <c r="G1722" s="526"/>
      <c r="H1722" s="526"/>
      <c r="I1722" s="526"/>
      <c r="J1722" s="526"/>
      <c r="K1722" s="526"/>
      <c r="L1722" s="527"/>
      <c r="M1722" s="88"/>
      <c r="N1722" s="88"/>
      <c r="O1722" s="88"/>
      <c r="P1722" s="88"/>
      <c r="Q1722" s="88"/>
      <c r="R1722" s="88"/>
      <c r="S1722" s="88"/>
      <c r="T1722" s="88"/>
      <c r="U1722" s="88"/>
      <c r="V1722" s="88"/>
      <c r="W1722" s="88"/>
      <c r="X1722" s="88"/>
      <c r="Y1722" s="88"/>
      <c r="Z1722" s="88"/>
      <c r="AA1722" s="88"/>
      <c r="AB1722" s="88"/>
      <c r="AC1722" s="88"/>
      <c r="AD1722" s="88"/>
    </row>
    <row r="1723" spans="1:30" ht="15" customHeight="1">
      <c r="A1723" s="69"/>
      <c r="B1723" s="82"/>
      <c r="C1723" s="89" t="s">
        <v>145</v>
      </c>
      <c r="D1723" s="525"/>
      <c r="E1723" s="526"/>
      <c r="F1723" s="526"/>
      <c r="G1723" s="526"/>
      <c r="H1723" s="526"/>
      <c r="I1723" s="526"/>
      <c r="J1723" s="526"/>
      <c r="K1723" s="526"/>
      <c r="L1723" s="527"/>
      <c r="M1723" s="88"/>
      <c r="N1723" s="88"/>
      <c r="O1723" s="88"/>
      <c r="P1723" s="88"/>
      <c r="Q1723" s="88"/>
      <c r="R1723" s="88"/>
      <c r="S1723" s="88"/>
      <c r="T1723" s="88"/>
      <c r="U1723" s="88"/>
      <c r="V1723" s="88"/>
      <c r="W1723" s="88"/>
      <c r="X1723" s="88"/>
      <c r="Y1723" s="88"/>
      <c r="Z1723" s="88"/>
      <c r="AA1723" s="88"/>
      <c r="AB1723" s="88"/>
      <c r="AC1723" s="88"/>
      <c r="AD1723" s="88"/>
    </row>
    <row r="1724" spans="1:30" ht="15" customHeight="1">
      <c r="A1724" s="69"/>
      <c r="B1724" s="82"/>
      <c r="C1724" s="89" t="s">
        <v>146</v>
      </c>
      <c r="D1724" s="525"/>
      <c r="E1724" s="526"/>
      <c r="F1724" s="526"/>
      <c r="G1724" s="526"/>
      <c r="H1724" s="526"/>
      <c r="I1724" s="526"/>
      <c r="J1724" s="526"/>
      <c r="K1724" s="526"/>
      <c r="L1724" s="527"/>
      <c r="M1724" s="88"/>
      <c r="N1724" s="88"/>
      <c r="O1724" s="88"/>
      <c r="P1724" s="88"/>
      <c r="Q1724" s="88"/>
      <c r="R1724" s="88"/>
      <c r="S1724" s="88"/>
      <c r="T1724" s="88"/>
      <c r="U1724" s="88"/>
      <c r="V1724" s="88"/>
      <c r="W1724" s="88"/>
      <c r="X1724" s="88"/>
      <c r="Y1724" s="88"/>
      <c r="Z1724" s="88"/>
      <c r="AA1724" s="88"/>
      <c r="AB1724" s="88"/>
      <c r="AC1724" s="88"/>
      <c r="AD1724" s="88"/>
    </row>
    <row r="1725" spans="1:30" ht="15" customHeight="1">
      <c r="A1725" s="69"/>
      <c r="B1725" s="82"/>
      <c r="C1725" s="89" t="s">
        <v>147</v>
      </c>
      <c r="D1725" s="525"/>
      <c r="E1725" s="526"/>
      <c r="F1725" s="526"/>
      <c r="G1725" s="526"/>
      <c r="H1725" s="526"/>
      <c r="I1725" s="526"/>
      <c r="J1725" s="526"/>
      <c r="K1725" s="526"/>
      <c r="L1725" s="527"/>
      <c r="M1725" s="88"/>
      <c r="N1725" s="88"/>
      <c r="O1725" s="88"/>
      <c r="P1725" s="88"/>
      <c r="Q1725" s="88"/>
      <c r="R1725" s="88"/>
      <c r="S1725" s="88"/>
      <c r="T1725" s="88"/>
      <c r="U1725" s="88"/>
      <c r="V1725" s="88"/>
      <c r="W1725" s="88"/>
      <c r="X1725" s="88"/>
      <c r="Y1725" s="88"/>
      <c r="Z1725" s="88"/>
      <c r="AA1725" s="88"/>
      <c r="AB1725" s="88"/>
      <c r="AC1725" s="88"/>
      <c r="AD1725" s="88"/>
    </row>
    <row r="1726" spans="1:30" ht="15" customHeight="1">
      <c r="A1726" s="69"/>
      <c r="B1726" s="82"/>
      <c r="C1726" s="89" t="s">
        <v>148</v>
      </c>
      <c r="D1726" s="525"/>
      <c r="E1726" s="526"/>
      <c r="F1726" s="526"/>
      <c r="G1726" s="526"/>
      <c r="H1726" s="526"/>
      <c r="I1726" s="526"/>
      <c r="J1726" s="526"/>
      <c r="K1726" s="526"/>
      <c r="L1726" s="527"/>
      <c r="M1726" s="88"/>
      <c r="N1726" s="88"/>
      <c r="O1726" s="88"/>
      <c r="P1726" s="88"/>
      <c r="Q1726" s="88"/>
      <c r="R1726" s="88"/>
      <c r="S1726" s="88"/>
      <c r="T1726" s="88"/>
      <c r="U1726" s="88"/>
      <c r="V1726" s="88"/>
      <c r="W1726" s="88"/>
      <c r="X1726" s="88"/>
      <c r="Y1726" s="88"/>
      <c r="Z1726" s="88"/>
      <c r="AA1726" s="88"/>
      <c r="AB1726" s="88"/>
      <c r="AC1726" s="88"/>
      <c r="AD1726" s="88"/>
    </row>
    <row r="1727" spans="1:30" ht="15" customHeight="1">
      <c r="A1727" s="69"/>
      <c r="B1727" s="82"/>
      <c r="C1727" s="89" t="s">
        <v>149</v>
      </c>
      <c r="D1727" s="525"/>
      <c r="E1727" s="526"/>
      <c r="F1727" s="526"/>
      <c r="G1727" s="526"/>
      <c r="H1727" s="526"/>
      <c r="I1727" s="526"/>
      <c r="J1727" s="526"/>
      <c r="K1727" s="526"/>
      <c r="L1727" s="527"/>
      <c r="M1727" s="88"/>
      <c r="N1727" s="88"/>
      <c r="O1727" s="88"/>
      <c r="P1727" s="88"/>
      <c r="Q1727" s="88"/>
      <c r="R1727" s="88"/>
      <c r="S1727" s="88"/>
      <c r="T1727" s="88"/>
      <c r="U1727" s="88"/>
      <c r="V1727" s="88"/>
      <c r="W1727" s="88"/>
      <c r="X1727" s="88"/>
      <c r="Y1727" s="88"/>
      <c r="Z1727" s="88"/>
      <c r="AA1727" s="88"/>
      <c r="AB1727" s="88"/>
      <c r="AC1727" s="88"/>
      <c r="AD1727" s="88"/>
    </row>
    <row r="1728" spans="1:30" ht="15" customHeight="1">
      <c r="A1728" s="69"/>
      <c r="B1728" s="82"/>
      <c r="C1728" s="73" t="s">
        <v>150</v>
      </c>
      <c r="D1728" s="525"/>
      <c r="E1728" s="526"/>
      <c r="F1728" s="526"/>
      <c r="G1728" s="526"/>
      <c r="H1728" s="526"/>
      <c r="I1728" s="526"/>
      <c r="J1728" s="526"/>
      <c r="K1728" s="526"/>
      <c r="L1728" s="527"/>
      <c r="M1728" s="88"/>
      <c r="N1728" s="88"/>
      <c r="O1728" s="88"/>
      <c r="P1728" s="88"/>
      <c r="Q1728" s="88"/>
      <c r="R1728" s="88"/>
      <c r="S1728" s="88"/>
      <c r="T1728" s="88"/>
      <c r="U1728" s="88"/>
      <c r="V1728" s="88"/>
      <c r="W1728" s="88"/>
      <c r="X1728" s="88"/>
      <c r="Y1728" s="88"/>
      <c r="Z1728" s="88"/>
      <c r="AA1728" s="88"/>
      <c r="AB1728" s="88"/>
      <c r="AC1728" s="88"/>
      <c r="AD1728" s="88"/>
    </row>
    <row r="1729" spans="1:30" ht="15" customHeight="1">
      <c r="A1729" s="69"/>
      <c r="B1729" s="82"/>
      <c r="C1729" s="99"/>
      <c r="D1729" s="100"/>
      <c r="E1729" s="100"/>
      <c r="F1729" s="100"/>
      <c r="G1729" s="100"/>
      <c r="H1729" s="100"/>
      <c r="I1729" s="136"/>
      <c r="J1729" s="108"/>
      <c r="K1729" s="136"/>
      <c r="L1729" s="90" t="s">
        <v>242</v>
      </c>
      <c r="M1729" s="88"/>
      <c r="N1729" s="88"/>
      <c r="O1729" s="88"/>
      <c r="P1729" s="88"/>
      <c r="Q1729" s="88"/>
      <c r="R1729" s="88"/>
      <c r="S1729" s="88"/>
      <c r="T1729" s="88"/>
      <c r="U1729" s="88"/>
      <c r="V1729" s="88"/>
      <c r="W1729" s="88"/>
      <c r="X1729" s="88"/>
      <c r="Y1729" s="88"/>
      <c r="Z1729" s="88"/>
      <c r="AA1729" s="88"/>
      <c r="AB1729" s="88"/>
      <c r="AC1729" s="88"/>
      <c r="AD1729" s="88"/>
    </row>
    <row r="1730" spans="1:30" ht="15" customHeight="1">
      <c r="A1730" s="69"/>
      <c r="B1730" s="82"/>
      <c r="C1730" s="99"/>
      <c r="D1730" s="100"/>
      <c r="E1730" s="100"/>
      <c r="F1730" s="100"/>
      <c r="G1730" s="100"/>
      <c r="H1730" s="100"/>
      <c r="I1730" s="136"/>
      <c r="J1730" s="100"/>
      <c r="K1730" s="100"/>
      <c r="L1730" s="100"/>
      <c r="M1730" s="99"/>
      <c r="N1730" s="99"/>
      <c r="O1730" s="99"/>
      <c r="P1730" s="99"/>
      <c r="Q1730" s="99"/>
      <c r="R1730" s="99"/>
      <c r="S1730" s="99"/>
      <c r="T1730" s="99"/>
      <c r="U1730" s="99"/>
      <c r="V1730" s="99"/>
      <c r="W1730" s="99"/>
      <c r="X1730" s="99"/>
      <c r="Y1730" s="99"/>
      <c r="Z1730" s="99"/>
      <c r="AA1730" s="99"/>
      <c r="AB1730" s="99"/>
      <c r="AC1730" s="99"/>
      <c r="AD1730" s="99"/>
    </row>
    <row r="1731" spans="1:30">
      <c r="A1731" s="93"/>
      <c r="B1731" s="1"/>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c r="AA1731" s="577" t="s">
        <v>607</v>
      </c>
      <c r="AB1731" s="577"/>
      <c r="AC1731" s="577"/>
      <c r="AD1731" s="577"/>
    </row>
    <row r="1732" spans="1:30" ht="36" customHeight="1">
      <c r="A1732" s="69"/>
      <c r="B1732" s="82"/>
      <c r="C1732" s="553" t="s">
        <v>183</v>
      </c>
      <c r="D1732" s="553"/>
      <c r="E1732" s="553"/>
      <c r="F1732" s="553"/>
      <c r="G1732" s="553"/>
      <c r="H1732" s="553"/>
      <c r="I1732" s="553"/>
      <c r="J1732" s="553"/>
      <c r="K1732" s="553"/>
      <c r="L1732" s="553"/>
      <c r="M1732" s="531" t="s">
        <v>3360</v>
      </c>
      <c r="N1732" s="532"/>
      <c r="O1732" s="532"/>
      <c r="P1732" s="532"/>
      <c r="Q1732" s="532"/>
      <c r="R1732" s="532"/>
      <c r="S1732" s="532"/>
      <c r="T1732" s="532"/>
      <c r="U1732" s="532"/>
      <c r="V1732" s="532"/>
      <c r="W1732" s="532"/>
      <c r="X1732" s="532"/>
      <c r="Y1732" s="532"/>
      <c r="Z1732" s="532"/>
      <c r="AA1732" s="532"/>
      <c r="AB1732" s="532"/>
      <c r="AC1732" s="532"/>
      <c r="AD1732" s="533"/>
    </row>
    <row r="1733" spans="1:30" ht="216" customHeight="1">
      <c r="A1733" s="69"/>
      <c r="B1733" s="82"/>
      <c r="C1733" s="553"/>
      <c r="D1733" s="553"/>
      <c r="E1733" s="553"/>
      <c r="F1733" s="553"/>
      <c r="G1733" s="553"/>
      <c r="H1733" s="553"/>
      <c r="I1733" s="553"/>
      <c r="J1733" s="553"/>
      <c r="K1733" s="553"/>
      <c r="L1733" s="553"/>
      <c r="M1733" s="587" t="s">
        <v>908</v>
      </c>
      <c r="N1733" s="587"/>
      <c r="O1733" s="587"/>
      <c r="P1733" s="587" t="s">
        <v>909</v>
      </c>
      <c r="Q1733" s="587"/>
      <c r="R1733" s="587"/>
      <c r="S1733" s="587" t="s">
        <v>910</v>
      </c>
      <c r="T1733" s="587"/>
      <c r="U1733" s="587"/>
      <c r="V1733" s="587" t="s">
        <v>911</v>
      </c>
      <c r="W1733" s="587"/>
      <c r="X1733" s="587"/>
      <c r="Y1733" s="587" t="s">
        <v>912</v>
      </c>
      <c r="Z1733" s="587"/>
      <c r="AA1733" s="587"/>
      <c r="AB1733" s="587" t="s">
        <v>913</v>
      </c>
      <c r="AC1733" s="587"/>
      <c r="AD1733" s="587"/>
    </row>
    <row r="1734" spans="1:30" ht="48" customHeight="1">
      <c r="A1734" s="69"/>
      <c r="B1734" s="82"/>
      <c r="C1734" s="553"/>
      <c r="D1734" s="553"/>
      <c r="E1734" s="553"/>
      <c r="F1734" s="553"/>
      <c r="G1734" s="553"/>
      <c r="H1734" s="553"/>
      <c r="I1734" s="553"/>
      <c r="J1734" s="553"/>
      <c r="K1734" s="553"/>
      <c r="L1734" s="553"/>
      <c r="M1734" s="85" t="s">
        <v>241</v>
      </c>
      <c r="N1734" s="86" t="s">
        <v>239</v>
      </c>
      <c r="O1734" s="86" t="s">
        <v>240</v>
      </c>
      <c r="P1734" s="85" t="s">
        <v>241</v>
      </c>
      <c r="Q1734" s="86" t="s">
        <v>239</v>
      </c>
      <c r="R1734" s="86" t="s">
        <v>240</v>
      </c>
      <c r="S1734" s="85" t="s">
        <v>241</v>
      </c>
      <c r="T1734" s="86" t="s">
        <v>239</v>
      </c>
      <c r="U1734" s="86" t="s">
        <v>240</v>
      </c>
      <c r="V1734" s="85" t="s">
        <v>241</v>
      </c>
      <c r="W1734" s="86" t="s">
        <v>239</v>
      </c>
      <c r="X1734" s="86" t="s">
        <v>240</v>
      </c>
      <c r="Y1734" s="85" t="s">
        <v>241</v>
      </c>
      <c r="Z1734" s="86" t="s">
        <v>239</v>
      </c>
      <c r="AA1734" s="86" t="s">
        <v>240</v>
      </c>
      <c r="AB1734" s="85" t="s">
        <v>241</v>
      </c>
      <c r="AC1734" s="86" t="s">
        <v>239</v>
      </c>
      <c r="AD1734" s="86" t="s">
        <v>240</v>
      </c>
    </row>
    <row r="1735" spans="1:30" ht="15" customHeight="1">
      <c r="A1735" s="69"/>
      <c r="B1735" s="82"/>
      <c r="C1735" s="71" t="s">
        <v>126</v>
      </c>
      <c r="D1735" s="750"/>
      <c r="E1735" s="751"/>
      <c r="F1735" s="751"/>
      <c r="G1735" s="751"/>
      <c r="H1735" s="751"/>
      <c r="I1735" s="751"/>
      <c r="J1735" s="751"/>
      <c r="K1735" s="751"/>
      <c r="L1735" s="752"/>
      <c r="M1735" s="88"/>
      <c r="N1735" s="88"/>
      <c r="O1735" s="88"/>
      <c r="P1735" s="88"/>
      <c r="Q1735" s="88"/>
      <c r="R1735" s="88"/>
      <c r="S1735" s="88"/>
      <c r="T1735" s="88"/>
      <c r="U1735" s="88"/>
      <c r="V1735" s="88"/>
      <c r="W1735" s="88"/>
      <c r="X1735" s="88"/>
      <c r="Y1735" s="88"/>
      <c r="Z1735" s="88"/>
      <c r="AA1735" s="88"/>
      <c r="AB1735" s="88"/>
      <c r="AC1735" s="88"/>
      <c r="AD1735" s="88"/>
    </row>
    <row r="1736" spans="1:30" ht="15" customHeight="1">
      <c r="A1736" s="69"/>
      <c r="B1736" s="82"/>
      <c r="C1736" s="89" t="s">
        <v>127</v>
      </c>
      <c r="D1736" s="525"/>
      <c r="E1736" s="526"/>
      <c r="F1736" s="526"/>
      <c r="G1736" s="526"/>
      <c r="H1736" s="526"/>
      <c r="I1736" s="526"/>
      <c r="J1736" s="526"/>
      <c r="K1736" s="526"/>
      <c r="L1736" s="527"/>
      <c r="M1736" s="88"/>
      <c r="N1736" s="88"/>
      <c r="O1736" s="88"/>
      <c r="P1736" s="88"/>
      <c r="Q1736" s="88"/>
      <c r="R1736" s="88"/>
      <c r="S1736" s="88"/>
      <c r="T1736" s="88"/>
      <c r="U1736" s="88"/>
      <c r="V1736" s="88"/>
      <c r="W1736" s="88"/>
      <c r="X1736" s="88"/>
      <c r="Y1736" s="88"/>
      <c r="Z1736" s="88"/>
      <c r="AA1736" s="88"/>
      <c r="AB1736" s="88"/>
      <c r="AC1736" s="88"/>
      <c r="AD1736" s="88"/>
    </row>
    <row r="1737" spans="1:30" ht="15" customHeight="1">
      <c r="A1737" s="69"/>
      <c r="B1737" s="82"/>
      <c r="C1737" s="89" t="s">
        <v>128</v>
      </c>
      <c r="D1737" s="525"/>
      <c r="E1737" s="526"/>
      <c r="F1737" s="526"/>
      <c r="G1737" s="526"/>
      <c r="H1737" s="526"/>
      <c r="I1737" s="526"/>
      <c r="J1737" s="526"/>
      <c r="K1737" s="526"/>
      <c r="L1737" s="527"/>
      <c r="M1737" s="88"/>
      <c r="N1737" s="88"/>
      <c r="O1737" s="88"/>
      <c r="P1737" s="88"/>
      <c r="Q1737" s="88"/>
      <c r="R1737" s="88"/>
      <c r="S1737" s="88"/>
      <c r="T1737" s="88"/>
      <c r="U1737" s="88"/>
      <c r="V1737" s="88"/>
      <c r="W1737" s="88"/>
      <c r="X1737" s="88"/>
      <c r="Y1737" s="88"/>
      <c r="Z1737" s="88"/>
      <c r="AA1737" s="88"/>
      <c r="AB1737" s="88"/>
      <c r="AC1737" s="88"/>
      <c r="AD1737" s="88"/>
    </row>
    <row r="1738" spans="1:30" ht="15" customHeight="1">
      <c r="A1738" s="69"/>
      <c r="B1738" s="82"/>
      <c r="C1738" s="89" t="s">
        <v>129</v>
      </c>
      <c r="D1738" s="525"/>
      <c r="E1738" s="526"/>
      <c r="F1738" s="526"/>
      <c r="G1738" s="526"/>
      <c r="H1738" s="526"/>
      <c r="I1738" s="526"/>
      <c r="J1738" s="526"/>
      <c r="K1738" s="526"/>
      <c r="L1738" s="527"/>
      <c r="M1738" s="88"/>
      <c r="N1738" s="88"/>
      <c r="O1738" s="88"/>
      <c r="P1738" s="88"/>
      <c r="Q1738" s="88"/>
      <c r="R1738" s="88"/>
      <c r="S1738" s="88"/>
      <c r="T1738" s="88"/>
      <c r="U1738" s="88"/>
      <c r="V1738" s="88"/>
      <c r="W1738" s="88"/>
      <c r="X1738" s="88"/>
      <c r="Y1738" s="88"/>
      <c r="Z1738" s="88"/>
      <c r="AA1738" s="88"/>
      <c r="AB1738" s="88"/>
      <c r="AC1738" s="88"/>
      <c r="AD1738" s="88"/>
    </row>
    <row r="1739" spans="1:30" ht="15" customHeight="1">
      <c r="A1739" s="69"/>
      <c r="B1739" s="82"/>
      <c r="C1739" s="89" t="s">
        <v>130</v>
      </c>
      <c r="D1739" s="525"/>
      <c r="E1739" s="526"/>
      <c r="F1739" s="526"/>
      <c r="G1739" s="526"/>
      <c r="H1739" s="526"/>
      <c r="I1739" s="526"/>
      <c r="J1739" s="526"/>
      <c r="K1739" s="526"/>
      <c r="L1739" s="527"/>
      <c r="M1739" s="88"/>
      <c r="N1739" s="88"/>
      <c r="O1739" s="88"/>
      <c r="P1739" s="88"/>
      <c r="Q1739" s="88"/>
      <c r="R1739" s="88"/>
      <c r="S1739" s="88"/>
      <c r="T1739" s="88"/>
      <c r="U1739" s="88"/>
      <c r="V1739" s="88"/>
      <c r="W1739" s="88"/>
      <c r="X1739" s="88"/>
      <c r="Y1739" s="88"/>
      <c r="Z1739" s="88"/>
      <c r="AA1739" s="88"/>
      <c r="AB1739" s="88"/>
      <c r="AC1739" s="88"/>
      <c r="AD1739" s="88"/>
    </row>
    <row r="1740" spans="1:30" ht="15" customHeight="1">
      <c r="A1740" s="69"/>
      <c r="B1740" s="82"/>
      <c r="C1740" s="89" t="s">
        <v>131</v>
      </c>
      <c r="D1740" s="525"/>
      <c r="E1740" s="526"/>
      <c r="F1740" s="526"/>
      <c r="G1740" s="526"/>
      <c r="H1740" s="526"/>
      <c r="I1740" s="526"/>
      <c r="J1740" s="526"/>
      <c r="K1740" s="526"/>
      <c r="L1740" s="527"/>
      <c r="M1740" s="88"/>
      <c r="N1740" s="88"/>
      <c r="O1740" s="88"/>
      <c r="P1740" s="88"/>
      <c r="Q1740" s="88"/>
      <c r="R1740" s="88"/>
      <c r="S1740" s="88"/>
      <c r="T1740" s="88"/>
      <c r="U1740" s="88"/>
      <c r="V1740" s="88"/>
      <c r="W1740" s="88"/>
      <c r="X1740" s="88"/>
      <c r="Y1740" s="88"/>
      <c r="Z1740" s="88"/>
      <c r="AA1740" s="88"/>
      <c r="AB1740" s="88"/>
      <c r="AC1740" s="88"/>
      <c r="AD1740" s="88"/>
    </row>
    <row r="1741" spans="1:30" ht="15" customHeight="1">
      <c r="A1741" s="69"/>
      <c r="B1741" s="82"/>
      <c r="C1741" s="89" t="s">
        <v>132</v>
      </c>
      <c r="D1741" s="525"/>
      <c r="E1741" s="526"/>
      <c r="F1741" s="526"/>
      <c r="G1741" s="526"/>
      <c r="H1741" s="526"/>
      <c r="I1741" s="526"/>
      <c r="J1741" s="526"/>
      <c r="K1741" s="526"/>
      <c r="L1741" s="527"/>
      <c r="M1741" s="88"/>
      <c r="N1741" s="88"/>
      <c r="O1741" s="88"/>
      <c r="P1741" s="88"/>
      <c r="Q1741" s="88"/>
      <c r="R1741" s="88"/>
      <c r="S1741" s="88"/>
      <c r="T1741" s="88"/>
      <c r="U1741" s="88"/>
      <c r="V1741" s="88"/>
      <c r="W1741" s="88"/>
      <c r="X1741" s="88"/>
      <c r="Y1741" s="88"/>
      <c r="Z1741" s="88"/>
      <c r="AA1741" s="88"/>
      <c r="AB1741" s="88"/>
      <c r="AC1741" s="88"/>
      <c r="AD1741" s="88"/>
    </row>
    <row r="1742" spans="1:30" ht="15" customHeight="1">
      <c r="A1742" s="69"/>
      <c r="B1742" s="82"/>
      <c r="C1742" s="89" t="s">
        <v>133</v>
      </c>
      <c r="D1742" s="525"/>
      <c r="E1742" s="526"/>
      <c r="F1742" s="526"/>
      <c r="G1742" s="526"/>
      <c r="H1742" s="526"/>
      <c r="I1742" s="526"/>
      <c r="J1742" s="526"/>
      <c r="K1742" s="526"/>
      <c r="L1742" s="527"/>
      <c r="M1742" s="88"/>
      <c r="N1742" s="88"/>
      <c r="O1742" s="88"/>
      <c r="P1742" s="88"/>
      <c r="Q1742" s="88"/>
      <c r="R1742" s="88"/>
      <c r="S1742" s="88"/>
      <c r="T1742" s="88"/>
      <c r="U1742" s="88"/>
      <c r="V1742" s="88"/>
      <c r="W1742" s="88"/>
      <c r="X1742" s="88"/>
      <c r="Y1742" s="88"/>
      <c r="Z1742" s="88"/>
      <c r="AA1742" s="88"/>
      <c r="AB1742" s="88"/>
      <c r="AC1742" s="88"/>
      <c r="AD1742" s="88"/>
    </row>
    <row r="1743" spans="1:30" ht="15" customHeight="1">
      <c r="A1743" s="69"/>
      <c r="B1743" s="82"/>
      <c r="C1743" s="89" t="s">
        <v>134</v>
      </c>
      <c r="D1743" s="525"/>
      <c r="E1743" s="526"/>
      <c r="F1743" s="526"/>
      <c r="G1743" s="526"/>
      <c r="H1743" s="526"/>
      <c r="I1743" s="526"/>
      <c r="J1743" s="526"/>
      <c r="K1743" s="526"/>
      <c r="L1743" s="527"/>
      <c r="M1743" s="88"/>
      <c r="N1743" s="88"/>
      <c r="O1743" s="88"/>
      <c r="P1743" s="88"/>
      <c r="Q1743" s="88"/>
      <c r="R1743" s="88"/>
      <c r="S1743" s="88"/>
      <c r="T1743" s="88"/>
      <c r="U1743" s="88"/>
      <c r="V1743" s="88"/>
      <c r="W1743" s="88"/>
      <c r="X1743" s="88"/>
      <c r="Y1743" s="88"/>
      <c r="Z1743" s="88"/>
      <c r="AA1743" s="88"/>
      <c r="AB1743" s="88"/>
      <c r="AC1743" s="88"/>
      <c r="AD1743" s="88"/>
    </row>
    <row r="1744" spans="1:30" ht="15" customHeight="1">
      <c r="A1744" s="69"/>
      <c r="B1744" s="82"/>
      <c r="C1744" s="89" t="s">
        <v>135</v>
      </c>
      <c r="D1744" s="525"/>
      <c r="E1744" s="526"/>
      <c r="F1744" s="526"/>
      <c r="G1744" s="526"/>
      <c r="H1744" s="526"/>
      <c r="I1744" s="526"/>
      <c r="J1744" s="526"/>
      <c r="K1744" s="526"/>
      <c r="L1744" s="527"/>
      <c r="M1744" s="88"/>
      <c r="N1744" s="88"/>
      <c r="O1744" s="88"/>
      <c r="P1744" s="88"/>
      <c r="Q1744" s="88"/>
      <c r="R1744" s="88"/>
      <c r="S1744" s="88"/>
      <c r="T1744" s="88"/>
      <c r="U1744" s="88"/>
      <c r="V1744" s="88"/>
      <c r="W1744" s="88"/>
      <c r="X1744" s="88"/>
      <c r="Y1744" s="88"/>
      <c r="Z1744" s="88"/>
      <c r="AA1744" s="88"/>
      <c r="AB1744" s="88"/>
      <c r="AC1744" s="88"/>
      <c r="AD1744" s="88"/>
    </row>
    <row r="1745" spans="1:30" ht="15" customHeight="1">
      <c r="A1745" s="69"/>
      <c r="B1745" s="82"/>
      <c r="C1745" s="89" t="s">
        <v>136</v>
      </c>
      <c r="D1745" s="525"/>
      <c r="E1745" s="526"/>
      <c r="F1745" s="526"/>
      <c r="G1745" s="526"/>
      <c r="H1745" s="526"/>
      <c r="I1745" s="526"/>
      <c r="J1745" s="526"/>
      <c r="K1745" s="526"/>
      <c r="L1745" s="527"/>
      <c r="M1745" s="88"/>
      <c r="N1745" s="88"/>
      <c r="O1745" s="88"/>
      <c r="P1745" s="88"/>
      <c r="Q1745" s="88"/>
      <c r="R1745" s="88"/>
      <c r="S1745" s="88"/>
      <c r="T1745" s="88"/>
      <c r="U1745" s="88"/>
      <c r="V1745" s="88"/>
      <c r="W1745" s="88"/>
      <c r="X1745" s="88"/>
      <c r="Y1745" s="88"/>
      <c r="Z1745" s="88"/>
      <c r="AA1745" s="88"/>
      <c r="AB1745" s="88"/>
      <c r="AC1745" s="88"/>
      <c r="AD1745" s="88"/>
    </row>
    <row r="1746" spans="1:30" ht="15" customHeight="1">
      <c r="A1746" s="69"/>
      <c r="B1746" s="82"/>
      <c r="C1746" s="89" t="s">
        <v>137</v>
      </c>
      <c r="D1746" s="525"/>
      <c r="E1746" s="526"/>
      <c r="F1746" s="526"/>
      <c r="G1746" s="526"/>
      <c r="H1746" s="526"/>
      <c r="I1746" s="526"/>
      <c r="J1746" s="526"/>
      <c r="K1746" s="526"/>
      <c r="L1746" s="527"/>
      <c r="M1746" s="88"/>
      <c r="N1746" s="88"/>
      <c r="O1746" s="88"/>
      <c r="P1746" s="88"/>
      <c r="Q1746" s="88"/>
      <c r="R1746" s="88"/>
      <c r="S1746" s="88"/>
      <c r="T1746" s="88"/>
      <c r="U1746" s="88"/>
      <c r="V1746" s="88"/>
      <c r="W1746" s="88"/>
      <c r="X1746" s="88"/>
      <c r="Y1746" s="88"/>
      <c r="Z1746" s="88"/>
      <c r="AA1746" s="88"/>
      <c r="AB1746" s="88"/>
      <c r="AC1746" s="88"/>
      <c r="AD1746" s="88"/>
    </row>
    <row r="1747" spans="1:30" ht="15" customHeight="1">
      <c r="A1747" s="69"/>
      <c r="B1747" s="82"/>
      <c r="C1747" s="89" t="s">
        <v>138</v>
      </c>
      <c r="D1747" s="525"/>
      <c r="E1747" s="526"/>
      <c r="F1747" s="526"/>
      <c r="G1747" s="526"/>
      <c r="H1747" s="526"/>
      <c r="I1747" s="526"/>
      <c r="J1747" s="526"/>
      <c r="K1747" s="526"/>
      <c r="L1747" s="527"/>
      <c r="M1747" s="88"/>
      <c r="N1747" s="88"/>
      <c r="O1747" s="88"/>
      <c r="P1747" s="88"/>
      <c r="Q1747" s="88"/>
      <c r="R1747" s="88"/>
      <c r="S1747" s="88"/>
      <c r="T1747" s="88"/>
      <c r="U1747" s="88"/>
      <c r="V1747" s="88"/>
      <c r="W1747" s="88"/>
      <c r="X1747" s="88"/>
      <c r="Y1747" s="88"/>
      <c r="Z1747" s="88"/>
      <c r="AA1747" s="88"/>
      <c r="AB1747" s="88"/>
      <c r="AC1747" s="88"/>
      <c r="AD1747" s="88"/>
    </row>
    <row r="1748" spans="1:30" ht="15" customHeight="1">
      <c r="A1748" s="69"/>
      <c r="B1748" s="82"/>
      <c r="C1748" s="89" t="s">
        <v>139</v>
      </c>
      <c r="D1748" s="525"/>
      <c r="E1748" s="526"/>
      <c r="F1748" s="526"/>
      <c r="G1748" s="526"/>
      <c r="H1748" s="526"/>
      <c r="I1748" s="526"/>
      <c r="J1748" s="526"/>
      <c r="K1748" s="526"/>
      <c r="L1748" s="527"/>
      <c r="M1748" s="88"/>
      <c r="N1748" s="88"/>
      <c r="O1748" s="88"/>
      <c r="P1748" s="88"/>
      <c r="Q1748" s="88"/>
      <c r="R1748" s="88"/>
      <c r="S1748" s="88"/>
      <c r="T1748" s="88"/>
      <c r="U1748" s="88"/>
      <c r="V1748" s="88"/>
      <c r="W1748" s="88"/>
      <c r="X1748" s="88"/>
      <c r="Y1748" s="88"/>
      <c r="Z1748" s="88"/>
      <c r="AA1748" s="88"/>
      <c r="AB1748" s="88"/>
      <c r="AC1748" s="88"/>
      <c r="AD1748" s="88"/>
    </row>
    <row r="1749" spans="1:30" ht="15" customHeight="1">
      <c r="A1749" s="69"/>
      <c r="B1749" s="82"/>
      <c r="C1749" s="89" t="s">
        <v>140</v>
      </c>
      <c r="D1749" s="525"/>
      <c r="E1749" s="526"/>
      <c r="F1749" s="526"/>
      <c r="G1749" s="526"/>
      <c r="H1749" s="526"/>
      <c r="I1749" s="526"/>
      <c r="J1749" s="526"/>
      <c r="K1749" s="526"/>
      <c r="L1749" s="527"/>
      <c r="M1749" s="88"/>
      <c r="N1749" s="88"/>
      <c r="O1749" s="88"/>
      <c r="P1749" s="88"/>
      <c r="Q1749" s="88"/>
      <c r="R1749" s="88"/>
      <c r="S1749" s="88"/>
      <c r="T1749" s="88"/>
      <c r="U1749" s="88"/>
      <c r="V1749" s="88"/>
      <c r="W1749" s="88"/>
      <c r="X1749" s="88"/>
      <c r="Y1749" s="88"/>
      <c r="Z1749" s="88"/>
      <c r="AA1749" s="88"/>
      <c r="AB1749" s="88"/>
      <c r="AC1749" s="88"/>
      <c r="AD1749" s="88"/>
    </row>
    <row r="1750" spans="1:30" ht="15" customHeight="1">
      <c r="A1750" s="69"/>
      <c r="B1750" s="82"/>
      <c r="C1750" s="89" t="s">
        <v>141</v>
      </c>
      <c r="D1750" s="525"/>
      <c r="E1750" s="526"/>
      <c r="F1750" s="526"/>
      <c r="G1750" s="526"/>
      <c r="H1750" s="526"/>
      <c r="I1750" s="526"/>
      <c r="J1750" s="526"/>
      <c r="K1750" s="526"/>
      <c r="L1750" s="527"/>
      <c r="M1750" s="88"/>
      <c r="N1750" s="88"/>
      <c r="O1750" s="88"/>
      <c r="P1750" s="88"/>
      <c r="Q1750" s="88"/>
      <c r="R1750" s="88"/>
      <c r="S1750" s="88"/>
      <c r="T1750" s="88"/>
      <c r="U1750" s="88"/>
      <c r="V1750" s="88"/>
      <c r="W1750" s="88"/>
      <c r="X1750" s="88"/>
      <c r="Y1750" s="88"/>
      <c r="Z1750" s="88"/>
      <c r="AA1750" s="88"/>
      <c r="AB1750" s="88"/>
      <c r="AC1750" s="88"/>
      <c r="AD1750" s="88"/>
    </row>
    <row r="1751" spans="1:30" ht="15" customHeight="1">
      <c r="A1751" s="69"/>
      <c r="B1751" s="82"/>
      <c r="C1751" s="89" t="s">
        <v>142</v>
      </c>
      <c r="D1751" s="525"/>
      <c r="E1751" s="526"/>
      <c r="F1751" s="526"/>
      <c r="G1751" s="526"/>
      <c r="H1751" s="526"/>
      <c r="I1751" s="526"/>
      <c r="J1751" s="526"/>
      <c r="K1751" s="526"/>
      <c r="L1751" s="527"/>
      <c r="M1751" s="88"/>
      <c r="N1751" s="88"/>
      <c r="O1751" s="88"/>
      <c r="P1751" s="88"/>
      <c r="Q1751" s="88"/>
      <c r="R1751" s="88"/>
      <c r="S1751" s="88"/>
      <c r="T1751" s="88"/>
      <c r="U1751" s="88"/>
      <c r="V1751" s="88"/>
      <c r="W1751" s="88"/>
      <c r="X1751" s="88"/>
      <c r="Y1751" s="88"/>
      <c r="Z1751" s="88"/>
      <c r="AA1751" s="88"/>
      <c r="AB1751" s="88"/>
      <c r="AC1751" s="88"/>
      <c r="AD1751" s="88"/>
    </row>
    <row r="1752" spans="1:30" ht="15" customHeight="1">
      <c r="A1752" s="69"/>
      <c r="B1752" s="82"/>
      <c r="C1752" s="89" t="s">
        <v>143</v>
      </c>
      <c r="D1752" s="525"/>
      <c r="E1752" s="526"/>
      <c r="F1752" s="526"/>
      <c r="G1752" s="526"/>
      <c r="H1752" s="526"/>
      <c r="I1752" s="526"/>
      <c r="J1752" s="526"/>
      <c r="K1752" s="526"/>
      <c r="L1752" s="527"/>
      <c r="M1752" s="88"/>
      <c r="N1752" s="88"/>
      <c r="O1752" s="88"/>
      <c r="P1752" s="88"/>
      <c r="Q1752" s="88"/>
      <c r="R1752" s="88"/>
      <c r="S1752" s="88"/>
      <c r="T1752" s="88"/>
      <c r="U1752" s="88"/>
      <c r="V1752" s="88"/>
      <c r="W1752" s="88"/>
      <c r="X1752" s="88"/>
      <c r="Y1752" s="88"/>
      <c r="Z1752" s="88"/>
      <c r="AA1752" s="88"/>
      <c r="AB1752" s="88"/>
      <c r="AC1752" s="88"/>
      <c r="AD1752" s="88"/>
    </row>
    <row r="1753" spans="1:30" ht="15" customHeight="1">
      <c r="A1753" s="69"/>
      <c r="B1753" s="82"/>
      <c r="C1753" s="89" t="s">
        <v>144</v>
      </c>
      <c r="D1753" s="525"/>
      <c r="E1753" s="526"/>
      <c r="F1753" s="526"/>
      <c r="G1753" s="526"/>
      <c r="H1753" s="526"/>
      <c r="I1753" s="526"/>
      <c r="J1753" s="526"/>
      <c r="K1753" s="526"/>
      <c r="L1753" s="527"/>
      <c r="M1753" s="88"/>
      <c r="N1753" s="88"/>
      <c r="O1753" s="88"/>
      <c r="P1753" s="88"/>
      <c r="Q1753" s="88"/>
      <c r="R1753" s="88"/>
      <c r="S1753" s="88"/>
      <c r="T1753" s="88"/>
      <c r="U1753" s="88"/>
      <c r="V1753" s="88"/>
      <c r="W1753" s="88"/>
      <c r="X1753" s="88"/>
      <c r="Y1753" s="88"/>
      <c r="Z1753" s="88"/>
      <c r="AA1753" s="88"/>
      <c r="AB1753" s="88"/>
      <c r="AC1753" s="88"/>
      <c r="AD1753" s="88"/>
    </row>
    <row r="1754" spans="1:30" ht="15" customHeight="1">
      <c r="A1754" s="69"/>
      <c r="B1754" s="82"/>
      <c r="C1754" s="89" t="s">
        <v>145</v>
      </c>
      <c r="D1754" s="525"/>
      <c r="E1754" s="526"/>
      <c r="F1754" s="526"/>
      <c r="G1754" s="526"/>
      <c r="H1754" s="526"/>
      <c r="I1754" s="526"/>
      <c r="J1754" s="526"/>
      <c r="K1754" s="526"/>
      <c r="L1754" s="527"/>
      <c r="M1754" s="88"/>
      <c r="N1754" s="88"/>
      <c r="O1754" s="88"/>
      <c r="P1754" s="88"/>
      <c r="Q1754" s="88"/>
      <c r="R1754" s="88"/>
      <c r="S1754" s="88"/>
      <c r="T1754" s="88"/>
      <c r="U1754" s="88"/>
      <c r="V1754" s="88"/>
      <c r="W1754" s="88"/>
      <c r="X1754" s="88"/>
      <c r="Y1754" s="88"/>
      <c r="Z1754" s="88"/>
      <c r="AA1754" s="88"/>
      <c r="AB1754" s="88"/>
      <c r="AC1754" s="88"/>
      <c r="AD1754" s="88"/>
    </row>
    <row r="1755" spans="1:30" ht="15" customHeight="1">
      <c r="A1755" s="69"/>
      <c r="B1755" s="82"/>
      <c r="C1755" s="89" t="s">
        <v>146</v>
      </c>
      <c r="D1755" s="525"/>
      <c r="E1755" s="526"/>
      <c r="F1755" s="526"/>
      <c r="G1755" s="526"/>
      <c r="H1755" s="526"/>
      <c r="I1755" s="526"/>
      <c r="J1755" s="526"/>
      <c r="K1755" s="526"/>
      <c r="L1755" s="527"/>
      <c r="M1755" s="88"/>
      <c r="N1755" s="88"/>
      <c r="O1755" s="88"/>
      <c r="P1755" s="88"/>
      <c r="Q1755" s="88"/>
      <c r="R1755" s="88"/>
      <c r="S1755" s="88"/>
      <c r="T1755" s="88"/>
      <c r="U1755" s="88"/>
      <c r="V1755" s="88"/>
      <c r="W1755" s="88"/>
      <c r="X1755" s="88"/>
      <c r="Y1755" s="88"/>
      <c r="Z1755" s="88"/>
      <c r="AA1755" s="88"/>
      <c r="AB1755" s="88"/>
      <c r="AC1755" s="88"/>
      <c r="AD1755" s="88"/>
    </row>
    <row r="1756" spans="1:30" ht="15" customHeight="1">
      <c r="A1756" s="69"/>
      <c r="B1756" s="82"/>
      <c r="C1756" s="89" t="s">
        <v>147</v>
      </c>
      <c r="D1756" s="525"/>
      <c r="E1756" s="526"/>
      <c r="F1756" s="526"/>
      <c r="G1756" s="526"/>
      <c r="H1756" s="526"/>
      <c r="I1756" s="526"/>
      <c r="J1756" s="526"/>
      <c r="K1756" s="526"/>
      <c r="L1756" s="527"/>
      <c r="M1756" s="88"/>
      <c r="N1756" s="88"/>
      <c r="O1756" s="88"/>
      <c r="P1756" s="88"/>
      <c r="Q1756" s="88"/>
      <c r="R1756" s="88"/>
      <c r="S1756" s="88"/>
      <c r="T1756" s="88"/>
      <c r="U1756" s="88"/>
      <c r="V1756" s="88"/>
      <c r="W1756" s="88"/>
      <c r="X1756" s="88"/>
      <c r="Y1756" s="88"/>
      <c r="Z1756" s="88"/>
      <c r="AA1756" s="88"/>
      <c r="AB1756" s="88"/>
      <c r="AC1756" s="88"/>
      <c r="AD1756" s="88"/>
    </row>
    <row r="1757" spans="1:30" ht="15" customHeight="1">
      <c r="A1757" s="69"/>
      <c r="B1757" s="82"/>
      <c r="C1757" s="89" t="s">
        <v>148</v>
      </c>
      <c r="D1757" s="525"/>
      <c r="E1757" s="526"/>
      <c r="F1757" s="526"/>
      <c r="G1757" s="526"/>
      <c r="H1757" s="526"/>
      <c r="I1757" s="526"/>
      <c r="J1757" s="526"/>
      <c r="K1757" s="526"/>
      <c r="L1757" s="527"/>
      <c r="M1757" s="88"/>
      <c r="N1757" s="88"/>
      <c r="O1757" s="88"/>
      <c r="P1757" s="88"/>
      <c r="Q1757" s="88"/>
      <c r="R1757" s="88"/>
      <c r="S1757" s="88"/>
      <c r="T1757" s="88"/>
      <c r="U1757" s="88"/>
      <c r="V1757" s="88"/>
      <c r="W1757" s="88"/>
      <c r="X1757" s="88"/>
      <c r="Y1757" s="88"/>
      <c r="Z1757" s="88"/>
      <c r="AA1757" s="88"/>
      <c r="AB1757" s="88"/>
      <c r="AC1757" s="88"/>
      <c r="AD1757" s="88"/>
    </row>
    <row r="1758" spans="1:30" ht="15" customHeight="1">
      <c r="A1758" s="69"/>
      <c r="B1758" s="82"/>
      <c r="C1758" s="89" t="s">
        <v>149</v>
      </c>
      <c r="D1758" s="525"/>
      <c r="E1758" s="526"/>
      <c r="F1758" s="526"/>
      <c r="G1758" s="526"/>
      <c r="H1758" s="526"/>
      <c r="I1758" s="526"/>
      <c r="J1758" s="526"/>
      <c r="K1758" s="526"/>
      <c r="L1758" s="527"/>
      <c r="M1758" s="88"/>
      <c r="N1758" s="88"/>
      <c r="O1758" s="88"/>
      <c r="P1758" s="88"/>
      <c r="Q1758" s="88"/>
      <c r="R1758" s="88"/>
      <c r="S1758" s="88"/>
      <c r="T1758" s="88"/>
      <c r="U1758" s="88"/>
      <c r="V1758" s="88"/>
      <c r="W1758" s="88"/>
      <c r="X1758" s="88"/>
      <c r="Y1758" s="88"/>
      <c r="Z1758" s="88"/>
      <c r="AA1758" s="88"/>
      <c r="AB1758" s="88"/>
      <c r="AC1758" s="88"/>
      <c r="AD1758" s="88"/>
    </row>
    <row r="1759" spans="1:30" ht="15" customHeight="1">
      <c r="A1759" s="69"/>
      <c r="B1759" s="82"/>
      <c r="C1759" s="73" t="s">
        <v>150</v>
      </c>
      <c r="D1759" s="525"/>
      <c r="E1759" s="526"/>
      <c r="F1759" s="526"/>
      <c r="G1759" s="526"/>
      <c r="H1759" s="526"/>
      <c r="I1759" s="526"/>
      <c r="J1759" s="526"/>
      <c r="K1759" s="526"/>
      <c r="L1759" s="527"/>
      <c r="M1759" s="88"/>
      <c r="N1759" s="88"/>
      <c r="O1759" s="88"/>
      <c r="P1759" s="88"/>
      <c r="Q1759" s="88"/>
      <c r="R1759" s="88"/>
      <c r="S1759" s="88"/>
      <c r="T1759" s="88"/>
      <c r="U1759" s="88"/>
      <c r="V1759" s="88"/>
      <c r="W1759" s="88"/>
      <c r="X1759" s="88"/>
      <c r="Y1759" s="88"/>
      <c r="Z1759" s="88"/>
      <c r="AA1759" s="88"/>
      <c r="AB1759" s="88"/>
      <c r="AC1759" s="88"/>
      <c r="AD1759" s="88"/>
    </row>
    <row r="1760" spans="1:30" ht="15" customHeight="1">
      <c r="A1760" s="69"/>
      <c r="B1760" s="82"/>
      <c r="C1760" s="99"/>
      <c r="D1760" s="100"/>
      <c r="E1760" s="100"/>
      <c r="F1760" s="100"/>
      <c r="G1760" s="100"/>
      <c r="H1760" s="100"/>
      <c r="I1760" s="136"/>
      <c r="J1760" s="108"/>
      <c r="K1760" s="136"/>
      <c r="L1760" s="136"/>
      <c r="M1760" s="88"/>
      <c r="N1760" s="88"/>
      <c r="O1760" s="88"/>
      <c r="P1760" s="88"/>
      <c r="Q1760" s="88"/>
      <c r="R1760" s="88"/>
      <c r="S1760" s="88"/>
      <c r="T1760" s="88"/>
      <c r="U1760" s="88"/>
      <c r="V1760" s="88"/>
      <c r="W1760" s="88"/>
      <c r="X1760" s="88"/>
      <c r="Y1760" s="88"/>
      <c r="Z1760" s="88"/>
      <c r="AA1760" s="88"/>
      <c r="AB1760" s="88"/>
      <c r="AC1760" s="88"/>
      <c r="AD1760" s="88"/>
    </row>
    <row r="1761" spans="1:30" ht="15" customHeight="1">
      <c r="A1761" s="69"/>
      <c r="B1761" s="70"/>
      <c r="C1761" s="70"/>
      <c r="D1761" s="70"/>
      <c r="E1761" s="70"/>
      <c r="F1761" s="70"/>
      <c r="G1761" s="70"/>
      <c r="H1761" s="70"/>
      <c r="I1761" s="70"/>
      <c r="J1761" s="100"/>
      <c r="K1761" s="100"/>
      <c r="L1761" s="100"/>
      <c r="M1761" s="100"/>
      <c r="N1761" s="100"/>
      <c r="O1761" s="100"/>
      <c r="P1761" s="100"/>
      <c r="Q1761" s="100"/>
      <c r="R1761" s="100"/>
      <c r="S1761" s="100"/>
      <c r="T1761" s="100"/>
      <c r="U1761" s="100"/>
      <c r="V1761" s="100"/>
      <c r="W1761" s="100"/>
      <c r="X1761" s="100"/>
      <c r="Y1761" s="100"/>
      <c r="Z1761" s="100"/>
      <c r="AA1761" s="100"/>
      <c r="AB1761" s="100"/>
      <c r="AC1761" s="100"/>
      <c r="AD1761" s="100"/>
    </row>
    <row r="1762" spans="1:30">
      <c r="A1762" s="93"/>
      <c r="B1762" s="1"/>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c r="AA1762" s="577" t="s">
        <v>614</v>
      </c>
      <c r="AB1762" s="577"/>
      <c r="AC1762" s="577"/>
      <c r="AD1762" s="577"/>
    </row>
    <row r="1763" spans="1:30" ht="36" customHeight="1">
      <c r="A1763" s="69"/>
      <c r="B1763" s="82"/>
      <c r="C1763" s="560" t="s">
        <v>183</v>
      </c>
      <c r="D1763" s="561"/>
      <c r="E1763" s="561"/>
      <c r="F1763" s="561"/>
      <c r="G1763" s="561"/>
      <c r="H1763" s="561"/>
      <c r="I1763" s="562"/>
      <c r="J1763" s="531" t="s">
        <v>3360</v>
      </c>
      <c r="K1763" s="532"/>
      <c r="L1763" s="532"/>
      <c r="M1763" s="532"/>
      <c r="N1763" s="532"/>
      <c r="O1763" s="532"/>
      <c r="P1763" s="532"/>
      <c r="Q1763" s="532"/>
      <c r="R1763" s="532"/>
      <c r="S1763" s="532"/>
      <c r="T1763" s="532"/>
      <c r="U1763" s="532"/>
      <c r="V1763" s="532"/>
      <c r="W1763" s="532"/>
      <c r="X1763" s="532"/>
      <c r="Y1763" s="532"/>
      <c r="Z1763" s="532"/>
      <c r="AA1763" s="532"/>
      <c r="AB1763" s="532"/>
      <c r="AC1763" s="532"/>
      <c r="AD1763" s="533"/>
    </row>
    <row r="1764" spans="1:30" ht="216" customHeight="1">
      <c r="A1764" s="69"/>
      <c r="B1764" s="82"/>
      <c r="C1764" s="563"/>
      <c r="D1764" s="564"/>
      <c r="E1764" s="564"/>
      <c r="F1764" s="564"/>
      <c r="G1764" s="564"/>
      <c r="H1764" s="564"/>
      <c r="I1764" s="565"/>
      <c r="J1764" s="587" t="s">
        <v>914</v>
      </c>
      <c r="K1764" s="587"/>
      <c r="L1764" s="587"/>
      <c r="M1764" s="587" t="s">
        <v>3415</v>
      </c>
      <c r="N1764" s="587"/>
      <c r="O1764" s="587"/>
      <c r="P1764" s="587" t="s">
        <v>915</v>
      </c>
      <c r="Q1764" s="587"/>
      <c r="R1764" s="587"/>
      <c r="S1764" s="587" t="s">
        <v>916</v>
      </c>
      <c r="T1764" s="587"/>
      <c r="U1764" s="587"/>
      <c r="V1764" s="587" t="s">
        <v>917</v>
      </c>
      <c r="W1764" s="587"/>
      <c r="X1764" s="587"/>
      <c r="Y1764" s="587" t="s">
        <v>451</v>
      </c>
      <c r="Z1764" s="587"/>
      <c r="AA1764" s="587"/>
      <c r="AB1764" s="587" t="s">
        <v>205</v>
      </c>
      <c r="AC1764" s="587"/>
      <c r="AD1764" s="587"/>
    </row>
    <row r="1765" spans="1:30" ht="48" customHeight="1">
      <c r="A1765" s="69"/>
      <c r="B1765" s="82"/>
      <c r="C1765" s="566"/>
      <c r="D1765" s="567"/>
      <c r="E1765" s="567"/>
      <c r="F1765" s="567"/>
      <c r="G1765" s="567"/>
      <c r="H1765" s="567"/>
      <c r="I1765" s="568"/>
      <c r="J1765" s="85" t="s">
        <v>241</v>
      </c>
      <c r="K1765" s="86" t="s">
        <v>239</v>
      </c>
      <c r="L1765" s="86" t="s">
        <v>240</v>
      </c>
      <c r="M1765" s="85" t="s">
        <v>241</v>
      </c>
      <c r="N1765" s="86" t="s">
        <v>239</v>
      </c>
      <c r="O1765" s="86" t="s">
        <v>240</v>
      </c>
      <c r="P1765" s="85" t="s">
        <v>241</v>
      </c>
      <c r="Q1765" s="86" t="s">
        <v>239</v>
      </c>
      <c r="R1765" s="86" t="s">
        <v>240</v>
      </c>
      <c r="S1765" s="85" t="s">
        <v>241</v>
      </c>
      <c r="T1765" s="86" t="s">
        <v>239</v>
      </c>
      <c r="U1765" s="86" t="s">
        <v>240</v>
      </c>
      <c r="V1765" s="85" t="s">
        <v>241</v>
      </c>
      <c r="W1765" s="86" t="s">
        <v>239</v>
      </c>
      <c r="X1765" s="86" t="s">
        <v>240</v>
      </c>
      <c r="Y1765" s="85" t="s">
        <v>241</v>
      </c>
      <c r="Z1765" s="86" t="s">
        <v>239</v>
      </c>
      <c r="AA1765" s="86" t="s">
        <v>240</v>
      </c>
      <c r="AB1765" s="85" t="s">
        <v>241</v>
      </c>
      <c r="AC1765" s="86" t="s">
        <v>239</v>
      </c>
      <c r="AD1765" s="86" t="s">
        <v>240</v>
      </c>
    </row>
    <row r="1766" spans="1:30" ht="15" customHeight="1">
      <c r="A1766" s="69"/>
      <c r="B1766" s="82"/>
      <c r="C1766" s="71" t="s">
        <v>126</v>
      </c>
      <c r="D1766" s="525"/>
      <c r="E1766" s="526"/>
      <c r="F1766" s="526"/>
      <c r="G1766" s="526"/>
      <c r="H1766" s="526"/>
      <c r="I1766" s="526"/>
      <c r="J1766" s="88"/>
      <c r="K1766" s="88"/>
      <c r="L1766" s="88"/>
      <c r="M1766" s="88"/>
      <c r="N1766" s="88"/>
      <c r="O1766" s="88"/>
      <c r="P1766" s="88"/>
      <c r="Q1766" s="88"/>
      <c r="R1766" s="88"/>
      <c r="S1766" s="88"/>
      <c r="T1766" s="88"/>
      <c r="U1766" s="88"/>
      <c r="V1766" s="88"/>
      <c r="W1766" s="88"/>
      <c r="X1766" s="88"/>
      <c r="Y1766" s="88"/>
      <c r="Z1766" s="88"/>
      <c r="AA1766" s="88"/>
      <c r="AB1766" s="88"/>
      <c r="AC1766" s="88"/>
      <c r="AD1766" s="88"/>
    </row>
    <row r="1767" spans="1:30">
      <c r="A1767" s="69"/>
      <c r="B1767" s="82"/>
      <c r="C1767" s="89" t="s">
        <v>127</v>
      </c>
      <c r="D1767" s="525"/>
      <c r="E1767" s="526"/>
      <c r="F1767" s="526"/>
      <c r="G1767" s="526"/>
      <c r="H1767" s="526"/>
      <c r="I1767" s="526"/>
      <c r="J1767" s="88"/>
      <c r="K1767" s="88"/>
      <c r="L1767" s="88"/>
      <c r="M1767" s="88"/>
      <c r="N1767" s="88"/>
      <c r="O1767" s="88"/>
      <c r="P1767" s="88"/>
      <c r="Q1767" s="88"/>
      <c r="R1767" s="88"/>
      <c r="S1767" s="88"/>
      <c r="T1767" s="88"/>
      <c r="U1767" s="88"/>
      <c r="V1767" s="88"/>
      <c r="W1767" s="88"/>
      <c r="X1767" s="88"/>
      <c r="Y1767" s="88"/>
      <c r="Z1767" s="88"/>
      <c r="AA1767" s="88"/>
      <c r="AB1767" s="88"/>
      <c r="AC1767" s="88"/>
      <c r="AD1767" s="88"/>
    </row>
    <row r="1768" spans="1:30">
      <c r="A1768" s="69"/>
      <c r="B1768" s="82"/>
      <c r="C1768" s="89" t="s">
        <v>128</v>
      </c>
      <c r="D1768" s="525"/>
      <c r="E1768" s="526"/>
      <c r="F1768" s="526"/>
      <c r="G1768" s="526"/>
      <c r="H1768" s="526"/>
      <c r="I1768" s="526"/>
      <c r="J1768" s="88"/>
      <c r="K1768" s="88"/>
      <c r="L1768" s="88"/>
      <c r="M1768" s="88"/>
      <c r="N1768" s="88"/>
      <c r="O1768" s="88"/>
      <c r="P1768" s="88"/>
      <c r="Q1768" s="88"/>
      <c r="R1768" s="88"/>
      <c r="S1768" s="88"/>
      <c r="T1768" s="88"/>
      <c r="U1768" s="88"/>
      <c r="V1768" s="88"/>
      <c r="W1768" s="88"/>
      <c r="X1768" s="88"/>
      <c r="Y1768" s="88"/>
      <c r="Z1768" s="88"/>
      <c r="AA1768" s="88"/>
      <c r="AB1768" s="88"/>
      <c r="AC1768" s="88"/>
      <c r="AD1768" s="88"/>
    </row>
    <row r="1769" spans="1:30">
      <c r="A1769" s="69"/>
      <c r="B1769" s="82"/>
      <c r="C1769" s="89" t="s">
        <v>129</v>
      </c>
      <c r="D1769" s="525"/>
      <c r="E1769" s="526"/>
      <c r="F1769" s="526"/>
      <c r="G1769" s="526"/>
      <c r="H1769" s="526"/>
      <c r="I1769" s="526"/>
      <c r="J1769" s="88"/>
      <c r="K1769" s="88"/>
      <c r="L1769" s="88"/>
      <c r="M1769" s="88"/>
      <c r="N1769" s="88"/>
      <c r="O1769" s="88"/>
      <c r="P1769" s="88"/>
      <c r="Q1769" s="88"/>
      <c r="R1769" s="88"/>
      <c r="S1769" s="88"/>
      <c r="T1769" s="88"/>
      <c r="U1769" s="88"/>
      <c r="V1769" s="88"/>
      <c r="W1769" s="88"/>
      <c r="X1769" s="88"/>
      <c r="Y1769" s="88"/>
      <c r="Z1769" s="88"/>
      <c r="AA1769" s="88"/>
      <c r="AB1769" s="88"/>
      <c r="AC1769" s="88"/>
      <c r="AD1769" s="88"/>
    </row>
    <row r="1770" spans="1:30">
      <c r="A1770" s="69"/>
      <c r="B1770" s="82"/>
      <c r="C1770" s="89" t="s">
        <v>130</v>
      </c>
      <c r="D1770" s="525"/>
      <c r="E1770" s="526"/>
      <c r="F1770" s="526"/>
      <c r="G1770" s="526"/>
      <c r="H1770" s="526"/>
      <c r="I1770" s="526"/>
      <c r="J1770" s="88"/>
      <c r="K1770" s="88"/>
      <c r="L1770" s="88"/>
      <c r="M1770" s="88"/>
      <c r="N1770" s="88"/>
      <c r="O1770" s="88"/>
      <c r="P1770" s="88"/>
      <c r="Q1770" s="88"/>
      <c r="R1770" s="88"/>
      <c r="S1770" s="88"/>
      <c r="T1770" s="88"/>
      <c r="U1770" s="88"/>
      <c r="V1770" s="88"/>
      <c r="W1770" s="88"/>
      <c r="X1770" s="88"/>
      <c r="Y1770" s="88"/>
      <c r="Z1770" s="88"/>
      <c r="AA1770" s="88"/>
      <c r="AB1770" s="88"/>
      <c r="AC1770" s="88"/>
      <c r="AD1770" s="88"/>
    </row>
    <row r="1771" spans="1:30">
      <c r="A1771" s="69"/>
      <c r="B1771" s="82"/>
      <c r="C1771" s="89" t="s">
        <v>131</v>
      </c>
      <c r="D1771" s="525"/>
      <c r="E1771" s="526"/>
      <c r="F1771" s="526"/>
      <c r="G1771" s="526"/>
      <c r="H1771" s="526"/>
      <c r="I1771" s="526"/>
      <c r="J1771" s="88"/>
      <c r="K1771" s="88"/>
      <c r="L1771" s="88"/>
      <c r="M1771" s="88"/>
      <c r="N1771" s="88"/>
      <c r="O1771" s="88"/>
      <c r="P1771" s="88"/>
      <c r="Q1771" s="88"/>
      <c r="R1771" s="88"/>
      <c r="S1771" s="88"/>
      <c r="T1771" s="88"/>
      <c r="U1771" s="88"/>
      <c r="V1771" s="88"/>
      <c r="W1771" s="88"/>
      <c r="X1771" s="88"/>
      <c r="Y1771" s="88"/>
      <c r="Z1771" s="88"/>
      <c r="AA1771" s="88"/>
      <c r="AB1771" s="88"/>
      <c r="AC1771" s="88"/>
      <c r="AD1771" s="88"/>
    </row>
    <row r="1772" spans="1:30">
      <c r="A1772" s="69"/>
      <c r="B1772" s="82"/>
      <c r="C1772" s="89" t="s">
        <v>132</v>
      </c>
      <c r="D1772" s="525"/>
      <c r="E1772" s="526"/>
      <c r="F1772" s="526"/>
      <c r="G1772" s="526"/>
      <c r="H1772" s="526"/>
      <c r="I1772" s="526"/>
      <c r="J1772" s="88"/>
      <c r="K1772" s="88"/>
      <c r="L1772" s="88"/>
      <c r="M1772" s="88"/>
      <c r="N1772" s="88"/>
      <c r="O1772" s="88"/>
      <c r="P1772" s="88"/>
      <c r="Q1772" s="88"/>
      <c r="R1772" s="88"/>
      <c r="S1772" s="88"/>
      <c r="T1772" s="88"/>
      <c r="U1772" s="88"/>
      <c r="V1772" s="88"/>
      <c r="W1772" s="88"/>
      <c r="X1772" s="88"/>
      <c r="Y1772" s="88"/>
      <c r="Z1772" s="88"/>
      <c r="AA1772" s="88"/>
      <c r="AB1772" s="88"/>
      <c r="AC1772" s="88"/>
      <c r="AD1772" s="88"/>
    </row>
    <row r="1773" spans="1:30">
      <c r="A1773" s="69"/>
      <c r="B1773" s="82"/>
      <c r="C1773" s="89" t="s">
        <v>133</v>
      </c>
      <c r="D1773" s="525"/>
      <c r="E1773" s="526"/>
      <c r="F1773" s="526"/>
      <c r="G1773" s="526"/>
      <c r="H1773" s="526"/>
      <c r="I1773" s="526"/>
      <c r="J1773" s="88"/>
      <c r="K1773" s="88"/>
      <c r="L1773" s="88"/>
      <c r="M1773" s="88"/>
      <c r="N1773" s="88"/>
      <c r="O1773" s="88"/>
      <c r="P1773" s="88"/>
      <c r="Q1773" s="88"/>
      <c r="R1773" s="88"/>
      <c r="S1773" s="88"/>
      <c r="T1773" s="88"/>
      <c r="U1773" s="88"/>
      <c r="V1773" s="88"/>
      <c r="W1773" s="88"/>
      <c r="X1773" s="88"/>
      <c r="Y1773" s="88"/>
      <c r="Z1773" s="88"/>
      <c r="AA1773" s="88"/>
      <c r="AB1773" s="88"/>
      <c r="AC1773" s="88"/>
      <c r="AD1773" s="88"/>
    </row>
    <row r="1774" spans="1:30">
      <c r="A1774" s="69"/>
      <c r="B1774" s="82"/>
      <c r="C1774" s="89" t="s">
        <v>134</v>
      </c>
      <c r="D1774" s="525"/>
      <c r="E1774" s="526"/>
      <c r="F1774" s="526"/>
      <c r="G1774" s="526"/>
      <c r="H1774" s="526"/>
      <c r="I1774" s="526"/>
      <c r="J1774" s="88"/>
      <c r="K1774" s="88"/>
      <c r="L1774" s="88"/>
      <c r="M1774" s="88"/>
      <c r="N1774" s="88"/>
      <c r="O1774" s="88"/>
      <c r="P1774" s="88"/>
      <c r="Q1774" s="88"/>
      <c r="R1774" s="88"/>
      <c r="S1774" s="88"/>
      <c r="T1774" s="88"/>
      <c r="U1774" s="88"/>
      <c r="V1774" s="88"/>
      <c r="W1774" s="88"/>
      <c r="X1774" s="88"/>
      <c r="Y1774" s="88"/>
      <c r="Z1774" s="88"/>
      <c r="AA1774" s="88"/>
      <c r="AB1774" s="88"/>
      <c r="AC1774" s="88"/>
      <c r="AD1774" s="88"/>
    </row>
    <row r="1775" spans="1:30">
      <c r="A1775" s="69"/>
      <c r="B1775" s="82"/>
      <c r="C1775" s="89" t="s">
        <v>135</v>
      </c>
      <c r="D1775" s="525"/>
      <c r="E1775" s="526"/>
      <c r="F1775" s="526"/>
      <c r="G1775" s="526"/>
      <c r="H1775" s="526"/>
      <c r="I1775" s="526"/>
      <c r="J1775" s="88"/>
      <c r="K1775" s="88"/>
      <c r="L1775" s="88"/>
      <c r="M1775" s="88"/>
      <c r="N1775" s="88"/>
      <c r="O1775" s="88"/>
      <c r="P1775" s="88"/>
      <c r="Q1775" s="88"/>
      <c r="R1775" s="88"/>
      <c r="S1775" s="88"/>
      <c r="T1775" s="88"/>
      <c r="U1775" s="88"/>
      <c r="V1775" s="88"/>
      <c r="W1775" s="88"/>
      <c r="X1775" s="88"/>
      <c r="Y1775" s="88"/>
      <c r="Z1775" s="88"/>
      <c r="AA1775" s="88"/>
      <c r="AB1775" s="88"/>
      <c r="AC1775" s="88"/>
      <c r="AD1775" s="88"/>
    </row>
    <row r="1776" spans="1:30">
      <c r="A1776" s="69"/>
      <c r="B1776" s="82"/>
      <c r="C1776" s="89" t="s">
        <v>136</v>
      </c>
      <c r="D1776" s="525"/>
      <c r="E1776" s="526"/>
      <c r="F1776" s="526"/>
      <c r="G1776" s="526"/>
      <c r="H1776" s="526"/>
      <c r="I1776" s="526"/>
      <c r="J1776" s="88"/>
      <c r="K1776" s="88"/>
      <c r="L1776" s="88"/>
      <c r="M1776" s="88"/>
      <c r="N1776" s="88"/>
      <c r="O1776" s="88"/>
      <c r="P1776" s="88"/>
      <c r="Q1776" s="88"/>
      <c r="R1776" s="88"/>
      <c r="S1776" s="88"/>
      <c r="T1776" s="88"/>
      <c r="U1776" s="88"/>
      <c r="V1776" s="88"/>
      <c r="W1776" s="88"/>
      <c r="X1776" s="88"/>
      <c r="Y1776" s="88"/>
      <c r="Z1776" s="88"/>
      <c r="AA1776" s="88"/>
      <c r="AB1776" s="88"/>
      <c r="AC1776" s="88"/>
      <c r="AD1776" s="88"/>
    </row>
    <row r="1777" spans="1:30">
      <c r="A1777" s="69"/>
      <c r="B1777" s="82"/>
      <c r="C1777" s="89" t="s">
        <v>137</v>
      </c>
      <c r="D1777" s="525"/>
      <c r="E1777" s="526"/>
      <c r="F1777" s="526"/>
      <c r="G1777" s="526"/>
      <c r="H1777" s="526"/>
      <c r="I1777" s="526"/>
      <c r="J1777" s="88"/>
      <c r="K1777" s="88"/>
      <c r="L1777" s="88"/>
      <c r="M1777" s="88"/>
      <c r="N1777" s="88"/>
      <c r="O1777" s="88"/>
      <c r="P1777" s="88"/>
      <c r="Q1777" s="88"/>
      <c r="R1777" s="88"/>
      <c r="S1777" s="88"/>
      <c r="T1777" s="88"/>
      <c r="U1777" s="88"/>
      <c r="V1777" s="88"/>
      <c r="W1777" s="88"/>
      <c r="X1777" s="88"/>
      <c r="Y1777" s="88"/>
      <c r="Z1777" s="88"/>
      <c r="AA1777" s="88"/>
      <c r="AB1777" s="88"/>
      <c r="AC1777" s="88"/>
      <c r="AD1777" s="88"/>
    </row>
    <row r="1778" spans="1:30">
      <c r="A1778" s="69"/>
      <c r="B1778" s="82"/>
      <c r="C1778" s="89" t="s">
        <v>138</v>
      </c>
      <c r="D1778" s="525"/>
      <c r="E1778" s="526"/>
      <c r="F1778" s="526"/>
      <c r="G1778" s="526"/>
      <c r="H1778" s="526"/>
      <c r="I1778" s="526"/>
      <c r="J1778" s="88"/>
      <c r="K1778" s="88"/>
      <c r="L1778" s="88"/>
      <c r="M1778" s="88"/>
      <c r="N1778" s="88"/>
      <c r="O1778" s="88"/>
      <c r="P1778" s="88"/>
      <c r="Q1778" s="88"/>
      <c r="R1778" s="88"/>
      <c r="S1778" s="88"/>
      <c r="T1778" s="88"/>
      <c r="U1778" s="88"/>
      <c r="V1778" s="88"/>
      <c r="W1778" s="88"/>
      <c r="X1778" s="88"/>
      <c r="Y1778" s="88"/>
      <c r="Z1778" s="88"/>
      <c r="AA1778" s="88"/>
      <c r="AB1778" s="88"/>
      <c r="AC1778" s="88"/>
      <c r="AD1778" s="88"/>
    </row>
    <row r="1779" spans="1:30">
      <c r="A1779" s="69"/>
      <c r="B1779" s="82"/>
      <c r="C1779" s="89" t="s">
        <v>139</v>
      </c>
      <c r="D1779" s="525"/>
      <c r="E1779" s="526"/>
      <c r="F1779" s="526"/>
      <c r="G1779" s="526"/>
      <c r="H1779" s="526"/>
      <c r="I1779" s="526"/>
      <c r="J1779" s="88"/>
      <c r="K1779" s="88"/>
      <c r="L1779" s="88"/>
      <c r="M1779" s="88"/>
      <c r="N1779" s="88"/>
      <c r="O1779" s="88"/>
      <c r="P1779" s="88"/>
      <c r="Q1779" s="88"/>
      <c r="R1779" s="88"/>
      <c r="S1779" s="88"/>
      <c r="T1779" s="88"/>
      <c r="U1779" s="88"/>
      <c r="V1779" s="88"/>
      <c r="W1779" s="88"/>
      <c r="X1779" s="88"/>
      <c r="Y1779" s="88"/>
      <c r="Z1779" s="88"/>
      <c r="AA1779" s="88"/>
      <c r="AB1779" s="88"/>
      <c r="AC1779" s="88"/>
      <c r="AD1779" s="88"/>
    </row>
    <row r="1780" spans="1:30">
      <c r="A1780" s="69"/>
      <c r="B1780" s="82"/>
      <c r="C1780" s="89" t="s">
        <v>140</v>
      </c>
      <c r="D1780" s="525"/>
      <c r="E1780" s="526"/>
      <c r="F1780" s="526"/>
      <c r="G1780" s="526"/>
      <c r="H1780" s="526"/>
      <c r="I1780" s="526"/>
      <c r="J1780" s="88"/>
      <c r="K1780" s="88"/>
      <c r="L1780" s="88"/>
      <c r="M1780" s="88"/>
      <c r="N1780" s="88"/>
      <c r="O1780" s="88"/>
      <c r="P1780" s="88"/>
      <c r="Q1780" s="88"/>
      <c r="R1780" s="88"/>
      <c r="S1780" s="88"/>
      <c r="T1780" s="88"/>
      <c r="U1780" s="88"/>
      <c r="V1780" s="88"/>
      <c r="W1780" s="88"/>
      <c r="X1780" s="88"/>
      <c r="Y1780" s="88"/>
      <c r="Z1780" s="88"/>
      <c r="AA1780" s="88"/>
      <c r="AB1780" s="88"/>
      <c r="AC1780" s="88"/>
      <c r="AD1780" s="88"/>
    </row>
    <row r="1781" spans="1:30">
      <c r="A1781" s="69"/>
      <c r="B1781" s="82"/>
      <c r="C1781" s="89" t="s">
        <v>141</v>
      </c>
      <c r="D1781" s="525"/>
      <c r="E1781" s="526"/>
      <c r="F1781" s="526"/>
      <c r="G1781" s="526"/>
      <c r="H1781" s="526"/>
      <c r="I1781" s="526"/>
      <c r="J1781" s="88"/>
      <c r="K1781" s="88"/>
      <c r="L1781" s="88"/>
      <c r="M1781" s="88"/>
      <c r="N1781" s="88"/>
      <c r="O1781" s="88"/>
      <c r="P1781" s="88"/>
      <c r="Q1781" s="88"/>
      <c r="R1781" s="88"/>
      <c r="S1781" s="88"/>
      <c r="T1781" s="88"/>
      <c r="U1781" s="88"/>
      <c r="V1781" s="88"/>
      <c r="W1781" s="88"/>
      <c r="X1781" s="88"/>
      <c r="Y1781" s="88"/>
      <c r="Z1781" s="88"/>
      <c r="AA1781" s="88"/>
      <c r="AB1781" s="88"/>
      <c r="AC1781" s="88"/>
      <c r="AD1781" s="88"/>
    </row>
    <row r="1782" spans="1:30">
      <c r="A1782" s="69"/>
      <c r="B1782" s="82"/>
      <c r="C1782" s="89" t="s">
        <v>142</v>
      </c>
      <c r="D1782" s="525"/>
      <c r="E1782" s="526"/>
      <c r="F1782" s="526"/>
      <c r="G1782" s="526"/>
      <c r="H1782" s="526"/>
      <c r="I1782" s="526"/>
      <c r="J1782" s="88"/>
      <c r="K1782" s="88"/>
      <c r="L1782" s="88"/>
      <c r="M1782" s="88"/>
      <c r="N1782" s="88"/>
      <c r="O1782" s="88"/>
      <c r="P1782" s="88"/>
      <c r="Q1782" s="88"/>
      <c r="R1782" s="88"/>
      <c r="S1782" s="88"/>
      <c r="T1782" s="88"/>
      <c r="U1782" s="88"/>
      <c r="V1782" s="88"/>
      <c r="W1782" s="88"/>
      <c r="X1782" s="88"/>
      <c r="Y1782" s="88"/>
      <c r="Z1782" s="88"/>
      <c r="AA1782" s="88"/>
      <c r="AB1782" s="88"/>
      <c r="AC1782" s="88"/>
      <c r="AD1782" s="88"/>
    </row>
    <row r="1783" spans="1:30">
      <c r="A1783" s="69"/>
      <c r="B1783" s="82"/>
      <c r="C1783" s="89" t="s">
        <v>143</v>
      </c>
      <c r="D1783" s="525"/>
      <c r="E1783" s="526"/>
      <c r="F1783" s="526"/>
      <c r="G1783" s="526"/>
      <c r="H1783" s="526"/>
      <c r="I1783" s="526"/>
      <c r="J1783" s="88"/>
      <c r="K1783" s="88"/>
      <c r="L1783" s="88"/>
      <c r="M1783" s="88"/>
      <c r="N1783" s="88"/>
      <c r="O1783" s="88"/>
      <c r="P1783" s="88"/>
      <c r="Q1783" s="88"/>
      <c r="R1783" s="88"/>
      <c r="S1783" s="88"/>
      <c r="T1783" s="88"/>
      <c r="U1783" s="88"/>
      <c r="V1783" s="88"/>
      <c r="W1783" s="88"/>
      <c r="X1783" s="88"/>
      <c r="Y1783" s="88"/>
      <c r="Z1783" s="88"/>
      <c r="AA1783" s="88"/>
      <c r="AB1783" s="88"/>
      <c r="AC1783" s="88"/>
      <c r="AD1783" s="88"/>
    </row>
    <row r="1784" spans="1:30">
      <c r="A1784" s="69"/>
      <c r="B1784" s="82"/>
      <c r="C1784" s="89" t="s">
        <v>144</v>
      </c>
      <c r="D1784" s="525"/>
      <c r="E1784" s="526"/>
      <c r="F1784" s="526"/>
      <c r="G1784" s="526"/>
      <c r="H1784" s="526"/>
      <c r="I1784" s="526"/>
      <c r="J1784" s="88"/>
      <c r="K1784" s="88"/>
      <c r="L1784" s="88"/>
      <c r="M1784" s="88"/>
      <c r="N1784" s="88"/>
      <c r="O1784" s="88"/>
      <c r="P1784" s="88"/>
      <c r="Q1784" s="88"/>
      <c r="R1784" s="88"/>
      <c r="S1784" s="88"/>
      <c r="T1784" s="88"/>
      <c r="U1784" s="88"/>
      <c r="V1784" s="88"/>
      <c r="W1784" s="88"/>
      <c r="X1784" s="88"/>
      <c r="Y1784" s="88"/>
      <c r="Z1784" s="88"/>
      <c r="AA1784" s="88"/>
      <c r="AB1784" s="88"/>
      <c r="AC1784" s="88"/>
      <c r="AD1784" s="88"/>
    </row>
    <row r="1785" spans="1:30">
      <c r="A1785" s="69"/>
      <c r="B1785" s="82"/>
      <c r="C1785" s="89" t="s">
        <v>145</v>
      </c>
      <c r="D1785" s="525"/>
      <c r="E1785" s="526"/>
      <c r="F1785" s="526"/>
      <c r="G1785" s="526"/>
      <c r="H1785" s="526"/>
      <c r="I1785" s="526"/>
      <c r="J1785" s="88"/>
      <c r="K1785" s="88"/>
      <c r="L1785" s="88"/>
      <c r="M1785" s="88"/>
      <c r="N1785" s="88"/>
      <c r="O1785" s="88"/>
      <c r="P1785" s="88"/>
      <c r="Q1785" s="88"/>
      <c r="R1785" s="88"/>
      <c r="S1785" s="88"/>
      <c r="T1785" s="88"/>
      <c r="U1785" s="88"/>
      <c r="V1785" s="88"/>
      <c r="W1785" s="88"/>
      <c r="X1785" s="88"/>
      <c r="Y1785" s="88"/>
      <c r="Z1785" s="88"/>
      <c r="AA1785" s="88"/>
      <c r="AB1785" s="88"/>
      <c r="AC1785" s="88"/>
      <c r="AD1785" s="88"/>
    </row>
    <row r="1786" spans="1:30">
      <c r="A1786" s="69"/>
      <c r="B1786" s="82"/>
      <c r="C1786" s="89" t="s">
        <v>146</v>
      </c>
      <c r="D1786" s="525"/>
      <c r="E1786" s="526"/>
      <c r="F1786" s="526"/>
      <c r="G1786" s="526"/>
      <c r="H1786" s="526"/>
      <c r="I1786" s="526"/>
      <c r="J1786" s="88"/>
      <c r="K1786" s="88"/>
      <c r="L1786" s="88"/>
      <c r="M1786" s="88"/>
      <c r="N1786" s="88"/>
      <c r="O1786" s="88"/>
      <c r="P1786" s="88"/>
      <c r="Q1786" s="88"/>
      <c r="R1786" s="88"/>
      <c r="S1786" s="88"/>
      <c r="T1786" s="88"/>
      <c r="U1786" s="88"/>
      <c r="V1786" s="88"/>
      <c r="W1786" s="88"/>
      <c r="X1786" s="88"/>
      <c r="Y1786" s="88"/>
      <c r="Z1786" s="88"/>
      <c r="AA1786" s="88"/>
      <c r="AB1786" s="88"/>
      <c r="AC1786" s="88"/>
      <c r="AD1786" s="88"/>
    </row>
    <row r="1787" spans="1:30">
      <c r="A1787" s="69"/>
      <c r="B1787" s="82"/>
      <c r="C1787" s="89" t="s">
        <v>147</v>
      </c>
      <c r="D1787" s="525"/>
      <c r="E1787" s="526"/>
      <c r="F1787" s="526"/>
      <c r="G1787" s="526"/>
      <c r="H1787" s="526"/>
      <c r="I1787" s="526"/>
      <c r="J1787" s="88"/>
      <c r="K1787" s="88"/>
      <c r="L1787" s="88"/>
      <c r="M1787" s="88"/>
      <c r="N1787" s="88"/>
      <c r="O1787" s="88"/>
      <c r="P1787" s="88"/>
      <c r="Q1787" s="88"/>
      <c r="R1787" s="88"/>
      <c r="S1787" s="88"/>
      <c r="T1787" s="88"/>
      <c r="U1787" s="88"/>
      <c r="V1787" s="88"/>
      <c r="W1787" s="88"/>
      <c r="X1787" s="88"/>
      <c r="Y1787" s="88"/>
      <c r="Z1787" s="88"/>
      <c r="AA1787" s="88"/>
      <c r="AB1787" s="88"/>
      <c r="AC1787" s="88"/>
      <c r="AD1787" s="88"/>
    </row>
    <row r="1788" spans="1:30">
      <c r="A1788" s="69"/>
      <c r="B1788" s="82"/>
      <c r="C1788" s="89" t="s">
        <v>148</v>
      </c>
      <c r="D1788" s="525"/>
      <c r="E1788" s="526"/>
      <c r="F1788" s="526"/>
      <c r="G1788" s="526"/>
      <c r="H1788" s="526"/>
      <c r="I1788" s="526"/>
      <c r="J1788" s="88"/>
      <c r="K1788" s="88"/>
      <c r="L1788" s="88"/>
      <c r="M1788" s="88"/>
      <c r="N1788" s="88"/>
      <c r="O1788" s="88"/>
      <c r="P1788" s="88"/>
      <c r="Q1788" s="88"/>
      <c r="R1788" s="88"/>
      <c r="S1788" s="88"/>
      <c r="T1788" s="88"/>
      <c r="U1788" s="88"/>
      <c r="V1788" s="88"/>
      <c r="W1788" s="88"/>
      <c r="X1788" s="88"/>
      <c r="Y1788" s="88"/>
      <c r="Z1788" s="88"/>
      <c r="AA1788" s="88"/>
      <c r="AB1788" s="88"/>
      <c r="AC1788" s="88"/>
      <c r="AD1788" s="88"/>
    </row>
    <row r="1789" spans="1:30">
      <c r="A1789" s="69"/>
      <c r="B1789" s="82"/>
      <c r="C1789" s="89" t="s">
        <v>149</v>
      </c>
      <c r="D1789" s="525"/>
      <c r="E1789" s="526"/>
      <c r="F1789" s="526"/>
      <c r="G1789" s="526"/>
      <c r="H1789" s="526"/>
      <c r="I1789" s="526"/>
      <c r="J1789" s="88"/>
      <c r="K1789" s="88"/>
      <c r="L1789" s="88"/>
      <c r="M1789" s="88"/>
      <c r="N1789" s="88"/>
      <c r="O1789" s="88"/>
      <c r="P1789" s="88"/>
      <c r="Q1789" s="88"/>
      <c r="R1789" s="88"/>
      <c r="S1789" s="88"/>
      <c r="T1789" s="88"/>
      <c r="U1789" s="88"/>
      <c r="V1789" s="88"/>
      <c r="W1789" s="88"/>
      <c r="X1789" s="88"/>
      <c r="Y1789" s="88"/>
      <c r="Z1789" s="88"/>
      <c r="AA1789" s="88"/>
      <c r="AB1789" s="88"/>
      <c r="AC1789" s="88"/>
      <c r="AD1789" s="88"/>
    </row>
    <row r="1790" spans="1:30">
      <c r="A1790" s="69"/>
      <c r="B1790" s="82"/>
      <c r="C1790" s="73" t="s">
        <v>150</v>
      </c>
      <c r="D1790" s="525"/>
      <c r="E1790" s="526"/>
      <c r="F1790" s="526"/>
      <c r="G1790" s="526"/>
      <c r="H1790" s="526"/>
      <c r="I1790" s="526"/>
      <c r="J1790" s="88"/>
      <c r="K1790" s="88"/>
      <c r="L1790" s="88"/>
      <c r="M1790" s="88"/>
      <c r="N1790" s="88"/>
      <c r="O1790" s="88"/>
      <c r="P1790" s="88"/>
      <c r="Q1790" s="88"/>
      <c r="R1790" s="88"/>
      <c r="S1790" s="88"/>
      <c r="T1790" s="88"/>
      <c r="U1790" s="88"/>
      <c r="V1790" s="88"/>
      <c r="W1790" s="88"/>
      <c r="X1790" s="88"/>
      <c r="Y1790" s="88"/>
      <c r="Z1790" s="88"/>
      <c r="AA1790" s="88"/>
      <c r="AB1790" s="88"/>
      <c r="AC1790" s="88"/>
      <c r="AD1790" s="88"/>
    </row>
    <row r="1791" spans="1:30">
      <c r="A1791" s="69"/>
      <c r="B1791" s="82"/>
      <c r="C1791" s="99"/>
      <c r="D1791" s="100"/>
      <c r="E1791" s="100"/>
      <c r="F1791" s="100"/>
      <c r="G1791" s="100"/>
      <c r="H1791" s="100"/>
      <c r="I1791" s="136"/>
      <c r="J1791" s="88"/>
      <c r="K1791" s="88"/>
      <c r="L1791" s="88"/>
      <c r="M1791" s="88"/>
      <c r="N1791" s="88"/>
      <c r="O1791" s="88"/>
      <c r="P1791" s="88"/>
      <c r="Q1791" s="88"/>
      <c r="R1791" s="88"/>
      <c r="S1791" s="88"/>
      <c r="T1791" s="88"/>
      <c r="U1791" s="88"/>
      <c r="V1791" s="88"/>
      <c r="W1791" s="88"/>
      <c r="X1791" s="88"/>
      <c r="Y1791" s="88"/>
      <c r="Z1791" s="88"/>
      <c r="AA1791" s="88"/>
      <c r="AB1791" s="88"/>
      <c r="AC1791" s="88"/>
      <c r="AD1791" s="88"/>
    </row>
    <row r="1792" spans="1:30" ht="15" customHeight="1">
      <c r="A1792" s="69"/>
      <c r="B1792" s="70"/>
      <c r="C1792" s="70"/>
      <c r="D1792" s="70"/>
      <c r="E1792" s="70"/>
      <c r="F1792" s="70"/>
      <c r="G1792" s="70"/>
      <c r="H1792" s="70"/>
      <c r="I1792" s="70"/>
      <c r="J1792" s="100"/>
      <c r="K1792" s="100"/>
      <c r="L1792" s="100"/>
      <c r="M1792" s="100"/>
      <c r="N1792" s="100"/>
      <c r="O1792" s="100"/>
      <c r="P1792" s="100"/>
      <c r="Q1792" s="100"/>
      <c r="R1792" s="100"/>
      <c r="S1792" s="100"/>
      <c r="T1792" s="100"/>
      <c r="U1792" s="100"/>
      <c r="V1792" s="100"/>
      <c r="W1792" s="100"/>
      <c r="X1792" s="100"/>
      <c r="Y1792" s="100"/>
      <c r="Z1792" s="100"/>
      <c r="AA1792" s="100"/>
      <c r="AB1792" s="100"/>
      <c r="AC1792" s="100"/>
      <c r="AD1792" s="100"/>
    </row>
    <row r="1793" spans="1:30" ht="45" customHeight="1">
      <c r="A1793" s="93"/>
      <c r="B1793" s="1"/>
      <c r="C1793" s="584" t="s">
        <v>304</v>
      </c>
      <c r="D1793" s="584"/>
      <c r="E1793" s="584"/>
      <c r="F1793" s="441"/>
      <c r="G1793" s="441"/>
      <c r="H1793" s="441"/>
      <c r="I1793" s="441"/>
      <c r="J1793" s="441"/>
      <c r="K1793" s="441"/>
      <c r="L1793" s="441"/>
      <c r="M1793" s="441"/>
      <c r="N1793" s="441"/>
      <c r="O1793" s="441"/>
      <c r="P1793" s="441"/>
      <c r="Q1793" s="441"/>
      <c r="R1793" s="441"/>
      <c r="S1793" s="441"/>
      <c r="T1793" s="441"/>
      <c r="U1793" s="441"/>
      <c r="V1793" s="441"/>
      <c r="W1793" s="441"/>
      <c r="X1793" s="441"/>
      <c r="Y1793" s="441"/>
      <c r="Z1793" s="441"/>
      <c r="AA1793" s="441"/>
      <c r="AB1793" s="441"/>
      <c r="AC1793" s="441"/>
      <c r="AD1793" s="441"/>
    </row>
    <row r="1794" spans="1:30" ht="15" customHeight="1">
      <c r="A1794" s="69"/>
      <c r="B1794" s="70"/>
      <c r="C1794" s="70"/>
      <c r="D1794" s="70"/>
      <c r="E1794" s="70"/>
      <c r="F1794" s="70"/>
      <c r="G1794" s="70"/>
      <c r="H1794" s="70"/>
      <c r="I1794" s="70"/>
      <c r="J1794" s="100"/>
      <c r="K1794" s="100"/>
      <c r="L1794" s="100"/>
      <c r="M1794" s="100"/>
      <c r="N1794" s="100"/>
      <c r="O1794" s="100"/>
      <c r="P1794" s="100"/>
      <c r="Q1794" s="100"/>
      <c r="R1794" s="100"/>
      <c r="S1794" s="100"/>
      <c r="T1794" s="100"/>
      <c r="U1794" s="100"/>
      <c r="V1794" s="100"/>
      <c r="W1794" s="100"/>
      <c r="X1794" s="100"/>
      <c r="Y1794" s="100"/>
      <c r="Z1794" s="100"/>
      <c r="AA1794" s="100"/>
      <c r="AB1794" s="100"/>
      <c r="AC1794" s="100"/>
      <c r="AD1794" s="100"/>
    </row>
    <row r="1795" spans="1:30" ht="24" customHeight="1">
      <c r="A1795" s="69"/>
      <c r="B1795" s="74"/>
      <c r="C1795" s="494" t="s">
        <v>222</v>
      </c>
      <c r="D1795" s="494"/>
      <c r="E1795" s="494"/>
      <c r="F1795" s="494"/>
      <c r="G1795" s="494"/>
      <c r="H1795" s="494"/>
      <c r="I1795" s="494"/>
      <c r="J1795" s="494"/>
      <c r="K1795" s="494"/>
      <c r="L1795" s="494"/>
      <c r="M1795" s="494"/>
      <c r="N1795" s="494"/>
      <c r="O1795" s="494"/>
      <c r="P1795" s="494"/>
      <c r="Q1795" s="494"/>
      <c r="R1795" s="494"/>
      <c r="S1795" s="494"/>
      <c r="T1795" s="494"/>
      <c r="U1795" s="494"/>
      <c r="V1795" s="494"/>
      <c r="W1795" s="494"/>
      <c r="X1795" s="494"/>
      <c r="Y1795" s="494"/>
      <c r="Z1795" s="494"/>
      <c r="AA1795" s="494"/>
      <c r="AB1795" s="494"/>
      <c r="AC1795" s="494"/>
      <c r="AD1795" s="494"/>
    </row>
    <row r="1796" spans="1:30" ht="60" customHeight="1">
      <c r="A1796" s="69"/>
      <c r="B1796" s="74"/>
      <c r="C1796" s="543"/>
      <c r="D1796" s="543"/>
      <c r="E1796" s="543"/>
      <c r="F1796" s="543"/>
      <c r="G1796" s="543"/>
      <c r="H1796" s="543"/>
      <c r="I1796" s="543"/>
      <c r="J1796" s="543"/>
      <c r="K1796" s="543"/>
      <c r="L1796" s="543"/>
      <c r="M1796" s="543"/>
      <c r="N1796" s="543"/>
      <c r="O1796" s="543"/>
      <c r="P1796" s="543"/>
      <c r="Q1796" s="543"/>
      <c r="R1796" s="543"/>
      <c r="S1796" s="543"/>
      <c r="T1796" s="543"/>
      <c r="U1796" s="543"/>
      <c r="V1796" s="543"/>
      <c r="W1796" s="543"/>
      <c r="X1796" s="543"/>
      <c r="Y1796" s="543"/>
      <c r="Z1796" s="543"/>
      <c r="AA1796" s="543"/>
      <c r="AB1796" s="543"/>
      <c r="AC1796" s="543"/>
      <c r="AD1796" s="543"/>
    </row>
    <row r="1797" spans="1:30" ht="15" customHeight="1">
      <c r="A1797" s="69"/>
      <c r="B1797" s="74"/>
      <c r="C1797" s="74"/>
      <c r="D1797" s="74"/>
      <c r="E1797" s="74"/>
      <c r="F1797" s="74"/>
      <c r="G1797" s="74"/>
      <c r="H1797" s="74"/>
      <c r="I1797" s="74"/>
      <c r="J1797" s="74"/>
      <c r="K1797" s="74"/>
      <c r="L1797" s="74"/>
      <c r="M1797" s="74"/>
      <c r="N1797" s="74"/>
      <c r="O1797" s="74"/>
      <c r="P1797" s="74"/>
      <c r="Q1797" s="74"/>
      <c r="R1797" s="74"/>
      <c r="S1797" s="74"/>
      <c r="T1797" s="74"/>
      <c r="U1797" s="74"/>
      <c r="V1797" s="74"/>
      <c r="W1797" s="74"/>
      <c r="X1797" s="74"/>
      <c r="Y1797" s="74"/>
      <c r="Z1797" s="74"/>
      <c r="AA1797" s="74"/>
      <c r="AB1797" s="74"/>
      <c r="AC1797" s="74"/>
      <c r="AD1797" s="74"/>
    </row>
    <row r="1798" spans="1:30" ht="15" customHeight="1">
      <c r="A1798" s="69"/>
      <c r="B1798" s="70"/>
      <c r="C1798" s="70"/>
      <c r="D1798" s="70"/>
      <c r="E1798" s="70"/>
      <c r="F1798" s="70"/>
      <c r="G1798" s="70"/>
      <c r="H1798" s="70"/>
      <c r="I1798" s="70"/>
      <c r="J1798" s="70"/>
      <c r="K1798" s="70"/>
      <c r="L1798" s="70"/>
      <c r="M1798" s="70"/>
      <c r="N1798" s="70"/>
      <c r="O1798" s="70"/>
      <c r="P1798" s="70"/>
      <c r="Q1798" s="70"/>
      <c r="R1798" s="70"/>
      <c r="S1798" s="70"/>
      <c r="T1798" s="70"/>
      <c r="U1798" s="70"/>
      <c r="V1798" s="70"/>
      <c r="W1798" s="70"/>
      <c r="X1798" s="70"/>
      <c r="Y1798" s="70"/>
      <c r="Z1798" s="70"/>
      <c r="AA1798" s="70"/>
      <c r="AB1798" s="70"/>
      <c r="AC1798" s="70"/>
      <c r="AD1798" s="70"/>
    </row>
    <row r="1799" spans="1:30" ht="15" customHeight="1">
      <c r="A1799" s="69"/>
      <c r="B1799" s="70"/>
      <c r="C1799" s="70"/>
      <c r="D1799" s="70"/>
      <c r="E1799" s="70"/>
      <c r="F1799" s="70"/>
      <c r="G1799" s="70"/>
      <c r="H1799" s="70"/>
      <c r="I1799" s="70"/>
      <c r="J1799" s="70"/>
      <c r="K1799" s="70"/>
      <c r="L1799" s="70"/>
      <c r="M1799" s="70"/>
      <c r="N1799" s="70"/>
      <c r="O1799" s="70"/>
      <c r="P1799" s="70"/>
      <c r="Q1799" s="70"/>
      <c r="R1799" s="70"/>
      <c r="S1799" s="70"/>
      <c r="T1799" s="70"/>
      <c r="U1799" s="70"/>
      <c r="V1799" s="70"/>
      <c r="W1799" s="70"/>
      <c r="X1799" s="70"/>
      <c r="Y1799" s="70"/>
      <c r="Z1799" s="70"/>
      <c r="AA1799" s="70"/>
      <c r="AB1799" s="70"/>
      <c r="AC1799" s="70"/>
      <c r="AD1799" s="70"/>
    </row>
    <row r="1800" spans="1:30" ht="15" customHeight="1">
      <c r="A1800" s="69"/>
      <c r="B1800" s="70"/>
      <c r="C1800" s="70"/>
      <c r="D1800" s="70"/>
      <c r="E1800" s="70"/>
      <c r="F1800" s="70"/>
      <c r="G1800" s="70"/>
      <c r="H1800" s="70"/>
      <c r="I1800" s="70"/>
      <c r="J1800" s="70"/>
      <c r="K1800" s="70"/>
      <c r="L1800" s="70"/>
      <c r="M1800" s="70"/>
      <c r="N1800" s="70"/>
      <c r="O1800" s="70"/>
      <c r="P1800" s="70"/>
      <c r="Q1800" s="70"/>
      <c r="R1800" s="70"/>
      <c r="S1800" s="70"/>
      <c r="T1800" s="70"/>
      <c r="U1800" s="70"/>
      <c r="V1800" s="70"/>
      <c r="W1800" s="70"/>
      <c r="X1800" s="70"/>
      <c r="Y1800" s="70"/>
      <c r="Z1800" s="70"/>
      <c r="AA1800" s="70"/>
      <c r="AB1800" s="70"/>
      <c r="AC1800" s="70"/>
      <c r="AD1800" s="70"/>
    </row>
    <row r="1801" spans="1:30" ht="15" customHeight="1">
      <c r="A1801" s="69"/>
      <c r="B1801" s="70"/>
      <c r="C1801" s="70"/>
      <c r="D1801" s="70"/>
      <c r="E1801" s="70"/>
      <c r="F1801" s="70"/>
      <c r="G1801" s="70"/>
      <c r="H1801" s="70"/>
      <c r="I1801" s="70"/>
      <c r="J1801" s="70"/>
      <c r="K1801" s="70"/>
      <c r="L1801" s="70"/>
      <c r="M1801" s="70"/>
      <c r="N1801" s="70"/>
      <c r="O1801" s="70"/>
      <c r="P1801" s="70"/>
      <c r="Q1801" s="70"/>
      <c r="R1801" s="70"/>
      <c r="S1801" s="70"/>
      <c r="T1801" s="70"/>
      <c r="U1801" s="70"/>
      <c r="V1801" s="70"/>
      <c r="W1801" s="70"/>
      <c r="X1801" s="70"/>
      <c r="Y1801" s="70"/>
      <c r="Z1801" s="70"/>
      <c r="AA1801" s="70"/>
      <c r="AB1801" s="70"/>
      <c r="AC1801" s="70"/>
      <c r="AD1801" s="70"/>
    </row>
    <row r="1802" spans="1:30" ht="15" customHeight="1">
      <c r="A1802" s="69"/>
      <c r="B1802" s="70"/>
      <c r="C1802" s="70"/>
      <c r="D1802" s="70"/>
      <c r="E1802" s="70"/>
      <c r="F1802" s="70"/>
      <c r="G1802" s="70"/>
      <c r="H1802" s="70"/>
      <c r="I1802" s="70"/>
      <c r="J1802" s="70"/>
      <c r="K1802" s="70"/>
      <c r="L1802" s="70"/>
      <c r="M1802" s="70"/>
      <c r="N1802" s="70"/>
      <c r="O1802" s="70"/>
      <c r="P1802" s="70"/>
      <c r="Q1802" s="70"/>
      <c r="R1802" s="70"/>
      <c r="S1802" s="70"/>
      <c r="T1802" s="70"/>
      <c r="U1802" s="70"/>
      <c r="V1802" s="70"/>
      <c r="W1802" s="70"/>
      <c r="X1802" s="70"/>
      <c r="Y1802" s="70"/>
      <c r="Z1802" s="70"/>
      <c r="AA1802" s="70"/>
      <c r="AB1802" s="70"/>
      <c r="AC1802" s="70"/>
      <c r="AD1802" s="70"/>
    </row>
    <row r="1803" spans="1:30" ht="36" customHeight="1">
      <c r="A1803" s="66" t="s">
        <v>925</v>
      </c>
      <c r="B1803" s="521" t="s">
        <v>3668</v>
      </c>
      <c r="C1803" s="521"/>
      <c r="D1803" s="521"/>
      <c r="E1803" s="521"/>
      <c r="F1803" s="521"/>
      <c r="G1803" s="521"/>
      <c r="H1803" s="521"/>
      <c r="I1803" s="521"/>
      <c r="J1803" s="521"/>
      <c r="K1803" s="521"/>
      <c r="L1803" s="521"/>
      <c r="M1803" s="521"/>
      <c r="N1803" s="521"/>
      <c r="O1803" s="521"/>
      <c r="P1803" s="521"/>
      <c r="Q1803" s="521"/>
      <c r="R1803" s="521"/>
      <c r="S1803" s="521"/>
      <c r="T1803" s="521"/>
      <c r="U1803" s="521"/>
      <c r="V1803" s="521"/>
      <c r="W1803" s="521"/>
      <c r="X1803" s="521"/>
      <c r="Y1803" s="521"/>
      <c r="Z1803" s="521"/>
      <c r="AA1803" s="521"/>
      <c r="AB1803" s="521"/>
      <c r="AC1803" s="521"/>
      <c r="AD1803" s="521"/>
    </row>
    <row r="1804" spans="1:30" ht="36" customHeight="1">
      <c r="A1804" s="20"/>
      <c r="B1804" s="81"/>
      <c r="C1804" s="514" t="s">
        <v>3669</v>
      </c>
      <c r="D1804" s="514"/>
      <c r="E1804" s="514"/>
      <c r="F1804" s="514"/>
      <c r="G1804" s="514"/>
      <c r="H1804" s="514"/>
      <c r="I1804" s="514"/>
      <c r="J1804" s="514"/>
      <c r="K1804" s="514"/>
      <c r="L1804" s="514"/>
      <c r="M1804" s="514"/>
      <c r="N1804" s="514"/>
      <c r="O1804" s="514"/>
      <c r="P1804" s="514"/>
      <c r="Q1804" s="514"/>
      <c r="R1804" s="514"/>
      <c r="S1804" s="514"/>
      <c r="T1804" s="514"/>
      <c r="U1804" s="514"/>
      <c r="V1804" s="514"/>
      <c r="W1804" s="514"/>
      <c r="X1804" s="514"/>
      <c r="Y1804" s="514"/>
      <c r="Z1804" s="514"/>
      <c r="AA1804" s="514"/>
      <c r="AB1804" s="514"/>
      <c r="AC1804" s="514"/>
      <c r="AD1804" s="514"/>
    </row>
    <row r="1805" spans="1:30" ht="36" customHeight="1">
      <c r="A1805" s="20"/>
      <c r="B1805" s="81"/>
      <c r="C1805" s="496" t="s">
        <v>3670</v>
      </c>
      <c r="D1805" s="496"/>
      <c r="E1805" s="496"/>
      <c r="F1805" s="496"/>
      <c r="G1805" s="496"/>
      <c r="H1805" s="496"/>
      <c r="I1805" s="496"/>
      <c r="J1805" s="496"/>
      <c r="K1805" s="496"/>
      <c r="L1805" s="496"/>
      <c r="M1805" s="496"/>
      <c r="N1805" s="496"/>
      <c r="O1805" s="496"/>
      <c r="P1805" s="496"/>
      <c r="Q1805" s="496"/>
      <c r="R1805" s="496"/>
      <c r="S1805" s="496"/>
      <c r="T1805" s="496"/>
      <c r="U1805" s="496"/>
      <c r="V1805" s="496"/>
      <c r="W1805" s="496"/>
      <c r="X1805" s="496"/>
      <c r="Y1805" s="496"/>
      <c r="Z1805" s="496"/>
      <c r="AA1805" s="496"/>
      <c r="AB1805" s="496"/>
      <c r="AC1805" s="496"/>
      <c r="AD1805" s="496"/>
    </row>
    <row r="1806" spans="1:30" ht="36" customHeight="1">
      <c r="A1806" s="20"/>
      <c r="B1806" s="25"/>
      <c r="C1806" s="514" t="s">
        <v>919</v>
      </c>
      <c r="D1806" s="514"/>
      <c r="E1806" s="514"/>
      <c r="F1806" s="514"/>
      <c r="G1806" s="514"/>
      <c r="H1806" s="514"/>
      <c r="I1806" s="514"/>
      <c r="J1806" s="514"/>
      <c r="K1806" s="514"/>
      <c r="L1806" s="514"/>
      <c r="M1806" s="514"/>
      <c r="N1806" s="514"/>
      <c r="O1806" s="514"/>
      <c r="P1806" s="514"/>
      <c r="Q1806" s="514"/>
      <c r="R1806" s="514"/>
      <c r="S1806" s="514"/>
      <c r="T1806" s="514"/>
      <c r="U1806" s="514"/>
      <c r="V1806" s="514"/>
      <c r="W1806" s="514"/>
      <c r="X1806" s="514"/>
      <c r="Y1806" s="514"/>
      <c r="Z1806" s="514"/>
      <c r="AA1806" s="514"/>
      <c r="AB1806" s="514"/>
      <c r="AC1806" s="514"/>
      <c r="AD1806" s="514"/>
    </row>
    <row r="1807" spans="1:30" ht="15" customHeight="1">
      <c r="A1807" s="69"/>
      <c r="B1807" s="70"/>
      <c r="C1807" s="70"/>
      <c r="D1807" s="70"/>
      <c r="E1807" s="70"/>
      <c r="F1807" s="70"/>
      <c r="G1807" s="70"/>
      <c r="H1807" s="70"/>
      <c r="I1807" s="70"/>
      <c r="J1807" s="70"/>
      <c r="K1807" s="70"/>
      <c r="L1807" s="70"/>
      <c r="M1807" s="70"/>
      <c r="N1807" s="70"/>
      <c r="O1807" s="70"/>
      <c r="P1807" s="70"/>
      <c r="Q1807" s="70"/>
      <c r="R1807" s="70"/>
      <c r="S1807" s="70"/>
      <c r="T1807" s="70"/>
      <c r="U1807" s="70"/>
      <c r="V1807" s="70"/>
      <c r="W1807" s="70"/>
      <c r="X1807" s="70"/>
      <c r="Y1807" s="70"/>
      <c r="Z1807" s="70"/>
      <c r="AA1807" s="70"/>
      <c r="AB1807" s="70"/>
      <c r="AC1807" s="70"/>
      <c r="AD1807" s="70"/>
    </row>
    <row r="1808" spans="1:30" ht="48" customHeight="1">
      <c r="A1808" s="69"/>
      <c r="B1808" s="82"/>
      <c r="C1808" s="553" t="s">
        <v>920</v>
      </c>
      <c r="D1808" s="553"/>
      <c r="E1808" s="553"/>
      <c r="F1808" s="553"/>
      <c r="G1808" s="553"/>
      <c r="H1808" s="553"/>
      <c r="I1808" s="553"/>
      <c r="J1808" s="553"/>
      <c r="K1808" s="553"/>
      <c r="L1808" s="553"/>
      <c r="M1808" s="553"/>
      <c r="N1808" s="553"/>
      <c r="O1808" s="553"/>
      <c r="P1808" s="553"/>
      <c r="Q1808" s="553"/>
      <c r="R1808" s="553"/>
      <c r="S1808" s="553"/>
      <c r="T1808" s="421" t="s">
        <v>3361</v>
      </c>
      <c r="U1808" s="422"/>
      <c r="V1808" s="422"/>
      <c r="W1808" s="422"/>
      <c r="X1808" s="422"/>
      <c r="Y1808" s="422"/>
      <c r="Z1808" s="422"/>
      <c r="AA1808" s="422"/>
      <c r="AB1808" s="422"/>
      <c r="AC1808" s="422"/>
      <c r="AD1808" s="423"/>
    </row>
    <row r="1809" spans="1:30" ht="192" customHeight="1">
      <c r="A1809" s="69"/>
      <c r="B1809" s="82"/>
      <c r="C1809" s="553"/>
      <c r="D1809" s="553"/>
      <c r="E1809" s="553"/>
      <c r="F1809" s="553"/>
      <c r="G1809" s="553"/>
      <c r="H1809" s="553"/>
      <c r="I1809" s="553"/>
      <c r="J1809" s="553"/>
      <c r="K1809" s="553"/>
      <c r="L1809" s="553"/>
      <c r="M1809" s="553"/>
      <c r="N1809" s="553"/>
      <c r="O1809" s="553"/>
      <c r="P1809" s="553"/>
      <c r="Q1809" s="553"/>
      <c r="R1809" s="553"/>
      <c r="S1809" s="553"/>
      <c r="T1809" s="171" t="s">
        <v>238</v>
      </c>
      <c r="U1809" s="126" t="s">
        <v>895</v>
      </c>
      <c r="V1809" s="126" t="s">
        <v>896</v>
      </c>
      <c r="W1809" s="126" t="s">
        <v>897</v>
      </c>
      <c r="X1809" s="126" t="s">
        <v>3502</v>
      </c>
      <c r="Y1809" s="126" t="s">
        <v>898</v>
      </c>
      <c r="Z1809" s="126" t="s">
        <v>899</v>
      </c>
      <c r="AA1809" s="126" t="s">
        <v>900</v>
      </c>
      <c r="AB1809" s="126" t="s">
        <v>901</v>
      </c>
      <c r="AC1809" s="126" t="s">
        <v>921</v>
      </c>
      <c r="AD1809" s="126" t="s">
        <v>205</v>
      </c>
    </row>
    <row r="1810" spans="1:30" ht="24" customHeight="1">
      <c r="A1810" s="69"/>
      <c r="B1810" s="82"/>
      <c r="C1810" s="71" t="s">
        <v>126</v>
      </c>
      <c r="D1810" s="554" t="s">
        <v>904</v>
      </c>
      <c r="E1810" s="554"/>
      <c r="F1810" s="554"/>
      <c r="G1810" s="554"/>
      <c r="H1810" s="554"/>
      <c r="I1810" s="554"/>
      <c r="J1810" s="554"/>
      <c r="K1810" s="554"/>
      <c r="L1810" s="554"/>
      <c r="M1810" s="554"/>
      <c r="N1810" s="554"/>
      <c r="O1810" s="554"/>
      <c r="P1810" s="554"/>
      <c r="Q1810" s="554"/>
      <c r="R1810" s="554"/>
      <c r="S1810" s="554"/>
      <c r="T1810" s="135"/>
      <c r="U1810" s="135"/>
      <c r="V1810" s="135"/>
      <c r="W1810" s="135"/>
      <c r="X1810" s="135"/>
      <c r="Y1810" s="135"/>
      <c r="Z1810" s="135"/>
      <c r="AA1810" s="135"/>
      <c r="AB1810" s="135"/>
      <c r="AC1810" s="135"/>
      <c r="AD1810" s="135"/>
    </row>
    <row r="1811" spans="1:30" ht="36" customHeight="1">
      <c r="A1811" s="69"/>
      <c r="B1811" s="82"/>
      <c r="C1811" s="73" t="s">
        <v>127</v>
      </c>
      <c r="D1811" s="554" t="s">
        <v>905</v>
      </c>
      <c r="E1811" s="554"/>
      <c r="F1811" s="554"/>
      <c r="G1811" s="554"/>
      <c r="H1811" s="554"/>
      <c r="I1811" s="554"/>
      <c r="J1811" s="554"/>
      <c r="K1811" s="554"/>
      <c r="L1811" s="554"/>
      <c r="M1811" s="554"/>
      <c r="N1811" s="554"/>
      <c r="O1811" s="554"/>
      <c r="P1811" s="554"/>
      <c r="Q1811" s="554"/>
      <c r="R1811" s="554"/>
      <c r="S1811" s="554"/>
      <c r="T1811" s="135"/>
      <c r="U1811" s="135"/>
      <c r="V1811" s="135"/>
      <c r="W1811" s="135"/>
      <c r="X1811" s="135"/>
      <c r="Y1811" s="135"/>
      <c r="Z1811" s="135"/>
      <c r="AA1811" s="135"/>
      <c r="AB1811" s="135"/>
      <c r="AC1811" s="135"/>
      <c r="AD1811" s="135"/>
    </row>
    <row r="1812" spans="1:30" ht="24" customHeight="1">
      <c r="A1812" s="69"/>
      <c r="B1812" s="82"/>
      <c r="C1812" s="89" t="s">
        <v>128</v>
      </c>
      <c r="D1812" s="554" t="s">
        <v>3503</v>
      </c>
      <c r="E1812" s="554"/>
      <c r="F1812" s="554"/>
      <c r="G1812" s="554"/>
      <c r="H1812" s="554"/>
      <c r="I1812" s="554"/>
      <c r="J1812" s="554"/>
      <c r="K1812" s="554"/>
      <c r="L1812" s="554"/>
      <c r="M1812" s="554"/>
      <c r="N1812" s="554"/>
      <c r="O1812" s="554"/>
      <c r="P1812" s="554"/>
      <c r="Q1812" s="554"/>
      <c r="R1812" s="554"/>
      <c r="S1812" s="554"/>
      <c r="T1812" s="135"/>
      <c r="U1812" s="135"/>
      <c r="V1812" s="135"/>
      <c r="W1812" s="135"/>
      <c r="X1812" s="135"/>
      <c r="Y1812" s="135"/>
      <c r="Z1812" s="135"/>
      <c r="AA1812" s="135"/>
      <c r="AB1812" s="135"/>
      <c r="AC1812" s="135"/>
      <c r="AD1812" s="135"/>
    </row>
    <row r="1813" spans="1:30" ht="24" customHeight="1">
      <c r="A1813" s="69"/>
      <c r="B1813" s="82"/>
      <c r="C1813" s="89" t="s">
        <v>129</v>
      </c>
      <c r="D1813" s="554" t="s">
        <v>906</v>
      </c>
      <c r="E1813" s="554"/>
      <c r="F1813" s="554"/>
      <c r="G1813" s="554"/>
      <c r="H1813" s="554"/>
      <c r="I1813" s="554"/>
      <c r="J1813" s="554"/>
      <c r="K1813" s="554"/>
      <c r="L1813" s="554"/>
      <c r="M1813" s="554"/>
      <c r="N1813" s="554"/>
      <c r="O1813" s="554"/>
      <c r="P1813" s="554"/>
      <c r="Q1813" s="554"/>
      <c r="R1813" s="554"/>
      <c r="S1813" s="554"/>
      <c r="T1813" s="135"/>
      <c r="U1813" s="135"/>
      <c r="V1813" s="135"/>
      <c r="W1813" s="135"/>
      <c r="X1813" s="135"/>
      <c r="Y1813" s="135"/>
      <c r="Z1813" s="135"/>
      <c r="AA1813" s="135"/>
      <c r="AB1813" s="135"/>
      <c r="AC1813" s="135"/>
      <c r="AD1813" s="135"/>
    </row>
    <row r="1814" spans="1:30" ht="24" customHeight="1">
      <c r="A1814" s="69"/>
      <c r="B1814" s="82"/>
      <c r="C1814" s="89" t="s">
        <v>130</v>
      </c>
      <c r="D1814" s="554" t="s">
        <v>907</v>
      </c>
      <c r="E1814" s="554"/>
      <c r="F1814" s="554"/>
      <c r="G1814" s="554"/>
      <c r="H1814" s="554"/>
      <c r="I1814" s="554"/>
      <c r="J1814" s="554"/>
      <c r="K1814" s="554"/>
      <c r="L1814" s="554"/>
      <c r="M1814" s="554"/>
      <c r="N1814" s="554"/>
      <c r="O1814" s="554"/>
      <c r="P1814" s="554"/>
      <c r="Q1814" s="554"/>
      <c r="R1814" s="554"/>
      <c r="S1814" s="554"/>
      <c r="T1814" s="135"/>
      <c r="U1814" s="135"/>
      <c r="V1814" s="135"/>
      <c r="W1814" s="135"/>
      <c r="X1814" s="135"/>
      <c r="Y1814" s="135"/>
      <c r="Z1814" s="135"/>
      <c r="AA1814" s="135"/>
      <c r="AB1814" s="135"/>
      <c r="AC1814" s="135"/>
      <c r="AD1814" s="135"/>
    </row>
    <row r="1815" spans="1:30" ht="36" customHeight="1">
      <c r="A1815" s="69"/>
      <c r="B1815" s="82"/>
      <c r="C1815" s="73" t="s">
        <v>131</v>
      </c>
      <c r="D1815" s="554" t="s">
        <v>908</v>
      </c>
      <c r="E1815" s="554"/>
      <c r="F1815" s="554"/>
      <c r="G1815" s="554"/>
      <c r="H1815" s="554"/>
      <c r="I1815" s="554"/>
      <c r="J1815" s="554"/>
      <c r="K1815" s="554"/>
      <c r="L1815" s="554"/>
      <c r="M1815" s="554"/>
      <c r="N1815" s="554"/>
      <c r="O1815" s="554"/>
      <c r="P1815" s="554"/>
      <c r="Q1815" s="554"/>
      <c r="R1815" s="554"/>
      <c r="S1815" s="554"/>
      <c r="T1815" s="135"/>
      <c r="U1815" s="135"/>
      <c r="V1815" s="135"/>
      <c r="W1815" s="135"/>
      <c r="X1815" s="135"/>
      <c r="Y1815" s="135"/>
      <c r="Z1815" s="135"/>
      <c r="AA1815" s="135"/>
      <c r="AB1815" s="135"/>
      <c r="AC1815" s="135"/>
      <c r="AD1815" s="135"/>
    </row>
    <row r="1816" spans="1:30" ht="36" customHeight="1">
      <c r="A1816" s="69"/>
      <c r="B1816" s="82"/>
      <c r="C1816" s="89" t="s">
        <v>132</v>
      </c>
      <c r="D1816" s="554" t="s">
        <v>909</v>
      </c>
      <c r="E1816" s="554"/>
      <c r="F1816" s="554"/>
      <c r="G1816" s="554"/>
      <c r="H1816" s="554"/>
      <c r="I1816" s="554"/>
      <c r="J1816" s="554"/>
      <c r="K1816" s="554"/>
      <c r="L1816" s="554"/>
      <c r="M1816" s="554"/>
      <c r="N1816" s="554"/>
      <c r="O1816" s="554"/>
      <c r="P1816" s="554"/>
      <c r="Q1816" s="554"/>
      <c r="R1816" s="554"/>
      <c r="S1816" s="554"/>
      <c r="T1816" s="135"/>
      <c r="U1816" s="135"/>
      <c r="V1816" s="135"/>
      <c r="W1816" s="135"/>
      <c r="X1816" s="135"/>
      <c r="Y1816" s="135"/>
      <c r="Z1816" s="135"/>
      <c r="AA1816" s="135"/>
      <c r="AB1816" s="135"/>
      <c r="AC1816" s="135"/>
      <c r="AD1816" s="135"/>
    </row>
    <row r="1817" spans="1:30" ht="15" customHeight="1">
      <c r="A1817" s="69"/>
      <c r="B1817" s="82"/>
      <c r="C1817" s="89" t="s">
        <v>133</v>
      </c>
      <c r="D1817" s="554" t="s">
        <v>910</v>
      </c>
      <c r="E1817" s="554"/>
      <c r="F1817" s="554"/>
      <c r="G1817" s="554"/>
      <c r="H1817" s="554"/>
      <c r="I1817" s="554"/>
      <c r="J1817" s="554"/>
      <c r="K1817" s="554"/>
      <c r="L1817" s="554"/>
      <c r="M1817" s="554"/>
      <c r="N1817" s="554"/>
      <c r="O1817" s="554"/>
      <c r="P1817" s="554"/>
      <c r="Q1817" s="554"/>
      <c r="R1817" s="554"/>
      <c r="S1817" s="554"/>
      <c r="T1817" s="135"/>
      <c r="U1817" s="135"/>
      <c r="V1817" s="135"/>
      <c r="W1817" s="135"/>
      <c r="X1817" s="135"/>
      <c r="Y1817" s="135"/>
      <c r="Z1817" s="135"/>
      <c r="AA1817" s="135"/>
      <c r="AB1817" s="135"/>
      <c r="AC1817" s="135"/>
      <c r="AD1817" s="135"/>
    </row>
    <row r="1818" spans="1:30" ht="48" customHeight="1">
      <c r="A1818" s="69"/>
      <c r="B1818" s="82"/>
      <c r="C1818" s="89" t="s">
        <v>134</v>
      </c>
      <c r="D1818" s="554" t="s">
        <v>911</v>
      </c>
      <c r="E1818" s="554"/>
      <c r="F1818" s="554"/>
      <c r="G1818" s="554"/>
      <c r="H1818" s="554"/>
      <c r="I1818" s="554"/>
      <c r="J1818" s="554"/>
      <c r="K1818" s="554"/>
      <c r="L1818" s="554"/>
      <c r="M1818" s="554"/>
      <c r="N1818" s="554"/>
      <c r="O1818" s="554"/>
      <c r="P1818" s="554"/>
      <c r="Q1818" s="554"/>
      <c r="R1818" s="554"/>
      <c r="S1818" s="554"/>
      <c r="T1818" s="135"/>
      <c r="U1818" s="135"/>
      <c r="V1818" s="135"/>
      <c r="W1818" s="135"/>
      <c r="X1818" s="135"/>
      <c r="Y1818" s="135"/>
      <c r="Z1818" s="135"/>
      <c r="AA1818" s="135"/>
      <c r="AB1818" s="135"/>
      <c r="AC1818" s="135"/>
      <c r="AD1818" s="135"/>
    </row>
    <row r="1819" spans="1:30" ht="48" customHeight="1">
      <c r="A1819" s="69"/>
      <c r="B1819" s="82"/>
      <c r="C1819" s="89" t="s">
        <v>135</v>
      </c>
      <c r="D1819" s="554" t="s">
        <v>922</v>
      </c>
      <c r="E1819" s="554"/>
      <c r="F1819" s="554"/>
      <c r="G1819" s="554"/>
      <c r="H1819" s="554"/>
      <c r="I1819" s="554"/>
      <c r="J1819" s="554"/>
      <c r="K1819" s="554"/>
      <c r="L1819" s="554"/>
      <c r="M1819" s="554"/>
      <c r="N1819" s="554"/>
      <c r="O1819" s="554"/>
      <c r="P1819" s="554"/>
      <c r="Q1819" s="554"/>
      <c r="R1819" s="554"/>
      <c r="S1819" s="554"/>
      <c r="T1819" s="135"/>
      <c r="U1819" s="135"/>
      <c r="V1819" s="135"/>
      <c r="W1819" s="135"/>
      <c r="X1819" s="135"/>
      <c r="Y1819" s="135"/>
      <c r="Z1819" s="135"/>
      <c r="AA1819" s="135"/>
      <c r="AB1819" s="135"/>
      <c r="AC1819" s="135"/>
      <c r="AD1819" s="135"/>
    </row>
    <row r="1820" spans="1:30" ht="15" customHeight="1">
      <c r="A1820" s="69"/>
      <c r="B1820" s="82"/>
      <c r="C1820" s="78" t="s">
        <v>136</v>
      </c>
      <c r="D1820" s="554" t="s">
        <v>913</v>
      </c>
      <c r="E1820" s="554"/>
      <c r="F1820" s="554"/>
      <c r="G1820" s="554"/>
      <c r="H1820" s="554"/>
      <c r="I1820" s="554"/>
      <c r="J1820" s="554"/>
      <c r="K1820" s="554"/>
      <c r="L1820" s="554"/>
      <c r="M1820" s="554"/>
      <c r="N1820" s="554"/>
      <c r="O1820" s="554"/>
      <c r="P1820" s="554"/>
      <c r="Q1820" s="554"/>
      <c r="R1820" s="554"/>
      <c r="S1820" s="554"/>
      <c r="T1820" s="135"/>
      <c r="U1820" s="135"/>
      <c r="V1820" s="135"/>
      <c r="W1820" s="135"/>
      <c r="X1820" s="135"/>
      <c r="Y1820" s="135"/>
      <c r="Z1820" s="135"/>
      <c r="AA1820" s="135"/>
      <c r="AB1820" s="135"/>
      <c r="AC1820" s="135"/>
      <c r="AD1820" s="135"/>
    </row>
    <row r="1821" spans="1:30" ht="15" customHeight="1">
      <c r="A1821" s="69"/>
      <c r="B1821" s="82"/>
      <c r="C1821" s="78" t="s">
        <v>137</v>
      </c>
      <c r="D1821" s="554" t="s">
        <v>914</v>
      </c>
      <c r="E1821" s="554"/>
      <c r="F1821" s="554"/>
      <c r="G1821" s="554"/>
      <c r="H1821" s="554"/>
      <c r="I1821" s="554"/>
      <c r="J1821" s="554"/>
      <c r="K1821" s="554"/>
      <c r="L1821" s="554"/>
      <c r="M1821" s="554"/>
      <c r="N1821" s="554"/>
      <c r="O1821" s="554"/>
      <c r="P1821" s="554"/>
      <c r="Q1821" s="554"/>
      <c r="R1821" s="554"/>
      <c r="S1821" s="554"/>
      <c r="T1821" s="135"/>
      <c r="U1821" s="135"/>
      <c r="V1821" s="135"/>
      <c r="W1821" s="135"/>
      <c r="X1821" s="135"/>
      <c r="Y1821" s="135"/>
      <c r="Z1821" s="135"/>
      <c r="AA1821" s="135"/>
      <c r="AB1821" s="135"/>
      <c r="AC1821" s="135"/>
      <c r="AD1821" s="135"/>
    </row>
    <row r="1822" spans="1:30" ht="15" customHeight="1">
      <c r="A1822" s="69"/>
      <c r="B1822" s="82"/>
      <c r="C1822" s="78" t="s">
        <v>138</v>
      </c>
      <c r="D1822" s="554" t="s">
        <v>3415</v>
      </c>
      <c r="E1822" s="554"/>
      <c r="F1822" s="554"/>
      <c r="G1822" s="554"/>
      <c r="H1822" s="554"/>
      <c r="I1822" s="554"/>
      <c r="J1822" s="554"/>
      <c r="K1822" s="554"/>
      <c r="L1822" s="554"/>
      <c r="M1822" s="554"/>
      <c r="N1822" s="554"/>
      <c r="O1822" s="554"/>
      <c r="P1822" s="554"/>
      <c r="Q1822" s="554"/>
      <c r="R1822" s="554"/>
      <c r="S1822" s="554"/>
      <c r="T1822" s="135"/>
      <c r="U1822" s="135"/>
      <c r="V1822" s="135"/>
      <c r="W1822" s="135"/>
      <c r="X1822" s="135"/>
      <c r="Y1822" s="135"/>
      <c r="Z1822" s="135"/>
      <c r="AA1822" s="135"/>
      <c r="AB1822" s="135"/>
      <c r="AC1822" s="135"/>
      <c r="AD1822" s="135"/>
    </row>
    <row r="1823" spans="1:30" ht="36" customHeight="1">
      <c r="A1823" s="69"/>
      <c r="B1823" s="82"/>
      <c r="C1823" s="78" t="s">
        <v>139</v>
      </c>
      <c r="D1823" s="554" t="s">
        <v>923</v>
      </c>
      <c r="E1823" s="554"/>
      <c r="F1823" s="554"/>
      <c r="G1823" s="554"/>
      <c r="H1823" s="554"/>
      <c r="I1823" s="554"/>
      <c r="J1823" s="554"/>
      <c r="K1823" s="554"/>
      <c r="L1823" s="554"/>
      <c r="M1823" s="554"/>
      <c r="N1823" s="554"/>
      <c r="O1823" s="554"/>
      <c r="P1823" s="554"/>
      <c r="Q1823" s="554"/>
      <c r="R1823" s="554"/>
      <c r="S1823" s="554"/>
      <c r="T1823" s="135"/>
      <c r="U1823" s="135"/>
      <c r="V1823" s="135"/>
      <c r="W1823" s="135"/>
      <c r="X1823" s="135"/>
      <c r="Y1823" s="135"/>
      <c r="Z1823" s="135"/>
      <c r="AA1823" s="135"/>
      <c r="AB1823" s="135"/>
      <c r="AC1823" s="135"/>
      <c r="AD1823" s="135"/>
    </row>
    <row r="1824" spans="1:30" ht="24" customHeight="1">
      <c r="A1824" s="69"/>
      <c r="B1824" s="82"/>
      <c r="C1824" s="16" t="s">
        <v>140</v>
      </c>
      <c r="D1824" s="554" t="s">
        <v>916</v>
      </c>
      <c r="E1824" s="554"/>
      <c r="F1824" s="554"/>
      <c r="G1824" s="554"/>
      <c r="H1824" s="554"/>
      <c r="I1824" s="554"/>
      <c r="J1824" s="554"/>
      <c r="K1824" s="554"/>
      <c r="L1824" s="554"/>
      <c r="M1824" s="554"/>
      <c r="N1824" s="554"/>
      <c r="O1824" s="554"/>
      <c r="P1824" s="554"/>
      <c r="Q1824" s="554"/>
      <c r="R1824" s="554"/>
      <c r="S1824" s="554"/>
      <c r="T1824" s="135"/>
      <c r="U1824" s="135"/>
      <c r="V1824" s="135"/>
      <c r="W1824" s="135"/>
      <c r="X1824" s="135"/>
      <c r="Y1824" s="135"/>
      <c r="Z1824" s="135"/>
      <c r="AA1824" s="135"/>
      <c r="AB1824" s="135"/>
      <c r="AC1824" s="135"/>
      <c r="AD1824" s="135"/>
    </row>
    <row r="1825" spans="1:30" ht="15" customHeight="1">
      <c r="A1825" s="69"/>
      <c r="B1825" s="82"/>
      <c r="C1825" s="16" t="s">
        <v>141</v>
      </c>
      <c r="D1825" s="554" t="s">
        <v>917</v>
      </c>
      <c r="E1825" s="554"/>
      <c r="F1825" s="554"/>
      <c r="G1825" s="554"/>
      <c r="H1825" s="554"/>
      <c r="I1825" s="554"/>
      <c r="J1825" s="554"/>
      <c r="K1825" s="554"/>
      <c r="L1825" s="554"/>
      <c r="M1825" s="554"/>
      <c r="N1825" s="554"/>
      <c r="O1825" s="554"/>
      <c r="P1825" s="554"/>
      <c r="Q1825" s="554"/>
      <c r="R1825" s="554"/>
      <c r="S1825" s="554"/>
      <c r="T1825" s="135"/>
      <c r="U1825" s="135"/>
      <c r="V1825" s="135"/>
      <c r="W1825" s="135"/>
      <c r="X1825" s="135"/>
      <c r="Y1825" s="135"/>
      <c r="Z1825" s="135"/>
      <c r="AA1825" s="135"/>
      <c r="AB1825" s="135"/>
      <c r="AC1825" s="135"/>
      <c r="AD1825" s="135"/>
    </row>
    <row r="1826" spans="1:30" ht="15" customHeight="1">
      <c r="A1826" s="69"/>
      <c r="B1826" s="82"/>
      <c r="C1826" s="16" t="s">
        <v>142</v>
      </c>
      <c r="D1826" s="554" t="s">
        <v>921</v>
      </c>
      <c r="E1826" s="554"/>
      <c r="F1826" s="554"/>
      <c r="G1826" s="554"/>
      <c r="H1826" s="554"/>
      <c r="I1826" s="554"/>
      <c r="J1826" s="554"/>
      <c r="K1826" s="554"/>
      <c r="L1826" s="554"/>
      <c r="M1826" s="554"/>
      <c r="N1826" s="554"/>
      <c r="O1826" s="554"/>
      <c r="P1826" s="554"/>
      <c r="Q1826" s="554"/>
      <c r="R1826" s="554"/>
      <c r="S1826" s="554"/>
      <c r="T1826" s="135"/>
      <c r="U1826" s="135"/>
      <c r="V1826" s="135"/>
      <c r="W1826" s="135"/>
      <c r="X1826" s="135"/>
      <c r="Y1826" s="135"/>
      <c r="Z1826" s="135"/>
      <c r="AA1826" s="135"/>
      <c r="AB1826" s="135"/>
      <c r="AC1826" s="135"/>
      <c r="AD1826" s="135"/>
    </row>
    <row r="1827" spans="1:30" ht="15" customHeight="1">
      <c r="A1827" s="69"/>
      <c r="B1827" s="82"/>
      <c r="C1827" s="16" t="s">
        <v>143</v>
      </c>
      <c r="D1827" s="554" t="s">
        <v>205</v>
      </c>
      <c r="E1827" s="554"/>
      <c r="F1827" s="554"/>
      <c r="G1827" s="554"/>
      <c r="H1827" s="554"/>
      <c r="I1827" s="554"/>
      <c r="J1827" s="554"/>
      <c r="K1827" s="554"/>
      <c r="L1827" s="554"/>
      <c r="M1827" s="554"/>
      <c r="N1827" s="554"/>
      <c r="O1827" s="554"/>
      <c r="P1827" s="554"/>
      <c r="Q1827" s="554"/>
      <c r="R1827" s="554"/>
      <c r="S1827" s="554"/>
      <c r="T1827" s="135"/>
      <c r="U1827" s="135"/>
      <c r="V1827" s="135"/>
      <c r="W1827" s="135"/>
      <c r="X1827" s="135"/>
      <c r="Y1827" s="135"/>
      <c r="Z1827" s="135"/>
      <c r="AA1827" s="135"/>
      <c r="AB1827" s="135"/>
      <c r="AC1827" s="135"/>
      <c r="AD1827" s="135"/>
    </row>
    <row r="1828" spans="1:30" ht="15" customHeight="1">
      <c r="A1828" s="69"/>
      <c r="B1828" s="82"/>
      <c r="C1828" s="82"/>
      <c r="D1828" s="82"/>
      <c r="E1828" s="82"/>
      <c r="F1828" s="82"/>
      <c r="G1828" s="82"/>
      <c r="H1828" s="70"/>
      <c r="I1828" s="1"/>
      <c r="J1828" s="1"/>
      <c r="K1828" s="1"/>
      <c r="L1828" s="1"/>
      <c r="M1828" s="1"/>
      <c r="N1828" s="1"/>
      <c r="O1828" s="1"/>
      <c r="P1828" s="1"/>
      <c r="Q1828" s="1"/>
      <c r="R1828" s="1"/>
      <c r="S1828" s="90" t="s">
        <v>242</v>
      </c>
      <c r="T1828" s="135"/>
      <c r="U1828" s="135"/>
      <c r="V1828" s="135"/>
      <c r="W1828" s="135"/>
      <c r="X1828" s="135"/>
      <c r="Y1828" s="135"/>
      <c r="Z1828" s="135"/>
      <c r="AA1828" s="135"/>
      <c r="AB1828" s="135"/>
      <c r="AC1828" s="135"/>
      <c r="AD1828" s="135"/>
    </row>
    <row r="1829" spans="1:30" ht="15" customHeight="1">
      <c r="A1829" s="69"/>
      <c r="B1829" s="70"/>
      <c r="C1829" s="70"/>
      <c r="D1829" s="70"/>
      <c r="E1829" s="70"/>
      <c r="F1829" s="70"/>
      <c r="G1829" s="70"/>
      <c r="H1829" s="70"/>
      <c r="I1829" s="70"/>
      <c r="J1829" s="70"/>
      <c r="K1829" s="70"/>
      <c r="L1829" s="70"/>
      <c r="M1829" s="70"/>
      <c r="N1829" s="70"/>
      <c r="O1829" s="70"/>
      <c r="P1829" s="70"/>
      <c r="Q1829" s="70"/>
      <c r="R1829" s="70"/>
      <c r="S1829" s="70"/>
      <c r="T1829" s="70"/>
      <c r="U1829" s="70"/>
      <c r="V1829" s="70"/>
      <c r="W1829" s="70"/>
      <c r="X1829" s="70"/>
      <c r="Y1829" s="70"/>
      <c r="Z1829" s="70"/>
      <c r="AA1829" s="70"/>
      <c r="AB1829" s="70"/>
      <c r="AC1829" s="70"/>
      <c r="AD1829" s="70"/>
    </row>
    <row r="1830" spans="1:30" ht="24" customHeight="1">
      <c r="A1830" s="69"/>
      <c r="B1830" s="74"/>
      <c r="C1830" s="494" t="s">
        <v>222</v>
      </c>
      <c r="D1830" s="494"/>
      <c r="E1830" s="494"/>
      <c r="F1830" s="494"/>
      <c r="G1830" s="494"/>
      <c r="H1830" s="494"/>
      <c r="I1830" s="494"/>
      <c r="J1830" s="494"/>
      <c r="K1830" s="494"/>
      <c r="L1830" s="494"/>
      <c r="M1830" s="494"/>
      <c r="N1830" s="494"/>
      <c r="O1830" s="494"/>
      <c r="P1830" s="494"/>
      <c r="Q1830" s="494"/>
      <c r="R1830" s="494"/>
      <c r="S1830" s="494"/>
      <c r="T1830" s="494"/>
      <c r="U1830" s="494"/>
      <c r="V1830" s="494"/>
      <c r="W1830" s="494"/>
      <c r="X1830" s="494"/>
      <c r="Y1830" s="494"/>
      <c r="Z1830" s="494"/>
      <c r="AA1830" s="494"/>
      <c r="AB1830" s="494"/>
      <c r="AC1830" s="494"/>
      <c r="AD1830" s="494"/>
    </row>
    <row r="1831" spans="1:30" ht="60" customHeight="1">
      <c r="A1831" s="69"/>
      <c r="B1831" s="74"/>
      <c r="C1831" s="543"/>
      <c r="D1831" s="543"/>
      <c r="E1831" s="543"/>
      <c r="F1831" s="543"/>
      <c r="G1831" s="543"/>
      <c r="H1831" s="543"/>
      <c r="I1831" s="543"/>
      <c r="J1831" s="543"/>
      <c r="K1831" s="543"/>
      <c r="L1831" s="543"/>
      <c r="M1831" s="543"/>
      <c r="N1831" s="543"/>
      <c r="O1831" s="543"/>
      <c r="P1831" s="543"/>
      <c r="Q1831" s="543"/>
      <c r="R1831" s="543"/>
      <c r="S1831" s="543"/>
      <c r="T1831" s="543"/>
      <c r="U1831" s="543"/>
      <c r="V1831" s="543"/>
      <c r="W1831" s="543"/>
      <c r="X1831" s="543"/>
      <c r="Y1831" s="543"/>
      <c r="Z1831" s="543"/>
      <c r="AA1831" s="543"/>
      <c r="AB1831" s="543"/>
      <c r="AC1831" s="543"/>
      <c r="AD1831" s="543"/>
    </row>
    <row r="1832" spans="1:30" ht="15" customHeight="1">
      <c r="A1832" s="69"/>
      <c r="B1832" s="74"/>
      <c r="C1832" s="74"/>
      <c r="D1832" s="74"/>
      <c r="E1832" s="74"/>
      <c r="F1832" s="74"/>
      <c r="G1832" s="74"/>
      <c r="H1832" s="74"/>
      <c r="I1832" s="74"/>
      <c r="J1832" s="74"/>
      <c r="K1832" s="74"/>
      <c r="L1832" s="74"/>
      <c r="M1832" s="74"/>
      <c r="N1832" s="74"/>
      <c r="O1832" s="74"/>
      <c r="P1832" s="74"/>
      <c r="Q1832" s="74"/>
      <c r="R1832" s="74"/>
      <c r="S1832" s="74"/>
      <c r="T1832" s="74"/>
      <c r="U1832" s="74"/>
      <c r="V1832" s="74"/>
      <c r="W1832" s="74"/>
      <c r="X1832" s="74"/>
      <c r="Y1832" s="74"/>
      <c r="Z1832" s="74"/>
      <c r="AA1832" s="74"/>
      <c r="AB1832" s="74"/>
      <c r="AC1832" s="74"/>
      <c r="AD1832" s="74"/>
    </row>
    <row r="1833" spans="1:30" ht="15" customHeight="1">
      <c r="A1833" s="69"/>
      <c r="B1833" s="74"/>
      <c r="C1833" s="74"/>
      <c r="D1833" s="74"/>
      <c r="E1833" s="74"/>
      <c r="F1833" s="74"/>
      <c r="G1833" s="74"/>
      <c r="H1833" s="74"/>
      <c r="I1833" s="74"/>
      <c r="J1833" s="74"/>
      <c r="K1833" s="74"/>
      <c r="L1833" s="74"/>
      <c r="M1833" s="74"/>
      <c r="N1833" s="74"/>
      <c r="O1833" s="74"/>
      <c r="P1833" s="74"/>
      <c r="Q1833" s="74"/>
      <c r="R1833" s="74"/>
      <c r="S1833" s="74"/>
      <c r="T1833" s="74"/>
      <c r="U1833" s="74"/>
      <c r="V1833" s="74"/>
      <c r="W1833" s="74"/>
      <c r="X1833" s="74"/>
      <c r="Y1833" s="74"/>
      <c r="Z1833" s="74"/>
      <c r="AA1833" s="74"/>
      <c r="AB1833" s="74"/>
      <c r="AC1833" s="74"/>
      <c r="AD1833" s="74"/>
    </row>
    <row r="1834" spans="1:30" ht="15" customHeight="1">
      <c r="A1834" s="69"/>
      <c r="B1834" s="74"/>
      <c r="C1834" s="74"/>
      <c r="D1834" s="74"/>
      <c r="E1834" s="74"/>
      <c r="F1834" s="74"/>
      <c r="G1834" s="74"/>
      <c r="H1834" s="74"/>
      <c r="I1834" s="74"/>
      <c r="J1834" s="74"/>
      <c r="K1834" s="74"/>
      <c r="L1834" s="74"/>
      <c r="M1834" s="74"/>
      <c r="N1834" s="74"/>
      <c r="O1834" s="74"/>
      <c r="P1834" s="74"/>
      <c r="Q1834" s="74"/>
      <c r="R1834" s="74"/>
      <c r="S1834" s="74"/>
      <c r="T1834" s="74"/>
      <c r="U1834" s="74"/>
      <c r="V1834" s="74"/>
      <c r="W1834" s="74"/>
      <c r="X1834" s="74"/>
      <c r="Y1834" s="74"/>
      <c r="Z1834" s="74"/>
      <c r="AA1834" s="74"/>
      <c r="AB1834" s="74"/>
      <c r="AC1834" s="74"/>
      <c r="AD1834" s="74"/>
    </row>
    <row r="1835" spans="1:30" ht="15" customHeight="1">
      <c r="A1835" s="69"/>
      <c r="B1835" s="74"/>
      <c r="C1835" s="74"/>
      <c r="D1835" s="74"/>
      <c r="E1835" s="74"/>
      <c r="F1835" s="74"/>
      <c r="G1835" s="74"/>
      <c r="H1835" s="74"/>
      <c r="I1835" s="74"/>
      <c r="J1835" s="74"/>
      <c r="K1835" s="74"/>
      <c r="L1835" s="74"/>
      <c r="M1835" s="74"/>
      <c r="N1835" s="74"/>
      <c r="O1835" s="74"/>
      <c r="P1835" s="74"/>
      <c r="Q1835" s="74"/>
      <c r="R1835" s="74"/>
      <c r="S1835" s="74"/>
      <c r="T1835" s="74"/>
      <c r="U1835" s="74"/>
      <c r="V1835" s="74"/>
      <c r="W1835" s="74"/>
      <c r="X1835" s="74"/>
      <c r="Y1835" s="74"/>
      <c r="Z1835" s="74"/>
      <c r="AA1835" s="74"/>
      <c r="AB1835" s="74"/>
      <c r="AC1835" s="74"/>
      <c r="AD1835" s="74"/>
    </row>
    <row r="1836" spans="1:30" ht="15" customHeight="1">
      <c r="A1836" s="69"/>
      <c r="B1836" s="74"/>
      <c r="C1836" s="74"/>
      <c r="D1836" s="74"/>
      <c r="E1836" s="74"/>
      <c r="F1836" s="74"/>
      <c r="G1836" s="74"/>
      <c r="H1836" s="74"/>
      <c r="I1836" s="74"/>
      <c r="J1836" s="74"/>
      <c r="K1836" s="74"/>
      <c r="L1836" s="74"/>
      <c r="M1836" s="74"/>
      <c r="N1836" s="74"/>
      <c r="O1836" s="74"/>
      <c r="P1836" s="74"/>
      <c r="Q1836" s="74"/>
      <c r="R1836" s="74"/>
      <c r="S1836" s="74"/>
      <c r="T1836" s="74"/>
      <c r="U1836" s="74"/>
      <c r="V1836" s="74"/>
      <c r="W1836" s="74"/>
      <c r="X1836" s="74"/>
      <c r="Y1836" s="74"/>
      <c r="Z1836" s="74"/>
      <c r="AA1836" s="74"/>
      <c r="AB1836" s="74"/>
      <c r="AC1836" s="74"/>
      <c r="AD1836" s="74"/>
    </row>
    <row r="1837" spans="1:30" ht="15" customHeight="1" thickBot="1">
      <c r="A1837" s="69"/>
      <c r="B1837" s="70"/>
      <c r="C1837" s="70"/>
      <c r="D1837" s="70"/>
      <c r="E1837" s="70"/>
      <c r="F1837" s="70"/>
      <c r="G1837" s="70"/>
      <c r="H1837" s="70"/>
      <c r="I1837" s="70"/>
      <c r="J1837" s="70"/>
      <c r="K1837" s="70"/>
      <c r="L1837" s="70"/>
      <c r="M1837" s="70"/>
      <c r="N1837" s="70"/>
      <c r="O1837" s="70"/>
      <c r="P1837" s="70"/>
      <c r="Q1837" s="70"/>
      <c r="R1837" s="70"/>
      <c r="S1837" s="70"/>
      <c r="T1837" s="70"/>
      <c r="U1837" s="70"/>
      <c r="V1837" s="70"/>
      <c r="W1837" s="70"/>
      <c r="X1837" s="70"/>
      <c r="Y1837" s="70"/>
      <c r="Z1837" s="70"/>
      <c r="AA1837" s="70"/>
      <c r="AB1837" s="70"/>
      <c r="AC1837" s="70"/>
      <c r="AD1837" s="70"/>
    </row>
    <row r="1838" spans="1:30" ht="15" customHeight="1" thickBot="1">
      <c r="A1838" s="129"/>
      <c r="B1838" s="624" t="s">
        <v>3307</v>
      </c>
      <c r="C1838" s="625"/>
      <c r="D1838" s="625"/>
      <c r="E1838" s="625"/>
      <c r="F1838" s="625"/>
      <c r="G1838" s="625"/>
      <c r="H1838" s="625"/>
      <c r="I1838" s="625"/>
      <c r="J1838" s="625"/>
      <c r="K1838" s="625"/>
      <c r="L1838" s="625"/>
      <c r="M1838" s="625"/>
      <c r="N1838" s="625"/>
      <c r="O1838" s="625"/>
      <c r="P1838" s="625"/>
      <c r="Q1838" s="625"/>
      <c r="R1838" s="625"/>
      <c r="S1838" s="625"/>
      <c r="T1838" s="625"/>
      <c r="U1838" s="625"/>
      <c r="V1838" s="625"/>
      <c r="W1838" s="625"/>
      <c r="X1838" s="625"/>
      <c r="Y1838" s="625"/>
      <c r="Z1838" s="625"/>
      <c r="AA1838" s="625"/>
      <c r="AB1838" s="625"/>
      <c r="AC1838" s="625"/>
      <c r="AD1838" s="626"/>
    </row>
    <row r="1839" spans="1:30" s="1" customFormat="1" ht="15" customHeight="1">
      <c r="B1839" s="748" t="s">
        <v>659</v>
      </c>
      <c r="C1839" s="679"/>
      <c r="D1839" s="679"/>
      <c r="E1839" s="679"/>
      <c r="F1839" s="679"/>
      <c r="G1839" s="679"/>
      <c r="H1839" s="679"/>
      <c r="I1839" s="679"/>
      <c r="J1839" s="679"/>
      <c r="K1839" s="679"/>
      <c r="L1839" s="679"/>
      <c r="M1839" s="679"/>
      <c r="N1839" s="679"/>
      <c r="O1839" s="679"/>
      <c r="P1839" s="679"/>
      <c r="Q1839" s="679"/>
      <c r="R1839" s="679"/>
      <c r="S1839" s="679"/>
      <c r="T1839" s="679"/>
      <c r="U1839" s="679"/>
      <c r="V1839" s="679"/>
      <c r="W1839" s="679"/>
      <c r="X1839" s="679"/>
      <c r="Y1839" s="679"/>
      <c r="Z1839" s="679"/>
      <c r="AA1839" s="679"/>
      <c r="AB1839" s="679"/>
      <c r="AC1839" s="679"/>
      <c r="AD1839" s="749"/>
    </row>
    <row r="1840" spans="1:30" s="1" customFormat="1" ht="24" customHeight="1">
      <c r="B1840" s="276"/>
      <c r="C1840" s="496" t="s">
        <v>3671</v>
      </c>
      <c r="D1840" s="496"/>
      <c r="E1840" s="496"/>
      <c r="F1840" s="496"/>
      <c r="G1840" s="496"/>
      <c r="H1840" s="496"/>
      <c r="I1840" s="496"/>
      <c r="J1840" s="496"/>
      <c r="K1840" s="496"/>
      <c r="L1840" s="496"/>
      <c r="M1840" s="496"/>
      <c r="N1840" s="496"/>
      <c r="O1840" s="496"/>
      <c r="P1840" s="496"/>
      <c r="Q1840" s="496"/>
      <c r="R1840" s="496"/>
      <c r="S1840" s="496"/>
      <c r="T1840" s="496"/>
      <c r="U1840" s="496"/>
      <c r="V1840" s="496"/>
      <c r="W1840" s="496"/>
      <c r="X1840" s="496"/>
      <c r="Y1840" s="496"/>
      <c r="Z1840" s="496"/>
      <c r="AA1840" s="496"/>
      <c r="AB1840" s="496"/>
      <c r="AC1840" s="496"/>
      <c r="AD1840" s="497"/>
    </row>
    <row r="1841" spans="1:30" s="1" customFormat="1" ht="36" customHeight="1">
      <c r="B1841" s="166"/>
      <c r="C1841" s="519" t="s">
        <v>3672</v>
      </c>
      <c r="D1841" s="519"/>
      <c r="E1841" s="519"/>
      <c r="F1841" s="519"/>
      <c r="G1841" s="519"/>
      <c r="H1841" s="519"/>
      <c r="I1841" s="519"/>
      <c r="J1841" s="519"/>
      <c r="K1841" s="519"/>
      <c r="L1841" s="519"/>
      <c r="M1841" s="519"/>
      <c r="N1841" s="519"/>
      <c r="O1841" s="519"/>
      <c r="P1841" s="519"/>
      <c r="Q1841" s="519"/>
      <c r="R1841" s="519"/>
      <c r="S1841" s="519"/>
      <c r="T1841" s="519"/>
      <c r="U1841" s="519"/>
      <c r="V1841" s="519"/>
      <c r="W1841" s="519"/>
      <c r="X1841" s="519"/>
      <c r="Y1841" s="519"/>
      <c r="Z1841" s="519"/>
      <c r="AA1841" s="519"/>
      <c r="AB1841" s="519"/>
      <c r="AC1841" s="519"/>
      <c r="AD1841" s="520"/>
    </row>
    <row r="1842" spans="1:30" s="1" customFormat="1" ht="15" customHeight="1">
      <c r="A1842" s="69"/>
      <c r="B1842" s="70"/>
      <c r="C1842" s="70"/>
      <c r="D1842" s="70"/>
      <c r="E1842" s="70"/>
      <c r="F1842" s="70"/>
      <c r="G1842" s="70"/>
      <c r="H1842" s="70"/>
      <c r="I1842" s="70"/>
      <c r="J1842" s="70"/>
      <c r="K1842" s="70"/>
      <c r="L1842" s="70"/>
      <c r="M1842" s="70"/>
      <c r="N1842" s="70"/>
      <c r="O1842" s="70"/>
      <c r="P1842" s="70"/>
      <c r="Q1842" s="70"/>
      <c r="R1842" s="70"/>
      <c r="S1842" s="70"/>
      <c r="T1842" s="70"/>
      <c r="U1842" s="70"/>
      <c r="V1842" s="70"/>
      <c r="W1842" s="70"/>
      <c r="X1842" s="70"/>
      <c r="Y1842" s="70"/>
      <c r="Z1842" s="70"/>
      <c r="AA1842" s="70"/>
      <c r="AB1842" s="70"/>
      <c r="AC1842" s="70"/>
      <c r="AD1842" s="70"/>
    </row>
    <row r="1843" spans="1:30" s="1" customFormat="1" ht="36" customHeight="1">
      <c r="A1843" s="66" t="s">
        <v>927</v>
      </c>
      <c r="B1843" s="521" t="s">
        <v>3953</v>
      </c>
      <c r="C1843" s="521"/>
      <c r="D1843" s="521"/>
      <c r="E1843" s="521"/>
      <c r="F1843" s="521"/>
      <c r="G1843" s="521"/>
      <c r="H1843" s="521"/>
      <c r="I1843" s="521"/>
      <c r="J1843" s="521"/>
      <c r="K1843" s="521"/>
      <c r="L1843" s="521"/>
      <c r="M1843" s="521"/>
      <c r="N1843" s="521"/>
      <c r="O1843" s="521"/>
      <c r="P1843" s="521"/>
      <c r="Q1843" s="521"/>
      <c r="R1843" s="521"/>
      <c r="S1843" s="521"/>
      <c r="T1843" s="521"/>
      <c r="U1843" s="521"/>
      <c r="V1843" s="521"/>
      <c r="W1843" s="521"/>
      <c r="X1843" s="521"/>
      <c r="Y1843" s="521"/>
      <c r="Z1843" s="521"/>
      <c r="AA1843" s="521"/>
      <c r="AB1843" s="521"/>
      <c r="AC1843" s="521"/>
      <c r="AD1843" s="521"/>
    </row>
    <row r="1844" spans="1:30" s="1" customFormat="1" ht="36" customHeight="1">
      <c r="A1844" s="69"/>
      <c r="B1844" s="82"/>
      <c r="C1844" s="512" t="s">
        <v>3385</v>
      </c>
      <c r="D1844" s="512"/>
      <c r="E1844" s="512"/>
      <c r="F1844" s="512"/>
      <c r="G1844" s="512"/>
      <c r="H1844" s="512"/>
      <c r="I1844" s="512"/>
      <c r="J1844" s="512"/>
      <c r="K1844" s="512"/>
      <c r="L1844" s="512"/>
      <c r="M1844" s="512"/>
      <c r="N1844" s="512"/>
      <c r="O1844" s="512"/>
      <c r="P1844" s="512"/>
      <c r="Q1844" s="512"/>
      <c r="R1844" s="512"/>
      <c r="S1844" s="512"/>
      <c r="T1844" s="512"/>
      <c r="U1844" s="512"/>
      <c r="V1844" s="512"/>
      <c r="W1844" s="512"/>
      <c r="X1844" s="512"/>
      <c r="Y1844" s="512"/>
      <c r="Z1844" s="512"/>
      <c r="AA1844" s="512"/>
      <c r="AB1844" s="512"/>
      <c r="AC1844" s="512"/>
      <c r="AD1844" s="512"/>
    </row>
    <row r="1845" spans="1:30" s="1" customFormat="1" ht="15" customHeight="1">
      <c r="A1845" s="69"/>
      <c r="C1845" s="70"/>
      <c r="D1845" s="70"/>
      <c r="E1845" s="70"/>
      <c r="F1845" s="70"/>
      <c r="G1845" s="70"/>
      <c r="H1845" s="70"/>
      <c r="I1845" s="70"/>
      <c r="J1845" s="70"/>
      <c r="K1845" s="337"/>
      <c r="L1845" s="337"/>
      <c r="M1845" s="337"/>
      <c r="N1845" s="337"/>
      <c r="O1845" s="337"/>
      <c r="P1845" s="70"/>
      <c r="Q1845" s="70"/>
      <c r="R1845" s="70"/>
      <c r="S1845" s="70"/>
      <c r="T1845" s="70"/>
      <c r="U1845" s="70"/>
      <c r="V1845" s="70"/>
      <c r="W1845" s="70"/>
      <c r="X1845" s="70"/>
      <c r="Y1845" s="70"/>
      <c r="Z1845" s="70"/>
      <c r="AA1845" s="70"/>
      <c r="AB1845" s="70"/>
      <c r="AC1845" s="70"/>
      <c r="AD1845" s="70"/>
    </row>
    <row r="1846" spans="1:30" s="1" customFormat="1" ht="96" customHeight="1">
      <c r="A1846" s="69"/>
      <c r="B1846" s="82"/>
      <c r="C1846" s="553" t="s">
        <v>183</v>
      </c>
      <c r="D1846" s="553"/>
      <c r="E1846" s="553"/>
      <c r="F1846" s="553"/>
      <c r="G1846" s="553"/>
      <c r="H1846" s="553"/>
      <c r="I1846" s="553" t="s">
        <v>3386</v>
      </c>
      <c r="J1846" s="553"/>
      <c r="K1846" s="553"/>
      <c r="L1846" s="553"/>
      <c r="M1846" s="553"/>
      <c r="N1846" s="553"/>
      <c r="O1846" s="553" t="s">
        <v>3765</v>
      </c>
      <c r="P1846" s="553"/>
      <c r="Q1846" s="553"/>
      <c r="R1846" s="553"/>
      <c r="S1846" s="553"/>
      <c r="T1846" s="553"/>
      <c r="U1846" s="553"/>
      <c r="V1846" s="553"/>
      <c r="W1846" s="553"/>
      <c r="X1846" s="553"/>
      <c r="Y1846" s="553"/>
      <c r="Z1846" s="553"/>
      <c r="AA1846" s="553"/>
      <c r="AB1846" s="553"/>
      <c r="AC1846" s="553"/>
      <c r="AD1846" s="553"/>
    </row>
    <row r="1847" spans="1:30" s="1" customFormat="1" ht="24" customHeight="1">
      <c r="A1847" s="69"/>
      <c r="B1847" s="82"/>
      <c r="C1847" s="553"/>
      <c r="D1847" s="553"/>
      <c r="E1847" s="553"/>
      <c r="F1847" s="553"/>
      <c r="G1847" s="553"/>
      <c r="H1847" s="553"/>
      <c r="I1847" s="553"/>
      <c r="J1847" s="553"/>
      <c r="K1847" s="553"/>
      <c r="L1847" s="553"/>
      <c r="M1847" s="553"/>
      <c r="N1847" s="553"/>
      <c r="O1847" s="553" t="s">
        <v>238</v>
      </c>
      <c r="P1847" s="553"/>
      <c r="Q1847" s="553"/>
      <c r="R1847" s="553"/>
      <c r="S1847" s="589" t="s">
        <v>239</v>
      </c>
      <c r="T1847" s="589"/>
      <c r="U1847" s="589"/>
      <c r="V1847" s="589"/>
      <c r="W1847" s="589" t="s">
        <v>240</v>
      </c>
      <c r="X1847" s="589"/>
      <c r="Y1847" s="589"/>
      <c r="Z1847" s="589"/>
      <c r="AA1847" s="589" t="s">
        <v>205</v>
      </c>
      <c r="AB1847" s="589"/>
      <c r="AC1847" s="589"/>
      <c r="AD1847" s="589"/>
    </row>
    <row r="1848" spans="1:30" ht="15" customHeight="1">
      <c r="A1848" s="69"/>
      <c r="B1848" s="82"/>
      <c r="C1848" s="71" t="s">
        <v>126</v>
      </c>
      <c r="D1848" s="554"/>
      <c r="E1848" s="554"/>
      <c r="F1848" s="554"/>
      <c r="G1848" s="554"/>
      <c r="H1848" s="554"/>
      <c r="I1848" s="589"/>
      <c r="J1848" s="589"/>
      <c r="K1848" s="589"/>
      <c r="L1848" s="589"/>
      <c r="M1848" s="589"/>
      <c r="N1848" s="589"/>
      <c r="O1848" s="589"/>
      <c r="P1848" s="589"/>
      <c r="Q1848" s="589"/>
      <c r="R1848" s="589"/>
      <c r="S1848" s="589"/>
      <c r="T1848" s="589"/>
      <c r="U1848" s="589"/>
      <c r="V1848" s="589"/>
      <c r="W1848" s="589"/>
      <c r="X1848" s="589"/>
      <c r="Y1848" s="589"/>
      <c r="Z1848" s="589"/>
      <c r="AA1848" s="589"/>
      <c r="AB1848" s="589"/>
      <c r="AC1848" s="589"/>
      <c r="AD1848" s="589"/>
    </row>
    <row r="1849" spans="1:30" ht="15" customHeight="1">
      <c r="A1849" s="69"/>
      <c r="B1849" s="82"/>
      <c r="C1849" s="73" t="s">
        <v>127</v>
      </c>
      <c r="D1849" s="554"/>
      <c r="E1849" s="554"/>
      <c r="F1849" s="554"/>
      <c r="G1849" s="554"/>
      <c r="H1849" s="554"/>
      <c r="I1849" s="589"/>
      <c r="J1849" s="589"/>
      <c r="K1849" s="589"/>
      <c r="L1849" s="589"/>
      <c r="M1849" s="589"/>
      <c r="N1849" s="589"/>
      <c r="O1849" s="589"/>
      <c r="P1849" s="589"/>
      <c r="Q1849" s="589"/>
      <c r="R1849" s="589"/>
      <c r="S1849" s="589"/>
      <c r="T1849" s="589"/>
      <c r="U1849" s="589"/>
      <c r="V1849" s="589"/>
      <c r="W1849" s="589"/>
      <c r="X1849" s="589"/>
      <c r="Y1849" s="589"/>
      <c r="Z1849" s="589"/>
      <c r="AA1849" s="589"/>
      <c r="AB1849" s="589"/>
      <c r="AC1849" s="589"/>
      <c r="AD1849" s="589"/>
    </row>
    <row r="1850" spans="1:30" ht="15" customHeight="1">
      <c r="A1850" s="69"/>
      <c r="B1850" s="82"/>
      <c r="C1850" s="73" t="s">
        <v>128</v>
      </c>
      <c r="D1850" s="554"/>
      <c r="E1850" s="554"/>
      <c r="F1850" s="554"/>
      <c r="G1850" s="554"/>
      <c r="H1850" s="554"/>
      <c r="I1850" s="589"/>
      <c r="J1850" s="589"/>
      <c r="K1850" s="589"/>
      <c r="L1850" s="589"/>
      <c r="M1850" s="589"/>
      <c r="N1850" s="589"/>
      <c r="O1850" s="589"/>
      <c r="P1850" s="589"/>
      <c r="Q1850" s="589"/>
      <c r="R1850" s="589"/>
      <c r="S1850" s="589"/>
      <c r="T1850" s="589"/>
      <c r="U1850" s="589"/>
      <c r="V1850" s="589"/>
      <c r="W1850" s="589"/>
      <c r="X1850" s="589"/>
      <c r="Y1850" s="589"/>
      <c r="Z1850" s="589"/>
      <c r="AA1850" s="589"/>
      <c r="AB1850" s="589"/>
      <c r="AC1850" s="589"/>
      <c r="AD1850" s="589"/>
    </row>
    <row r="1851" spans="1:30" ht="15" customHeight="1">
      <c r="A1851" s="69"/>
      <c r="B1851" s="82"/>
      <c r="C1851" s="73" t="s">
        <v>129</v>
      </c>
      <c r="D1851" s="554"/>
      <c r="E1851" s="554"/>
      <c r="F1851" s="554"/>
      <c r="G1851" s="554"/>
      <c r="H1851" s="554"/>
      <c r="I1851" s="589"/>
      <c r="J1851" s="589"/>
      <c r="K1851" s="589"/>
      <c r="L1851" s="589"/>
      <c r="M1851" s="589"/>
      <c r="N1851" s="589"/>
      <c r="O1851" s="589"/>
      <c r="P1851" s="589"/>
      <c r="Q1851" s="589"/>
      <c r="R1851" s="589"/>
      <c r="S1851" s="589"/>
      <c r="T1851" s="589"/>
      <c r="U1851" s="589"/>
      <c r="V1851" s="589"/>
      <c r="W1851" s="589"/>
      <c r="X1851" s="589"/>
      <c r="Y1851" s="589"/>
      <c r="Z1851" s="589"/>
      <c r="AA1851" s="589"/>
      <c r="AB1851" s="589"/>
      <c r="AC1851" s="589"/>
      <c r="AD1851" s="589"/>
    </row>
    <row r="1852" spans="1:30" ht="15" customHeight="1">
      <c r="A1852" s="69"/>
      <c r="B1852" s="82"/>
      <c r="C1852" s="73" t="s">
        <v>130</v>
      </c>
      <c r="D1852" s="554"/>
      <c r="E1852" s="554"/>
      <c r="F1852" s="554"/>
      <c r="G1852" s="554"/>
      <c r="H1852" s="554"/>
      <c r="I1852" s="589"/>
      <c r="J1852" s="589"/>
      <c r="K1852" s="589"/>
      <c r="L1852" s="589"/>
      <c r="M1852" s="589"/>
      <c r="N1852" s="589"/>
      <c r="O1852" s="589"/>
      <c r="P1852" s="589"/>
      <c r="Q1852" s="589"/>
      <c r="R1852" s="589"/>
      <c r="S1852" s="589"/>
      <c r="T1852" s="589"/>
      <c r="U1852" s="589"/>
      <c r="V1852" s="589"/>
      <c r="W1852" s="589"/>
      <c r="X1852" s="589"/>
      <c r="Y1852" s="589"/>
      <c r="Z1852" s="589"/>
      <c r="AA1852" s="589"/>
      <c r="AB1852" s="589"/>
      <c r="AC1852" s="589"/>
      <c r="AD1852" s="589"/>
    </row>
    <row r="1853" spans="1:30" ht="15" customHeight="1">
      <c r="A1853" s="69"/>
      <c r="B1853" s="82"/>
      <c r="C1853" s="73" t="s">
        <v>131</v>
      </c>
      <c r="D1853" s="554"/>
      <c r="E1853" s="554"/>
      <c r="F1853" s="554"/>
      <c r="G1853" s="554"/>
      <c r="H1853" s="554"/>
      <c r="I1853" s="589"/>
      <c r="J1853" s="589"/>
      <c r="K1853" s="589"/>
      <c r="L1853" s="589"/>
      <c r="M1853" s="589"/>
      <c r="N1853" s="589"/>
      <c r="O1853" s="589"/>
      <c r="P1853" s="589"/>
      <c r="Q1853" s="589"/>
      <c r="R1853" s="589"/>
      <c r="S1853" s="589"/>
      <c r="T1853" s="589"/>
      <c r="U1853" s="589"/>
      <c r="V1853" s="589"/>
      <c r="W1853" s="589"/>
      <c r="X1853" s="589"/>
      <c r="Y1853" s="589"/>
      <c r="Z1853" s="589"/>
      <c r="AA1853" s="589"/>
      <c r="AB1853" s="589"/>
      <c r="AC1853" s="589"/>
      <c r="AD1853" s="589"/>
    </row>
    <row r="1854" spans="1:30" ht="15" customHeight="1">
      <c r="A1854" s="69"/>
      <c r="B1854" s="82"/>
      <c r="C1854" s="73" t="s">
        <v>132</v>
      </c>
      <c r="D1854" s="554"/>
      <c r="E1854" s="554"/>
      <c r="F1854" s="554"/>
      <c r="G1854" s="554"/>
      <c r="H1854" s="554"/>
      <c r="I1854" s="589"/>
      <c r="J1854" s="589"/>
      <c r="K1854" s="589"/>
      <c r="L1854" s="589"/>
      <c r="M1854" s="589"/>
      <c r="N1854" s="589"/>
      <c r="O1854" s="589"/>
      <c r="P1854" s="589"/>
      <c r="Q1854" s="589"/>
      <c r="R1854" s="589"/>
      <c r="S1854" s="589"/>
      <c r="T1854" s="589"/>
      <c r="U1854" s="589"/>
      <c r="V1854" s="589"/>
      <c r="W1854" s="589"/>
      <c r="X1854" s="589"/>
      <c r="Y1854" s="589"/>
      <c r="Z1854" s="589"/>
      <c r="AA1854" s="589"/>
      <c r="AB1854" s="589"/>
      <c r="AC1854" s="589"/>
      <c r="AD1854" s="589"/>
    </row>
    <row r="1855" spans="1:30" ht="15" customHeight="1">
      <c r="A1855" s="69"/>
      <c r="B1855" s="82"/>
      <c r="C1855" s="73" t="s">
        <v>133</v>
      </c>
      <c r="D1855" s="554"/>
      <c r="E1855" s="554"/>
      <c r="F1855" s="554"/>
      <c r="G1855" s="554"/>
      <c r="H1855" s="554"/>
      <c r="I1855" s="589"/>
      <c r="J1855" s="589"/>
      <c r="K1855" s="589"/>
      <c r="L1855" s="589"/>
      <c r="M1855" s="589"/>
      <c r="N1855" s="589"/>
      <c r="O1855" s="589"/>
      <c r="P1855" s="589"/>
      <c r="Q1855" s="589"/>
      <c r="R1855" s="589"/>
      <c r="S1855" s="589"/>
      <c r="T1855" s="589"/>
      <c r="U1855" s="589"/>
      <c r="V1855" s="589"/>
      <c r="W1855" s="589"/>
      <c r="X1855" s="589"/>
      <c r="Y1855" s="589"/>
      <c r="Z1855" s="589"/>
      <c r="AA1855" s="589"/>
      <c r="AB1855" s="589"/>
      <c r="AC1855" s="589"/>
      <c r="AD1855" s="589"/>
    </row>
    <row r="1856" spans="1:30" ht="15" customHeight="1">
      <c r="A1856" s="69"/>
      <c r="B1856" s="82"/>
      <c r="C1856" s="73" t="s">
        <v>134</v>
      </c>
      <c r="D1856" s="554"/>
      <c r="E1856" s="554"/>
      <c r="F1856" s="554"/>
      <c r="G1856" s="554"/>
      <c r="H1856" s="554"/>
      <c r="I1856" s="589"/>
      <c r="J1856" s="589"/>
      <c r="K1856" s="589"/>
      <c r="L1856" s="589"/>
      <c r="M1856" s="589"/>
      <c r="N1856" s="589"/>
      <c r="O1856" s="589"/>
      <c r="P1856" s="589"/>
      <c r="Q1856" s="589"/>
      <c r="R1856" s="589"/>
      <c r="S1856" s="589"/>
      <c r="T1856" s="589"/>
      <c r="U1856" s="589"/>
      <c r="V1856" s="589"/>
      <c r="W1856" s="589"/>
      <c r="X1856" s="589"/>
      <c r="Y1856" s="589"/>
      <c r="Z1856" s="589"/>
      <c r="AA1856" s="589"/>
      <c r="AB1856" s="589"/>
      <c r="AC1856" s="589"/>
      <c r="AD1856" s="589"/>
    </row>
    <row r="1857" spans="1:30" ht="15" customHeight="1">
      <c r="A1857" s="69"/>
      <c r="B1857" s="82"/>
      <c r="C1857" s="73" t="s">
        <v>135</v>
      </c>
      <c r="D1857" s="554"/>
      <c r="E1857" s="554"/>
      <c r="F1857" s="554"/>
      <c r="G1857" s="554"/>
      <c r="H1857" s="554"/>
      <c r="I1857" s="589"/>
      <c r="J1857" s="589"/>
      <c r="K1857" s="589"/>
      <c r="L1857" s="589"/>
      <c r="M1857" s="589"/>
      <c r="N1857" s="589"/>
      <c r="O1857" s="589"/>
      <c r="P1857" s="589"/>
      <c r="Q1857" s="589"/>
      <c r="R1857" s="589"/>
      <c r="S1857" s="589"/>
      <c r="T1857" s="589"/>
      <c r="U1857" s="589"/>
      <c r="V1857" s="589"/>
      <c r="W1857" s="589"/>
      <c r="X1857" s="589"/>
      <c r="Y1857" s="589"/>
      <c r="Z1857" s="589"/>
      <c r="AA1857" s="589"/>
      <c r="AB1857" s="589"/>
      <c r="AC1857" s="589"/>
      <c r="AD1857" s="589"/>
    </row>
    <row r="1858" spans="1:30" ht="15" customHeight="1">
      <c r="A1858" s="69"/>
      <c r="B1858" s="82"/>
      <c r="C1858" s="73" t="s">
        <v>136</v>
      </c>
      <c r="D1858" s="554"/>
      <c r="E1858" s="554"/>
      <c r="F1858" s="554"/>
      <c r="G1858" s="554"/>
      <c r="H1858" s="554"/>
      <c r="I1858" s="589"/>
      <c r="J1858" s="589"/>
      <c r="K1858" s="589"/>
      <c r="L1858" s="589"/>
      <c r="M1858" s="589"/>
      <c r="N1858" s="589"/>
      <c r="O1858" s="589"/>
      <c r="P1858" s="589"/>
      <c r="Q1858" s="589"/>
      <c r="R1858" s="589"/>
      <c r="S1858" s="589"/>
      <c r="T1858" s="589"/>
      <c r="U1858" s="589"/>
      <c r="V1858" s="589"/>
      <c r="W1858" s="589"/>
      <c r="X1858" s="589"/>
      <c r="Y1858" s="589"/>
      <c r="Z1858" s="589"/>
      <c r="AA1858" s="589"/>
      <c r="AB1858" s="589"/>
      <c r="AC1858" s="589"/>
      <c r="AD1858" s="589"/>
    </row>
    <row r="1859" spans="1:30" ht="15" customHeight="1">
      <c r="A1859" s="69"/>
      <c r="B1859" s="82"/>
      <c r="C1859" s="73" t="s">
        <v>137</v>
      </c>
      <c r="D1859" s="554"/>
      <c r="E1859" s="554"/>
      <c r="F1859" s="554"/>
      <c r="G1859" s="554"/>
      <c r="H1859" s="554"/>
      <c r="I1859" s="589"/>
      <c r="J1859" s="589"/>
      <c r="K1859" s="589"/>
      <c r="L1859" s="589"/>
      <c r="M1859" s="589"/>
      <c r="N1859" s="589"/>
      <c r="O1859" s="589"/>
      <c r="P1859" s="589"/>
      <c r="Q1859" s="589"/>
      <c r="R1859" s="589"/>
      <c r="S1859" s="589"/>
      <c r="T1859" s="589"/>
      <c r="U1859" s="589"/>
      <c r="V1859" s="589"/>
      <c r="W1859" s="589"/>
      <c r="X1859" s="589"/>
      <c r="Y1859" s="589"/>
      <c r="Z1859" s="589"/>
      <c r="AA1859" s="589"/>
      <c r="AB1859" s="589"/>
      <c r="AC1859" s="589"/>
      <c r="AD1859" s="589"/>
    </row>
    <row r="1860" spans="1:30" ht="15" customHeight="1">
      <c r="A1860" s="69"/>
      <c r="B1860" s="82"/>
      <c r="C1860" s="73" t="s">
        <v>138</v>
      </c>
      <c r="D1860" s="554"/>
      <c r="E1860" s="554"/>
      <c r="F1860" s="554"/>
      <c r="G1860" s="554"/>
      <c r="H1860" s="554"/>
      <c r="I1860" s="589"/>
      <c r="J1860" s="589"/>
      <c r="K1860" s="589"/>
      <c r="L1860" s="589"/>
      <c r="M1860" s="589"/>
      <c r="N1860" s="589"/>
      <c r="O1860" s="589"/>
      <c r="P1860" s="589"/>
      <c r="Q1860" s="589"/>
      <c r="R1860" s="589"/>
      <c r="S1860" s="589"/>
      <c r="T1860" s="589"/>
      <c r="U1860" s="589"/>
      <c r="V1860" s="589"/>
      <c r="W1860" s="589"/>
      <c r="X1860" s="589"/>
      <c r="Y1860" s="589"/>
      <c r="Z1860" s="589"/>
      <c r="AA1860" s="589"/>
      <c r="AB1860" s="589"/>
      <c r="AC1860" s="589"/>
      <c r="AD1860" s="589"/>
    </row>
    <row r="1861" spans="1:30" ht="15" customHeight="1">
      <c r="A1861" s="69"/>
      <c r="B1861" s="82"/>
      <c r="C1861" s="73" t="s">
        <v>139</v>
      </c>
      <c r="D1861" s="554"/>
      <c r="E1861" s="554"/>
      <c r="F1861" s="554"/>
      <c r="G1861" s="554"/>
      <c r="H1861" s="554"/>
      <c r="I1861" s="589"/>
      <c r="J1861" s="589"/>
      <c r="K1861" s="589"/>
      <c r="L1861" s="589"/>
      <c r="M1861" s="589"/>
      <c r="N1861" s="589"/>
      <c r="O1861" s="589"/>
      <c r="P1861" s="589"/>
      <c r="Q1861" s="589"/>
      <c r="R1861" s="589"/>
      <c r="S1861" s="589"/>
      <c r="T1861" s="589"/>
      <c r="U1861" s="589"/>
      <c r="V1861" s="589"/>
      <c r="W1861" s="589"/>
      <c r="X1861" s="589"/>
      <c r="Y1861" s="589"/>
      <c r="Z1861" s="589"/>
      <c r="AA1861" s="589"/>
      <c r="AB1861" s="589"/>
      <c r="AC1861" s="589"/>
      <c r="AD1861" s="589"/>
    </row>
    <row r="1862" spans="1:30" ht="15" customHeight="1">
      <c r="A1862" s="69"/>
      <c r="B1862" s="82"/>
      <c r="C1862" s="73" t="s">
        <v>140</v>
      </c>
      <c r="D1862" s="554"/>
      <c r="E1862" s="554"/>
      <c r="F1862" s="554"/>
      <c r="G1862" s="554"/>
      <c r="H1862" s="554"/>
      <c r="I1862" s="589"/>
      <c r="J1862" s="589"/>
      <c r="K1862" s="589"/>
      <c r="L1862" s="589"/>
      <c r="M1862" s="589"/>
      <c r="N1862" s="589"/>
      <c r="O1862" s="589"/>
      <c r="P1862" s="589"/>
      <c r="Q1862" s="589"/>
      <c r="R1862" s="589"/>
      <c r="S1862" s="589"/>
      <c r="T1862" s="589"/>
      <c r="U1862" s="589"/>
      <c r="V1862" s="589"/>
      <c r="W1862" s="589"/>
      <c r="X1862" s="589"/>
      <c r="Y1862" s="589"/>
      <c r="Z1862" s="589"/>
      <c r="AA1862" s="589"/>
      <c r="AB1862" s="589"/>
      <c r="AC1862" s="589"/>
      <c r="AD1862" s="589"/>
    </row>
    <row r="1863" spans="1:30" ht="15" customHeight="1">
      <c r="A1863" s="69"/>
      <c r="B1863" s="82"/>
      <c r="C1863" s="73" t="s">
        <v>141</v>
      </c>
      <c r="D1863" s="554"/>
      <c r="E1863" s="554"/>
      <c r="F1863" s="554"/>
      <c r="G1863" s="554"/>
      <c r="H1863" s="554"/>
      <c r="I1863" s="589"/>
      <c r="J1863" s="589"/>
      <c r="K1863" s="589"/>
      <c r="L1863" s="589"/>
      <c r="M1863" s="589"/>
      <c r="N1863" s="589"/>
      <c r="O1863" s="589"/>
      <c r="P1863" s="589"/>
      <c r="Q1863" s="589"/>
      <c r="R1863" s="589"/>
      <c r="S1863" s="589"/>
      <c r="T1863" s="589"/>
      <c r="U1863" s="589"/>
      <c r="V1863" s="589"/>
      <c r="W1863" s="589"/>
      <c r="X1863" s="589"/>
      <c r="Y1863" s="589"/>
      <c r="Z1863" s="589"/>
      <c r="AA1863" s="589"/>
      <c r="AB1863" s="589"/>
      <c r="AC1863" s="589"/>
      <c r="AD1863" s="589"/>
    </row>
    <row r="1864" spans="1:30" ht="15" customHeight="1">
      <c r="A1864" s="69"/>
      <c r="B1864" s="82"/>
      <c r="C1864" s="73" t="s">
        <v>142</v>
      </c>
      <c r="D1864" s="554"/>
      <c r="E1864" s="554"/>
      <c r="F1864" s="554"/>
      <c r="G1864" s="554"/>
      <c r="H1864" s="554"/>
      <c r="I1864" s="589"/>
      <c r="J1864" s="589"/>
      <c r="K1864" s="589"/>
      <c r="L1864" s="589"/>
      <c r="M1864" s="589"/>
      <c r="N1864" s="589"/>
      <c r="O1864" s="589"/>
      <c r="P1864" s="589"/>
      <c r="Q1864" s="589"/>
      <c r="R1864" s="589"/>
      <c r="S1864" s="589"/>
      <c r="T1864" s="589"/>
      <c r="U1864" s="589"/>
      <c r="V1864" s="589"/>
      <c r="W1864" s="589"/>
      <c r="X1864" s="589"/>
      <c r="Y1864" s="589"/>
      <c r="Z1864" s="589"/>
      <c r="AA1864" s="589"/>
      <c r="AB1864" s="589"/>
      <c r="AC1864" s="589"/>
      <c r="AD1864" s="589"/>
    </row>
    <row r="1865" spans="1:30" ht="15" customHeight="1">
      <c r="A1865" s="69"/>
      <c r="B1865" s="82"/>
      <c r="C1865" s="73" t="s">
        <v>143</v>
      </c>
      <c r="D1865" s="554"/>
      <c r="E1865" s="554"/>
      <c r="F1865" s="554"/>
      <c r="G1865" s="554"/>
      <c r="H1865" s="554"/>
      <c r="I1865" s="589"/>
      <c r="J1865" s="589"/>
      <c r="K1865" s="589"/>
      <c r="L1865" s="589"/>
      <c r="M1865" s="589"/>
      <c r="N1865" s="589"/>
      <c r="O1865" s="589"/>
      <c r="P1865" s="589"/>
      <c r="Q1865" s="589"/>
      <c r="R1865" s="589"/>
      <c r="S1865" s="589"/>
      <c r="T1865" s="589"/>
      <c r="U1865" s="589"/>
      <c r="V1865" s="589"/>
      <c r="W1865" s="589"/>
      <c r="X1865" s="589"/>
      <c r="Y1865" s="589"/>
      <c r="Z1865" s="589"/>
      <c r="AA1865" s="589"/>
      <c r="AB1865" s="589"/>
      <c r="AC1865" s="589"/>
      <c r="AD1865" s="589"/>
    </row>
    <row r="1866" spans="1:30" ht="15" customHeight="1">
      <c r="A1866" s="69"/>
      <c r="B1866" s="82"/>
      <c r="C1866" s="73" t="s">
        <v>144</v>
      </c>
      <c r="D1866" s="554"/>
      <c r="E1866" s="554"/>
      <c r="F1866" s="554"/>
      <c r="G1866" s="554"/>
      <c r="H1866" s="554"/>
      <c r="I1866" s="589"/>
      <c r="J1866" s="589"/>
      <c r="K1866" s="589"/>
      <c r="L1866" s="589"/>
      <c r="M1866" s="589"/>
      <c r="N1866" s="589"/>
      <c r="O1866" s="589"/>
      <c r="P1866" s="589"/>
      <c r="Q1866" s="589"/>
      <c r="R1866" s="589"/>
      <c r="S1866" s="589"/>
      <c r="T1866" s="589"/>
      <c r="U1866" s="589"/>
      <c r="V1866" s="589"/>
      <c r="W1866" s="589"/>
      <c r="X1866" s="589"/>
      <c r="Y1866" s="589"/>
      <c r="Z1866" s="589"/>
      <c r="AA1866" s="589"/>
      <c r="AB1866" s="589"/>
      <c r="AC1866" s="589"/>
      <c r="AD1866" s="589"/>
    </row>
    <row r="1867" spans="1:30" ht="15" customHeight="1">
      <c r="A1867" s="69"/>
      <c r="B1867" s="82"/>
      <c r="C1867" s="73" t="s">
        <v>145</v>
      </c>
      <c r="D1867" s="554"/>
      <c r="E1867" s="554"/>
      <c r="F1867" s="554"/>
      <c r="G1867" s="554"/>
      <c r="H1867" s="554"/>
      <c r="I1867" s="589"/>
      <c r="J1867" s="589"/>
      <c r="K1867" s="589"/>
      <c r="L1867" s="589"/>
      <c r="M1867" s="589"/>
      <c r="N1867" s="589"/>
      <c r="O1867" s="589"/>
      <c r="P1867" s="589"/>
      <c r="Q1867" s="589"/>
      <c r="R1867" s="589"/>
      <c r="S1867" s="589"/>
      <c r="T1867" s="589"/>
      <c r="U1867" s="589"/>
      <c r="V1867" s="589"/>
      <c r="W1867" s="589"/>
      <c r="X1867" s="589"/>
      <c r="Y1867" s="589"/>
      <c r="Z1867" s="589"/>
      <c r="AA1867" s="589"/>
      <c r="AB1867" s="589"/>
      <c r="AC1867" s="589"/>
      <c r="AD1867" s="589"/>
    </row>
    <row r="1868" spans="1:30" ht="15" customHeight="1">
      <c r="A1868" s="69"/>
      <c r="B1868" s="82"/>
      <c r="C1868" s="73" t="s">
        <v>146</v>
      </c>
      <c r="D1868" s="554"/>
      <c r="E1868" s="554"/>
      <c r="F1868" s="554"/>
      <c r="G1868" s="554"/>
      <c r="H1868" s="554"/>
      <c r="I1868" s="589"/>
      <c r="J1868" s="589"/>
      <c r="K1868" s="589"/>
      <c r="L1868" s="589"/>
      <c r="M1868" s="589"/>
      <c r="N1868" s="589"/>
      <c r="O1868" s="589"/>
      <c r="P1868" s="589"/>
      <c r="Q1868" s="589"/>
      <c r="R1868" s="589"/>
      <c r="S1868" s="589"/>
      <c r="T1868" s="589"/>
      <c r="U1868" s="589"/>
      <c r="V1868" s="589"/>
      <c r="W1868" s="589"/>
      <c r="X1868" s="589"/>
      <c r="Y1868" s="589"/>
      <c r="Z1868" s="589"/>
      <c r="AA1868" s="589"/>
      <c r="AB1868" s="589"/>
      <c r="AC1868" s="589"/>
      <c r="AD1868" s="589"/>
    </row>
    <row r="1869" spans="1:30" ht="15" customHeight="1">
      <c r="A1869" s="69"/>
      <c r="B1869" s="82"/>
      <c r="C1869" s="73" t="s">
        <v>147</v>
      </c>
      <c r="D1869" s="554"/>
      <c r="E1869" s="554"/>
      <c r="F1869" s="554"/>
      <c r="G1869" s="554"/>
      <c r="H1869" s="554"/>
      <c r="I1869" s="589"/>
      <c r="J1869" s="589"/>
      <c r="K1869" s="589"/>
      <c r="L1869" s="589"/>
      <c r="M1869" s="589"/>
      <c r="N1869" s="589"/>
      <c r="O1869" s="589"/>
      <c r="P1869" s="589"/>
      <c r="Q1869" s="589"/>
      <c r="R1869" s="589"/>
      <c r="S1869" s="589"/>
      <c r="T1869" s="589"/>
      <c r="U1869" s="589"/>
      <c r="V1869" s="589"/>
      <c r="W1869" s="589"/>
      <c r="X1869" s="589"/>
      <c r="Y1869" s="589"/>
      <c r="Z1869" s="589"/>
      <c r="AA1869" s="589"/>
      <c r="AB1869" s="589"/>
      <c r="AC1869" s="589"/>
      <c r="AD1869" s="589"/>
    </row>
    <row r="1870" spans="1:30" ht="15" customHeight="1">
      <c r="A1870" s="69"/>
      <c r="B1870" s="82"/>
      <c r="C1870" s="73" t="s">
        <v>148</v>
      </c>
      <c r="D1870" s="554"/>
      <c r="E1870" s="554"/>
      <c r="F1870" s="554"/>
      <c r="G1870" s="554"/>
      <c r="H1870" s="554"/>
      <c r="I1870" s="589"/>
      <c r="J1870" s="589"/>
      <c r="K1870" s="589"/>
      <c r="L1870" s="589"/>
      <c r="M1870" s="589"/>
      <c r="N1870" s="589"/>
      <c r="O1870" s="589"/>
      <c r="P1870" s="589"/>
      <c r="Q1870" s="589"/>
      <c r="R1870" s="589"/>
      <c r="S1870" s="589"/>
      <c r="T1870" s="589"/>
      <c r="U1870" s="589"/>
      <c r="V1870" s="589"/>
      <c r="W1870" s="589"/>
      <c r="X1870" s="589"/>
      <c r="Y1870" s="589"/>
      <c r="Z1870" s="589"/>
      <c r="AA1870" s="589"/>
      <c r="AB1870" s="589"/>
      <c r="AC1870" s="589"/>
      <c r="AD1870" s="589"/>
    </row>
    <row r="1871" spans="1:30" ht="15" customHeight="1">
      <c r="A1871" s="69"/>
      <c r="B1871" s="82"/>
      <c r="C1871" s="73" t="s">
        <v>149</v>
      </c>
      <c r="D1871" s="554"/>
      <c r="E1871" s="554"/>
      <c r="F1871" s="554"/>
      <c r="G1871" s="554"/>
      <c r="H1871" s="554"/>
      <c r="I1871" s="589"/>
      <c r="J1871" s="589"/>
      <c r="K1871" s="589"/>
      <c r="L1871" s="589"/>
      <c r="M1871" s="589"/>
      <c r="N1871" s="589"/>
      <c r="O1871" s="589"/>
      <c r="P1871" s="589"/>
      <c r="Q1871" s="589"/>
      <c r="R1871" s="589"/>
      <c r="S1871" s="589"/>
      <c r="T1871" s="589"/>
      <c r="U1871" s="589"/>
      <c r="V1871" s="589"/>
      <c r="W1871" s="589"/>
      <c r="X1871" s="589"/>
      <c r="Y1871" s="589"/>
      <c r="Z1871" s="589"/>
      <c r="AA1871" s="589"/>
      <c r="AB1871" s="589"/>
      <c r="AC1871" s="589"/>
      <c r="AD1871" s="589"/>
    </row>
    <row r="1872" spans="1:30" ht="15" customHeight="1">
      <c r="A1872" s="69"/>
      <c r="B1872" s="82"/>
      <c r="C1872" s="73" t="s">
        <v>150</v>
      </c>
      <c r="D1872" s="554"/>
      <c r="E1872" s="554"/>
      <c r="F1872" s="554"/>
      <c r="G1872" s="554"/>
      <c r="H1872" s="554"/>
      <c r="I1872" s="589"/>
      <c r="J1872" s="589"/>
      <c r="K1872" s="589"/>
      <c r="L1872" s="589"/>
      <c r="M1872" s="589"/>
      <c r="N1872" s="589"/>
      <c r="O1872" s="589"/>
      <c r="P1872" s="589"/>
      <c r="Q1872" s="589"/>
      <c r="R1872" s="589"/>
      <c r="S1872" s="589"/>
      <c r="T1872" s="589"/>
      <c r="U1872" s="589"/>
      <c r="V1872" s="589"/>
      <c r="W1872" s="589"/>
      <c r="X1872" s="589"/>
      <c r="Y1872" s="589"/>
      <c r="Z1872" s="589"/>
      <c r="AA1872" s="589"/>
      <c r="AB1872" s="589"/>
      <c r="AC1872" s="589"/>
      <c r="AD1872" s="589"/>
    </row>
    <row r="1873" spans="1:30" ht="15" customHeight="1">
      <c r="A1873" s="69"/>
      <c r="B1873" s="82"/>
      <c r="C1873" s="82"/>
      <c r="D1873" s="82"/>
      <c r="E1873" s="82"/>
      <c r="F1873" s="82"/>
      <c r="G1873" s="82"/>
      <c r="H1873" s="82"/>
      <c r="I1873" s="70"/>
      <c r="J1873" s="70"/>
      <c r="K1873" s="70"/>
      <c r="L1873" s="70"/>
      <c r="M1873" s="70"/>
      <c r="N1873" s="90" t="s">
        <v>242</v>
      </c>
      <c r="O1873" s="589"/>
      <c r="P1873" s="589"/>
      <c r="Q1873" s="589"/>
      <c r="R1873" s="589"/>
      <c r="S1873" s="589"/>
      <c r="T1873" s="589"/>
      <c r="U1873" s="589"/>
      <c r="V1873" s="589"/>
      <c r="W1873" s="589"/>
      <c r="X1873" s="589"/>
      <c r="Y1873" s="589"/>
      <c r="Z1873" s="589"/>
      <c r="AA1873" s="589"/>
      <c r="AB1873" s="589"/>
      <c r="AC1873" s="589"/>
      <c r="AD1873" s="589"/>
    </row>
    <row r="1874" spans="1:30" ht="15" customHeight="1">
      <c r="A1874" s="69"/>
      <c r="B1874" s="70"/>
      <c r="C1874" s="70"/>
      <c r="D1874" s="70"/>
      <c r="E1874" s="70"/>
      <c r="F1874" s="70"/>
      <c r="G1874" s="70"/>
      <c r="H1874" s="70"/>
      <c r="I1874" s="70"/>
      <c r="J1874" s="70"/>
      <c r="K1874" s="70"/>
      <c r="L1874" s="70"/>
      <c r="M1874" s="70"/>
      <c r="N1874" s="70"/>
      <c r="O1874" s="70"/>
      <c r="P1874" s="70"/>
      <c r="Q1874" s="70"/>
      <c r="R1874" s="70"/>
      <c r="S1874" s="70"/>
      <c r="T1874" s="70"/>
      <c r="U1874" s="70"/>
      <c r="V1874" s="70"/>
      <c r="W1874" s="70"/>
      <c r="X1874" s="70"/>
      <c r="Y1874" s="70"/>
      <c r="Z1874" s="70"/>
      <c r="AA1874" s="70"/>
      <c r="AB1874" s="70"/>
      <c r="AC1874" s="70"/>
      <c r="AD1874" s="70"/>
    </row>
    <row r="1875" spans="1:30" ht="24" customHeight="1">
      <c r="A1875" s="69"/>
      <c r="B1875" s="82"/>
      <c r="C1875" s="494" t="s">
        <v>222</v>
      </c>
      <c r="D1875" s="494"/>
      <c r="E1875" s="494"/>
      <c r="F1875" s="494"/>
      <c r="G1875" s="494"/>
      <c r="H1875" s="494"/>
      <c r="I1875" s="494"/>
      <c r="J1875" s="494"/>
      <c r="K1875" s="494"/>
      <c r="L1875" s="494"/>
      <c r="M1875" s="494"/>
      <c r="N1875" s="494"/>
      <c r="O1875" s="494"/>
      <c r="P1875" s="494"/>
      <c r="Q1875" s="494"/>
      <c r="R1875" s="494"/>
      <c r="S1875" s="494"/>
      <c r="T1875" s="494"/>
      <c r="U1875" s="494"/>
      <c r="V1875" s="494"/>
      <c r="W1875" s="494"/>
      <c r="X1875" s="494"/>
      <c r="Y1875" s="494"/>
      <c r="Z1875" s="494"/>
      <c r="AA1875" s="494"/>
      <c r="AB1875" s="494"/>
      <c r="AC1875" s="494"/>
      <c r="AD1875" s="494"/>
    </row>
    <row r="1876" spans="1:30" ht="60" customHeight="1">
      <c r="A1876" s="69"/>
      <c r="B1876" s="82"/>
      <c r="C1876" s="557"/>
      <c r="D1876" s="557"/>
      <c r="E1876" s="557"/>
      <c r="F1876" s="557"/>
      <c r="G1876" s="557"/>
      <c r="H1876" s="557"/>
      <c r="I1876" s="557"/>
      <c r="J1876" s="557"/>
      <c r="K1876" s="557"/>
      <c r="L1876" s="557"/>
      <c r="M1876" s="557"/>
      <c r="N1876" s="557"/>
      <c r="O1876" s="557"/>
      <c r="P1876" s="557"/>
      <c r="Q1876" s="557"/>
      <c r="R1876" s="557"/>
      <c r="S1876" s="557"/>
      <c r="T1876" s="557"/>
      <c r="U1876" s="557"/>
      <c r="V1876" s="557"/>
      <c r="W1876" s="557"/>
      <c r="X1876" s="557"/>
      <c r="Y1876" s="557"/>
      <c r="Z1876" s="557"/>
      <c r="AA1876" s="557"/>
      <c r="AB1876" s="557"/>
      <c r="AC1876" s="557"/>
      <c r="AD1876" s="557"/>
    </row>
    <row r="1877" spans="1:30" ht="15" customHeight="1">
      <c r="A1877" s="118"/>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spans="1:30" ht="15" customHeight="1">
      <c r="A1878" s="118"/>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spans="1:30" ht="15" customHeight="1">
      <c r="A1879" s="118"/>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spans="1:30" ht="15" customHeight="1">
      <c r="A1880" s="118"/>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spans="1:30" ht="15" customHeight="1">
      <c r="A1881" s="118"/>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spans="1:30" ht="15.75" thickBot="1">
      <c r="A1882" s="53"/>
      <c r="B1882" s="61"/>
      <c r="C1882" s="61"/>
      <c r="D1882" s="61"/>
      <c r="E1882" s="61"/>
      <c r="F1882" s="61"/>
      <c r="G1882" s="61"/>
      <c r="H1882" s="61"/>
      <c r="I1882" s="61"/>
      <c r="J1882" s="61"/>
      <c r="K1882" s="61"/>
      <c r="L1882" s="61"/>
      <c r="M1882" s="61"/>
      <c r="N1882" s="61"/>
      <c r="O1882" s="61"/>
      <c r="P1882" s="61"/>
      <c r="Q1882" s="61"/>
      <c r="R1882" s="61"/>
      <c r="S1882" s="61"/>
      <c r="T1882" s="61"/>
      <c r="U1882" s="61"/>
      <c r="V1882" s="61"/>
      <c r="W1882" s="61"/>
      <c r="X1882" s="61"/>
      <c r="Y1882" s="61"/>
      <c r="Z1882" s="61"/>
      <c r="AA1882" s="61"/>
      <c r="AB1882" s="61"/>
      <c r="AC1882" s="61"/>
      <c r="AD1882" s="61"/>
    </row>
    <row r="1883" spans="1:30" ht="15" customHeight="1" thickBot="1">
      <c r="A1883" s="129"/>
      <c r="B1883" s="522" t="s">
        <v>3308</v>
      </c>
      <c r="C1883" s="523"/>
      <c r="D1883" s="523"/>
      <c r="E1883" s="523"/>
      <c r="F1883" s="523"/>
      <c r="G1883" s="523"/>
      <c r="H1883" s="523"/>
      <c r="I1883" s="523"/>
      <c r="J1883" s="523"/>
      <c r="K1883" s="523"/>
      <c r="L1883" s="523"/>
      <c r="M1883" s="523"/>
      <c r="N1883" s="523"/>
      <c r="O1883" s="523"/>
      <c r="P1883" s="523"/>
      <c r="Q1883" s="523"/>
      <c r="R1883" s="523"/>
      <c r="S1883" s="523"/>
      <c r="T1883" s="523"/>
      <c r="U1883" s="523"/>
      <c r="V1883" s="523"/>
      <c r="W1883" s="523"/>
      <c r="X1883" s="523"/>
      <c r="Y1883" s="523"/>
      <c r="Z1883" s="523"/>
      <c r="AA1883" s="523"/>
      <c r="AB1883" s="523"/>
      <c r="AC1883" s="523"/>
      <c r="AD1883" s="524"/>
    </row>
    <row r="1884" spans="1:30" ht="15" customHeight="1" thickBot="1">
      <c r="A1884" s="129"/>
      <c r="B1884" s="624" t="s">
        <v>3309</v>
      </c>
      <c r="C1884" s="625"/>
      <c r="D1884" s="625"/>
      <c r="E1884" s="625"/>
      <c r="F1884" s="625"/>
      <c r="G1884" s="625"/>
      <c r="H1884" s="625"/>
      <c r="I1884" s="625"/>
      <c r="J1884" s="625"/>
      <c r="K1884" s="625"/>
      <c r="L1884" s="625"/>
      <c r="M1884" s="625"/>
      <c r="N1884" s="625"/>
      <c r="O1884" s="625"/>
      <c r="P1884" s="625"/>
      <c r="Q1884" s="625"/>
      <c r="R1884" s="625"/>
      <c r="S1884" s="625"/>
      <c r="T1884" s="625"/>
      <c r="U1884" s="625"/>
      <c r="V1884" s="625"/>
      <c r="W1884" s="625"/>
      <c r="X1884" s="625"/>
      <c r="Y1884" s="625"/>
      <c r="Z1884" s="625"/>
      <c r="AA1884" s="625"/>
      <c r="AB1884" s="625"/>
      <c r="AC1884" s="625"/>
      <c r="AD1884" s="626"/>
    </row>
    <row r="1885" spans="1:30">
      <c r="A1885" s="172"/>
      <c r="B1885" s="748" t="s">
        <v>696</v>
      </c>
      <c r="C1885" s="679"/>
      <c r="D1885" s="679"/>
      <c r="E1885" s="679"/>
      <c r="F1885" s="679"/>
      <c r="G1885" s="679"/>
      <c r="H1885" s="679"/>
      <c r="I1885" s="679"/>
      <c r="J1885" s="679"/>
      <c r="K1885" s="679"/>
      <c r="L1885" s="679"/>
      <c r="M1885" s="679"/>
      <c r="N1885" s="679"/>
      <c r="O1885" s="679"/>
      <c r="P1885" s="679"/>
      <c r="Q1885" s="679"/>
      <c r="R1885" s="679"/>
      <c r="S1885" s="679"/>
      <c r="T1885" s="679"/>
      <c r="U1885" s="679"/>
      <c r="V1885" s="679"/>
      <c r="W1885" s="679"/>
      <c r="X1885" s="679"/>
      <c r="Y1885" s="679"/>
      <c r="Z1885" s="679"/>
      <c r="AA1885" s="679"/>
      <c r="AB1885" s="679"/>
      <c r="AC1885" s="679"/>
      <c r="AD1885" s="749"/>
    </row>
    <row r="1886" spans="1:30" ht="24" customHeight="1">
      <c r="A1886" s="1"/>
      <c r="B1886" s="156"/>
      <c r="C1886" s="517" t="s">
        <v>3673</v>
      </c>
      <c r="D1886" s="517"/>
      <c r="E1886" s="517"/>
      <c r="F1886" s="517"/>
      <c r="G1886" s="517"/>
      <c r="H1886" s="517"/>
      <c r="I1886" s="517"/>
      <c r="J1886" s="517"/>
      <c r="K1886" s="517"/>
      <c r="L1886" s="517"/>
      <c r="M1886" s="517"/>
      <c r="N1886" s="517"/>
      <c r="O1886" s="517"/>
      <c r="P1886" s="517"/>
      <c r="Q1886" s="517"/>
      <c r="R1886" s="517"/>
      <c r="S1886" s="517"/>
      <c r="T1886" s="517"/>
      <c r="U1886" s="517"/>
      <c r="V1886" s="517"/>
      <c r="W1886" s="517"/>
      <c r="X1886" s="517"/>
      <c r="Y1886" s="517"/>
      <c r="Z1886" s="517"/>
      <c r="AA1886" s="517"/>
      <c r="AB1886" s="517"/>
      <c r="AC1886" s="517"/>
      <c r="AD1886" s="753"/>
    </row>
    <row r="1887" spans="1:30" ht="24" customHeight="1">
      <c r="A1887" s="173"/>
      <c r="B1887" s="373"/>
      <c r="C1887" s="519" t="s">
        <v>3954</v>
      </c>
      <c r="D1887" s="519"/>
      <c r="E1887" s="519"/>
      <c r="F1887" s="519"/>
      <c r="G1887" s="519"/>
      <c r="H1887" s="519"/>
      <c r="I1887" s="519"/>
      <c r="J1887" s="519"/>
      <c r="K1887" s="519"/>
      <c r="L1887" s="519"/>
      <c r="M1887" s="519"/>
      <c r="N1887" s="519"/>
      <c r="O1887" s="519"/>
      <c r="P1887" s="519"/>
      <c r="Q1887" s="519"/>
      <c r="R1887" s="519"/>
      <c r="S1887" s="519"/>
      <c r="T1887" s="519"/>
      <c r="U1887" s="519"/>
      <c r="V1887" s="519"/>
      <c r="W1887" s="519"/>
      <c r="X1887" s="519"/>
      <c r="Y1887" s="519"/>
      <c r="Z1887" s="519"/>
      <c r="AA1887" s="519"/>
      <c r="AB1887" s="519"/>
      <c r="AC1887" s="519"/>
      <c r="AD1887" s="520"/>
    </row>
    <row r="1888" spans="1:30">
      <c r="A1888" s="172"/>
      <c r="B1888" s="1"/>
      <c r="C1888" s="1"/>
      <c r="D1888" s="1"/>
      <c r="E1888" s="1"/>
      <c r="F1888" s="1"/>
      <c r="G1888" s="127"/>
      <c r="H1888" s="127"/>
      <c r="I1888" s="127"/>
      <c r="J1888" s="127"/>
      <c r="K1888" s="127"/>
      <c r="L1888" s="127"/>
      <c r="M1888" s="127"/>
      <c r="N1888" s="127"/>
      <c r="O1888" s="127"/>
      <c r="P1888" s="127"/>
      <c r="Q1888" s="127"/>
      <c r="R1888" s="127"/>
      <c r="S1888" s="127"/>
      <c r="T1888" s="127"/>
      <c r="U1888" s="127"/>
      <c r="V1888" s="127"/>
      <c r="W1888" s="127"/>
      <c r="X1888" s="127"/>
      <c r="Y1888" s="127"/>
      <c r="Z1888" s="127"/>
      <c r="AA1888" s="127"/>
      <c r="AB1888" s="127"/>
      <c r="AC1888" s="127"/>
      <c r="AD1888" s="127"/>
    </row>
    <row r="1889" spans="1:30" ht="24" customHeight="1">
      <c r="A1889" s="66" t="s">
        <v>929</v>
      </c>
      <c r="B1889" s="646" t="s">
        <v>3955</v>
      </c>
      <c r="C1889" s="646"/>
      <c r="D1889" s="646"/>
      <c r="E1889" s="646"/>
      <c r="F1889" s="646"/>
      <c r="G1889" s="646"/>
      <c r="H1889" s="646"/>
      <c r="I1889" s="646"/>
      <c r="J1889" s="646"/>
      <c r="K1889" s="646"/>
      <c r="L1889" s="646"/>
      <c r="M1889" s="646"/>
      <c r="N1889" s="646"/>
      <c r="O1889" s="646"/>
      <c r="P1889" s="646"/>
      <c r="Q1889" s="646"/>
      <c r="R1889" s="646"/>
      <c r="S1889" s="646"/>
      <c r="T1889" s="646"/>
      <c r="U1889" s="646"/>
      <c r="V1889" s="646"/>
      <c r="W1889" s="646"/>
      <c r="X1889" s="646"/>
      <c r="Y1889" s="646"/>
      <c r="Z1889" s="646"/>
      <c r="AA1889" s="646"/>
      <c r="AB1889" s="646"/>
      <c r="AC1889" s="646"/>
      <c r="AD1889" s="646"/>
    </row>
    <row r="1890" spans="1:30" ht="24" customHeight="1">
      <c r="A1890" s="174"/>
      <c r="B1890" s="175"/>
      <c r="C1890" s="514" t="s">
        <v>3505</v>
      </c>
      <c r="D1890" s="514"/>
      <c r="E1890" s="514"/>
      <c r="F1890" s="514"/>
      <c r="G1890" s="514"/>
      <c r="H1890" s="514"/>
      <c r="I1890" s="514"/>
      <c r="J1890" s="514"/>
      <c r="K1890" s="514"/>
      <c r="L1890" s="514"/>
      <c r="M1890" s="514"/>
      <c r="N1890" s="514"/>
      <c r="O1890" s="514"/>
      <c r="P1890" s="514"/>
      <c r="Q1890" s="514"/>
      <c r="R1890" s="514"/>
      <c r="S1890" s="514"/>
      <c r="T1890" s="514"/>
      <c r="U1890" s="514"/>
      <c r="V1890" s="514"/>
      <c r="W1890" s="514"/>
      <c r="X1890" s="514"/>
      <c r="Y1890" s="514"/>
      <c r="Z1890" s="514"/>
      <c r="AA1890" s="514"/>
      <c r="AB1890" s="514"/>
      <c r="AC1890" s="514"/>
      <c r="AD1890" s="514"/>
    </row>
    <row r="1891" spans="1:30" ht="24" customHeight="1">
      <c r="A1891" s="174"/>
      <c r="B1891" s="175"/>
      <c r="C1891" s="496" t="s">
        <v>3504</v>
      </c>
      <c r="D1891" s="496"/>
      <c r="E1891" s="496"/>
      <c r="F1891" s="496"/>
      <c r="G1891" s="496"/>
      <c r="H1891" s="496"/>
      <c r="I1891" s="496"/>
      <c r="J1891" s="496"/>
      <c r="K1891" s="496"/>
      <c r="L1891" s="496"/>
      <c r="M1891" s="496"/>
      <c r="N1891" s="496"/>
      <c r="O1891" s="496"/>
      <c r="P1891" s="496"/>
      <c r="Q1891" s="496"/>
      <c r="R1891" s="496"/>
      <c r="S1891" s="496"/>
      <c r="T1891" s="496"/>
      <c r="U1891" s="496"/>
      <c r="V1891" s="496"/>
      <c r="W1891" s="496"/>
      <c r="X1891" s="496"/>
      <c r="Y1891" s="496"/>
      <c r="Z1891" s="496"/>
      <c r="AA1891" s="496"/>
      <c r="AB1891" s="496"/>
      <c r="AC1891" s="496"/>
      <c r="AD1891" s="496"/>
    </row>
    <row r="1892" spans="1:30">
      <c r="A1892" s="174"/>
      <c r="B1892" s="175"/>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c r="AA1892" s="1"/>
      <c r="AB1892" s="1"/>
      <c r="AC1892" s="1"/>
      <c r="AD1892" s="1"/>
    </row>
    <row r="1893" spans="1:30">
      <c r="A1893" s="93"/>
      <c r="B1893" s="1"/>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c r="AA1893" s="577" t="s">
        <v>601</v>
      </c>
      <c r="AB1893" s="577"/>
      <c r="AC1893" s="577"/>
      <c r="AD1893" s="577"/>
    </row>
    <row r="1894" spans="1:30" ht="24" customHeight="1">
      <c r="A1894" s="104"/>
      <c r="B1894" s="133"/>
      <c r="C1894" s="553" t="s">
        <v>183</v>
      </c>
      <c r="D1894" s="553"/>
      <c r="E1894" s="553"/>
      <c r="F1894" s="553"/>
      <c r="G1894" s="553" t="s">
        <v>926</v>
      </c>
      <c r="H1894" s="553"/>
      <c r="I1894" s="553"/>
      <c r="J1894" s="531" t="s">
        <v>3362</v>
      </c>
      <c r="K1894" s="532"/>
      <c r="L1894" s="532"/>
      <c r="M1894" s="532"/>
      <c r="N1894" s="532"/>
      <c r="O1894" s="532"/>
      <c r="P1894" s="532"/>
      <c r="Q1894" s="532"/>
      <c r="R1894" s="532"/>
      <c r="S1894" s="532"/>
      <c r="T1894" s="532"/>
      <c r="U1894" s="532"/>
      <c r="V1894" s="532"/>
      <c r="W1894" s="532"/>
      <c r="X1894" s="532"/>
      <c r="Y1894" s="532"/>
      <c r="Z1894" s="532"/>
      <c r="AA1894" s="532"/>
      <c r="AB1894" s="532"/>
      <c r="AC1894" s="532"/>
      <c r="AD1894" s="533"/>
    </row>
    <row r="1895" spans="1:30" ht="15" customHeight="1">
      <c r="A1895" s="104"/>
      <c r="B1895" s="133"/>
      <c r="C1895" s="553"/>
      <c r="D1895" s="553"/>
      <c r="E1895" s="553"/>
      <c r="F1895" s="553"/>
      <c r="G1895" s="553"/>
      <c r="H1895" s="553"/>
      <c r="I1895" s="553"/>
      <c r="J1895" s="569" t="s">
        <v>238</v>
      </c>
      <c r="K1895" s="571" t="s">
        <v>239</v>
      </c>
      <c r="L1895" s="571" t="s">
        <v>240</v>
      </c>
      <c r="M1895" s="659" t="s">
        <v>629</v>
      </c>
      <c r="N1895" s="660"/>
      <c r="O1895" s="700"/>
      <c r="P1895" s="528" t="s">
        <v>630</v>
      </c>
      <c r="Q1895" s="530"/>
      <c r="R1895" s="530"/>
      <c r="S1895" s="530"/>
      <c r="T1895" s="530"/>
      <c r="U1895" s="530"/>
      <c r="V1895" s="530"/>
      <c r="W1895" s="530"/>
      <c r="X1895" s="530"/>
      <c r="Y1895" s="530"/>
      <c r="Z1895" s="530"/>
      <c r="AA1895" s="530"/>
      <c r="AB1895" s="530"/>
      <c r="AC1895" s="530"/>
      <c r="AD1895" s="529"/>
    </row>
    <row r="1896" spans="1:30" ht="15" customHeight="1">
      <c r="A1896" s="104"/>
      <c r="B1896" s="133"/>
      <c r="C1896" s="553"/>
      <c r="D1896" s="553"/>
      <c r="E1896" s="553"/>
      <c r="F1896" s="553"/>
      <c r="G1896" s="553"/>
      <c r="H1896" s="553"/>
      <c r="I1896" s="553"/>
      <c r="J1896" s="670"/>
      <c r="K1896" s="671"/>
      <c r="L1896" s="671"/>
      <c r="M1896" s="701"/>
      <c r="N1896" s="702"/>
      <c r="O1896" s="703"/>
      <c r="P1896" s="528" t="s">
        <v>631</v>
      </c>
      <c r="Q1896" s="530"/>
      <c r="R1896" s="530"/>
      <c r="S1896" s="530"/>
      <c r="T1896" s="530"/>
      <c r="U1896" s="530"/>
      <c r="V1896" s="530"/>
      <c r="W1896" s="530"/>
      <c r="X1896" s="530"/>
      <c r="Y1896" s="530"/>
      <c r="Z1896" s="530"/>
      <c r="AA1896" s="530"/>
      <c r="AB1896" s="530"/>
      <c r="AC1896" s="530"/>
      <c r="AD1896" s="529"/>
    </row>
    <row r="1897" spans="1:30" ht="84" customHeight="1">
      <c r="A1897" s="104"/>
      <c r="B1897" s="1"/>
      <c r="C1897" s="553"/>
      <c r="D1897" s="553"/>
      <c r="E1897" s="553"/>
      <c r="F1897" s="553"/>
      <c r="G1897" s="553"/>
      <c r="H1897" s="553"/>
      <c r="I1897" s="553"/>
      <c r="J1897" s="670"/>
      <c r="K1897" s="671"/>
      <c r="L1897" s="671"/>
      <c r="M1897" s="661"/>
      <c r="N1897" s="662"/>
      <c r="O1897" s="704"/>
      <c r="P1897" s="619" t="s">
        <v>632</v>
      </c>
      <c r="Q1897" s="619"/>
      <c r="R1897" s="609"/>
      <c r="S1897" s="608" t="s">
        <v>633</v>
      </c>
      <c r="T1897" s="619"/>
      <c r="U1897" s="609"/>
      <c r="V1897" s="608" t="s">
        <v>634</v>
      </c>
      <c r="W1897" s="619"/>
      <c r="X1897" s="609"/>
      <c r="Y1897" s="608" t="s">
        <v>635</v>
      </c>
      <c r="Z1897" s="619"/>
      <c r="AA1897" s="609"/>
      <c r="AB1897" s="608" t="s">
        <v>636</v>
      </c>
      <c r="AC1897" s="619"/>
      <c r="AD1897" s="609"/>
    </row>
    <row r="1898" spans="1:30" ht="48" customHeight="1">
      <c r="A1898" s="104"/>
      <c r="B1898" s="1"/>
      <c r="C1898" s="553"/>
      <c r="D1898" s="553"/>
      <c r="E1898" s="553"/>
      <c r="F1898" s="553"/>
      <c r="G1898" s="553"/>
      <c r="H1898" s="553"/>
      <c r="I1898" s="553"/>
      <c r="J1898" s="570"/>
      <c r="K1898" s="572"/>
      <c r="L1898" s="572"/>
      <c r="M1898" s="85" t="s">
        <v>241</v>
      </c>
      <c r="N1898" s="86" t="s">
        <v>239</v>
      </c>
      <c r="O1898" s="86" t="s">
        <v>240</v>
      </c>
      <c r="P1898" s="85" t="s">
        <v>241</v>
      </c>
      <c r="Q1898" s="86" t="s">
        <v>239</v>
      </c>
      <c r="R1898" s="86" t="s">
        <v>240</v>
      </c>
      <c r="S1898" s="85" t="s">
        <v>241</v>
      </c>
      <c r="T1898" s="86" t="s">
        <v>239</v>
      </c>
      <c r="U1898" s="86" t="s">
        <v>240</v>
      </c>
      <c r="V1898" s="85" t="s">
        <v>241</v>
      </c>
      <c r="W1898" s="86" t="s">
        <v>239</v>
      </c>
      <c r="X1898" s="86" t="s">
        <v>240</v>
      </c>
      <c r="Y1898" s="85" t="s">
        <v>241</v>
      </c>
      <c r="Z1898" s="86" t="s">
        <v>239</v>
      </c>
      <c r="AA1898" s="86" t="s">
        <v>240</v>
      </c>
      <c r="AB1898" s="85" t="s">
        <v>241</v>
      </c>
      <c r="AC1898" s="86" t="s">
        <v>239</v>
      </c>
      <c r="AD1898" s="86" t="s">
        <v>240</v>
      </c>
    </row>
    <row r="1899" spans="1:30" ht="15" customHeight="1">
      <c r="A1899" s="69"/>
      <c r="B1899" s="74"/>
      <c r="C1899" s="71" t="s">
        <v>126</v>
      </c>
      <c r="D1899" s="574"/>
      <c r="E1899" s="575"/>
      <c r="F1899" s="576"/>
      <c r="G1899" s="439"/>
      <c r="H1899" s="414"/>
      <c r="I1899" s="440"/>
      <c r="J1899" s="176"/>
      <c r="K1899" s="88"/>
      <c r="L1899" s="88"/>
      <c r="M1899" s="88"/>
      <c r="N1899" s="88"/>
      <c r="O1899" s="88"/>
      <c r="P1899" s="88"/>
      <c r="Q1899" s="88"/>
      <c r="R1899" s="88"/>
      <c r="S1899" s="88"/>
      <c r="T1899" s="88"/>
      <c r="U1899" s="88"/>
      <c r="V1899" s="88"/>
      <c r="W1899" s="88"/>
      <c r="X1899" s="88"/>
      <c r="Y1899" s="88"/>
      <c r="Z1899" s="88"/>
      <c r="AA1899" s="88"/>
      <c r="AB1899" s="88"/>
      <c r="AC1899" s="88"/>
      <c r="AD1899" s="88"/>
    </row>
    <row r="1900" spans="1:30" ht="15" customHeight="1">
      <c r="A1900" s="69"/>
      <c r="B1900" s="74"/>
      <c r="C1900" s="89" t="s">
        <v>127</v>
      </c>
      <c r="D1900" s="574"/>
      <c r="E1900" s="575"/>
      <c r="F1900" s="576"/>
      <c r="G1900" s="439"/>
      <c r="H1900" s="414"/>
      <c r="I1900" s="440"/>
      <c r="J1900" s="88"/>
      <c r="K1900" s="88"/>
      <c r="L1900" s="88"/>
      <c r="M1900" s="88"/>
      <c r="N1900" s="88"/>
      <c r="O1900" s="88"/>
      <c r="P1900" s="88"/>
      <c r="Q1900" s="88"/>
      <c r="R1900" s="88"/>
      <c r="S1900" s="88"/>
      <c r="T1900" s="88"/>
      <c r="U1900" s="88"/>
      <c r="V1900" s="88"/>
      <c r="W1900" s="88"/>
      <c r="X1900" s="88"/>
      <c r="Y1900" s="88"/>
      <c r="Z1900" s="88"/>
      <c r="AA1900" s="88"/>
      <c r="AB1900" s="88"/>
      <c r="AC1900" s="88"/>
      <c r="AD1900" s="88"/>
    </row>
    <row r="1901" spans="1:30" ht="15" customHeight="1">
      <c r="A1901" s="69"/>
      <c r="B1901" s="74"/>
      <c r="C1901" s="89" t="s">
        <v>128</v>
      </c>
      <c r="D1901" s="574"/>
      <c r="E1901" s="575"/>
      <c r="F1901" s="576"/>
      <c r="G1901" s="439"/>
      <c r="H1901" s="414"/>
      <c r="I1901" s="440"/>
      <c r="J1901" s="88"/>
      <c r="K1901" s="88"/>
      <c r="L1901" s="88"/>
      <c r="M1901" s="88"/>
      <c r="N1901" s="88"/>
      <c r="O1901" s="88"/>
      <c r="P1901" s="88"/>
      <c r="Q1901" s="88"/>
      <c r="R1901" s="88"/>
      <c r="S1901" s="88"/>
      <c r="T1901" s="88"/>
      <c r="U1901" s="88"/>
      <c r="V1901" s="88"/>
      <c r="W1901" s="88"/>
      <c r="X1901" s="88"/>
      <c r="Y1901" s="88"/>
      <c r="Z1901" s="88"/>
      <c r="AA1901" s="88"/>
      <c r="AB1901" s="88"/>
      <c r="AC1901" s="88"/>
      <c r="AD1901" s="88"/>
    </row>
    <row r="1902" spans="1:30" ht="15" customHeight="1">
      <c r="A1902" s="69"/>
      <c r="B1902" s="74"/>
      <c r="C1902" s="89" t="s">
        <v>129</v>
      </c>
      <c r="D1902" s="574"/>
      <c r="E1902" s="575"/>
      <c r="F1902" s="576"/>
      <c r="G1902" s="439"/>
      <c r="H1902" s="414"/>
      <c r="I1902" s="440"/>
      <c r="J1902" s="88"/>
      <c r="K1902" s="88"/>
      <c r="L1902" s="88"/>
      <c r="M1902" s="88"/>
      <c r="N1902" s="88"/>
      <c r="O1902" s="88"/>
      <c r="P1902" s="88"/>
      <c r="Q1902" s="88"/>
      <c r="R1902" s="88"/>
      <c r="S1902" s="88"/>
      <c r="T1902" s="88"/>
      <c r="U1902" s="88"/>
      <c r="V1902" s="88"/>
      <c r="W1902" s="88"/>
      <c r="X1902" s="88"/>
      <c r="Y1902" s="88"/>
      <c r="Z1902" s="88"/>
      <c r="AA1902" s="88"/>
      <c r="AB1902" s="88"/>
      <c r="AC1902" s="88"/>
      <c r="AD1902" s="88"/>
    </row>
    <row r="1903" spans="1:30" ht="15" customHeight="1">
      <c r="A1903" s="69"/>
      <c r="B1903" s="74"/>
      <c r="C1903" s="89" t="s">
        <v>130</v>
      </c>
      <c r="D1903" s="574"/>
      <c r="E1903" s="575"/>
      <c r="F1903" s="576"/>
      <c r="G1903" s="439"/>
      <c r="H1903" s="414"/>
      <c r="I1903" s="440"/>
      <c r="J1903" s="88"/>
      <c r="K1903" s="88"/>
      <c r="L1903" s="88"/>
      <c r="M1903" s="88"/>
      <c r="N1903" s="88"/>
      <c r="O1903" s="88"/>
      <c r="P1903" s="88"/>
      <c r="Q1903" s="88"/>
      <c r="R1903" s="88"/>
      <c r="S1903" s="88"/>
      <c r="T1903" s="88"/>
      <c r="U1903" s="88"/>
      <c r="V1903" s="88"/>
      <c r="W1903" s="88"/>
      <c r="X1903" s="88"/>
      <c r="Y1903" s="88"/>
      <c r="Z1903" s="88"/>
      <c r="AA1903" s="88"/>
      <c r="AB1903" s="88"/>
      <c r="AC1903" s="88"/>
      <c r="AD1903" s="88"/>
    </row>
    <row r="1904" spans="1:30" ht="15" customHeight="1">
      <c r="A1904" s="69"/>
      <c r="B1904" s="74"/>
      <c r="C1904" s="89" t="s">
        <v>131</v>
      </c>
      <c r="D1904" s="574"/>
      <c r="E1904" s="575"/>
      <c r="F1904" s="576"/>
      <c r="G1904" s="439"/>
      <c r="H1904" s="414"/>
      <c r="I1904" s="440"/>
      <c r="J1904" s="88"/>
      <c r="K1904" s="88"/>
      <c r="L1904" s="88"/>
      <c r="M1904" s="88"/>
      <c r="N1904" s="88"/>
      <c r="O1904" s="88"/>
      <c r="P1904" s="88"/>
      <c r="Q1904" s="88"/>
      <c r="R1904" s="88"/>
      <c r="S1904" s="88"/>
      <c r="T1904" s="88"/>
      <c r="U1904" s="88"/>
      <c r="V1904" s="88"/>
      <c r="W1904" s="88"/>
      <c r="X1904" s="88"/>
      <c r="Y1904" s="88"/>
      <c r="Z1904" s="88"/>
      <c r="AA1904" s="88"/>
      <c r="AB1904" s="88"/>
      <c r="AC1904" s="88"/>
      <c r="AD1904" s="88"/>
    </row>
    <row r="1905" spans="1:30" ht="15" customHeight="1">
      <c r="A1905" s="69"/>
      <c r="B1905" s="74"/>
      <c r="C1905" s="89" t="s">
        <v>132</v>
      </c>
      <c r="D1905" s="574"/>
      <c r="E1905" s="575"/>
      <c r="F1905" s="576"/>
      <c r="G1905" s="439"/>
      <c r="H1905" s="414"/>
      <c r="I1905" s="440"/>
      <c r="J1905" s="88"/>
      <c r="K1905" s="88"/>
      <c r="L1905" s="88"/>
      <c r="M1905" s="88"/>
      <c r="N1905" s="88"/>
      <c r="O1905" s="88"/>
      <c r="P1905" s="88"/>
      <c r="Q1905" s="88"/>
      <c r="R1905" s="88"/>
      <c r="S1905" s="88"/>
      <c r="T1905" s="88"/>
      <c r="U1905" s="88"/>
      <c r="V1905" s="88"/>
      <c r="W1905" s="88"/>
      <c r="X1905" s="88"/>
      <c r="Y1905" s="88"/>
      <c r="Z1905" s="88"/>
      <c r="AA1905" s="88"/>
      <c r="AB1905" s="88"/>
      <c r="AC1905" s="88"/>
      <c r="AD1905" s="88"/>
    </row>
    <row r="1906" spans="1:30" ht="15" customHeight="1">
      <c r="A1906" s="69"/>
      <c r="B1906" s="74"/>
      <c r="C1906" s="89" t="s">
        <v>133</v>
      </c>
      <c r="D1906" s="574"/>
      <c r="E1906" s="575"/>
      <c r="F1906" s="576"/>
      <c r="G1906" s="439"/>
      <c r="H1906" s="414"/>
      <c r="I1906" s="440"/>
      <c r="J1906" s="88"/>
      <c r="K1906" s="88"/>
      <c r="L1906" s="88"/>
      <c r="M1906" s="88"/>
      <c r="N1906" s="88"/>
      <c r="O1906" s="88"/>
      <c r="P1906" s="88"/>
      <c r="Q1906" s="88"/>
      <c r="R1906" s="88"/>
      <c r="S1906" s="88"/>
      <c r="T1906" s="88"/>
      <c r="U1906" s="88"/>
      <c r="V1906" s="88"/>
      <c r="W1906" s="88"/>
      <c r="X1906" s="88"/>
      <c r="Y1906" s="88"/>
      <c r="Z1906" s="88"/>
      <c r="AA1906" s="88"/>
      <c r="AB1906" s="88"/>
      <c r="AC1906" s="88"/>
      <c r="AD1906" s="88"/>
    </row>
    <row r="1907" spans="1:30" ht="15" customHeight="1">
      <c r="A1907" s="69"/>
      <c r="B1907" s="74"/>
      <c r="C1907" s="89" t="s">
        <v>134</v>
      </c>
      <c r="D1907" s="574"/>
      <c r="E1907" s="575"/>
      <c r="F1907" s="576"/>
      <c r="G1907" s="439"/>
      <c r="H1907" s="414"/>
      <c r="I1907" s="440"/>
      <c r="J1907" s="88"/>
      <c r="K1907" s="88"/>
      <c r="L1907" s="88"/>
      <c r="M1907" s="88"/>
      <c r="N1907" s="88"/>
      <c r="O1907" s="88"/>
      <c r="P1907" s="88"/>
      <c r="Q1907" s="88"/>
      <c r="R1907" s="88"/>
      <c r="S1907" s="88"/>
      <c r="T1907" s="88"/>
      <c r="U1907" s="88"/>
      <c r="V1907" s="88"/>
      <c r="W1907" s="88"/>
      <c r="X1907" s="88"/>
      <c r="Y1907" s="88"/>
      <c r="Z1907" s="88"/>
      <c r="AA1907" s="88"/>
      <c r="AB1907" s="88"/>
      <c r="AC1907" s="88"/>
      <c r="AD1907" s="88"/>
    </row>
    <row r="1908" spans="1:30" ht="15" customHeight="1">
      <c r="A1908" s="69"/>
      <c r="B1908" s="74"/>
      <c r="C1908" s="89" t="s">
        <v>135</v>
      </c>
      <c r="D1908" s="574"/>
      <c r="E1908" s="575"/>
      <c r="F1908" s="576"/>
      <c r="G1908" s="439"/>
      <c r="H1908" s="414"/>
      <c r="I1908" s="440"/>
      <c r="J1908" s="88"/>
      <c r="K1908" s="88"/>
      <c r="L1908" s="88"/>
      <c r="M1908" s="88"/>
      <c r="N1908" s="88"/>
      <c r="O1908" s="88"/>
      <c r="P1908" s="88"/>
      <c r="Q1908" s="88"/>
      <c r="R1908" s="88"/>
      <c r="S1908" s="88"/>
      <c r="T1908" s="88"/>
      <c r="U1908" s="88"/>
      <c r="V1908" s="88"/>
      <c r="W1908" s="88"/>
      <c r="X1908" s="88"/>
      <c r="Y1908" s="88"/>
      <c r="Z1908" s="88"/>
      <c r="AA1908" s="88"/>
      <c r="AB1908" s="88"/>
      <c r="AC1908" s="88"/>
      <c r="AD1908" s="88"/>
    </row>
    <row r="1909" spans="1:30" ht="15" customHeight="1">
      <c r="A1909" s="69"/>
      <c r="B1909" s="74"/>
      <c r="C1909" s="89" t="s">
        <v>136</v>
      </c>
      <c r="D1909" s="574"/>
      <c r="E1909" s="575"/>
      <c r="F1909" s="576"/>
      <c r="G1909" s="439"/>
      <c r="H1909" s="414"/>
      <c r="I1909" s="440"/>
      <c r="J1909" s="88"/>
      <c r="K1909" s="88"/>
      <c r="L1909" s="88"/>
      <c r="M1909" s="88"/>
      <c r="N1909" s="88"/>
      <c r="O1909" s="88"/>
      <c r="P1909" s="88"/>
      <c r="Q1909" s="88"/>
      <c r="R1909" s="88"/>
      <c r="S1909" s="88"/>
      <c r="T1909" s="88"/>
      <c r="U1909" s="88"/>
      <c r="V1909" s="88"/>
      <c r="W1909" s="88"/>
      <c r="X1909" s="88"/>
      <c r="Y1909" s="88"/>
      <c r="Z1909" s="88"/>
      <c r="AA1909" s="88"/>
      <c r="AB1909" s="88"/>
      <c r="AC1909" s="88"/>
      <c r="AD1909" s="88"/>
    </row>
    <row r="1910" spans="1:30" ht="15" customHeight="1">
      <c r="A1910" s="69"/>
      <c r="B1910" s="74"/>
      <c r="C1910" s="89" t="s">
        <v>137</v>
      </c>
      <c r="D1910" s="574"/>
      <c r="E1910" s="575"/>
      <c r="F1910" s="576"/>
      <c r="G1910" s="439"/>
      <c r="H1910" s="414"/>
      <c r="I1910" s="440"/>
      <c r="J1910" s="88"/>
      <c r="K1910" s="88"/>
      <c r="L1910" s="88"/>
      <c r="M1910" s="88"/>
      <c r="N1910" s="88"/>
      <c r="O1910" s="88"/>
      <c r="P1910" s="88"/>
      <c r="Q1910" s="88"/>
      <c r="R1910" s="88"/>
      <c r="S1910" s="88"/>
      <c r="T1910" s="88"/>
      <c r="U1910" s="88"/>
      <c r="V1910" s="88"/>
      <c r="W1910" s="88"/>
      <c r="X1910" s="88"/>
      <c r="Y1910" s="88"/>
      <c r="Z1910" s="88"/>
      <c r="AA1910" s="88"/>
      <c r="AB1910" s="88"/>
      <c r="AC1910" s="88"/>
      <c r="AD1910" s="88"/>
    </row>
    <row r="1911" spans="1:30" ht="15" customHeight="1">
      <c r="A1911" s="69"/>
      <c r="B1911" s="74"/>
      <c r="C1911" s="89" t="s">
        <v>138</v>
      </c>
      <c r="D1911" s="574"/>
      <c r="E1911" s="575"/>
      <c r="F1911" s="576"/>
      <c r="G1911" s="439"/>
      <c r="H1911" s="414"/>
      <c r="I1911" s="440"/>
      <c r="J1911" s="88"/>
      <c r="K1911" s="88"/>
      <c r="L1911" s="88"/>
      <c r="M1911" s="88"/>
      <c r="N1911" s="88"/>
      <c r="O1911" s="88"/>
      <c r="P1911" s="88"/>
      <c r="Q1911" s="88"/>
      <c r="R1911" s="88"/>
      <c r="S1911" s="88"/>
      <c r="T1911" s="88"/>
      <c r="U1911" s="88"/>
      <c r="V1911" s="88"/>
      <c r="W1911" s="88"/>
      <c r="X1911" s="88"/>
      <c r="Y1911" s="88"/>
      <c r="Z1911" s="88"/>
      <c r="AA1911" s="88"/>
      <c r="AB1911" s="88"/>
      <c r="AC1911" s="88"/>
      <c r="AD1911" s="88"/>
    </row>
    <row r="1912" spans="1:30" ht="15" customHeight="1">
      <c r="A1912" s="69"/>
      <c r="B1912" s="74"/>
      <c r="C1912" s="89" t="s">
        <v>139</v>
      </c>
      <c r="D1912" s="574"/>
      <c r="E1912" s="575"/>
      <c r="F1912" s="576"/>
      <c r="G1912" s="439"/>
      <c r="H1912" s="414"/>
      <c r="I1912" s="440"/>
      <c r="J1912" s="88"/>
      <c r="K1912" s="88"/>
      <c r="L1912" s="88"/>
      <c r="M1912" s="88"/>
      <c r="N1912" s="88"/>
      <c r="O1912" s="88"/>
      <c r="P1912" s="88"/>
      <c r="Q1912" s="88"/>
      <c r="R1912" s="88"/>
      <c r="S1912" s="88"/>
      <c r="T1912" s="88"/>
      <c r="U1912" s="88"/>
      <c r="V1912" s="88"/>
      <c r="W1912" s="88"/>
      <c r="X1912" s="88"/>
      <c r="Y1912" s="88"/>
      <c r="Z1912" s="88"/>
      <c r="AA1912" s="88"/>
      <c r="AB1912" s="88"/>
      <c r="AC1912" s="88"/>
      <c r="AD1912" s="88"/>
    </row>
    <row r="1913" spans="1:30" ht="15" customHeight="1">
      <c r="A1913" s="69"/>
      <c r="B1913" s="74"/>
      <c r="C1913" s="89" t="s">
        <v>140</v>
      </c>
      <c r="D1913" s="574"/>
      <c r="E1913" s="575"/>
      <c r="F1913" s="576"/>
      <c r="G1913" s="439"/>
      <c r="H1913" s="414"/>
      <c r="I1913" s="440"/>
      <c r="J1913" s="88"/>
      <c r="K1913" s="88"/>
      <c r="L1913" s="88"/>
      <c r="M1913" s="88"/>
      <c r="N1913" s="88"/>
      <c r="O1913" s="88"/>
      <c r="P1913" s="88"/>
      <c r="Q1913" s="88"/>
      <c r="R1913" s="88"/>
      <c r="S1913" s="88"/>
      <c r="T1913" s="88"/>
      <c r="U1913" s="88"/>
      <c r="V1913" s="88"/>
      <c r="W1913" s="88"/>
      <c r="X1913" s="88"/>
      <c r="Y1913" s="88"/>
      <c r="Z1913" s="88"/>
      <c r="AA1913" s="88"/>
      <c r="AB1913" s="88"/>
      <c r="AC1913" s="88"/>
      <c r="AD1913" s="88"/>
    </row>
    <row r="1914" spans="1:30" ht="15" customHeight="1">
      <c r="A1914" s="69"/>
      <c r="B1914" s="74"/>
      <c r="C1914" s="89" t="s">
        <v>141</v>
      </c>
      <c r="D1914" s="574"/>
      <c r="E1914" s="575"/>
      <c r="F1914" s="576"/>
      <c r="G1914" s="439"/>
      <c r="H1914" s="414"/>
      <c r="I1914" s="440"/>
      <c r="J1914" s="88"/>
      <c r="K1914" s="88"/>
      <c r="L1914" s="88"/>
      <c r="M1914" s="88"/>
      <c r="N1914" s="88"/>
      <c r="O1914" s="88"/>
      <c r="P1914" s="88"/>
      <c r="Q1914" s="88"/>
      <c r="R1914" s="88"/>
      <c r="S1914" s="88"/>
      <c r="T1914" s="88"/>
      <c r="U1914" s="88"/>
      <c r="V1914" s="88"/>
      <c r="W1914" s="88"/>
      <c r="X1914" s="88"/>
      <c r="Y1914" s="88"/>
      <c r="Z1914" s="88"/>
      <c r="AA1914" s="88"/>
      <c r="AB1914" s="88"/>
      <c r="AC1914" s="88"/>
      <c r="AD1914" s="88"/>
    </row>
    <row r="1915" spans="1:30" ht="15" customHeight="1">
      <c r="A1915" s="69"/>
      <c r="B1915" s="74"/>
      <c r="C1915" s="89" t="s">
        <v>142</v>
      </c>
      <c r="D1915" s="574"/>
      <c r="E1915" s="575"/>
      <c r="F1915" s="576"/>
      <c r="G1915" s="439"/>
      <c r="H1915" s="414"/>
      <c r="I1915" s="440"/>
      <c r="J1915" s="88"/>
      <c r="K1915" s="88"/>
      <c r="L1915" s="88"/>
      <c r="M1915" s="88"/>
      <c r="N1915" s="88"/>
      <c r="O1915" s="88"/>
      <c r="P1915" s="88"/>
      <c r="Q1915" s="88"/>
      <c r="R1915" s="88"/>
      <c r="S1915" s="88"/>
      <c r="T1915" s="88"/>
      <c r="U1915" s="88"/>
      <c r="V1915" s="88"/>
      <c r="W1915" s="88"/>
      <c r="X1915" s="88"/>
      <c r="Y1915" s="88"/>
      <c r="Z1915" s="88"/>
      <c r="AA1915" s="88"/>
      <c r="AB1915" s="88"/>
      <c r="AC1915" s="88"/>
      <c r="AD1915" s="88"/>
    </row>
    <row r="1916" spans="1:30" ht="15" customHeight="1">
      <c r="A1916" s="69"/>
      <c r="B1916" s="74"/>
      <c r="C1916" s="89" t="s">
        <v>143</v>
      </c>
      <c r="D1916" s="574"/>
      <c r="E1916" s="575"/>
      <c r="F1916" s="576"/>
      <c r="G1916" s="439"/>
      <c r="H1916" s="414"/>
      <c r="I1916" s="440"/>
      <c r="J1916" s="88"/>
      <c r="K1916" s="88"/>
      <c r="L1916" s="88"/>
      <c r="M1916" s="88"/>
      <c r="N1916" s="88"/>
      <c r="O1916" s="88"/>
      <c r="P1916" s="88"/>
      <c r="Q1916" s="88"/>
      <c r="R1916" s="88"/>
      <c r="S1916" s="88"/>
      <c r="T1916" s="88"/>
      <c r="U1916" s="88"/>
      <c r="V1916" s="88"/>
      <c r="W1916" s="88"/>
      <c r="X1916" s="88"/>
      <c r="Y1916" s="88"/>
      <c r="Z1916" s="88"/>
      <c r="AA1916" s="88"/>
      <c r="AB1916" s="88"/>
      <c r="AC1916" s="88"/>
      <c r="AD1916" s="88"/>
    </row>
    <row r="1917" spans="1:30" ht="15" customHeight="1">
      <c r="A1917" s="69"/>
      <c r="B1917" s="74"/>
      <c r="C1917" s="89" t="s">
        <v>144</v>
      </c>
      <c r="D1917" s="574"/>
      <c r="E1917" s="575"/>
      <c r="F1917" s="576"/>
      <c r="G1917" s="439"/>
      <c r="H1917" s="414"/>
      <c r="I1917" s="440"/>
      <c r="J1917" s="88"/>
      <c r="K1917" s="88"/>
      <c r="L1917" s="88"/>
      <c r="M1917" s="88"/>
      <c r="N1917" s="88"/>
      <c r="O1917" s="88"/>
      <c r="P1917" s="88"/>
      <c r="Q1917" s="88"/>
      <c r="R1917" s="88"/>
      <c r="S1917" s="88"/>
      <c r="T1917" s="88"/>
      <c r="U1917" s="88"/>
      <c r="V1917" s="88"/>
      <c r="W1917" s="88"/>
      <c r="X1917" s="88"/>
      <c r="Y1917" s="88"/>
      <c r="Z1917" s="88"/>
      <c r="AA1917" s="88"/>
      <c r="AB1917" s="88"/>
      <c r="AC1917" s="88"/>
      <c r="AD1917" s="88"/>
    </row>
    <row r="1918" spans="1:30" ht="15" customHeight="1">
      <c r="A1918" s="69"/>
      <c r="B1918" s="74"/>
      <c r="C1918" s="89" t="s">
        <v>145</v>
      </c>
      <c r="D1918" s="574"/>
      <c r="E1918" s="575"/>
      <c r="F1918" s="576"/>
      <c r="G1918" s="439"/>
      <c r="H1918" s="414"/>
      <c r="I1918" s="440"/>
      <c r="J1918" s="88"/>
      <c r="K1918" s="88"/>
      <c r="L1918" s="88"/>
      <c r="M1918" s="88"/>
      <c r="N1918" s="88"/>
      <c r="O1918" s="88"/>
      <c r="P1918" s="88"/>
      <c r="Q1918" s="88"/>
      <c r="R1918" s="88"/>
      <c r="S1918" s="88"/>
      <c r="T1918" s="88"/>
      <c r="U1918" s="88"/>
      <c r="V1918" s="88"/>
      <c r="W1918" s="88"/>
      <c r="X1918" s="88"/>
      <c r="Y1918" s="88"/>
      <c r="Z1918" s="88"/>
      <c r="AA1918" s="88"/>
      <c r="AB1918" s="88"/>
      <c r="AC1918" s="88"/>
      <c r="AD1918" s="88"/>
    </row>
    <row r="1919" spans="1:30" ht="15" customHeight="1">
      <c r="A1919" s="69"/>
      <c r="B1919" s="74"/>
      <c r="C1919" s="89" t="s">
        <v>146</v>
      </c>
      <c r="D1919" s="574"/>
      <c r="E1919" s="575"/>
      <c r="F1919" s="576"/>
      <c r="G1919" s="439"/>
      <c r="H1919" s="414"/>
      <c r="I1919" s="440"/>
      <c r="J1919" s="88"/>
      <c r="K1919" s="88"/>
      <c r="L1919" s="88"/>
      <c r="M1919" s="88"/>
      <c r="N1919" s="88"/>
      <c r="O1919" s="88"/>
      <c r="P1919" s="88"/>
      <c r="Q1919" s="88"/>
      <c r="R1919" s="88"/>
      <c r="S1919" s="88"/>
      <c r="T1919" s="88"/>
      <c r="U1919" s="88"/>
      <c r="V1919" s="88"/>
      <c r="W1919" s="88"/>
      <c r="X1919" s="88"/>
      <c r="Y1919" s="88"/>
      <c r="Z1919" s="88"/>
      <c r="AA1919" s="88"/>
      <c r="AB1919" s="88"/>
      <c r="AC1919" s="88"/>
      <c r="AD1919" s="88"/>
    </row>
    <row r="1920" spans="1:30" ht="15" customHeight="1">
      <c r="A1920" s="69"/>
      <c r="B1920" s="74"/>
      <c r="C1920" s="89" t="s">
        <v>147</v>
      </c>
      <c r="D1920" s="574"/>
      <c r="E1920" s="575"/>
      <c r="F1920" s="576"/>
      <c r="G1920" s="439"/>
      <c r="H1920" s="414"/>
      <c r="I1920" s="440"/>
      <c r="J1920" s="88"/>
      <c r="K1920" s="88"/>
      <c r="L1920" s="88"/>
      <c r="M1920" s="88"/>
      <c r="N1920" s="88"/>
      <c r="O1920" s="88"/>
      <c r="P1920" s="88"/>
      <c r="Q1920" s="88"/>
      <c r="R1920" s="88"/>
      <c r="S1920" s="88"/>
      <c r="T1920" s="88"/>
      <c r="U1920" s="88"/>
      <c r="V1920" s="88"/>
      <c r="W1920" s="88"/>
      <c r="X1920" s="88"/>
      <c r="Y1920" s="88"/>
      <c r="Z1920" s="88"/>
      <c r="AA1920" s="88"/>
      <c r="AB1920" s="88"/>
      <c r="AC1920" s="88"/>
      <c r="AD1920" s="88"/>
    </row>
    <row r="1921" spans="1:30" ht="15" customHeight="1">
      <c r="A1921" s="69"/>
      <c r="B1921" s="74"/>
      <c r="C1921" s="89" t="s">
        <v>148</v>
      </c>
      <c r="D1921" s="574"/>
      <c r="E1921" s="575"/>
      <c r="F1921" s="576"/>
      <c r="G1921" s="439"/>
      <c r="H1921" s="414"/>
      <c r="I1921" s="440"/>
      <c r="J1921" s="88"/>
      <c r="K1921" s="88"/>
      <c r="L1921" s="88"/>
      <c r="M1921" s="88"/>
      <c r="N1921" s="88"/>
      <c r="O1921" s="88"/>
      <c r="P1921" s="88"/>
      <c r="Q1921" s="88"/>
      <c r="R1921" s="88"/>
      <c r="S1921" s="88"/>
      <c r="T1921" s="88"/>
      <c r="U1921" s="88"/>
      <c r="V1921" s="88"/>
      <c r="W1921" s="88"/>
      <c r="X1921" s="88"/>
      <c r="Y1921" s="88"/>
      <c r="Z1921" s="88"/>
      <c r="AA1921" s="88"/>
      <c r="AB1921" s="88"/>
      <c r="AC1921" s="88"/>
      <c r="AD1921" s="88"/>
    </row>
    <row r="1922" spans="1:30" ht="15" customHeight="1">
      <c r="A1922" s="69"/>
      <c r="B1922" s="74"/>
      <c r="C1922" s="89" t="s">
        <v>149</v>
      </c>
      <c r="D1922" s="574"/>
      <c r="E1922" s="575"/>
      <c r="F1922" s="576"/>
      <c r="G1922" s="439"/>
      <c r="H1922" s="414"/>
      <c r="I1922" s="440"/>
      <c r="J1922" s="88"/>
      <c r="K1922" s="88"/>
      <c r="L1922" s="88"/>
      <c r="M1922" s="88"/>
      <c r="N1922" s="88"/>
      <c r="O1922" s="88"/>
      <c r="P1922" s="88"/>
      <c r="Q1922" s="88"/>
      <c r="R1922" s="88"/>
      <c r="S1922" s="88"/>
      <c r="T1922" s="88"/>
      <c r="U1922" s="88"/>
      <c r="V1922" s="88"/>
      <c r="W1922" s="88"/>
      <c r="X1922" s="88"/>
      <c r="Y1922" s="88"/>
      <c r="Z1922" s="88"/>
      <c r="AA1922" s="88"/>
      <c r="AB1922" s="88"/>
      <c r="AC1922" s="88"/>
      <c r="AD1922" s="88"/>
    </row>
    <row r="1923" spans="1:30" ht="15" customHeight="1">
      <c r="A1923" s="69"/>
      <c r="B1923" s="74"/>
      <c r="C1923" s="89" t="s">
        <v>150</v>
      </c>
      <c r="D1923" s="574"/>
      <c r="E1923" s="575"/>
      <c r="F1923" s="576"/>
      <c r="G1923" s="439"/>
      <c r="H1923" s="414"/>
      <c r="I1923" s="440"/>
      <c r="J1923" s="88"/>
      <c r="K1923" s="88"/>
      <c r="L1923" s="88"/>
      <c r="M1923" s="88"/>
      <c r="N1923" s="88"/>
      <c r="O1923" s="88"/>
      <c r="P1923" s="88"/>
      <c r="Q1923" s="88"/>
      <c r="R1923" s="88"/>
      <c r="S1923" s="88"/>
      <c r="T1923" s="88"/>
      <c r="U1923" s="88"/>
      <c r="V1923" s="88"/>
      <c r="W1923" s="88"/>
      <c r="X1923" s="88"/>
      <c r="Y1923" s="88"/>
      <c r="Z1923" s="88"/>
      <c r="AA1923" s="88"/>
      <c r="AB1923" s="88"/>
      <c r="AC1923" s="88"/>
      <c r="AD1923" s="88"/>
    </row>
    <row r="1924" spans="1:30" ht="15" customHeight="1">
      <c r="A1924" s="69"/>
      <c r="B1924" s="74"/>
      <c r="C1924" s="74"/>
      <c r="D1924" s="74"/>
      <c r="E1924" s="74"/>
      <c r="F1924" s="74"/>
      <c r="G1924" s="74"/>
      <c r="H1924" s="74"/>
      <c r="I1924" s="109" t="s">
        <v>242</v>
      </c>
      <c r="J1924" s="88"/>
      <c r="K1924" s="88"/>
      <c r="L1924" s="88"/>
      <c r="M1924" s="88"/>
      <c r="N1924" s="88"/>
      <c r="O1924" s="88"/>
      <c r="P1924" s="88"/>
      <c r="Q1924" s="88"/>
      <c r="R1924" s="88"/>
      <c r="S1924" s="88"/>
      <c r="T1924" s="88"/>
      <c r="U1924" s="88"/>
      <c r="V1924" s="88"/>
      <c r="W1924" s="88"/>
      <c r="X1924" s="88"/>
      <c r="Y1924" s="88"/>
      <c r="Z1924" s="88"/>
      <c r="AA1924" s="88"/>
      <c r="AB1924" s="88"/>
      <c r="AC1924" s="88"/>
      <c r="AD1924" s="88"/>
    </row>
    <row r="1925" spans="1:30" ht="15" customHeight="1">
      <c r="A1925" s="69"/>
      <c r="B1925" s="82"/>
      <c r="C1925" s="82"/>
      <c r="D1925" s="82"/>
      <c r="E1925" s="82"/>
      <c r="F1925" s="82"/>
      <c r="G1925" s="82"/>
      <c r="H1925" s="82"/>
      <c r="I1925" s="82"/>
      <c r="J1925" s="82"/>
      <c r="K1925" s="82"/>
      <c r="L1925" s="82"/>
      <c r="M1925" s="82"/>
      <c r="N1925" s="82"/>
      <c r="O1925" s="82"/>
      <c r="P1925" s="82"/>
      <c r="Q1925" s="82"/>
      <c r="R1925" s="82"/>
      <c r="S1925" s="82"/>
      <c r="T1925" s="82"/>
      <c r="U1925" s="82"/>
      <c r="V1925" s="82"/>
      <c r="W1925" s="82"/>
      <c r="X1925" s="82"/>
      <c r="Y1925" s="82"/>
      <c r="Z1925" s="82"/>
      <c r="AA1925" s="82"/>
      <c r="AB1925" s="82"/>
      <c r="AC1925" s="82"/>
      <c r="AD1925" s="82"/>
    </row>
    <row r="1926" spans="1:30">
      <c r="A1926" s="93"/>
      <c r="B1926" s="1"/>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c r="AA1926" s="577" t="s">
        <v>607</v>
      </c>
      <c r="AB1926" s="577"/>
      <c r="AC1926" s="577"/>
      <c r="AD1926" s="577"/>
    </row>
    <row r="1927" spans="1:30" ht="24" customHeight="1">
      <c r="A1927" s="104"/>
      <c r="B1927" s="133"/>
      <c r="C1927" s="560" t="s">
        <v>183</v>
      </c>
      <c r="D1927" s="561"/>
      <c r="E1927" s="561"/>
      <c r="F1927" s="562"/>
      <c r="G1927" s="532" t="s">
        <v>3362</v>
      </c>
      <c r="H1927" s="532"/>
      <c r="I1927" s="532"/>
      <c r="J1927" s="532"/>
      <c r="K1927" s="532"/>
      <c r="L1927" s="532"/>
      <c r="M1927" s="532"/>
      <c r="N1927" s="532"/>
      <c r="O1927" s="532"/>
      <c r="P1927" s="532"/>
      <c r="Q1927" s="532"/>
      <c r="R1927" s="532"/>
      <c r="S1927" s="532"/>
      <c r="T1927" s="532"/>
      <c r="U1927" s="532"/>
      <c r="V1927" s="532"/>
      <c r="W1927" s="532"/>
      <c r="X1927" s="532"/>
      <c r="Y1927" s="532"/>
      <c r="Z1927" s="532"/>
      <c r="AA1927" s="532"/>
      <c r="AB1927" s="532"/>
      <c r="AC1927" s="532"/>
      <c r="AD1927" s="533"/>
    </row>
    <row r="1928" spans="1:30" ht="15" customHeight="1">
      <c r="A1928" s="104"/>
      <c r="B1928" s="133"/>
      <c r="C1928" s="563"/>
      <c r="D1928" s="564"/>
      <c r="E1928" s="564"/>
      <c r="F1928" s="565"/>
      <c r="G1928" s="528" t="s">
        <v>630</v>
      </c>
      <c r="H1928" s="530"/>
      <c r="I1928" s="530"/>
      <c r="J1928" s="530"/>
      <c r="K1928" s="530"/>
      <c r="L1928" s="530"/>
      <c r="M1928" s="530"/>
      <c r="N1928" s="530"/>
      <c r="O1928" s="530"/>
      <c r="P1928" s="530"/>
      <c r="Q1928" s="530"/>
      <c r="R1928" s="530"/>
      <c r="S1928" s="530"/>
      <c r="T1928" s="530"/>
      <c r="U1928" s="530"/>
      <c r="V1928" s="530"/>
      <c r="W1928" s="530"/>
      <c r="X1928" s="530"/>
      <c r="Y1928" s="530"/>
      <c r="Z1928" s="530"/>
      <c r="AA1928" s="530"/>
      <c r="AB1928" s="530"/>
      <c r="AC1928" s="530"/>
      <c r="AD1928" s="529"/>
    </row>
    <row r="1929" spans="1:30" ht="15" customHeight="1">
      <c r="A1929" s="104"/>
      <c r="B1929" s="133"/>
      <c r="C1929" s="563"/>
      <c r="D1929" s="564"/>
      <c r="E1929" s="564"/>
      <c r="F1929" s="565"/>
      <c r="G1929" s="528" t="s">
        <v>631</v>
      </c>
      <c r="H1929" s="530"/>
      <c r="I1929" s="530"/>
      <c r="J1929" s="530"/>
      <c r="K1929" s="530"/>
      <c r="L1929" s="530"/>
      <c r="M1929" s="530"/>
      <c r="N1929" s="530"/>
      <c r="O1929" s="530"/>
      <c r="P1929" s="530"/>
      <c r="Q1929" s="530"/>
      <c r="R1929" s="529"/>
      <c r="S1929" s="659" t="s">
        <v>637</v>
      </c>
      <c r="T1929" s="660"/>
      <c r="U1929" s="700"/>
      <c r="V1929" s="659" t="s">
        <v>3490</v>
      </c>
      <c r="W1929" s="660"/>
      <c r="X1929" s="700"/>
      <c r="Y1929" s="659" t="s">
        <v>638</v>
      </c>
      <c r="Z1929" s="660"/>
      <c r="AA1929" s="700"/>
      <c r="AB1929" s="659" t="s">
        <v>639</v>
      </c>
      <c r="AC1929" s="660"/>
      <c r="AD1929" s="700"/>
    </row>
    <row r="1930" spans="1:30" ht="84" customHeight="1">
      <c r="A1930" s="104"/>
      <c r="B1930" s="1"/>
      <c r="C1930" s="563"/>
      <c r="D1930" s="564"/>
      <c r="E1930" s="564"/>
      <c r="F1930" s="565"/>
      <c r="G1930" s="661" t="s">
        <v>640</v>
      </c>
      <c r="H1930" s="662"/>
      <c r="I1930" s="704"/>
      <c r="J1930" s="661" t="s">
        <v>641</v>
      </c>
      <c r="K1930" s="662"/>
      <c r="L1930" s="704"/>
      <c r="M1930" s="661" t="s">
        <v>4374</v>
      </c>
      <c r="N1930" s="662"/>
      <c r="O1930" s="704"/>
      <c r="P1930" s="661" t="s">
        <v>3940</v>
      </c>
      <c r="Q1930" s="662"/>
      <c r="R1930" s="704"/>
      <c r="S1930" s="701"/>
      <c r="T1930" s="702"/>
      <c r="U1930" s="703"/>
      <c r="V1930" s="701"/>
      <c r="W1930" s="702"/>
      <c r="X1930" s="703"/>
      <c r="Y1930" s="701"/>
      <c r="Z1930" s="702"/>
      <c r="AA1930" s="703"/>
      <c r="AB1930" s="701"/>
      <c r="AC1930" s="702"/>
      <c r="AD1930" s="703"/>
    </row>
    <row r="1931" spans="1:30" ht="48" customHeight="1">
      <c r="A1931" s="104"/>
      <c r="B1931" s="1"/>
      <c r="C1931" s="566"/>
      <c r="D1931" s="567"/>
      <c r="E1931" s="567"/>
      <c r="F1931" s="568"/>
      <c r="G1931" s="85" t="s">
        <v>241</v>
      </c>
      <c r="H1931" s="86" t="s">
        <v>239</v>
      </c>
      <c r="I1931" s="86" t="s">
        <v>240</v>
      </c>
      <c r="J1931" s="85" t="s">
        <v>241</v>
      </c>
      <c r="K1931" s="86" t="s">
        <v>239</v>
      </c>
      <c r="L1931" s="86" t="s">
        <v>240</v>
      </c>
      <c r="M1931" s="85" t="s">
        <v>241</v>
      </c>
      <c r="N1931" s="86" t="s">
        <v>239</v>
      </c>
      <c r="O1931" s="86" t="s">
        <v>240</v>
      </c>
      <c r="P1931" s="85" t="s">
        <v>241</v>
      </c>
      <c r="Q1931" s="86" t="s">
        <v>239</v>
      </c>
      <c r="R1931" s="86" t="s">
        <v>240</v>
      </c>
      <c r="S1931" s="85" t="s">
        <v>241</v>
      </c>
      <c r="T1931" s="86" t="s">
        <v>239</v>
      </c>
      <c r="U1931" s="86" t="s">
        <v>240</v>
      </c>
      <c r="V1931" s="85" t="s">
        <v>241</v>
      </c>
      <c r="W1931" s="86" t="s">
        <v>239</v>
      </c>
      <c r="X1931" s="86" t="s">
        <v>240</v>
      </c>
      <c r="Y1931" s="85" t="s">
        <v>241</v>
      </c>
      <c r="Z1931" s="86" t="s">
        <v>239</v>
      </c>
      <c r="AA1931" s="86" t="s">
        <v>240</v>
      </c>
      <c r="AB1931" s="85" t="s">
        <v>241</v>
      </c>
      <c r="AC1931" s="86" t="s">
        <v>239</v>
      </c>
      <c r="AD1931" s="86" t="s">
        <v>240</v>
      </c>
    </row>
    <row r="1932" spans="1:30" ht="15" customHeight="1">
      <c r="A1932" s="69"/>
      <c r="B1932" s="74"/>
      <c r="C1932" s="71" t="s">
        <v>126</v>
      </c>
      <c r="D1932" s="574"/>
      <c r="E1932" s="575"/>
      <c r="F1932" s="576"/>
      <c r="G1932" s="88"/>
      <c r="H1932" s="88"/>
      <c r="I1932" s="88"/>
      <c r="J1932" s="88"/>
      <c r="K1932" s="88"/>
      <c r="L1932" s="88"/>
      <c r="M1932" s="88"/>
      <c r="N1932" s="88"/>
      <c r="O1932" s="88"/>
      <c r="P1932" s="88"/>
      <c r="Q1932" s="88"/>
      <c r="R1932" s="88"/>
      <c r="S1932" s="88"/>
      <c r="T1932" s="88"/>
      <c r="U1932" s="88"/>
      <c r="V1932" s="88"/>
      <c r="W1932" s="88"/>
      <c r="X1932" s="88"/>
      <c r="Y1932" s="88"/>
      <c r="Z1932" s="88"/>
      <c r="AA1932" s="88"/>
      <c r="AB1932" s="88"/>
      <c r="AC1932" s="88"/>
      <c r="AD1932" s="88"/>
    </row>
    <row r="1933" spans="1:30" ht="15" customHeight="1">
      <c r="A1933" s="69"/>
      <c r="B1933" s="74"/>
      <c r="C1933" s="89" t="s">
        <v>127</v>
      </c>
      <c r="D1933" s="574"/>
      <c r="E1933" s="575"/>
      <c r="F1933" s="576"/>
      <c r="G1933" s="88"/>
      <c r="H1933" s="88"/>
      <c r="I1933" s="88"/>
      <c r="J1933" s="88"/>
      <c r="K1933" s="88"/>
      <c r="L1933" s="88"/>
      <c r="M1933" s="88"/>
      <c r="N1933" s="88"/>
      <c r="O1933" s="88"/>
      <c r="P1933" s="88"/>
      <c r="Q1933" s="88"/>
      <c r="R1933" s="88"/>
      <c r="S1933" s="88"/>
      <c r="T1933" s="88"/>
      <c r="U1933" s="88"/>
      <c r="V1933" s="88"/>
      <c r="W1933" s="88"/>
      <c r="X1933" s="88"/>
      <c r="Y1933" s="88"/>
      <c r="Z1933" s="88"/>
      <c r="AA1933" s="88"/>
      <c r="AB1933" s="88"/>
      <c r="AC1933" s="88"/>
      <c r="AD1933" s="88"/>
    </row>
    <row r="1934" spans="1:30" ht="15" customHeight="1">
      <c r="A1934" s="69"/>
      <c r="B1934" s="74"/>
      <c r="C1934" s="89" t="s">
        <v>128</v>
      </c>
      <c r="D1934" s="574"/>
      <c r="E1934" s="575"/>
      <c r="F1934" s="576"/>
      <c r="G1934" s="88"/>
      <c r="H1934" s="88"/>
      <c r="I1934" s="88"/>
      <c r="J1934" s="88"/>
      <c r="K1934" s="88"/>
      <c r="L1934" s="88"/>
      <c r="M1934" s="88"/>
      <c r="N1934" s="88"/>
      <c r="O1934" s="88"/>
      <c r="P1934" s="88"/>
      <c r="Q1934" s="88"/>
      <c r="R1934" s="88"/>
      <c r="S1934" s="88"/>
      <c r="T1934" s="88"/>
      <c r="U1934" s="88"/>
      <c r="V1934" s="88"/>
      <c r="W1934" s="88"/>
      <c r="X1934" s="88"/>
      <c r="Y1934" s="88"/>
      <c r="Z1934" s="88"/>
      <c r="AA1934" s="88"/>
      <c r="AB1934" s="88"/>
      <c r="AC1934" s="88"/>
      <c r="AD1934" s="88"/>
    </row>
    <row r="1935" spans="1:30" ht="15" customHeight="1">
      <c r="A1935" s="69"/>
      <c r="B1935" s="74"/>
      <c r="C1935" s="89" t="s">
        <v>129</v>
      </c>
      <c r="D1935" s="574"/>
      <c r="E1935" s="575"/>
      <c r="F1935" s="576"/>
      <c r="G1935" s="88"/>
      <c r="H1935" s="88"/>
      <c r="I1935" s="88"/>
      <c r="J1935" s="88"/>
      <c r="K1935" s="88"/>
      <c r="L1935" s="88"/>
      <c r="M1935" s="88"/>
      <c r="N1935" s="88"/>
      <c r="O1935" s="88"/>
      <c r="P1935" s="88"/>
      <c r="Q1935" s="88"/>
      <c r="R1935" s="88"/>
      <c r="S1935" s="88"/>
      <c r="T1935" s="88"/>
      <c r="U1935" s="88"/>
      <c r="V1935" s="88"/>
      <c r="W1935" s="88"/>
      <c r="X1935" s="88"/>
      <c r="Y1935" s="88"/>
      <c r="Z1935" s="88"/>
      <c r="AA1935" s="88"/>
      <c r="AB1935" s="88"/>
      <c r="AC1935" s="88"/>
      <c r="AD1935" s="88"/>
    </row>
    <row r="1936" spans="1:30" ht="15" customHeight="1">
      <c r="A1936" s="69"/>
      <c r="B1936" s="74"/>
      <c r="C1936" s="89" t="s">
        <v>130</v>
      </c>
      <c r="D1936" s="574"/>
      <c r="E1936" s="575"/>
      <c r="F1936" s="576"/>
      <c r="G1936" s="88"/>
      <c r="H1936" s="88"/>
      <c r="I1936" s="88"/>
      <c r="J1936" s="88"/>
      <c r="K1936" s="88"/>
      <c r="L1936" s="88"/>
      <c r="M1936" s="88"/>
      <c r="N1936" s="88"/>
      <c r="O1936" s="88"/>
      <c r="P1936" s="88"/>
      <c r="Q1936" s="88"/>
      <c r="R1936" s="88"/>
      <c r="S1936" s="88"/>
      <c r="T1936" s="88"/>
      <c r="U1936" s="88"/>
      <c r="V1936" s="88"/>
      <c r="W1936" s="88"/>
      <c r="X1936" s="88"/>
      <c r="Y1936" s="88"/>
      <c r="Z1936" s="88"/>
      <c r="AA1936" s="88"/>
      <c r="AB1936" s="88"/>
      <c r="AC1936" s="88"/>
      <c r="AD1936" s="88"/>
    </row>
    <row r="1937" spans="1:30" ht="15" customHeight="1">
      <c r="A1937" s="69"/>
      <c r="B1937" s="74"/>
      <c r="C1937" s="89" t="s">
        <v>131</v>
      </c>
      <c r="D1937" s="574"/>
      <c r="E1937" s="575"/>
      <c r="F1937" s="576"/>
      <c r="G1937" s="88"/>
      <c r="H1937" s="88"/>
      <c r="I1937" s="88"/>
      <c r="J1937" s="88"/>
      <c r="K1937" s="88"/>
      <c r="L1937" s="88"/>
      <c r="M1937" s="88"/>
      <c r="N1937" s="88"/>
      <c r="O1937" s="88"/>
      <c r="P1937" s="88"/>
      <c r="Q1937" s="88"/>
      <c r="R1937" s="88"/>
      <c r="S1937" s="88"/>
      <c r="T1937" s="88"/>
      <c r="U1937" s="88"/>
      <c r="V1937" s="88"/>
      <c r="W1937" s="88"/>
      <c r="X1937" s="88"/>
      <c r="Y1937" s="88"/>
      <c r="Z1937" s="88"/>
      <c r="AA1937" s="88"/>
      <c r="AB1937" s="88"/>
      <c r="AC1937" s="88"/>
      <c r="AD1937" s="88"/>
    </row>
    <row r="1938" spans="1:30" ht="15" customHeight="1">
      <c r="A1938" s="69"/>
      <c r="B1938" s="74"/>
      <c r="C1938" s="89" t="s">
        <v>132</v>
      </c>
      <c r="D1938" s="574"/>
      <c r="E1938" s="575"/>
      <c r="F1938" s="576"/>
      <c r="G1938" s="88"/>
      <c r="H1938" s="88"/>
      <c r="I1938" s="88"/>
      <c r="J1938" s="88"/>
      <c r="K1938" s="88"/>
      <c r="L1938" s="88"/>
      <c r="M1938" s="88"/>
      <c r="N1938" s="88"/>
      <c r="O1938" s="88"/>
      <c r="P1938" s="88"/>
      <c r="Q1938" s="88"/>
      <c r="R1938" s="88"/>
      <c r="S1938" s="88"/>
      <c r="T1938" s="88"/>
      <c r="U1938" s="88"/>
      <c r="V1938" s="88"/>
      <c r="W1938" s="88"/>
      <c r="X1938" s="88"/>
      <c r="Y1938" s="88"/>
      <c r="Z1938" s="88"/>
      <c r="AA1938" s="88"/>
      <c r="AB1938" s="88"/>
      <c r="AC1938" s="88"/>
      <c r="AD1938" s="88"/>
    </row>
    <row r="1939" spans="1:30" ht="15" customHeight="1">
      <c r="A1939" s="69"/>
      <c r="B1939" s="74"/>
      <c r="C1939" s="89" t="s">
        <v>133</v>
      </c>
      <c r="D1939" s="574"/>
      <c r="E1939" s="575"/>
      <c r="F1939" s="576"/>
      <c r="G1939" s="88"/>
      <c r="H1939" s="88"/>
      <c r="I1939" s="88"/>
      <c r="J1939" s="88"/>
      <c r="K1939" s="88"/>
      <c r="L1939" s="88"/>
      <c r="M1939" s="88"/>
      <c r="N1939" s="88"/>
      <c r="O1939" s="88"/>
      <c r="P1939" s="88"/>
      <c r="Q1939" s="88"/>
      <c r="R1939" s="88"/>
      <c r="S1939" s="88"/>
      <c r="T1939" s="88"/>
      <c r="U1939" s="88"/>
      <c r="V1939" s="88"/>
      <c r="W1939" s="88"/>
      <c r="X1939" s="88"/>
      <c r="Y1939" s="88"/>
      <c r="Z1939" s="88"/>
      <c r="AA1939" s="88"/>
      <c r="AB1939" s="88"/>
      <c r="AC1939" s="88"/>
      <c r="AD1939" s="88"/>
    </row>
    <row r="1940" spans="1:30" ht="15" customHeight="1">
      <c r="A1940" s="69"/>
      <c r="B1940" s="74"/>
      <c r="C1940" s="89" t="s">
        <v>134</v>
      </c>
      <c r="D1940" s="574"/>
      <c r="E1940" s="575"/>
      <c r="F1940" s="576"/>
      <c r="G1940" s="88"/>
      <c r="H1940" s="88"/>
      <c r="I1940" s="88"/>
      <c r="J1940" s="88"/>
      <c r="K1940" s="88"/>
      <c r="L1940" s="88"/>
      <c r="M1940" s="88"/>
      <c r="N1940" s="88"/>
      <c r="O1940" s="88"/>
      <c r="P1940" s="88"/>
      <c r="Q1940" s="88"/>
      <c r="R1940" s="88"/>
      <c r="S1940" s="88"/>
      <c r="T1940" s="88"/>
      <c r="U1940" s="88"/>
      <c r="V1940" s="88"/>
      <c r="W1940" s="88"/>
      <c r="X1940" s="88"/>
      <c r="Y1940" s="88"/>
      <c r="Z1940" s="88"/>
      <c r="AA1940" s="88"/>
      <c r="AB1940" s="88"/>
      <c r="AC1940" s="88"/>
      <c r="AD1940" s="88"/>
    </row>
    <row r="1941" spans="1:30" ht="15" customHeight="1">
      <c r="A1941" s="69"/>
      <c r="B1941" s="74"/>
      <c r="C1941" s="89" t="s">
        <v>135</v>
      </c>
      <c r="D1941" s="574"/>
      <c r="E1941" s="575"/>
      <c r="F1941" s="576"/>
      <c r="G1941" s="88"/>
      <c r="H1941" s="88"/>
      <c r="I1941" s="88"/>
      <c r="J1941" s="88"/>
      <c r="K1941" s="88"/>
      <c r="L1941" s="88"/>
      <c r="M1941" s="88"/>
      <c r="N1941" s="88"/>
      <c r="O1941" s="88"/>
      <c r="P1941" s="88"/>
      <c r="Q1941" s="88"/>
      <c r="R1941" s="88"/>
      <c r="S1941" s="88"/>
      <c r="T1941" s="88"/>
      <c r="U1941" s="88"/>
      <c r="V1941" s="88"/>
      <c r="W1941" s="88"/>
      <c r="X1941" s="88"/>
      <c r="Y1941" s="88"/>
      <c r="Z1941" s="88"/>
      <c r="AA1941" s="88"/>
      <c r="AB1941" s="88"/>
      <c r="AC1941" s="88"/>
      <c r="AD1941" s="88"/>
    </row>
    <row r="1942" spans="1:30" ht="15" customHeight="1">
      <c r="A1942" s="69"/>
      <c r="B1942" s="74"/>
      <c r="C1942" s="89" t="s">
        <v>136</v>
      </c>
      <c r="D1942" s="574"/>
      <c r="E1942" s="575"/>
      <c r="F1942" s="576"/>
      <c r="G1942" s="88"/>
      <c r="H1942" s="88"/>
      <c r="I1942" s="88"/>
      <c r="J1942" s="88"/>
      <c r="K1942" s="88"/>
      <c r="L1942" s="88"/>
      <c r="M1942" s="88"/>
      <c r="N1942" s="88"/>
      <c r="O1942" s="88"/>
      <c r="P1942" s="88"/>
      <c r="Q1942" s="88"/>
      <c r="R1942" s="88"/>
      <c r="S1942" s="88"/>
      <c r="T1942" s="88"/>
      <c r="U1942" s="88"/>
      <c r="V1942" s="88"/>
      <c r="W1942" s="88"/>
      <c r="X1942" s="88"/>
      <c r="Y1942" s="88"/>
      <c r="Z1942" s="88"/>
      <c r="AA1942" s="88"/>
      <c r="AB1942" s="88"/>
      <c r="AC1942" s="88"/>
      <c r="AD1942" s="88"/>
    </row>
    <row r="1943" spans="1:30" ht="15" customHeight="1">
      <c r="A1943" s="69"/>
      <c r="B1943" s="74"/>
      <c r="C1943" s="89" t="s">
        <v>137</v>
      </c>
      <c r="D1943" s="574"/>
      <c r="E1943" s="575"/>
      <c r="F1943" s="576"/>
      <c r="G1943" s="88"/>
      <c r="H1943" s="88"/>
      <c r="I1943" s="88"/>
      <c r="J1943" s="88"/>
      <c r="K1943" s="88"/>
      <c r="L1943" s="88"/>
      <c r="M1943" s="88"/>
      <c r="N1943" s="88"/>
      <c r="O1943" s="88"/>
      <c r="P1943" s="88"/>
      <c r="Q1943" s="88"/>
      <c r="R1943" s="88"/>
      <c r="S1943" s="88"/>
      <c r="T1943" s="88"/>
      <c r="U1943" s="88"/>
      <c r="V1943" s="88"/>
      <c r="W1943" s="88"/>
      <c r="X1943" s="88"/>
      <c r="Y1943" s="88"/>
      <c r="Z1943" s="88"/>
      <c r="AA1943" s="88"/>
      <c r="AB1943" s="88"/>
      <c r="AC1943" s="88"/>
      <c r="AD1943" s="88"/>
    </row>
    <row r="1944" spans="1:30" ht="15" customHeight="1">
      <c r="A1944" s="69"/>
      <c r="B1944" s="74"/>
      <c r="C1944" s="89" t="s">
        <v>138</v>
      </c>
      <c r="D1944" s="574"/>
      <c r="E1944" s="575"/>
      <c r="F1944" s="576"/>
      <c r="G1944" s="88"/>
      <c r="H1944" s="88"/>
      <c r="I1944" s="88"/>
      <c r="J1944" s="88"/>
      <c r="K1944" s="88"/>
      <c r="L1944" s="88"/>
      <c r="M1944" s="88"/>
      <c r="N1944" s="88"/>
      <c r="O1944" s="88"/>
      <c r="P1944" s="88"/>
      <c r="Q1944" s="88"/>
      <c r="R1944" s="88"/>
      <c r="S1944" s="88"/>
      <c r="T1944" s="88"/>
      <c r="U1944" s="88"/>
      <c r="V1944" s="88"/>
      <c r="W1944" s="88"/>
      <c r="X1944" s="88"/>
      <c r="Y1944" s="88"/>
      <c r="Z1944" s="88"/>
      <c r="AA1944" s="88"/>
      <c r="AB1944" s="88"/>
      <c r="AC1944" s="88"/>
      <c r="AD1944" s="88"/>
    </row>
    <row r="1945" spans="1:30" ht="15" customHeight="1">
      <c r="A1945" s="69"/>
      <c r="B1945" s="74"/>
      <c r="C1945" s="89" t="s">
        <v>139</v>
      </c>
      <c r="D1945" s="574"/>
      <c r="E1945" s="575"/>
      <c r="F1945" s="576"/>
      <c r="G1945" s="88"/>
      <c r="H1945" s="88"/>
      <c r="I1945" s="88"/>
      <c r="J1945" s="88"/>
      <c r="K1945" s="88"/>
      <c r="L1945" s="88"/>
      <c r="M1945" s="88"/>
      <c r="N1945" s="88"/>
      <c r="O1945" s="88"/>
      <c r="P1945" s="88"/>
      <c r="Q1945" s="88"/>
      <c r="R1945" s="88"/>
      <c r="S1945" s="88"/>
      <c r="T1945" s="88"/>
      <c r="U1945" s="88"/>
      <c r="V1945" s="88"/>
      <c r="W1945" s="88"/>
      <c r="X1945" s="88"/>
      <c r="Y1945" s="88"/>
      <c r="Z1945" s="88"/>
      <c r="AA1945" s="88"/>
      <c r="AB1945" s="88"/>
      <c r="AC1945" s="88"/>
      <c r="AD1945" s="88"/>
    </row>
    <row r="1946" spans="1:30" ht="15" customHeight="1">
      <c r="A1946" s="69"/>
      <c r="B1946" s="74"/>
      <c r="C1946" s="89" t="s">
        <v>140</v>
      </c>
      <c r="D1946" s="574"/>
      <c r="E1946" s="575"/>
      <c r="F1946" s="576"/>
      <c r="G1946" s="88"/>
      <c r="H1946" s="88"/>
      <c r="I1946" s="88"/>
      <c r="J1946" s="88"/>
      <c r="K1946" s="88"/>
      <c r="L1946" s="88"/>
      <c r="M1946" s="88"/>
      <c r="N1946" s="88"/>
      <c r="O1946" s="88"/>
      <c r="P1946" s="88"/>
      <c r="Q1946" s="88"/>
      <c r="R1946" s="88"/>
      <c r="S1946" s="88"/>
      <c r="T1946" s="88"/>
      <c r="U1946" s="88"/>
      <c r="V1946" s="88"/>
      <c r="W1946" s="88"/>
      <c r="X1946" s="88"/>
      <c r="Y1946" s="88"/>
      <c r="Z1946" s="88"/>
      <c r="AA1946" s="88"/>
      <c r="AB1946" s="88"/>
      <c r="AC1946" s="88"/>
      <c r="AD1946" s="88"/>
    </row>
    <row r="1947" spans="1:30" ht="15" customHeight="1">
      <c r="A1947" s="69"/>
      <c r="B1947" s="74"/>
      <c r="C1947" s="89" t="s">
        <v>141</v>
      </c>
      <c r="D1947" s="574"/>
      <c r="E1947" s="575"/>
      <c r="F1947" s="576"/>
      <c r="G1947" s="88"/>
      <c r="H1947" s="88"/>
      <c r="I1947" s="88"/>
      <c r="J1947" s="88"/>
      <c r="K1947" s="88"/>
      <c r="L1947" s="88"/>
      <c r="M1947" s="88"/>
      <c r="N1947" s="88"/>
      <c r="O1947" s="88"/>
      <c r="P1947" s="88"/>
      <c r="Q1947" s="88"/>
      <c r="R1947" s="88"/>
      <c r="S1947" s="88"/>
      <c r="T1947" s="88"/>
      <c r="U1947" s="88"/>
      <c r="V1947" s="88"/>
      <c r="W1947" s="88"/>
      <c r="X1947" s="88"/>
      <c r="Y1947" s="88"/>
      <c r="Z1947" s="88"/>
      <c r="AA1947" s="88"/>
      <c r="AB1947" s="88"/>
      <c r="AC1947" s="88"/>
      <c r="AD1947" s="88"/>
    </row>
    <row r="1948" spans="1:30" ht="15" customHeight="1">
      <c r="A1948" s="69"/>
      <c r="B1948" s="74"/>
      <c r="C1948" s="89" t="s">
        <v>142</v>
      </c>
      <c r="D1948" s="574"/>
      <c r="E1948" s="575"/>
      <c r="F1948" s="576"/>
      <c r="G1948" s="88"/>
      <c r="H1948" s="88"/>
      <c r="I1948" s="88"/>
      <c r="J1948" s="88"/>
      <c r="K1948" s="88"/>
      <c r="L1948" s="88"/>
      <c r="M1948" s="88"/>
      <c r="N1948" s="88"/>
      <c r="O1948" s="88"/>
      <c r="P1948" s="88"/>
      <c r="Q1948" s="88"/>
      <c r="R1948" s="88"/>
      <c r="S1948" s="88"/>
      <c r="T1948" s="88"/>
      <c r="U1948" s="88"/>
      <c r="V1948" s="88"/>
      <c r="W1948" s="88"/>
      <c r="X1948" s="88"/>
      <c r="Y1948" s="88"/>
      <c r="Z1948" s="88"/>
      <c r="AA1948" s="88"/>
      <c r="AB1948" s="88"/>
      <c r="AC1948" s="88"/>
      <c r="AD1948" s="88"/>
    </row>
    <row r="1949" spans="1:30" ht="15" customHeight="1">
      <c r="A1949" s="69"/>
      <c r="B1949" s="74"/>
      <c r="C1949" s="89" t="s">
        <v>143</v>
      </c>
      <c r="D1949" s="574"/>
      <c r="E1949" s="575"/>
      <c r="F1949" s="576"/>
      <c r="G1949" s="88"/>
      <c r="H1949" s="88"/>
      <c r="I1949" s="88"/>
      <c r="J1949" s="88"/>
      <c r="K1949" s="88"/>
      <c r="L1949" s="88"/>
      <c r="M1949" s="88"/>
      <c r="N1949" s="88"/>
      <c r="O1949" s="88"/>
      <c r="P1949" s="88"/>
      <c r="Q1949" s="88"/>
      <c r="R1949" s="88"/>
      <c r="S1949" s="88"/>
      <c r="T1949" s="88"/>
      <c r="U1949" s="88"/>
      <c r="V1949" s="88"/>
      <c r="W1949" s="88"/>
      <c r="X1949" s="88"/>
      <c r="Y1949" s="88"/>
      <c r="Z1949" s="88"/>
      <c r="AA1949" s="88"/>
      <c r="AB1949" s="88"/>
      <c r="AC1949" s="88"/>
      <c r="AD1949" s="88"/>
    </row>
    <row r="1950" spans="1:30" ht="15" customHeight="1">
      <c r="A1950" s="69"/>
      <c r="B1950" s="74"/>
      <c r="C1950" s="89" t="s">
        <v>144</v>
      </c>
      <c r="D1950" s="574"/>
      <c r="E1950" s="575"/>
      <c r="F1950" s="576"/>
      <c r="G1950" s="88"/>
      <c r="H1950" s="88"/>
      <c r="I1950" s="88"/>
      <c r="J1950" s="88"/>
      <c r="K1950" s="88"/>
      <c r="L1950" s="88"/>
      <c r="M1950" s="88"/>
      <c r="N1950" s="88"/>
      <c r="O1950" s="88"/>
      <c r="P1950" s="88"/>
      <c r="Q1950" s="88"/>
      <c r="R1950" s="88"/>
      <c r="S1950" s="88"/>
      <c r="T1950" s="88"/>
      <c r="U1950" s="88"/>
      <c r="V1950" s="88"/>
      <c r="W1950" s="88"/>
      <c r="X1950" s="88"/>
      <c r="Y1950" s="88"/>
      <c r="Z1950" s="88"/>
      <c r="AA1950" s="88"/>
      <c r="AB1950" s="88"/>
      <c r="AC1950" s="88"/>
      <c r="AD1950" s="88"/>
    </row>
    <row r="1951" spans="1:30" ht="15" customHeight="1">
      <c r="A1951" s="69"/>
      <c r="B1951" s="74"/>
      <c r="C1951" s="89" t="s">
        <v>145</v>
      </c>
      <c r="D1951" s="574"/>
      <c r="E1951" s="575"/>
      <c r="F1951" s="576"/>
      <c r="G1951" s="88"/>
      <c r="H1951" s="88"/>
      <c r="I1951" s="88"/>
      <c r="J1951" s="88"/>
      <c r="K1951" s="88"/>
      <c r="L1951" s="88"/>
      <c r="M1951" s="88"/>
      <c r="N1951" s="88"/>
      <c r="O1951" s="88"/>
      <c r="P1951" s="88"/>
      <c r="Q1951" s="88"/>
      <c r="R1951" s="88"/>
      <c r="S1951" s="88"/>
      <c r="T1951" s="88"/>
      <c r="U1951" s="88"/>
      <c r="V1951" s="88"/>
      <c r="W1951" s="88"/>
      <c r="X1951" s="88"/>
      <c r="Y1951" s="88"/>
      <c r="Z1951" s="88"/>
      <c r="AA1951" s="88"/>
      <c r="AB1951" s="88"/>
      <c r="AC1951" s="88"/>
      <c r="AD1951" s="88"/>
    </row>
    <row r="1952" spans="1:30" ht="15" customHeight="1">
      <c r="A1952" s="69"/>
      <c r="B1952" s="74"/>
      <c r="C1952" s="89" t="s">
        <v>146</v>
      </c>
      <c r="D1952" s="574"/>
      <c r="E1952" s="575"/>
      <c r="F1952" s="576"/>
      <c r="G1952" s="88"/>
      <c r="H1952" s="88"/>
      <c r="I1952" s="88"/>
      <c r="J1952" s="88"/>
      <c r="K1952" s="88"/>
      <c r="L1952" s="88"/>
      <c r="M1952" s="88"/>
      <c r="N1952" s="88"/>
      <c r="O1952" s="88"/>
      <c r="P1952" s="88"/>
      <c r="Q1952" s="88"/>
      <c r="R1952" s="88"/>
      <c r="S1952" s="88"/>
      <c r="T1952" s="88"/>
      <c r="U1952" s="88"/>
      <c r="V1952" s="88"/>
      <c r="W1952" s="88"/>
      <c r="X1952" s="88"/>
      <c r="Y1952" s="88"/>
      <c r="Z1952" s="88"/>
      <c r="AA1952" s="88"/>
      <c r="AB1952" s="88"/>
      <c r="AC1952" s="88"/>
      <c r="AD1952" s="88"/>
    </row>
    <row r="1953" spans="1:30" ht="15" customHeight="1">
      <c r="A1953" s="69"/>
      <c r="B1953" s="74"/>
      <c r="C1953" s="89" t="s">
        <v>147</v>
      </c>
      <c r="D1953" s="574"/>
      <c r="E1953" s="575"/>
      <c r="F1953" s="576"/>
      <c r="G1953" s="88"/>
      <c r="H1953" s="88"/>
      <c r="I1953" s="88"/>
      <c r="J1953" s="88"/>
      <c r="K1953" s="88"/>
      <c r="L1953" s="88"/>
      <c r="M1953" s="88"/>
      <c r="N1953" s="88"/>
      <c r="O1953" s="88"/>
      <c r="P1953" s="88"/>
      <c r="Q1953" s="88"/>
      <c r="R1953" s="88"/>
      <c r="S1953" s="88"/>
      <c r="T1953" s="88"/>
      <c r="U1953" s="88"/>
      <c r="V1953" s="88"/>
      <c r="W1953" s="88"/>
      <c r="X1953" s="88"/>
      <c r="Y1953" s="88"/>
      <c r="Z1953" s="88"/>
      <c r="AA1953" s="88"/>
      <c r="AB1953" s="88"/>
      <c r="AC1953" s="88"/>
      <c r="AD1953" s="88"/>
    </row>
    <row r="1954" spans="1:30" ht="15" customHeight="1">
      <c r="A1954" s="69"/>
      <c r="B1954" s="74"/>
      <c r="C1954" s="89" t="s">
        <v>148</v>
      </c>
      <c r="D1954" s="574"/>
      <c r="E1954" s="575"/>
      <c r="F1954" s="576"/>
      <c r="G1954" s="88"/>
      <c r="H1954" s="88"/>
      <c r="I1954" s="88"/>
      <c r="J1954" s="88"/>
      <c r="K1954" s="88"/>
      <c r="L1954" s="88"/>
      <c r="M1954" s="88"/>
      <c r="N1954" s="88"/>
      <c r="O1954" s="88"/>
      <c r="P1954" s="88"/>
      <c r="Q1954" s="88"/>
      <c r="R1954" s="88"/>
      <c r="S1954" s="88"/>
      <c r="T1954" s="88"/>
      <c r="U1954" s="88"/>
      <c r="V1954" s="88"/>
      <c r="W1954" s="88"/>
      <c r="X1954" s="88"/>
      <c r="Y1954" s="88"/>
      <c r="Z1954" s="88"/>
      <c r="AA1954" s="88"/>
      <c r="AB1954" s="88"/>
      <c r="AC1954" s="88"/>
      <c r="AD1954" s="88"/>
    </row>
    <row r="1955" spans="1:30" ht="15" customHeight="1">
      <c r="A1955" s="69"/>
      <c r="B1955" s="74"/>
      <c r="C1955" s="89" t="s">
        <v>149</v>
      </c>
      <c r="D1955" s="574"/>
      <c r="E1955" s="575"/>
      <c r="F1955" s="576"/>
      <c r="G1955" s="88"/>
      <c r="H1955" s="88"/>
      <c r="I1955" s="88"/>
      <c r="J1955" s="88"/>
      <c r="K1955" s="88"/>
      <c r="L1955" s="88"/>
      <c r="M1955" s="88"/>
      <c r="N1955" s="88"/>
      <c r="O1955" s="88"/>
      <c r="P1955" s="88"/>
      <c r="Q1955" s="88"/>
      <c r="R1955" s="88"/>
      <c r="S1955" s="88"/>
      <c r="T1955" s="88"/>
      <c r="U1955" s="88"/>
      <c r="V1955" s="88"/>
      <c r="W1955" s="88"/>
      <c r="X1955" s="88"/>
      <c r="Y1955" s="88"/>
      <c r="Z1955" s="88"/>
      <c r="AA1955" s="88"/>
      <c r="AB1955" s="88"/>
      <c r="AC1955" s="88"/>
      <c r="AD1955" s="88"/>
    </row>
    <row r="1956" spans="1:30" ht="15" customHeight="1">
      <c r="A1956" s="69"/>
      <c r="B1956" s="74"/>
      <c r="C1956" s="89" t="s">
        <v>150</v>
      </c>
      <c r="D1956" s="574"/>
      <c r="E1956" s="575"/>
      <c r="F1956" s="576"/>
      <c r="G1956" s="88"/>
      <c r="H1956" s="88"/>
      <c r="I1956" s="88"/>
      <c r="J1956" s="88"/>
      <c r="K1956" s="88"/>
      <c r="L1956" s="88"/>
      <c r="M1956" s="88"/>
      <c r="N1956" s="88"/>
      <c r="O1956" s="88"/>
      <c r="P1956" s="88"/>
      <c r="Q1956" s="88"/>
      <c r="R1956" s="88"/>
      <c r="S1956" s="88"/>
      <c r="T1956" s="88"/>
      <c r="U1956" s="88"/>
      <c r="V1956" s="88"/>
      <c r="W1956" s="88"/>
      <c r="X1956" s="88"/>
      <c r="Y1956" s="88"/>
      <c r="Z1956" s="88"/>
      <c r="AA1956" s="88"/>
      <c r="AB1956" s="88"/>
      <c r="AC1956" s="88"/>
      <c r="AD1956" s="88"/>
    </row>
    <row r="1957" spans="1:30" ht="15" customHeight="1">
      <c r="A1957" s="69"/>
      <c r="B1957" s="74"/>
      <c r="C1957" s="74"/>
      <c r="D1957" s="74"/>
      <c r="E1957" s="74"/>
      <c r="F1957" s="131"/>
      <c r="G1957" s="88"/>
      <c r="H1957" s="88"/>
      <c r="I1957" s="88"/>
      <c r="J1957" s="88"/>
      <c r="K1957" s="88"/>
      <c r="L1957" s="88"/>
      <c r="M1957" s="88"/>
      <c r="N1957" s="88"/>
      <c r="O1957" s="88"/>
      <c r="P1957" s="88"/>
      <c r="Q1957" s="88"/>
      <c r="R1957" s="88"/>
      <c r="S1957" s="88"/>
      <c r="T1957" s="88"/>
      <c r="U1957" s="88"/>
      <c r="V1957" s="88"/>
      <c r="W1957" s="88"/>
      <c r="X1957" s="88"/>
      <c r="Y1957" s="88"/>
      <c r="Z1957" s="88"/>
      <c r="AA1957" s="88"/>
      <c r="AB1957" s="88"/>
      <c r="AC1957" s="88"/>
      <c r="AD1957" s="88"/>
    </row>
    <row r="1958" spans="1:30" ht="15" customHeight="1">
      <c r="A1958" s="69"/>
      <c r="B1958" s="74"/>
      <c r="C1958" s="74"/>
      <c r="D1958" s="74"/>
      <c r="E1958" s="74"/>
      <c r="F1958" s="74"/>
      <c r="G1958" s="74"/>
      <c r="H1958" s="74"/>
      <c r="I1958" s="74"/>
      <c r="J1958" s="74"/>
      <c r="K1958" s="74"/>
      <c r="L1958" s="74"/>
      <c r="M1958" s="74"/>
      <c r="N1958" s="74"/>
      <c r="O1958" s="74"/>
      <c r="P1958" s="74"/>
      <c r="Q1958" s="74"/>
      <c r="R1958" s="74"/>
      <c r="S1958" s="74"/>
      <c r="T1958" s="74"/>
      <c r="U1958" s="74"/>
      <c r="V1958" s="74"/>
      <c r="W1958" s="74"/>
      <c r="X1958" s="74"/>
      <c r="Y1958" s="74"/>
      <c r="Z1958" s="74"/>
      <c r="AA1958" s="74"/>
      <c r="AB1958" s="74"/>
      <c r="AC1958" s="74"/>
      <c r="AD1958" s="74"/>
    </row>
    <row r="1959" spans="1:30" ht="15" customHeight="1">
      <c r="A1959" s="93"/>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c r="AA1959" s="577" t="s">
        <v>614</v>
      </c>
      <c r="AB1959" s="577"/>
      <c r="AC1959" s="577"/>
      <c r="AD1959" s="577"/>
    </row>
    <row r="1960" spans="1:30" ht="24" customHeight="1">
      <c r="A1960" s="104"/>
      <c r="B1960" s="133"/>
      <c r="C1960" s="560" t="s">
        <v>183</v>
      </c>
      <c r="D1960" s="561"/>
      <c r="E1960" s="561"/>
      <c r="F1960" s="562"/>
      <c r="G1960" s="532" t="s">
        <v>3362</v>
      </c>
      <c r="H1960" s="532"/>
      <c r="I1960" s="532"/>
      <c r="J1960" s="532"/>
      <c r="K1960" s="532"/>
      <c r="L1960" s="532"/>
      <c r="M1960" s="532"/>
      <c r="N1960" s="532"/>
      <c r="O1960" s="532"/>
      <c r="P1960" s="532"/>
      <c r="Q1960" s="532"/>
      <c r="R1960" s="532"/>
      <c r="S1960" s="532"/>
      <c r="T1960" s="532"/>
      <c r="U1960" s="532"/>
      <c r="V1960" s="532"/>
      <c r="W1960" s="532"/>
      <c r="X1960" s="532"/>
      <c r="Y1960" s="532"/>
      <c r="Z1960" s="532"/>
      <c r="AA1960" s="532"/>
      <c r="AB1960" s="532"/>
      <c r="AC1960" s="532"/>
      <c r="AD1960" s="533"/>
    </row>
    <row r="1961" spans="1:30" ht="15" customHeight="1">
      <c r="A1961" s="104"/>
      <c r="B1961" s="133"/>
      <c r="C1961" s="563"/>
      <c r="D1961" s="564"/>
      <c r="E1961" s="564"/>
      <c r="F1961" s="565"/>
      <c r="G1961" s="528" t="s">
        <v>630</v>
      </c>
      <c r="H1961" s="530"/>
      <c r="I1961" s="530"/>
      <c r="J1961" s="530"/>
      <c r="K1961" s="530"/>
      <c r="L1961" s="530"/>
      <c r="M1961" s="530"/>
      <c r="N1961" s="530"/>
      <c r="O1961" s="529"/>
      <c r="P1961" s="528" t="s">
        <v>642</v>
      </c>
      <c r="Q1961" s="530"/>
      <c r="R1961" s="530"/>
      <c r="S1961" s="530"/>
      <c r="T1961" s="530"/>
      <c r="U1961" s="530"/>
      <c r="V1961" s="530"/>
      <c r="W1961" s="530"/>
      <c r="X1961" s="529"/>
      <c r="Y1961" s="659" t="s">
        <v>643</v>
      </c>
      <c r="Z1961" s="660"/>
      <c r="AA1961" s="700"/>
      <c r="AB1961" s="659" t="s">
        <v>205</v>
      </c>
      <c r="AC1961" s="660"/>
      <c r="AD1961" s="700"/>
    </row>
    <row r="1962" spans="1:30" ht="15" customHeight="1">
      <c r="A1962" s="104"/>
      <c r="B1962" s="133"/>
      <c r="C1962" s="563"/>
      <c r="D1962" s="564"/>
      <c r="E1962" s="564"/>
      <c r="F1962" s="565"/>
      <c r="G1962" s="659" t="s">
        <v>644</v>
      </c>
      <c r="H1962" s="660"/>
      <c r="I1962" s="700"/>
      <c r="J1962" s="659" t="s">
        <v>645</v>
      </c>
      <c r="K1962" s="660"/>
      <c r="L1962" s="700"/>
      <c r="M1962" s="659" t="s">
        <v>921</v>
      </c>
      <c r="N1962" s="660"/>
      <c r="O1962" s="700"/>
      <c r="P1962" s="659" t="s">
        <v>646</v>
      </c>
      <c r="Q1962" s="660"/>
      <c r="R1962" s="700"/>
      <c r="S1962" s="659" t="s">
        <v>647</v>
      </c>
      <c r="T1962" s="660"/>
      <c r="U1962" s="700"/>
      <c r="V1962" s="659" t="s">
        <v>648</v>
      </c>
      <c r="W1962" s="660"/>
      <c r="X1962" s="700"/>
      <c r="Y1962" s="701"/>
      <c r="Z1962" s="702"/>
      <c r="AA1962" s="703"/>
      <c r="AB1962" s="701"/>
      <c r="AC1962" s="702"/>
      <c r="AD1962" s="703"/>
    </row>
    <row r="1963" spans="1:30" ht="84" customHeight="1">
      <c r="A1963" s="104"/>
      <c r="B1963" s="1"/>
      <c r="C1963" s="563"/>
      <c r="D1963" s="564"/>
      <c r="E1963" s="564"/>
      <c r="F1963" s="565"/>
      <c r="G1963" s="701"/>
      <c r="H1963" s="702"/>
      <c r="I1963" s="703"/>
      <c r="J1963" s="701"/>
      <c r="K1963" s="702"/>
      <c r="L1963" s="703"/>
      <c r="M1963" s="701"/>
      <c r="N1963" s="702"/>
      <c r="O1963" s="703"/>
      <c r="P1963" s="701"/>
      <c r="Q1963" s="702"/>
      <c r="R1963" s="703"/>
      <c r="S1963" s="701"/>
      <c r="T1963" s="702"/>
      <c r="U1963" s="703"/>
      <c r="V1963" s="701"/>
      <c r="W1963" s="702"/>
      <c r="X1963" s="703"/>
      <c r="Y1963" s="661"/>
      <c r="Z1963" s="662"/>
      <c r="AA1963" s="704"/>
      <c r="AB1963" s="661"/>
      <c r="AC1963" s="662"/>
      <c r="AD1963" s="704"/>
    </row>
    <row r="1964" spans="1:30" ht="48" customHeight="1">
      <c r="A1964" s="104"/>
      <c r="B1964" s="1"/>
      <c r="C1964" s="566"/>
      <c r="D1964" s="567"/>
      <c r="E1964" s="567"/>
      <c r="F1964" s="568"/>
      <c r="G1964" s="85" t="s">
        <v>241</v>
      </c>
      <c r="H1964" s="86" t="s">
        <v>239</v>
      </c>
      <c r="I1964" s="86" t="s">
        <v>240</v>
      </c>
      <c r="J1964" s="85" t="s">
        <v>241</v>
      </c>
      <c r="K1964" s="86" t="s">
        <v>239</v>
      </c>
      <c r="L1964" s="86" t="s">
        <v>240</v>
      </c>
      <c r="M1964" s="85" t="s">
        <v>241</v>
      </c>
      <c r="N1964" s="86" t="s">
        <v>239</v>
      </c>
      <c r="O1964" s="86" t="s">
        <v>240</v>
      </c>
      <c r="P1964" s="85" t="s">
        <v>241</v>
      </c>
      <c r="Q1964" s="86" t="s">
        <v>239</v>
      </c>
      <c r="R1964" s="86" t="s">
        <v>240</v>
      </c>
      <c r="S1964" s="85" t="s">
        <v>241</v>
      </c>
      <c r="T1964" s="86" t="s">
        <v>239</v>
      </c>
      <c r="U1964" s="86" t="s">
        <v>240</v>
      </c>
      <c r="V1964" s="85" t="s">
        <v>241</v>
      </c>
      <c r="W1964" s="86" t="s">
        <v>239</v>
      </c>
      <c r="X1964" s="86" t="s">
        <v>240</v>
      </c>
      <c r="Y1964" s="85" t="s">
        <v>241</v>
      </c>
      <c r="Z1964" s="86" t="s">
        <v>239</v>
      </c>
      <c r="AA1964" s="86" t="s">
        <v>240</v>
      </c>
      <c r="AB1964" s="85" t="s">
        <v>241</v>
      </c>
      <c r="AC1964" s="86" t="s">
        <v>239</v>
      </c>
      <c r="AD1964" s="86" t="s">
        <v>240</v>
      </c>
    </row>
    <row r="1965" spans="1:30" ht="15" customHeight="1">
      <c r="A1965" s="69"/>
      <c r="B1965" s="74"/>
      <c r="C1965" s="71" t="s">
        <v>126</v>
      </c>
      <c r="D1965" s="574"/>
      <c r="E1965" s="575"/>
      <c r="F1965" s="576"/>
      <c r="G1965" s="88"/>
      <c r="H1965" s="88"/>
      <c r="I1965" s="88"/>
      <c r="J1965" s="88"/>
      <c r="K1965" s="88"/>
      <c r="L1965" s="88"/>
      <c r="M1965" s="88"/>
      <c r="N1965" s="88"/>
      <c r="O1965" s="88"/>
      <c r="P1965" s="88"/>
      <c r="Q1965" s="88"/>
      <c r="R1965" s="88"/>
      <c r="S1965" s="88"/>
      <c r="T1965" s="88"/>
      <c r="U1965" s="88"/>
      <c r="V1965" s="88"/>
      <c r="W1965" s="88"/>
      <c r="X1965" s="88"/>
      <c r="Y1965" s="88"/>
      <c r="Z1965" s="88"/>
      <c r="AA1965" s="88"/>
      <c r="AB1965" s="88"/>
      <c r="AC1965" s="88"/>
      <c r="AD1965" s="88"/>
    </row>
    <row r="1966" spans="1:30" ht="15" customHeight="1">
      <c r="A1966" s="69"/>
      <c r="B1966" s="74"/>
      <c r="C1966" s="89" t="s">
        <v>127</v>
      </c>
      <c r="D1966" s="574"/>
      <c r="E1966" s="575"/>
      <c r="F1966" s="576"/>
      <c r="G1966" s="88"/>
      <c r="H1966" s="88"/>
      <c r="I1966" s="88"/>
      <c r="J1966" s="88"/>
      <c r="K1966" s="88"/>
      <c r="L1966" s="88"/>
      <c r="M1966" s="88"/>
      <c r="N1966" s="88"/>
      <c r="O1966" s="88"/>
      <c r="P1966" s="88"/>
      <c r="Q1966" s="88"/>
      <c r="R1966" s="88"/>
      <c r="S1966" s="88"/>
      <c r="T1966" s="88"/>
      <c r="U1966" s="88"/>
      <c r="V1966" s="88"/>
      <c r="W1966" s="88"/>
      <c r="X1966" s="88"/>
      <c r="Y1966" s="88"/>
      <c r="Z1966" s="88"/>
      <c r="AA1966" s="88"/>
      <c r="AB1966" s="88"/>
      <c r="AC1966" s="88"/>
      <c r="AD1966" s="88"/>
    </row>
    <row r="1967" spans="1:30" ht="15" customHeight="1">
      <c r="A1967" s="69"/>
      <c r="B1967" s="74"/>
      <c r="C1967" s="89" t="s">
        <v>128</v>
      </c>
      <c r="D1967" s="574"/>
      <c r="E1967" s="575"/>
      <c r="F1967" s="576"/>
      <c r="G1967" s="88"/>
      <c r="H1967" s="88"/>
      <c r="I1967" s="88"/>
      <c r="J1967" s="88"/>
      <c r="K1967" s="88"/>
      <c r="L1967" s="88"/>
      <c r="M1967" s="88"/>
      <c r="N1967" s="88"/>
      <c r="O1967" s="88"/>
      <c r="P1967" s="88"/>
      <c r="Q1967" s="88"/>
      <c r="R1967" s="88"/>
      <c r="S1967" s="88"/>
      <c r="T1967" s="88"/>
      <c r="U1967" s="88"/>
      <c r="V1967" s="88"/>
      <c r="W1967" s="88"/>
      <c r="X1967" s="88"/>
      <c r="Y1967" s="88"/>
      <c r="Z1967" s="88"/>
      <c r="AA1967" s="88"/>
      <c r="AB1967" s="88"/>
      <c r="AC1967" s="88"/>
      <c r="AD1967" s="88"/>
    </row>
    <row r="1968" spans="1:30" ht="15" customHeight="1">
      <c r="A1968" s="69"/>
      <c r="B1968" s="74"/>
      <c r="C1968" s="89" t="s">
        <v>129</v>
      </c>
      <c r="D1968" s="574"/>
      <c r="E1968" s="575"/>
      <c r="F1968" s="576"/>
      <c r="G1968" s="88"/>
      <c r="H1968" s="88"/>
      <c r="I1968" s="88"/>
      <c r="J1968" s="88"/>
      <c r="K1968" s="88"/>
      <c r="L1968" s="88"/>
      <c r="M1968" s="88"/>
      <c r="N1968" s="88"/>
      <c r="O1968" s="88"/>
      <c r="P1968" s="88"/>
      <c r="Q1968" s="88"/>
      <c r="R1968" s="88"/>
      <c r="S1968" s="88"/>
      <c r="T1968" s="88"/>
      <c r="U1968" s="88"/>
      <c r="V1968" s="88"/>
      <c r="W1968" s="88"/>
      <c r="X1968" s="88"/>
      <c r="Y1968" s="88"/>
      <c r="Z1968" s="88"/>
      <c r="AA1968" s="88"/>
      <c r="AB1968" s="88"/>
      <c r="AC1968" s="88"/>
      <c r="AD1968" s="88"/>
    </row>
    <row r="1969" spans="1:30" ht="15" customHeight="1">
      <c r="A1969" s="69"/>
      <c r="B1969" s="74"/>
      <c r="C1969" s="89" t="s">
        <v>130</v>
      </c>
      <c r="D1969" s="574"/>
      <c r="E1969" s="575"/>
      <c r="F1969" s="576"/>
      <c r="G1969" s="88"/>
      <c r="H1969" s="88"/>
      <c r="I1969" s="88"/>
      <c r="J1969" s="88"/>
      <c r="K1969" s="88"/>
      <c r="L1969" s="88"/>
      <c r="M1969" s="88"/>
      <c r="N1969" s="88"/>
      <c r="O1969" s="88"/>
      <c r="P1969" s="88"/>
      <c r="Q1969" s="88"/>
      <c r="R1969" s="88"/>
      <c r="S1969" s="88"/>
      <c r="T1969" s="88"/>
      <c r="U1969" s="88"/>
      <c r="V1969" s="88"/>
      <c r="W1969" s="88"/>
      <c r="X1969" s="88"/>
      <c r="Y1969" s="88"/>
      <c r="Z1969" s="88"/>
      <c r="AA1969" s="88"/>
      <c r="AB1969" s="88"/>
      <c r="AC1969" s="88"/>
      <c r="AD1969" s="88"/>
    </row>
    <row r="1970" spans="1:30" ht="15" customHeight="1">
      <c r="A1970" s="69"/>
      <c r="B1970" s="74"/>
      <c r="C1970" s="89" t="s">
        <v>131</v>
      </c>
      <c r="D1970" s="574"/>
      <c r="E1970" s="575"/>
      <c r="F1970" s="576"/>
      <c r="G1970" s="88"/>
      <c r="H1970" s="88"/>
      <c r="I1970" s="88"/>
      <c r="J1970" s="88"/>
      <c r="K1970" s="88"/>
      <c r="L1970" s="88"/>
      <c r="M1970" s="88"/>
      <c r="N1970" s="88"/>
      <c r="O1970" s="88"/>
      <c r="P1970" s="88"/>
      <c r="Q1970" s="88"/>
      <c r="R1970" s="88"/>
      <c r="S1970" s="88"/>
      <c r="T1970" s="88"/>
      <c r="U1970" s="88"/>
      <c r="V1970" s="88"/>
      <c r="W1970" s="88"/>
      <c r="X1970" s="88"/>
      <c r="Y1970" s="88"/>
      <c r="Z1970" s="88"/>
      <c r="AA1970" s="88"/>
      <c r="AB1970" s="88"/>
      <c r="AC1970" s="88"/>
      <c r="AD1970" s="88"/>
    </row>
    <row r="1971" spans="1:30" ht="15" customHeight="1">
      <c r="A1971" s="69"/>
      <c r="B1971" s="74"/>
      <c r="C1971" s="89" t="s">
        <v>132</v>
      </c>
      <c r="D1971" s="574"/>
      <c r="E1971" s="575"/>
      <c r="F1971" s="576"/>
      <c r="G1971" s="88"/>
      <c r="H1971" s="88"/>
      <c r="I1971" s="88"/>
      <c r="J1971" s="88"/>
      <c r="K1971" s="88"/>
      <c r="L1971" s="88"/>
      <c r="M1971" s="88"/>
      <c r="N1971" s="88"/>
      <c r="O1971" s="88"/>
      <c r="P1971" s="88"/>
      <c r="Q1971" s="88"/>
      <c r="R1971" s="88"/>
      <c r="S1971" s="88"/>
      <c r="T1971" s="88"/>
      <c r="U1971" s="88"/>
      <c r="V1971" s="88"/>
      <c r="W1971" s="88"/>
      <c r="X1971" s="88"/>
      <c r="Y1971" s="88"/>
      <c r="Z1971" s="88"/>
      <c r="AA1971" s="88"/>
      <c r="AB1971" s="88"/>
      <c r="AC1971" s="88"/>
      <c r="AD1971" s="88"/>
    </row>
    <row r="1972" spans="1:30" ht="15" customHeight="1">
      <c r="A1972" s="69"/>
      <c r="B1972" s="74"/>
      <c r="C1972" s="89" t="s">
        <v>133</v>
      </c>
      <c r="D1972" s="574"/>
      <c r="E1972" s="575"/>
      <c r="F1972" s="576"/>
      <c r="G1972" s="88"/>
      <c r="H1972" s="88"/>
      <c r="I1972" s="88"/>
      <c r="J1972" s="88"/>
      <c r="K1972" s="88"/>
      <c r="L1972" s="88"/>
      <c r="M1972" s="88"/>
      <c r="N1972" s="88"/>
      <c r="O1972" s="88"/>
      <c r="P1972" s="88"/>
      <c r="Q1972" s="88"/>
      <c r="R1972" s="88"/>
      <c r="S1972" s="88"/>
      <c r="T1972" s="88"/>
      <c r="U1972" s="88"/>
      <c r="V1972" s="88"/>
      <c r="W1972" s="88"/>
      <c r="X1972" s="88"/>
      <c r="Y1972" s="88"/>
      <c r="Z1972" s="88"/>
      <c r="AA1972" s="88"/>
      <c r="AB1972" s="88"/>
      <c r="AC1972" s="88"/>
      <c r="AD1972" s="88"/>
    </row>
    <row r="1973" spans="1:30" ht="15" customHeight="1">
      <c r="A1973" s="69"/>
      <c r="B1973" s="74"/>
      <c r="C1973" s="89" t="s">
        <v>134</v>
      </c>
      <c r="D1973" s="574"/>
      <c r="E1973" s="575"/>
      <c r="F1973" s="576"/>
      <c r="G1973" s="88"/>
      <c r="H1973" s="88"/>
      <c r="I1973" s="88"/>
      <c r="J1973" s="88"/>
      <c r="K1973" s="88"/>
      <c r="L1973" s="88"/>
      <c r="M1973" s="88"/>
      <c r="N1973" s="88"/>
      <c r="O1973" s="88"/>
      <c r="P1973" s="88"/>
      <c r="Q1973" s="88"/>
      <c r="R1973" s="88"/>
      <c r="S1973" s="88"/>
      <c r="T1973" s="88"/>
      <c r="U1973" s="88"/>
      <c r="V1973" s="88"/>
      <c r="W1973" s="88"/>
      <c r="X1973" s="88"/>
      <c r="Y1973" s="88"/>
      <c r="Z1973" s="88"/>
      <c r="AA1973" s="88"/>
      <c r="AB1973" s="88"/>
      <c r="AC1973" s="88"/>
      <c r="AD1973" s="88"/>
    </row>
    <row r="1974" spans="1:30" ht="15" customHeight="1">
      <c r="A1974" s="69"/>
      <c r="B1974" s="74"/>
      <c r="C1974" s="89" t="s">
        <v>135</v>
      </c>
      <c r="D1974" s="574"/>
      <c r="E1974" s="575"/>
      <c r="F1974" s="576"/>
      <c r="G1974" s="88"/>
      <c r="H1974" s="88"/>
      <c r="I1974" s="88"/>
      <c r="J1974" s="88"/>
      <c r="K1974" s="88"/>
      <c r="L1974" s="88"/>
      <c r="M1974" s="88"/>
      <c r="N1974" s="88"/>
      <c r="O1974" s="88"/>
      <c r="P1974" s="88"/>
      <c r="Q1974" s="88"/>
      <c r="R1974" s="88"/>
      <c r="S1974" s="88"/>
      <c r="T1974" s="88"/>
      <c r="U1974" s="88"/>
      <c r="V1974" s="88"/>
      <c r="W1974" s="88"/>
      <c r="X1974" s="88"/>
      <c r="Y1974" s="88"/>
      <c r="Z1974" s="88"/>
      <c r="AA1974" s="88"/>
      <c r="AB1974" s="88"/>
      <c r="AC1974" s="88"/>
      <c r="AD1974" s="88"/>
    </row>
    <row r="1975" spans="1:30" ht="15" customHeight="1">
      <c r="A1975" s="69"/>
      <c r="B1975" s="74"/>
      <c r="C1975" s="89" t="s">
        <v>136</v>
      </c>
      <c r="D1975" s="574"/>
      <c r="E1975" s="575"/>
      <c r="F1975" s="576"/>
      <c r="G1975" s="88"/>
      <c r="H1975" s="88"/>
      <c r="I1975" s="88"/>
      <c r="J1975" s="88"/>
      <c r="K1975" s="88"/>
      <c r="L1975" s="88"/>
      <c r="M1975" s="88"/>
      <c r="N1975" s="88"/>
      <c r="O1975" s="88"/>
      <c r="P1975" s="88"/>
      <c r="Q1975" s="88"/>
      <c r="R1975" s="88"/>
      <c r="S1975" s="88"/>
      <c r="T1975" s="88"/>
      <c r="U1975" s="88"/>
      <c r="V1975" s="88"/>
      <c r="W1975" s="88"/>
      <c r="X1975" s="88"/>
      <c r="Y1975" s="88"/>
      <c r="Z1975" s="88"/>
      <c r="AA1975" s="88"/>
      <c r="AB1975" s="88"/>
      <c r="AC1975" s="88"/>
      <c r="AD1975" s="88"/>
    </row>
    <row r="1976" spans="1:30" ht="15" customHeight="1">
      <c r="A1976" s="69"/>
      <c r="B1976" s="74"/>
      <c r="C1976" s="89" t="s">
        <v>137</v>
      </c>
      <c r="D1976" s="574"/>
      <c r="E1976" s="575"/>
      <c r="F1976" s="576"/>
      <c r="G1976" s="88"/>
      <c r="H1976" s="88"/>
      <c r="I1976" s="88"/>
      <c r="J1976" s="88"/>
      <c r="K1976" s="88"/>
      <c r="L1976" s="88"/>
      <c r="M1976" s="88"/>
      <c r="N1976" s="88"/>
      <c r="O1976" s="88"/>
      <c r="P1976" s="88"/>
      <c r="Q1976" s="88"/>
      <c r="R1976" s="88"/>
      <c r="S1976" s="88"/>
      <c r="T1976" s="88"/>
      <c r="U1976" s="88"/>
      <c r="V1976" s="88"/>
      <c r="W1976" s="88"/>
      <c r="X1976" s="88"/>
      <c r="Y1976" s="88"/>
      <c r="Z1976" s="88"/>
      <c r="AA1976" s="88"/>
      <c r="AB1976" s="88"/>
      <c r="AC1976" s="88"/>
      <c r="AD1976" s="88"/>
    </row>
    <row r="1977" spans="1:30" ht="15" customHeight="1">
      <c r="A1977" s="69"/>
      <c r="B1977" s="74"/>
      <c r="C1977" s="89" t="s">
        <v>138</v>
      </c>
      <c r="D1977" s="574"/>
      <c r="E1977" s="575"/>
      <c r="F1977" s="576"/>
      <c r="G1977" s="88"/>
      <c r="H1977" s="88"/>
      <c r="I1977" s="88"/>
      <c r="J1977" s="88"/>
      <c r="K1977" s="88"/>
      <c r="L1977" s="88"/>
      <c r="M1977" s="88"/>
      <c r="N1977" s="88"/>
      <c r="O1977" s="88"/>
      <c r="P1977" s="88"/>
      <c r="Q1977" s="88"/>
      <c r="R1977" s="88"/>
      <c r="S1977" s="88"/>
      <c r="T1977" s="88"/>
      <c r="U1977" s="88"/>
      <c r="V1977" s="88"/>
      <c r="W1977" s="88"/>
      <c r="X1977" s="88"/>
      <c r="Y1977" s="88"/>
      <c r="Z1977" s="88"/>
      <c r="AA1977" s="88"/>
      <c r="AB1977" s="88"/>
      <c r="AC1977" s="88"/>
      <c r="AD1977" s="88"/>
    </row>
    <row r="1978" spans="1:30" ht="15" customHeight="1">
      <c r="A1978" s="69"/>
      <c r="B1978" s="74"/>
      <c r="C1978" s="89" t="s">
        <v>139</v>
      </c>
      <c r="D1978" s="574"/>
      <c r="E1978" s="575"/>
      <c r="F1978" s="576"/>
      <c r="G1978" s="88"/>
      <c r="H1978" s="88"/>
      <c r="I1978" s="88"/>
      <c r="J1978" s="88"/>
      <c r="K1978" s="88"/>
      <c r="L1978" s="88"/>
      <c r="M1978" s="88"/>
      <c r="N1978" s="88"/>
      <c r="O1978" s="88"/>
      <c r="P1978" s="88"/>
      <c r="Q1978" s="88"/>
      <c r="R1978" s="88"/>
      <c r="S1978" s="88"/>
      <c r="T1978" s="88"/>
      <c r="U1978" s="88"/>
      <c r="V1978" s="88"/>
      <c r="W1978" s="88"/>
      <c r="X1978" s="88"/>
      <c r="Y1978" s="88"/>
      <c r="Z1978" s="88"/>
      <c r="AA1978" s="88"/>
      <c r="AB1978" s="88"/>
      <c r="AC1978" s="88"/>
      <c r="AD1978" s="88"/>
    </row>
    <row r="1979" spans="1:30" ht="15" customHeight="1">
      <c r="A1979" s="69"/>
      <c r="B1979" s="74"/>
      <c r="C1979" s="89" t="s">
        <v>140</v>
      </c>
      <c r="D1979" s="574"/>
      <c r="E1979" s="575"/>
      <c r="F1979" s="576"/>
      <c r="G1979" s="88"/>
      <c r="H1979" s="88"/>
      <c r="I1979" s="88"/>
      <c r="J1979" s="88"/>
      <c r="K1979" s="88"/>
      <c r="L1979" s="88"/>
      <c r="M1979" s="88"/>
      <c r="N1979" s="88"/>
      <c r="O1979" s="88"/>
      <c r="P1979" s="88"/>
      <c r="Q1979" s="88"/>
      <c r="R1979" s="88"/>
      <c r="S1979" s="88"/>
      <c r="T1979" s="88"/>
      <c r="U1979" s="88"/>
      <c r="V1979" s="88"/>
      <c r="W1979" s="88"/>
      <c r="X1979" s="88"/>
      <c r="Y1979" s="88"/>
      <c r="Z1979" s="88"/>
      <c r="AA1979" s="88"/>
      <c r="AB1979" s="88"/>
      <c r="AC1979" s="88"/>
      <c r="AD1979" s="88"/>
    </row>
    <row r="1980" spans="1:30" ht="15" customHeight="1">
      <c r="A1980" s="69"/>
      <c r="B1980" s="74"/>
      <c r="C1980" s="89" t="s">
        <v>141</v>
      </c>
      <c r="D1980" s="574"/>
      <c r="E1980" s="575"/>
      <c r="F1980" s="576"/>
      <c r="G1980" s="88"/>
      <c r="H1980" s="88"/>
      <c r="I1980" s="88"/>
      <c r="J1980" s="88"/>
      <c r="K1980" s="88"/>
      <c r="L1980" s="88"/>
      <c r="M1980" s="88"/>
      <c r="N1980" s="88"/>
      <c r="O1980" s="88"/>
      <c r="P1980" s="88"/>
      <c r="Q1980" s="88"/>
      <c r="R1980" s="88"/>
      <c r="S1980" s="88"/>
      <c r="T1980" s="88"/>
      <c r="U1980" s="88"/>
      <c r="V1980" s="88"/>
      <c r="W1980" s="88"/>
      <c r="X1980" s="88"/>
      <c r="Y1980" s="88"/>
      <c r="Z1980" s="88"/>
      <c r="AA1980" s="88"/>
      <c r="AB1980" s="88"/>
      <c r="AC1980" s="88"/>
      <c r="AD1980" s="88"/>
    </row>
    <row r="1981" spans="1:30" ht="15" customHeight="1">
      <c r="A1981" s="69"/>
      <c r="B1981" s="74"/>
      <c r="C1981" s="89" t="s">
        <v>142</v>
      </c>
      <c r="D1981" s="574"/>
      <c r="E1981" s="575"/>
      <c r="F1981" s="576"/>
      <c r="G1981" s="88"/>
      <c r="H1981" s="88"/>
      <c r="I1981" s="88"/>
      <c r="J1981" s="88"/>
      <c r="K1981" s="88"/>
      <c r="L1981" s="88"/>
      <c r="M1981" s="88"/>
      <c r="N1981" s="88"/>
      <c r="O1981" s="88"/>
      <c r="P1981" s="88"/>
      <c r="Q1981" s="88"/>
      <c r="R1981" s="88"/>
      <c r="S1981" s="88"/>
      <c r="T1981" s="88"/>
      <c r="U1981" s="88"/>
      <c r="V1981" s="88"/>
      <c r="W1981" s="88"/>
      <c r="X1981" s="88"/>
      <c r="Y1981" s="88"/>
      <c r="Z1981" s="88"/>
      <c r="AA1981" s="88"/>
      <c r="AB1981" s="88"/>
      <c r="AC1981" s="88"/>
      <c r="AD1981" s="88"/>
    </row>
    <row r="1982" spans="1:30" ht="15" customHeight="1">
      <c r="A1982" s="69"/>
      <c r="B1982" s="74"/>
      <c r="C1982" s="89" t="s">
        <v>143</v>
      </c>
      <c r="D1982" s="574"/>
      <c r="E1982" s="575"/>
      <c r="F1982" s="576"/>
      <c r="G1982" s="88"/>
      <c r="H1982" s="88"/>
      <c r="I1982" s="88"/>
      <c r="J1982" s="88"/>
      <c r="K1982" s="88"/>
      <c r="L1982" s="88"/>
      <c r="M1982" s="88"/>
      <c r="N1982" s="88"/>
      <c r="O1982" s="88"/>
      <c r="P1982" s="88"/>
      <c r="Q1982" s="88"/>
      <c r="R1982" s="88"/>
      <c r="S1982" s="88"/>
      <c r="T1982" s="88"/>
      <c r="U1982" s="88"/>
      <c r="V1982" s="88"/>
      <c r="W1982" s="88"/>
      <c r="X1982" s="88"/>
      <c r="Y1982" s="88"/>
      <c r="Z1982" s="88"/>
      <c r="AA1982" s="88"/>
      <c r="AB1982" s="88"/>
      <c r="AC1982" s="88"/>
      <c r="AD1982" s="88"/>
    </row>
    <row r="1983" spans="1:30" ht="15" customHeight="1">
      <c r="A1983" s="69"/>
      <c r="B1983" s="74"/>
      <c r="C1983" s="89" t="s">
        <v>144</v>
      </c>
      <c r="D1983" s="574"/>
      <c r="E1983" s="575"/>
      <c r="F1983" s="576"/>
      <c r="G1983" s="88"/>
      <c r="H1983" s="88"/>
      <c r="I1983" s="88"/>
      <c r="J1983" s="88"/>
      <c r="K1983" s="88"/>
      <c r="L1983" s="88"/>
      <c r="M1983" s="88"/>
      <c r="N1983" s="88"/>
      <c r="O1983" s="88"/>
      <c r="P1983" s="88"/>
      <c r="Q1983" s="88"/>
      <c r="R1983" s="88"/>
      <c r="S1983" s="88"/>
      <c r="T1983" s="88"/>
      <c r="U1983" s="88"/>
      <c r="V1983" s="88"/>
      <c r="W1983" s="88"/>
      <c r="X1983" s="88"/>
      <c r="Y1983" s="88"/>
      <c r="Z1983" s="88"/>
      <c r="AA1983" s="88"/>
      <c r="AB1983" s="88"/>
      <c r="AC1983" s="88"/>
      <c r="AD1983" s="88"/>
    </row>
    <row r="1984" spans="1:30" ht="15" customHeight="1">
      <c r="A1984" s="69"/>
      <c r="B1984" s="74"/>
      <c r="C1984" s="89" t="s">
        <v>145</v>
      </c>
      <c r="D1984" s="574"/>
      <c r="E1984" s="575"/>
      <c r="F1984" s="576"/>
      <c r="G1984" s="88"/>
      <c r="H1984" s="88"/>
      <c r="I1984" s="88"/>
      <c r="J1984" s="88"/>
      <c r="K1984" s="88"/>
      <c r="L1984" s="88"/>
      <c r="M1984" s="88"/>
      <c r="N1984" s="88"/>
      <c r="O1984" s="88"/>
      <c r="P1984" s="88"/>
      <c r="Q1984" s="88"/>
      <c r="R1984" s="88"/>
      <c r="S1984" s="88"/>
      <c r="T1984" s="88"/>
      <c r="U1984" s="88"/>
      <c r="V1984" s="88"/>
      <c r="W1984" s="88"/>
      <c r="X1984" s="88"/>
      <c r="Y1984" s="88"/>
      <c r="Z1984" s="88"/>
      <c r="AA1984" s="88"/>
      <c r="AB1984" s="88"/>
      <c r="AC1984" s="88"/>
      <c r="AD1984" s="88"/>
    </row>
    <row r="1985" spans="1:30" ht="15" customHeight="1">
      <c r="A1985" s="69"/>
      <c r="B1985" s="74"/>
      <c r="C1985" s="89" t="s">
        <v>146</v>
      </c>
      <c r="D1985" s="574"/>
      <c r="E1985" s="575"/>
      <c r="F1985" s="576"/>
      <c r="G1985" s="88"/>
      <c r="H1985" s="88"/>
      <c r="I1985" s="88"/>
      <c r="J1985" s="88"/>
      <c r="K1985" s="88"/>
      <c r="L1985" s="88"/>
      <c r="M1985" s="88"/>
      <c r="N1985" s="88"/>
      <c r="O1985" s="88"/>
      <c r="P1985" s="88"/>
      <c r="Q1985" s="88"/>
      <c r="R1985" s="88"/>
      <c r="S1985" s="88"/>
      <c r="T1985" s="88"/>
      <c r="U1985" s="88"/>
      <c r="V1985" s="88"/>
      <c r="W1985" s="88"/>
      <c r="X1985" s="88"/>
      <c r="Y1985" s="88"/>
      <c r="Z1985" s="88"/>
      <c r="AA1985" s="88"/>
      <c r="AB1985" s="88"/>
      <c r="AC1985" s="88"/>
      <c r="AD1985" s="88"/>
    </row>
    <row r="1986" spans="1:30" ht="15" customHeight="1">
      <c r="A1986" s="69"/>
      <c r="B1986" s="74"/>
      <c r="C1986" s="89" t="s">
        <v>147</v>
      </c>
      <c r="D1986" s="574"/>
      <c r="E1986" s="575"/>
      <c r="F1986" s="576"/>
      <c r="G1986" s="88"/>
      <c r="H1986" s="88"/>
      <c r="I1986" s="88"/>
      <c r="J1986" s="88"/>
      <c r="K1986" s="88"/>
      <c r="L1986" s="88"/>
      <c r="M1986" s="88"/>
      <c r="N1986" s="88"/>
      <c r="O1986" s="88"/>
      <c r="P1986" s="88"/>
      <c r="Q1986" s="88"/>
      <c r="R1986" s="88"/>
      <c r="S1986" s="88"/>
      <c r="T1986" s="88"/>
      <c r="U1986" s="88"/>
      <c r="V1986" s="88"/>
      <c r="W1986" s="88"/>
      <c r="X1986" s="88"/>
      <c r="Y1986" s="88"/>
      <c r="Z1986" s="88"/>
      <c r="AA1986" s="88"/>
      <c r="AB1986" s="88"/>
      <c r="AC1986" s="88"/>
      <c r="AD1986" s="88"/>
    </row>
    <row r="1987" spans="1:30" ht="15" customHeight="1">
      <c r="A1987" s="69"/>
      <c r="B1987" s="74"/>
      <c r="C1987" s="89" t="s">
        <v>148</v>
      </c>
      <c r="D1987" s="574"/>
      <c r="E1987" s="575"/>
      <c r="F1987" s="576"/>
      <c r="G1987" s="88"/>
      <c r="H1987" s="88"/>
      <c r="I1987" s="88"/>
      <c r="J1987" s="88"/>
      <c r="K1987" s="88"/>
      <c r="L1987" s="88"/>
      <c r="M1987" s="88"/>
      <c r="N1987" s="88"/>
      <c r="O1987" s="88"/>
      <c r="P1987" s="88"/>
      <c r="Q1987" s="88"/>
      <c r="R1987" s="88"/>
      <c r="S1987" s="88"/>
      <c r="T1987" s="88"/>
      <c r="U1987" s="88"/>
      <c r="V1987" s="88"/>
      <c r="W1987" s="88"/>
      <c r="X1987" s="88"/>
      <c r="Y1987" s="88"/>
      <c r="Z1987" s="88"/>
      <c r="AA1987" s="88"/>
      <c r="AB1987" s="88"/>
      <c r="AC1987" s="88"/>
      <c r="AD1987" s="88"/>
    </row>
    <row r="1988" spans="1:30" ht="15" customHeight="1">
      <c r="A1988" s="69"/>
      <c r="B1988" s="74"/>
      <c r="C1988" s="89" t="s">
        <v>149</v>
      </c>
      <c r="D1988" s="574"/>
      <c r="E1988" s="575"/>
      <c r="F1988" s="576"/>
      <c r="G1988" s="88"/>
      <c r="H1988" s="88"/>
      <c r="I1988" s="88"/>
      <c r="J1988" s="88"/>
      <c r="K1988" s="88"/>
      <c r="L1988" s="88"/>
      <c r="M1988" s="88"/>
      <c r="N1988" s="88"/>
      <c r="O1988" s="88"/>
      <c r="P1988" s="88"/>
      <c r="Q1988" s="88"/>
      <c r="R1988" s="88"/>
      <c r="S1988" s="88"/>
      <c r="T1988" s="88"/>
      <c r="U1988" s="88"/>
      <c r="V1988" s="88"/>
      <c r="W1988" s="88"/>
      <c r="X1988" s="88"/>
      <c r="Y1988" s="88"/>
      <c r="Z1988" s="88"/>
      <c r="AA1988" s="88"/>
      <c r="AB1988" s="88"/>
      <c r="AC1988" s="88"/>
      <c r="AD1988" s="88"/>
    </row>
    <row r="1989" spans="1:30" ht="15" customHeight="1">
      <c r="A1989" s="69"/>
      <c r="B1989" s="74"/>
      <c r="C1989" s="89" t="s">
        <v>150</v>
      </c>
      <c r="D1989" s="574"/>
      <c r="E1989" s="575"/>
      <c r="F1989" s="576"/>
      <c r="G1989" s="88"/>
      <c r="H1989" s="88"/>
      <c r="I1989" s="88"/>
      <c r="J1989" s="88"/>
      <c r="K1989" s="88"/>
      <c r="L1989" s="88"/>
      <c r="M1989" s="88"/>
      <c r="N1989" s="88"/>
      <c r="O1989" s="88"/>
      <c r="P1989" s="88"/>
      <c r="Q1989" s="88"/>
      <c r="R1989" s="88"/>
      <c r="S1989" s="88"/>
      <c r="T1989" s="88"/>
      <c r="U1989" s="88"/>
      <c r="V1989" s="88"/>
      <c r="W1989" s="88"/>
      <c r="X1989" s="88"/>
      <c r="Y1989" s="88"/>
      <c r="Z1989" s="88"/>
      <c r="AA1989" s="88"/>
      <c r="AB1989" s="88"/>
      <c r="AC1989" s="88"/>
      <c r="AD1989" s="88"/>
    </row>
    <row r="1990" spans="1:30" ht="15" customHeight="1">
      <c r="A1990" s="69"/>
      <c r="B1990" s="74"/>
      <c r="C1990" s="74"/>
      <c r="D1990" s="74"/>
      <c r="E1990" s="74"/>
      <c r="F1990" s="131"/>
      <c r="G1990" s="88"/>
      <c r="H1990" s="88"/>
      <c r="I1990" s="88"/>
      <c r="J1990" s="88"/>
      <c r="K1990" s="88"/>
      <c r="L1990" s="88"/>
      <c r="M1990" s="88"/>
      <c r="N1990" s="88"/>
      <c r="O1990" s="88"/>
      <c r="P1990" s="88"/>
      <c r="Q1990" s="88"/>
      <c r="R1990" s="88"/>
      <c r="S1990" s="88"/>
      <c r="T1990" s="88"/>
      <c r="U1990" s="88"/>
      <c r="V1990" s="88"/>
      <c r="W1990" s="88"/>
      <c r="X1990" s="88"/>
      <c r="Y1990" s="88"/>
      <c r="Z1990" s="88"/>
      <c r="AA1990" s="88"/>
      <c r="AB1990" s="88"/>
      <c r="AC1990" s="88"/>
      <c r="AD1990" s="88"/>
    </row>
    <row r="1991" spans="1:30" ht="15" customHeight="1">
      <c r="A1991" s="69"/>
      <c r="B1991" s="74"/>
      <c r="C1991" s="74"/>
      <c r="D1991" s="74"/>
      <c r="E1991" s="74"/>
      <c r="F1991" s="74"/>
      <c r="G1991" s="74"/>
      <c r="H1991" s="74"/>
      <c r="I1991" s="74"/>
      <c r="J1991" s="74"/>
      <c r="K1991" s="74"/>
      <c r="L1991" s="74"/>
      <c r="M1991" s="74"/>
      <c r="N1991" s="74"/>
      <c r="O1991" s="74"/>
      <c r="P1991" s="74"/>
      <c r="Q1991" s="74"/>
      <c r="R1991" s="74"/>
      <c r="S1991" s="74"/>
      <c r="T1991" s="74"/>
      <c r="U1991" s="74"/>
      <c r="V1991" s="74"/>
      <c r="W1991" s="74"/>
      <c r="X1991" s="74"/>
      <c r="Y1991" s="74"/>
      <c r="Z1991" s="74"/>
      <c r="AA1991" s="74"/>
      <c r="AB1991" s="74"/>
      <c r="AC1991" s="74"/>
      <c r="AD1991" s="74"/>
    </row>
    <row r="1992" spans="1:30" ht="24" customHeight="1">
      <c r="A1992" s="53"/>
      <c r="B1992" s="61"/>
      <c r="C1992" s="496" t="s">
        <v>222</v>
      </c>
      <c r="D1992" s="496"/>
      <c r="E1992" s="496"/>
      <c r="F1992" s="496"/>
      <c r="G1992" s="496"/>
      <c r="H1992" s="496"/>
      <c r="I1992" s="496"/>
      <c r="J1992" s="496"/>
      <c r="K1992" s="496"/>
      <c r="L1992" s="496"/>
      <c r="M1992" s="496"/>
      <c r="N1992" s="496"/>
      <c r="O1992" s="496"/>
      <c r="P1992" s="496"/>
      <c r="Q1992" s="496"/>
      <c r="R1992" s="496"/>
      <c r="S1992" s="496"/>
      <c r="T1992" s="496"/>
      <c r="U1992" s="496"/>
      <c r="V1992" s="496"/>
      <c r="W1992" s="496"/>
      <c r="X1992" s="496"/>
      <c r="Y1992" s="496"/>
      <c r="Z1992" s="496"/>
      <c r="AA1992" s="496"/>
      <c r="AB1992" s="496"/>
      <c r="AC1992" s="496"/>
      <c r="AD1992" s="496"/>
    </row>
    <row r="1993" spans="1:30" ht="60" customHeight="1">
      <c r="A1993" s="53"/>
      <c r="B1993" s="61"/>
      <c r="C1993" s="558"/>
      <c r="D1993" s="558"/>
      <c r="E1993" s="558"/>
      <c r="F1993" s="558"/>
      <c r="G1993" s="558"/>
      <c r="H1993" s="558"/>
      <c r="I1993" s="558"/>
      <c r="J1993" s="558"/>
      <c r="K1993" s="558"/>
      <c r="L1993" s="558"/>
      <c r="M1993" s="558"/>
      <c r="N1993" s="558"/>
      <c r="O1993" s="558"/>
      <c r="P1993" s="558"/>
      <c r="Q1993" s="558"/>
      <c r="R1993" s="558"/>
      <c r="S1993" s="558"/>
      <c r="T1993" s="558"/>
      <c r="U1993" s="558"/>
      <c r="V1993" s="558"/>
      <c r="W1993" s="558"/>
      <c r="X1993" s="558"/>
      <c r="Y1993" s="558"/>
      <c r="Z1993" s="558"/>
      <c r="AA1993" s="558"/>
      <c r="AB1993" s="558"/>
      <c r="AC1993" s="558"/>
      <c r="AD1993" s="558"/>
    </row>
    <row r="1994" spans="1:30">
      <c r="A1994" s="53"/>
      <c r="B1994" s="61"/>
      <c r="C1994" s="61"/>
      <c r="D1994" s="61"/>
      <c r="E1994" s="61"/>
      <c r="F1994" s="61"/>
      <c r="G1994" s="61"/>
      <c r="H1994" s="61"/>
      <c r="I1994" s="61"/>
      <c r="J1994" s="61"/>
      <c r="K1994" s="61"/>
      <c r="L1994" s="61"/>
      <c r="M1994" s="61"/>
      <c r="N1994" s="61"/>
      <c r="O1994" s="61"/>
      <c r="P1994" s="61"/>
      <c r="Q1994" s="61"/>
      <c r="R1994" s="61"/>
      <c r="S1994" s="61"/>
      <c r="T1994" s="61"/>
      <c r="U1994" s="61"/>
      <c r="V1994" s="61"/>
      <c r="W1994" s="61"/>
      <c r="X1994" s="61"/>
      <c r="Y1994" s="61"/>
      <c r="Z1994" s="61"/>
      <c r="AA1994" s="61"/>
      <c r="AB1994" s="61"/>
      <c r="AC1994" s="61"/>
      <c r="AD1994" s="61"/>
    </row>
    <row r="1995" spans="1:30">
      <c r="A1995" s="53"/>
      <c r="B1995" s="61"/>
      <c r="C1995" s="61"/>
      <c r="D1995" s="61"/>
      <c r="E1995" s="61"/>
      <c r="F1995" s="61"/>
      <c r="G1995" s="61"/>
      <c r="H1995" s="61"/>
      <c r="I1995" s="61"/>
      <c r="J1995" s="61"/>
      <c r="K1995" s="61"/>
      <c r="L1995" s="61"/>
      <c r="M1995" s="61"/>
      <c r="N1995" s="61"/>
      <c r="O1995" s="61"/>
      <c r="P1995" s="61"/>
      <c r="Q1995" s="61"/>
      <c r="R1995" s="61"/>
      <c r="S1995" s="61"/>
      <c r="T1995" s="61"/>
      <c r="U1995" s="61"/>
      <c r="V1995" s="61"/>
      <c r="W1995" s="61"/>
      <c r="X1995" s="61"/>
      <c r="Y1995" s="61"/>
      <c r="Z1995" s="61"/>
      <c r="AA1995" s="61"/>
      <c r="AB1995" s="61"/>
      <c r="AC1995" s="61"/>
      <c r="AD1995" s="61"/>
    </row>
    <row r="1996" spans="1:30">
      <c r="A1996" s="53"/>
      <c r="B1996" s="61"/>
      <c r="C1996" s="61"/>
      <c r="D1996" s="61"/>
      <c r="E1996" s="61"/>
      <c r="F1996" s="61"/>
      <c r="G1996" s="61"/>
      <c r="H1996" s="61"/>
      <c r="I1996" s="61"/>
      <c r="J1996" s="61"/>
      <c r="K1996" s="61"/>
      <c r="L1996" s="61"/>
      <c r="M1996" s="61"/>
      <c r="N1996" s="61"/>
      <c r="O1996" s="61"/>
      <c r="P1996" s="61"/>
      <c r="Q1996" s="61"/>
      <c r="R1996" s="61"/>
      <c r="S1996" s="61"/>
      <c r="T1996" s="61"/>
      <c r="U1996" s="61"/>
      <c r="V1996" s="61"/>
      <c r="W1996" s="61"/>
      <c r="X1996" s="61"/>
      <c r="Y1996" s="61"/>
      <c r="Z1996" s="61"/>
      <c r="AA1996" s="61"/>
      <c r="AB1996" s="61"/>
      <c r="AC1996" s="61"/>
      <c r="AD1996" s="61"/>
    </row>
    <row r="1997" spans="1:30">
      <c r="A1997" s="53"/>
      <c r="B1997" s="61"/>
      <c r="C1997" s="61"/>
      <c r="D1997" s="61"/>
      <c r="E1997" s="61"/>
      <c r="F1997" s="61"/>
      <c r="G1997" s="61"/>
      <c r="H1997" s="61"/>
      <c r="I1997" s="61"/>
      <c r="J1997" s="61"/>
      <c r="K1997" s="61"/>
      <c r="L1997" s="61"/>
      <c r="M1997" s="61"/>
      <c r="N1997" s="61"/>
      <c r="O1997" s="61"/>
      <c r="P1997" s="61"/>
      <c r="Q1997" s="61"/>
      <c r="R1997" s="61"/>
      <c r="S1997" s="61"/>
      <c r="T1997" s="61"/>
      <c r="U1997" s="61"/>
      <c r="V1997" s="61"/>
      <c r="W1997" s="61"/>
      <c r="X1997" s="61"/>
      <c r="Y1997" s="61"/>
      <c r="Z1997" s="61"/>
      <c r="AA1997" s="61"/>
      <c r="AB1997" s="61"/>
      <c r="AC1997" s="61"/>
      <c r="AD1997" s="61"/>
    </row>
    <row r="1998" spans="1:30">
      <c r="A1998" s="53"/>
      <c r="B1998" s="61"/>
      <c r="C1998" s="61"/>
      <c r="D1998" s="61"/>
      <c r="E1998" s="61"/>
      <c r="F1998" s="61"/>
      <c r="G1998" s="61"/>
      <c r="H1998" s="61"/>
      <c r="I1998" s="61"/>
      <c r="J1998" s="61"/>
      <c r="K1998" s="61"/>
      <c r="L1998" s="61"/>
      <c r="M1998" s="61"/>
      <c r="N1998" s="61"/>
      <c r="O1998" s="61"/>
      <c r="P1998" s="61"/>
      <c r="Q1998" s="61"/>
      <c r="R1998" s="61"/>
      <c r="S1998" s="61"/>
      <c r="T1998" s="61"/>
      <c r="U1998" s="61"/>
      <c r="V1998" s="61"/>
      <c r="W1998" s="61"/>
      <c r="X1998" s="61"/>
      <c r="Y1998" s="61"/>
      <c r="Z1998" s="61"/>
      <c r="AA1998" s="61"/>
      <c r="AB1998" s="61"/>
      <c r="AC1998" s="61"/>
      <c r="AD1998" s="61"/>
    </row>
    <row r="1999" spans="1:30">
      <c r="A1999" s="53"/>
      <c r="B1999" s="61"/>
      <c r="C1999" s="61"/>
      <c r="D1999" s="61"/>
      <c r="E1999" s="61"/>
      <c r="F1999" s="61"/>
      <c r="G1999" s="61"/>
      <c r="H1999" s="61"/>
      <c r="I1999" s="61"/>
      <c r="J1999" s="61"/>
      <c r="K1999" s="61"/>
      <c r="L1999" s="61"/>
      <c r="M1999" s="61"/>
      <c r="N1999" s="61"/>
      <c r="O1999" s="61"/>
      <c r="P1999" s="61"/>
      <c r="Q1999" s="61"/>
      <c r="R1999" s="61"/>
      <c r="S1999" s="61"/>
      <c r="T1999" s="61"/>
      <c r="U1999" s="61"/>
      <c r="V1999" s="61"/>
      <c r="W1999" s="61"/>
      <c r="X1999" s="61"/>
      <c r="Y1999" s="61"/>
      <c r="Z1999" s="61"/>
      <c r="AA1999" s="61"/>
      <c r="AB1999" s="61"/>
      <c r="AC1999" s="61"/>
      <c r="AD1999" s="61"/>
    </row>
    <row r="2000" spans="1:30" ht="24" customHeight="1">
      <c r="A2000" s="66" t="s">
        <v>935</v>
      </c>
      <c r="B2000" s="646" t="s">
        <v>3944</v>
      </c>
      <c r="C2000" s="675"/>
      <c r="D2000" s="675"/>
      <c r="E2000" s="675"/>
      <c r="F2000" s="675"/>
      <c r="G2000" s="675"/>
      <c r="H2000" s="675"/>
      <c r="I2000" s="675"/>
      <c r="J2000" s="675"/>
      <c r="K2000" s="675"/>
      <c r="L2000" s="675"/>
      <c r="M2000" s="675"/>
      <c r="N2000" s="675"/>
      <c r="O2000" s="675"/>
      <c r="P2000" s="675"/>
      <c r="Q2000" s="675"/>
      <c r="R2000" s="675"/>
      <c r="S2000" s="675"/>
      <c r="T2000" s="675"/>
      <c r="U2000" s="675"/>
      <c r="V2000" s="675"/>
      <c r="W2000" s="675"/>
      <c r="X2000" s="675"/>
      <c r="Y2000" s="675"/>
      <c r="Z2000" s="675"/>
      <c r="AA2000" s="675"/>
      <c r="AB2000" s="675"/>
      <c r="AC2000" s="675"/>
      <c r="AD2000" s="675"/>
    </row>
    <row r="2001" spans="1:30" ht="36" customHeight="1">
      <c r="A2001" s="20"/>
      <c r="B2001" s="80"/>
      <c r="C2001" s="514" t="s">
        <v>3674</v>
      </c>
      <c r="D2001" s="514"/>
      <c r="E2001" s="514"/>
      <c r="F2001" s="514"/>
      <c r="G2001" s="514"/>
      <c r="H2001" s="514"/>
      <c r="I2001" s="514"/>
      <c r="J2001" s="514"/>
      <c r="K2001" s="514"/>
      <c r="L2001" s="514"/>
      <c r="M2001" s="514"/>
      <c r="N2001" s="514"/>
      <c r="O2001" s="514"/>
      <c r="P2001" s="514"/>
      <c r="Q2001" s="514"/>
      <c r="R2001" s="514"/>
      <c r="S2001" s="514"/>
      <c r="T2001" s="514"/>
      <c r="U2001" s="514"/>
      <c r="V2001" s="514"/>
      <c r="W2001" s="514"/>
      <c r="X2001" s="514"/>
      <c r="Y2001" s="514"/>
      <c r="Z2001" s="514"/>
      <c r="AA2001" s="514"/>
      <c r="AB2001" s="514"/>
      <c r="AC2001" s="514"/>
      <c r="AD2001" s="514"/>
    </row>
    <row r="2002" spans="1:30" ht="24" customHeight="1">
      <c r="A2002" s="20"/>
      <c r="B2002" s="80"/>
      <c r="C2002" s="496" t="s">
        <v>928</v>
      </c>
      <c r="D2002" s="514"/>
      <c r="E2002" s="514"/>
      <c r="F2002" s="514"/>
      <c r="G2002" s="514"/>
      <c r="H2002" s="514"/>
      <c r="I2002" s="514"/>
      <c r="J2002" s="514"/>
      <c r="K2002" s="514"/>
      <c r="L2002" s="514"/>
      <c r="M2002" s="514"/>
      <c r="N2002" s="514"/>
      <c r="O2002" s="514"/>
      <c r="P2002" s="514"/>
      <c r="Q2002" s="514"/>
      <c r="R2002" s="514"/>
      <c r="S2002" s="514"/>
      <c r="T2002" s="514"/>
      <c r="U2002" s="514"/>
      <c r="V2002" s="514"/>
      <c r="W2002" s="514"/>
      <c r="X2002" s="514"/>
      <c r="Y2002" s="514"/>
      <c r="Z2002" s="514"/>
      <c r="AA2002" s="514"/>
      <c r="AB2002" s="514"/>
      <c r="AC2002" s="514"/>
      <c r="AD2002" s="514"/>
    </row>
    <row r="2003" spans="1:30" ht="15" customHeight="1">
      <c r="A2003" s="20"/>
      <c r="B2003" s="80"/>
      <c r="C2003" s="338"/>
      <c r="D2003" s="338"/>
      <c r="E2003" s="338"/>
      <c r="F2003" s="338"/>
      <c r="G2003" s="338"/>
      <c r="H2003" s="338"/>
      <c r="I2003" s="338"/>
      <c r="J2003" s="338"/>
      <c r="K2003" s="338"/>
      <c r="L2003" s="338"/>
      <c r="M2003" s="338"/>
      <c r="N2003" s="338"/>
      <c r="O2003" s="338"/>
      <c r="P2003" s="338"/>
      <c r="Q2003" s="338"/>
      <c r="R2003" s="338"/>
      <c r="S2003" s="338"/>
      <c r="T2003" s="338"/>
      <c r="U2003" s="338"/>
      <c r="V2003" s="338"/>
      <c r="W2003" s="338"/>
      <c r="X2003" s="338"/>
      <c r="Y2003" s="338"/>
      <c r="Z2003" s="338"/>
      <c r="AA2003" s="338"/>
      <c r="AB2003" s="338"/>
      <c r="AC2003" s="338"/>
      <c r="AD2003" s="338"/>
    </row>
    <row r="2004" spans="1:30" ht="15" customHeight="1">
      <c r="A2004" s="93"/>
      <c r="B2004" s="1"/>
      <c r="C2004" s="1"/>
      <c r="D2004" s="1"/>
      <c r="E2004" s="1"/>
      <c r="F2004" s="1"/>
      <c r="G2004" s="1"/>
      <c r="H2004" s="1"/>
      <c r="I2004" s="1"/>
      <c r="J2004" s="1"/>
      <c r="K2004" s="1"/>
      <c r="L2004" s="1"/>
      <c r="M2004" s="1"/>
      <c r="N2004" s="1"/>
      <c r="O2004" s="1"/>
      <c r="P2004" s="1"/>
      <c r="Q2004" s="1"/>
      <c r="R2004" s="1"/>
      <c r="S2004" s="1"/>
      <c r="T2004" s="1"/>
      <c r="U2004" s="1"/>
      <c r="V2004" s="1"/>
      <c r="W2004" s="1"/>
      <c r="X2004" s="1"/>
      <c r="Y2004" s="1"/>
      <c r="Z2004" s="1"/>
      <c r="AA2004" s="577" t="s">
        <v>245</v>
      </c>
      <c r="AB2004" s="577"/>
      <c r="AC2004" s="577"/>
      <c r="AD2004" s="577"/>
    </row>
    <row r="2005" spans="1:30" ht="24" customHeight="1">
      <c r="A2005" s="104"/>
      <c r="B2005" s="133"/>
      <c r="C2005" s="553" t="s">
        <v>183</v>
      </c>
      <c r="D2005" s="553"/>
      <c r="E2005" s="553"/>
      <c r="F2005" s="553"/>
      <c r="G2005" s="553"/>
      <c r="H2005" s="553"/>
      <c r="I2005" s="553"/>
      <c r="J2005" s="553"/>
      <c r="K2005" s="553"/>
      <c r="L2005" s="553"/>
      <c r="M2005" s="553"/>
      <c r="N2005" s="553"/>
      <c r="O2005" s="553"/>
      <c r="P2005" s="553" t="s">
        <v>3363</v>
      </c>
      <c r="Q2005" s="553"/>
      <c r="R2005" s="553"/>
      <c r="S2005" s="553"/>
      <c r="T2005" s="553"/>
      <c r="U2005" s="553"/>
      <c r="V2005" s="553"/>
      <c r="W2005" s="553"/>
      <c r="X2005" s="553"/>
      <c r="Y2005" s="553"/>
      <c r="Z2005" s="553"/>
      <c r="AA2005" s="553"/>
      <c r="AB2005" s="553"/>
      <c r="AC2005" s="553"/>
      <c r="AD2005" s="553"/>
    </row>
    <row r="2006" spans="1:30" ht="24" customHeight="1">
      <c r="A2006" s="104"/>
      <c r="B2006" s="133"/>
      <c r="C2006" s="553"/>
      <c r="D2006" s="553"/>
      <c r="E2006" s="553"/>
      <c r="F2006" s="553"/>
      <c r="G2006" s="553"/>
      <c r="H2006" s="553"/>
      <c r="I2006" s="553"/>
      <c r="J2006" s="553"/>
      <c r="K2006" s="553"/>
      <c r="L2006" s="553"/>
      <c r="M2006" s="553"/>
      <c r="N2006" s="553"/>
      <c r="O2006" s="553"/>
      <c r="P2006" s="588" t="s">
        <v>238</v>
      </c>
      <c r="Q2006" s="587" t="s">
        <v>239</v>
      </c>
      <c r="R2006" s="587" t="s">
        <v>240</v>
      </c>
      <c r="S2006" s="589" t="s">
        <v>590</v>
      </c>
      <c r="T2006" s="589"/>
      <c r="U2006" s="589"/>
      <c r="V2006" s="589" t="s">
        <v>591</v>
      </c>
      <c r="W2006" s="589"/>
      <c r="X2006" s="589"/>
      <c r="Y2006" s="589" t="s">
        <v>592</v>
      </c>
      <c r="Z2006" s="589"/>
      <c r="AA2006" s="589"/>
      <c r="AB2006" s="589" t="s">
        <v>593</v>
      </c>
      <c r="AC2006" s="589"/>
      <c r="AD2006" s="589"/>
    </row>
    <row r="2007" spans="1:30" ht="48" customHeight="1">
      <c r="A2007" s="104"/>
      <c r="B2007" s="133"/>
      <c r="C2007" s="553"/>
      <c r="D2007" s="553"/>
      <c r="E2007" s="553"/>
      <c r="F2007" s="553"/>
      <c r="G2007" s="553"/>
      <c r="H2007" s="553"/>
      <c r="I2007" s="553"/>
      <c r="J2007" s="553"/>
      <c r="K2007" s="553"/>
      <c r="L2007" s="553"/>
      <c r="M2007" s="553"/>
      <c r="N2007" s="553"/>
      <c r="O2007" s="553"/>
      <c r="P2007" s="588"/>
      <c r="Q2007" s="587"/>
      <c r="R2007" s="587"/>
      <c r="S2007" s="85" t="s">
        <v>241</v>
      </c>
      <c r="T2007" s="86" t="s">
        <v>239</v>
      </c>
      <c r="U2007" s="86" t="s">
        <v>240</v>
      </c>
      <c r="V2007" s="85" t="s">
        <v>241</v>
      </c>
      <c r="W2007" s="86" t="s">
        <v>239</v>
      </c>
      <c r="X2007" s="86" t="s">
        <v>240</v>
      </c>
      <c r="Y2007" s="85" t="s">
        <v>241</v>
      </c>
      <c r="Z2007" s="86" t="s">
        <v>239</v>
      </c>
      <c r="AA2007" s="86" t="s">
        <v>240</v>
      </c>
      <c r="AB2007" s="85" t="s">
        <v>241</v>
      </c>
      <c r="AC2007" s="86" t="s">
        <v>239</v>
      </c>
      <c r="AD2007" s="86" t="s">
        <v>240</v>
      </c>
    </row>
    <row r="2008" spans="1:30" ht="15" customHeight="1">
      <c r="A2008" s="104"/>
      <c r="B2008" s="133"/>
      <c r="C2008" s="78" t="s">
        <v>126</v>
      </c>
      <c r="D2008" s="574"/>
      <c r="E2008" s="575"/>
      <c r="F2008" s="575"/>
      <c r="G2008" s="575"/>
      <c r="H2008" s="575"/>
      <c r="I2008" s="575"/>
      <c r="J2008" s="575"/>
      <c r="K2008" s="575"/>
      <c r="L2008" s="575"/>
      <c r="M2008" s="575"/>
      <c r="N2008" s="575"/>
      <c r="O2008" s="576"/>
      <c r="P2008" s="88"/>
      <c r="Q2008" s="88"/>
      <c r="R2008" s="88"/>
      <c r="S2008" s="88"/>
      <c r="T2008" s="88"/>
      <c r="U2008" s="88"/>
      <c r="V2008" s="88"/>
      <c r="W2008" s="88"/>
      <c r="X2008" s="88"/>
      <c r="Y2008" s="88"/>
      <c r="Z2008" s="88"/>
      <c r="AA2008" s="88"/>
      <c r="AB2008" s="88"/>
      <c r="AC2008" s="88"/>
      <c r="AD2008" s="88"/>
    </row>
    <row r="2009" spans="1:30" ht="15" customHeight="1">
      <c r="A2009" s="104"/>
      <c r="B2009" s="133"/>
      <c r="C2009" s="71" t="s">
        <v>127</v>
      </c>
      <c r="D2009" s="574"/>
      <c r="E2009" s="575"/>
      <c r="F2009" s="575"/>
      <c r="G2009" s="575"/>
      <c r="H2009" s="575"/>
      <c r="I2009" s="575"/>
      <c r="J2009" s="575"/>
      <c r="K2009" s="575"/>
      <c r="L2009" s="575"/>
      <c r="M2009" s="575"/>
      <c r="N2009" s="575"/>
      <c r="O2009" s="576"/>
      <c r="P2009" s="88"/>
      <c r="Q2009" s="88"/>
      <c r="R2009" s="88"/>
      <c r="S2009" s="88"/>
      <c r="T2009" s="88"/>
      <c r="U2009" s="88"/>
      <c r="V2009" s="88"/>
      <c r="W2009" s="88"/>
      <c r="X2009" s="88"/>
      <c r="Y2009" s="88"/>
      <c r="Z2009" s="88"/>
      <c r="AA2009" s="88"/>
      <c r="AB2009" s="88"/>
      <c r="AC2009" s="88"/>
      <c r="AD2009" s="88"/>
    </row>
    <row r="2010" spans="1:30" ht="15" customHeight="1">
      <c r="A2010" s="104"/>
      <c r="B2010" s="133"/>
      <c r="C2010" s="73" t="s">
        <v>128</v>
      </c>
      <c r="D2010" s="574"/>
      <c r="E2010" s="575"/>
      <c r="F2010" s="575"/>
      <c r="G2010" s="575"/>
      <c r="H2010" s="575"/>
      <c r="I2010" s="575"/>
      <c r="J2010" s="575"/>
      <c r="K2010" s="575"/>
      <c r="L2010" s="575"/>
      <c r="M2010" s="575"/>
      <c r="N2010" s="575"/>
      <c r="O2010" s="576"/>
      <c r="P2010" s="88"/>
      <c r="Q2010" s="88"/>
      <c r="R2010" s="88"/>
      <c r="S2010" s="88"/>
      <c r="T2010" s="88"/>
      <c r="U2010" s="88"/>
      <c r="V2010" s="88"/>
      <c r="W2010" s="88"/>
      <c r="X2010" s="88"/>
      <c r="Y2010" s="88"/>
      <c r="Z2010" s="88"/>
      <c r="AA2010" s="88"/>
      <c r="AB2010" s="88"/>
      <c r="AC2010" s="88"/>
      <c r="AD2010" s="88"/>
    </row>
    <row r="2011" spans="1:30" ht="15" customHeight="1">
      <c r="A2011" s="104"/>
      <c r="B2011" s="133"/>
      <c r="C2011" s="73" t="s">
        <v>129</v>
      </c>
      <c r="D2011" s="574"/>
      <c r="E2011" s="575"/>
      <c r="F2011" s="575"/>
      <c r="G2011" s="575"/>
      <c r="H2011" s="575"/>
      <c r="I2011" s="575"/>
      <c r="J2011" s="575"/>
      <c r="K2011" s="575"/>
      <c r="L2011" s="575"/>
      <c r="M2011" s="575"/>
      <c r="N2011" s="575"/>
      <c r="O2011" s="576"/>
      <c r="P2011" s="88"/>
      <c r="Q2011" s="88"/>
      <c r="R2011" s="88"/>
      <c r="S2011" s="88"/>
      <c r="T2011" s="88"/>
      <c r="U2011" s="88"/>
      <c r="V2011" s="88"/>
      <c r="W2011" s="88"/>
      <c r="X2011" s="88"/>
      <c r="Y2011" s="88"/>
      <c r="Z2011" s="88"/>
      <c r="AA2011" s="88"/>
      <c r="AB2011" s="88"/>
      <c r="AC2011" s="88"/>
      <c r="AD2011" s="88"/>
    </row>
    <row r="2012" spans="1:30" ht="15" customHeight="1">
      <c r="A2012" s="104"/>
      <c r="B2012" s="133"/>
      <c r="C2012" s="73" t="s">
        <v>130</v>
      </c>
      <c r="D2012" s="574"/>
      <c r="E2012" s="575"/>
      <c r="F2012" s="575"/>
      <c r="G2012" s="575"/>
      <c r="H2012" s="575"/>
      <c r="I2012" s="575"/>
      <c r="J2012" s="575"/>
      <c r="K2012" s="575"/>
      <c r="L2012" s="575"/>
      <c r="M2012" s="575"/>
      <c r="N2012" s="575"/>
      <c r="O2012" s="576"/>
      <c r="P2012" s="88"/>
      <c r="Q2012" s="88"/>
      <c r="R2012" s="88"/>
      <c r="S2012" s="88"/>
      <c r="T2012" s="88"/>
      <c r="U2012" s="88"/>
      <c r="V2012" s="88"/>
      <c r="W2012" s="88"/>
      <c r="X2012" s="88"/>
      <c r="Y2012" s="88"/>
      <c r="Z2012" s="88"/>
      <c r="AA2012" s="88"/>
      <c r="AB2012" s="88"/>
      <c r="AC2012" s="88"/>
      <c r="AD2012" s="88"/>
    </row>
    <row r="2013" spans="1:30" ht="15" customHeight="1">
      <c r="A2013" s="104"/>
      <c r="B2013" s="133"/>
      <c r="C2013" s="73" t="s">
        <v>131</v>
      </c>
      <c r="D2013" s="574"/>
      <c r="E2013" s="575"/>
      <c r="F2013" s="575"/>
      <c r="G2013" s="575"/>
      <c r="H2013" s="575"/>
      <c r="I2013" s="575"/>
      <c r="J2013" s="575"/>
      <c r="K2013" s="575"/>
      <c r="L2013" s="575"/>
      <c r="M2013" s="575"/>
      <c r="N2013" s="575"/>
      <c r="O2013" s="576"/>
      <c r="P2013" s="88"/>
      <c r="Q2013" s="88"/>
      <c r="R2013" s="88"/>
      <c r="S2013" s="88"/>
      <c r="T2013" s="88"/>
      <c r="U2013" s="88"/>
      <c r="V2013" s="88"/>
      <c r="W2013" s="88"/>
      <c r="X2013" s="88"/>
      <c r="Y2013" s="88"/>
      <c r="Z2013" s="88"/>
      <c r="AA2013" s="88"/>
      <c r="AB2013" s="88"/>
      <c r="AC2013" s="88"/>
      <c r="AD2013" s="88"/>
    </row>
    <row r="2014" spans="1:30" ht="15" customHeight="1">
      <c r="A2014" s="104"/>
      <c r="B2014" s="133"/>
      <c r="C2014" s="73" t="s">
        <v>132</v>
      </c>
      <c r="D2014" s="574"/>
      <c r="E2014" s="575"/>
      <c r="F2014" s="575"/>
      <c r="G2014" s="575"/>
      <c r="H2014" s="575"/>
      <c r="I2014" s="575"/>
      <c r="J2014" s="575"/>
      <c r="K2014" s="575"/>
      <c r="L2014" s="575"/>
      <c r="M2014" s="575"/>
      <c r="N2014" s="575"/>
      <c r="O2014" s="576"/>
      <c r="P2014" s="88"/>
      <c r="Q2014" s="88"/>
      <c r="R2014" s="88"/>
      <c r="S2014" s="88"/>
      <c r="T2014" s="88"/>
      <c r="U2014" s="88"/>
      <c r="V2014" s="88"/>
      <c r="W2014" s="88"/>
      <c r="X2014" s="88"/>
      <c r="Y2014" s="88"/>
      <c r="Z2014" s="88"/>
      <c r="AA2014" s="88"/>
      <c r="AB2014" s="88"/>
      <c r="AC2014" s="88"/>
      <c r="AD2014" s="88"/>
    </row>
    <row r="2015" spans="1:30" ht="15" customHeight="1">
      <c r="A2015" s="104"/>
      <c r="B2015" s="133"/>
      <c r="C2015" s="73" t="s">
        <v>133</v>
      </c>
      <c r="D2015" s="574"/>
      <c r="E2015" s="575"/>
      <c r="F2015" s="575"/>
      <c r="G2015" s="575"/>
      <c r="H2015" s="575"/>
      <c r="I2015" s="575"/>
      <c r="J2015" s="575"/>
      <c r="K2015" s="575"/>
      <c r="L2015" s="575"/>
      <c r="M2015" s="575"/>
      <c r="N2015" s="575"/>
      <c r="O2015" s="576"/>
      <c r="P2015" s="88"/>
      <c r="Q2015" s="88"/>
      <c r="R2015" s="88"/>
      <c r="S2015" s="88"/>
      <c r="T2015" s="88"/>
      <c r="U2015" s="88"/>
      <c r="V2015" s="88"/>
      <c r="W2015" s="88"/>
      <c r="X2015" s="88"/>
      <c r="Y2015" s="88"/>
      <c r="Z2015" s="88"/>
      <c r="AA2015" s="88"/>
      <c r="AB2015" s="88"/>
      <c r="AC2015" s="88"/>
      <c r="AD2015" s="88"/>
    </row>
    <row r="2016" spans="1:30" ht="15" customHeight="1">
      <c r="A2016" s="104"/>
      <c r="B2016" s="133"/>
      <c r="C2016" s="73" t="s">
        <v>134</v>
      </c>
      <c r="D2016" s="574"/>
      <c r="E2016" s="575"/>
      <c r="F2016" s="575"/>
      <c r="G2016" s="575"/>
      <c r="H2016" s="575"/>
      <c r="I2016" s="575"/>
      <c r="J2016" s="575"/>
      <c r="K2016" s="575"/>
      <c r="L2016" s="575"/>
      <c r="M2016" s="575"/>
      <c r="N2016" s="575"/>
      <c r="O2016" s="576"/>
      <c r="P2016" s="88"/>
      <c r="Q2016" s="88"/>
      <c r="R2016" s="88"/>
      <c r="S2016" s="88"/>
      <c r="T2016" s="88"/>
      <c r="U2016" s="88"/>
      <c r="V2016" s="88"/>
      <c r="W2016" s="88"/>
      <c r="X2016" s="88"/>
      <c r="Y2016" s="88"/>
      <c r="Z2016" s="88"/>
      <c r="AA2016" s="88"/>
      <c r="AB2016" s="88"/>
      <c r="AC2016" s="88"/>
      <c r="AD2016" s="88"/>
    </row>
    <row r="2017" spans="1:30" ht="15" customHeight="1">
      <c r="A2017" s="104"/>
      <c r="B2017" s="133"/>
      <c r="C2017" s="73" t="s">
        <v>135</v>
      </c>
      <c r="D2017" s="574"/>
      <c r="E2017" s="575"/>
      <c r="F2017" s="575"/>
      <c r="G2017" s="575"/>
      <c r="H2017" s="575"/>
      <c r="I2017" s="575"/>
      <c r="J2017" s="575"/>
      <c r="K2017" s="575"/>
      <c r="L2017" s="575"/>
      <c r="M2017" s="575"/>
      <c r="N2017" s="575"/>
      <c r="O2017" s="576"/>
      <c r="P2017" s="88"/>
      <c r="Q2017" s="88"/>
      <c r="R2017" s="88"/>
      <c r="S2017" s="88"/>
      <c r="T2017" s="88"/>
      <c r="U2017" s="88"/>
      <c r="V2017" s="88"/>
      <c r="W2017" s="88"/>
      <c r="X2017" s="88"/>
      <c r="Y2017" s="88"/>
      <c r="Z2017" s="88"/>
      <c r="AA2017" s="88"/>
      <c r="AB2017" s="88"/>
      <c r="AC2017" s="88"/>
      <c r="AD2017" s="88"/>
    </row>
    <row r="2018" spans="1:30" ht="15" customHeight="1">
      <c r="A2018" s="104"/>
      <c r="B2018" s="133"/>
      <c r="C2018" s="73" t="s">
        <v>136</v>
      </c>
      <c r="D2018" s="574"/>
      <c r="E2018" s="575"/>
      <c r="F2018" s="575"/>
      <c r="G2018" s="575"/>
      <c r="H2018" s="575"/>
      <c r="I2018" s="575"/>
      <c r="J2018" s="575"/>
      <c r="K2018" s="575"/>
      <c r="L2018" s="575"/>
      <c r="M2018" s="575"/>
      <c r="N2018" s="575"/>
      <c r="O2018" s="576"/>
      <c r="P2018" s="88"/>
      <c r="Q2018" s="88"/>
      <c r="R2018" s="88"/>
      <c r="S2018" s="88"/>
      <c r="T2018" s="88"/>
      <c r="U2018" s="88"/>
      <c r="V2018" s="88"/>
      <c r="W2018" s="88"/>
      <c r="X2018" s="88"/>
      <c r="Y2018" s="88"/>
      <c r="Z2018" s="88"/>
      <c r="AA2018" s="88"/>
      <c r="AB2018" s="88"/>
      <c r="AC2018" s="88"/>
      <c r="AD2018" s="88"/>
    </row>
    <row r="2019" spans="1:30" ht="15" customHeight="1">
      <c r="A2019" s="104"/>
      <c r="B2019" s="133"/>
      <c r="C2019" s="73" t="s">
        <v>137</v>
      </c>
      <c r="D2019" s="574"/>
      <c r="E2019" s="575"/>
      <c r="F2019" s="575"/>
      <c r="G2019" s="575"/>
      <c r="H2019" s="575"/>
      <c r="I2019" s="575"/>
      <c r="J2019" s="575"/>
      <c r="K2019" s="575"/>
      <c r="L2019" s="575"/>
      <c r="M2019" s="575"/>
      <c r="N2019" s="575"/>
      <c r="O2019" s="576"/>
      <c r="P2019" s="88"/>
      <c r="Q2019" s="88"/>
      <c r="R2019" s="88"/>
      <c r="S2019" s="88"/>
      <c r="T2019" s="88"/>
      <c r="U2019" s="88"/>
      <c r="V2019" s="88"/>
      <c r="W2019" s="88"/>
      <c r="X2019" s="88"/>
      <c r="Y2019" s="88"/>
      <c r="Z2019" s="88"/>
      <c r="AA2019" s="88"/>
      <c r="AB2019" s="88"/>
      <c r="AC2019" s="88"/>
      <c r="AD2019" s="88"/>
    </row>
    <row r="2020" spans="1:30">
      <c r="A2020" s="104"/>
      <c r="B2020" s="133"/>
      <c r="C2020" s="73" t="s">
        <v>138</v>
      </c>
      <c r="D2020" s="525"/>
      <c r="E2020" s="526"/>
      <c r="F2020" s="526"/>
      <c r="G2020" s="526"/>
      <c r="H2020" s="526"/>
      <c r="I2020" s="526"/>
      <c r="J2020" s="526"/>
      <c r="K2020" s="526"/>
      <c r="L2020" s="526"/>
      <c r="M2020" s="526"/>
      <c r="N2020" s="526"/>
      <c r="O2020" s="527"/>
      <c r="P2020" s="88"/>
      <c r="Q2020" s="88"/>
      <c r="R2020" s="88"/>
      <c r="S2020" s="88"/>
      <c r="T2020" s="88"/>
      <c r="U2020" s="88"/>
      <c r="V2020" s="88"/>
      <c r="W2020" s="88"/>
      <c r="X2020" s="88"/>
      <c r="Y2020" s="88"/>
      <c r="Z2020" s="88"/>
      <c r="AA2020" s="88"/>
      <c r="AB2020" s="88"/>
      <c r="AC2020" s="88"/>
      <c r="AD2020" s="88"/>
    </row>
    <row r="2021" spans="1:30">
      <c r="A2021" s="104"/>
      <c r="B2021" s="133"/>
      <c r="C2021" s="73" t="s">
        <v>139</v>
      </c>
      <c r="D2021" s="525"/>
      <c r="E2021" s="526"/>
      <c r="F2021" s="526"/>
      <c r="G2021" s="526"/>
      <c r="H2021" s="526"/>
      <c r="I2021" s="526"/>
      <c r="J2021" s="526"/>
      <c r="K2021" s="526"/>
      <c r="L2021" s="526"/>
      <c r="M2021" s="526"/>
      <c r="N2021" s="526"/>
      <c r="O2021" s="527"/>
      <c r="P2021" s="88"/>
      <c r="Q2021" s="88"/>
      <c r="R2021" s="88"/>
      <c r="S2021" s="88"/>
      <c r="T2021" s="88"/>
      <c r="U2021" s="88"/>
      <c r="V2021" s="88"/>
      <c r="W2021" s="88"/>
      <c r="X2021" s="88"/>
      <c r="Y2021" s="88"/>
      <c r="Z2021" s="88"/>
      <c r="AA2021" s="88"/>
      <c r="AB2021" s="88"/>
      <c r="AC2021" s="88"/>
      <c r="AD2021" s="88"/>
    </row>
    <row r="2022" spans="1:30">
      <c r="A2022" s="104"/>
      <c r="B2022" s="133"/>
      <c r="C2022" s="73" t="s">
        <v>140</v>
      </c>
      <c r="D2022" s="525"/>
      <c r="E2022" s="526"/>
      <c r="F2022" s="526"/>
      <c r="G2022" s="526"/>
      <c r="H2022" s="526"/>
      <c r="I2022" s="526"/>
      <c r="J2022" s="526"/>
      <c r="K2022" s="526"/>
      <c r="L2022" s="526"/>
      <c r="M2022" s="526"/>
      <c r="N2022" s="526"/>
      <c r="O2022" s="527"/>
      <c r="P2022" s="88"/>
      <c r="Q2022" s="88"/>
      <c r="R2022" s="88"/>
      <c r="S2022" s="88"/>
      <c r="T2022" s="88"/>
      <c r="U2022" s="88"/>
      <c r="V2022" s="88"/>
      <c r="W2022" s="88"/>
      <c r="X2022" s="88"/>
      <c r="Y2022" s="88"/>
      <c r="Z2022" s="88"/>
      <c r="AA2022" s="88"/>
      <c r="AB2022" s="88"/>
      <c r="AC2022" s="88"/>
      <c r="AD2022" s="88"/>
    </row>
    <row r="2023" spans="1:30" ht="15" customHeight="1">
      <c r="A2023" s="104"/>
      <c r="B2023" s="133"/>
      <c r="C2023" s="73" t="s">
        <v>141</v>
      </c>
      <c r="D2023" s="574"/>
      <c r="E2023" s="575"/>
      <c r="F2023" s="575"/>
      <c r="G2023" s="575"/>
      <c r="H2023" s="575"/>
      <c r="I2023" s="575"/>
      <c r="J2023" s="575"/>
      <c r="K2023" s="575"/>
      <c r="L2023" s="575"/>
      <c r="M2023" s="575"/>
      <c r="N2023" s="575"/>
      <c r="O2023" s="576"/>
      <c r="P2023" s="88"/>
      <c r="Q2023" s="88"/>
      <c r="R2023" s="88"/>
      <c r="S2023" s="88"/>
      <c r="T2023" s="88"/>
      <c r="U2023" s="88"/>
      <c r="V2023" s="88"/>
      <c r="W2023" s="88"/>
      <c r="X2023" s="88"/>
      <c r="Y2023" s="88"/>
      <c r="Z2023" s="88"/>
      <c r="AA2023" s="88"/>
      <c r="AB2023" s="88"/>
      <c r="AC2023" s="88"/>
      <c r="AD2023" s="88"/>
    </row>
    <row r="2024" spans="1:30" ht="15" customHeight="1">
      <c r="A2024" s="104"/>
      <c r="B2024" s="133"/>
      <c r="C2024" s="73" t="s">
        <v>142</v>
      </c>
      <c r="D2024" s="574"/>
      <c r="E2024" s="575"/>
      <c r="F2024" s="575"/>
      <c r="G2024" s="575"/>
      <c r="H2024" s="575"/>
      <c r="I2024" s="575"/>
      <c r="J2024" s="575"/>
      <c r="K2024" s="575"/>
      <c r="L2024" s="575"/>
      <c r="M2024" s="575"/>
      <c r="N2024" s="575"/>
      <c r="O2024" s="576"/>
      <c r="P2024" s="88"/>
      <c r="Q2024" s="88"/>
      <c r="R2024" s="88"/>
      <c r="S2024" s="88"/>
      <c r="T2024" s="88"/>
      <c r="U2024" s="88"/>
      <c r="V2024" s="88"/>
      <c r="W2024" s="88"/>
      <c r="X2024" s="88"/>
      <c r="Y2024" s="88"/>
      <c r="Z2024" s="88"/>
      <c r="AA2024" s="88"/>
      <c r="AB2024" s="88"/>
      <c r="AC2024" s="88"/>
      <c r="AD2024" s="88"/>
    </row>
    <row r="2025" spans="1:30" ht="15" customHeight="1">
      <c r="A2025" s="104"/>
      <c r="B2025" s="133"/>
      <c r="C2025" s="73" t="s">
        <v>143</v>
      </c>
      <c r="D2025" s="574"/>
      <c r="E2025" s="575"/>
      <c r="F2025" s="575"/>
      <c r="G2025" s="575"/>
      <c r="H2025" s="575"/>
      <c r="I2025" s="575"/>
      <c r="J2025" s="575"/>
      <c r="K2025" s="575"/>
      <c r="L2025" s="575"/>
      <c r="M2025" s="575"/>
      <c r="N2025" s="575"/>
      <c r="O2025" s="576"/>
      <c r="P2025" s="88"/>
      <c r="Q2025" s="88"/>
      <c r="R2025" s="88"/>
      <c r="S2025" s="88"/>
      <c r="T2025" s="88"/>
      <c r="U2025" s="88"/>
      <c r="V2025" s="88"/>
      <c r="W2025" s="88"/>
      <c r="X2025" s="88"/>
      <c r="Y2025" s="88"/>
      <c r="Z2025" s="88"/>
      <c r="AA2025" s="88"/>
      <c r="AB2025" s="88"/>
      <c r="AC2025" s="88"/>
      <c r="AD2025" s="88"/>
    </row>
    <row r="2026" spans="1:30" ht="15" customHeight="1">
      <c r="A2026" s="104"/>
      <c r="B2026" s="133"/>
      <c r="C2026" s="73" t="s">
        <v>144</v>
      </c>
      <c r="D2026" s="574"/>
      <c r="E2026" s="575"/>
      <c r="F2026" s="575"/>
      <c r="G2026" s="575"/>
      <c r="H2026" s="575"/>
      <c r="I2026" s="575"/>
      <c r="J2026" s="575"/>
      <c r="K2026" s="575"/>
      <c r="L2026" s="575"/>
      <c r="M2026" s="575"/>
      <c r="N2026" s="575"/>
      <c r="O2026" s="576"/>
      <c r="P2026" s="88"/>
      <c r="Q2026" s="88"/>
      <c r="R2026" s="88"/>
      <c r="S2026" s="88"/>
      <c r="T2026" s="88"/>
      <c r="U2026" s="88"/>
      <c r="V2026" s="88"/>
      <c r="W2026" s="88"/>
      <c r="X2026" s="88"/>
      <c r="Y2026" s="88"/>
      <c r="Z2026" s="88"/>
      <c r="AA2026" s="88"/>
      <c r="AB2026" s="88"/>
      <c r="AC2026" s="88"/>
      <c r="AD2026" s="88"/>
    </row>
    <row r="2027" spans="1:30" ht="15" customHeight="1">
      <c r="A2027" s="104"/>
      <c r="B2027" s="133"/>
      <c r="C2027" s="73" t="s">
        <v>145</v>
      </c>
      <c r="D2027" s="574"/>
      <c r="E2027" s="575"/>
      <c r="F2027" s="575"/>
      <c r="G2027" s="575"/>
      <c r="H2027" s="575"/>
      <c r="I2027" s="575"/>
      <c r="J2027" s="575"/>
      <c r="K2027" s="575"/>
      <c r="L2027" s="575"/>
      <c r="M2027" s="575"/>
      <c r="N2027" s="575"/>
      <c r="O2027" s="576"/>
      <c r="P2027" s="88"/>
      <c r="Q2027" s="88"/>
      <c r="R2027" s="88"/>
      <c r="S2027" s="88"/>
      <c r="T2027" s="88"/>
      <c r="U2027" s="88"/>
      <c r="V2027" s="88"/>
      <c r="W2027" s="88"/>
      <c r="X2027" s="88"/>
      <c r="Y2027" s="88"/>
      <c r="Z2027" s="88"/>
      <c r="AA2027" s="88"/>
      <c r="AB2027" s="88"/>
      <c r="AC2027" s="88"/>
      <c r="AD2027" s="88"/>
    </row>
    <row r="2028" spans="1:30" ht="15" customHeight="1">
      <c r="A2028" s="104"/>
      <c r="B2028" s="133"/>
      <c r="C2028" s="73" t="s">
        <v>146</v>
      </c>
      <c r="D2028" s="574"/>
      <c r="E2028" s="575"/>
      <c r="F2028" s="575"/>
      <c r="G2028" s="575"/>
      <c r="H2028" s="575"/>
      <c r="I2028" s="575"/>
      <c r="J2028" s="575"/>
      <c r="K2028" s="575"/>
      <c r="L2028" s="575"/>
      <c r="M2028" s="575"/>
      <c r="N2028" s="575"/>
      <c r="O2028" s="576"/>
      <c r="P2028" s="88"/>
      <c r="Q2028" s="88"/>
      <c r="R2028" s="88"/>
      <c r="S2028" s="88"/>
      <c r="T2028" s="88"/>
      <c r="U2028" s="88"/>
      <c r="V2028" s="88"/>
      <c r="W2028" s="88"/>
      <c r="X2028" s="88"/>
      <c r="Y2028" s="88"/>
      <c r="Z2028" s="88"/>
      <c r="AA2028" s="88"/>
      <c r="AB2028" s="88"/>
      <c r="AC2028" s="88"/>
      <c r="AD2028" s="88"/>
    </row>
    <row r="2029" spans="1:30" ht="15" customHeight="1">
      <c r="A2029" s="104"/>
      <c r="B2029" s="133"/>
      <c r="C2029" s="73" t="s">
        <v>147</v>
      </c>
      <c r="D2029" s="574"/>
      <c r="E2029" s="575"/>
      <c r="F2029" s="575"/>
      <c r="G2029" s="575"/>
      <c r="H2029" s="575"/>
      <c r="I2029" s="575"/>
      <c r="J2029" s="575"/>
      <c r="K2029" s="575"/>
      <c r="L2029" s="575"/>
      <c r="M2029" s="575"/>
      <c r="N2029" s="575"/>
      <c r="O2029" s="576"/>
      <c r="P2029" s="88"/>
      <c r="Q2029" s="88"/>
      <c r="R2029" s="88"/>
      <c r="S2029" s="88"/>
      <c r="T2029" s="88"/>
      <c r="U2029" s="88"/>
      <c r="V2029" s="88"/>
      <c r="W2029" s="88"/>
      <c r="X2029" s="88"/>
      <c r="Y2029" s="88"/>
      <c r="Z2029" s="88"/>
      <c r="AA2029" s="88"/>
      <c r="AB2029" s="88"/>
      <c r="AC2029" s="88"/>
      <c r="AD2029" s="88"/>
    </row>
    <row r="2030" spans="1:30" ht="15" customHeight="1">
      <c r="A2030" s="104"/>
      <c r="B2030" s="133"/>
      <c r="C2030" s="73" t="s">
        <v>148</v>
      </c>
      <c r="D2030" s="574"/>
      <c r="E2030" s="575"/>
      <c r="F2030" s="575"/>
      <c r="G2030" s="575"/>
      <c r="H2030" s="575"/>
      <c r="I2030" s="575"/>
      <c r="J2030" s="575"/>
      <c r="K2030" s="575"/>
      <c r="L2030" s="575"/>
      <c r="M2030" s="575"/>
      <c r="N2030" s="575"/>
      <c r="O2030" s="576"/>
      <c r="P2030" s="88"/>
      <c r="Q2030" s="88"/>
      <c r="R2030" s="88"/>
      <c r="S2030" s="88"/>
      <c r="T2030" s="88"/>
      <c r="U2030" s="88"/>
      <c r="V2030" s="88"/>
      <c r="W2030" s="88"/>
      <c r="X2030" s="88"/>
      <c r="Y2030" s="88"/>
      <c r="Z2030" s="88"/>
      <c r="AA2030" s="88"/>
      <c r="AB2030" s="88"/>
      <c r="AC2030" s="88"/>
      <c r="AD2030" s="88"/>
    </row>
    <row r="2031" spans="1:30">
      <c r="A2031" s="104"/>
      <c r="B2031" s="133"/>
      <c r="C2031" s="73" t="s">
        <v>149</v>
      </c>
      <c r="D2031" s="525"/>
      <c r="E2031" s="526"/>
      <c r="F2031" s="526"/>
      <c r="G2031" s="526"/>
      <c r="H2031" s="526"/>
      <c r="I2031" s="526"/>
      <c r="J2031" s="526"/>
      <c r="K2031" s="526"/>
      <c r="L2031" s="526"/>
      <c r="M2031" s="526"/>
      <c r="N2031" s="526"/>
      <c r="O2031" s="527"/>
      <c r="P2031" s="88"/>
      <c r="Q2031" s="88"/>
      <c r="R2031" s="88"/>
      <c r="S2031" s="88"/>
      <c r="T2031" s="88"/>
      <c r="U2031" s="88"/>
      <c r="V2031" s="88"/>
      <c r="W2031" s="88"/>
      <c r="X2031" s="88"/>
      <c r="Y2031" s="88"/>
      <c r="Z2031" s="88"/>
      <c r="AA2031" s="88"/>
      <c r="AB2031" s="88"/>
      <c r="AC2031" s="88"/>
      <c r="AD2031" s="88"/>
    </row>
    <row r="2032" spans="1:30">
      <c r="A2032" s="104"/>
      <c r="B2032" s="133"/>
      <c r="C2032" s="73" t="s">
        <v>150</v>
      </c>
      <c r="D2032" s="525"/>
      <c r="E2032" s="526"/>
      <c r="F2032" s="526"/>
      <c r="G2032" s="526"/>
      <c r="H2032" s="526"/>
      <c r="I2032" s="526"/>
      <c r="J2032" s="526"/>
      <c r="K2032" s="526"/>
      <c r="L2032" s="526"/>
      <c r="M2032" s="526"/>
      <c r="N2032" s="526"/>
      <c r="O2032" s="527"/>
      <c r="P2032" s="88"/>
      <c r="Q2032" s="88"/>
      <c r="R2032" s="88"/>
      <c r="S2032" s="88"/>
      <c r="T2032" s="88"/>
      <c r="U2032" s="88"/>
      <c r="V2032" s="88"/>
      <c r="W2032" s="88"/>
      <c r="X2032" s="88"/>
      <c r="Y2032" s="88"/>
      <c r="Z2032" s="88"/>
      <c r="AA2032" s="88"/>
      <c r="AB2032" s="88"/>
      <c r="AC2032" s="88"/>
      <c r="AD2032" s="88"/>
    </row>
    <row r="2033" spans="1:30" ht="15" customHeight="1">
      <c r="A2033" s="20"/>
      <c r="B2033" s="134"/>
      <c r="C2033" s="134"/>
      <c r="D2033" s="134"/>
      <c r="E2033" s="134"/>
      <c r="F2033" s="1"/>
      <c r="G2033" s="134"/>
      <c r="H2033" s="134"/>
      <c r="I2033" s="134"/>
      <c r="J2033" s="134"/>
      <c r="K2033" s="134"/>
      <c r="L2033" s="134"/>
      <c r="M2033" s="134"/>
      <c r="N2033" s="134"/>
      <c r="O2033" s="109" t="s">
        <v>242</v>
      </c>
      <c r="P2033" s="88"/>
      <c r="Q2033" s="88"/>
      <c r="R2033" s="88"/>
      <c r="S2033" s="88"/>
      <c r="T2033" s="88"/>
      <c r="U2033" s="88"/>
      <c r="V2033" s="88"/>
      <c r="W2033" s="88"/>
      <c r="X2033" s="88"/>
      <c r="Y2033" s="88"/>
      <c r="Z2033" s="88"/>
      <c r="AA2033" s="88"/>
      <c r="AB2033" s="88"/>
      <c r="AC2033" s="88"/>
      <c r="AD2033" s="88"/>
    </row>
    <row r="2034" spans="1:30" ht="15" customHeight="1">
      <c r="A2034" s="20"/>
      <c r="B2034" s="134"/>
      <c r="C2034" s="134"/>
      <c r="D2034" s="134"/>
      <c r="E2034" s="134"/>
      <c r="F2034" s="1"/>
      <c r="G2034" s="134"/>
      <c r="H2034" s="134"/>
      <c r="I2034" s="134"/>
      <c r="J2034" s="134"/>
      <c r="K2034" s="134"/>
      <c r="L2034" s="134"/>
      <c r="M2034" s="134"/>
      <c r="N2034" s="134"/>
      <c r="O2034" s="131"/>
      <c r="P2034" s="111"/>
      <c r="Q2034" s="111"/>
      <c r="R2034" s="111"/>
      <c r="S2034" s="111"/>
      <c r="T2034" s="111"/>
      <c r="U2034" s="111"/>
      <c r="V2034" s="111"/>
      <c r="W2034" s="111"/>
      <c r="X2034" s="111"/>
      <c r="Y2034" s="111"/>
      <c r="Z2034" s="111"/>
      <c r="AA2034" s="111"/>
      <c r="AB2034" s="111"/>
      <c r="AC2034" s="111"/>
      <c r="AD2034" s="111"/>
    </row>
    <row r="2035" spans="1:30" ht="15" customHeight="1">
      <c r="A2035" s="93"/>
      <c r="B2035" s="1"/>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c r="AA2035" s="577" t="s">
        <v>246</v>
      </c>
      <c r="AB2035" s="577"/>
      <c r="AC2035" s="577"/>
      <c r="AD2035" s="577"/>
    </row>
    <row r="2036" spans="1:30" ht="24" customHeight="1">
      <c r="A2036" s="104"/>
      <c r="B2036" s="133"/>
      <c r="C2036" s="560" t="s">
        <v>183</v>
      </c>
      <c r="D2036" s="561"/>
      <c r="E2036" s="561"/>
      <c r="F2036" s="561"/>
      <c r="G2036" s="561"/>
      <c r="H2036" s="561"/>
      <c r="I2036" s="561"/>
      <c r="J2036" s="561"/>
      <c r="K2036" s="561"/>
      <c r="L2036" s="562"/>
      <c r="M2036" s="531" t="s">
        <v>3363</v>
      </c>
      <c r="N2036" s="532"/>
      <c r="O2036" s="532"/>
      <c r="P2036" s="532"/>
      <c r="Q2036" s="532"/>
      <c r="R2036" s="532"/>
      <c r="S2036" s="532"/>
      <c r="T2036" s="532"/>
      <c r="U2036" s="532"/>
      <c r="V2036" s="532"/>
      <c r="W2036" s="532"/>
      <c r="X2036" s="532"/>
      <c r="Y2036" s="532"/>
      <c r="Z2036" s="532"/>
      <c r="AA2036" s="532"/>
      <c r="AB2036" s="532"/>
      <c r="AC2036" s="532"/>
      <c r="AD2036" s="533"/>
    </row>
    <row r="2037" spans="1:30" ht="24" customHeight="1">
      <c r="A2037" s="104"/>
      <c r="B2037" s="1"/>
      <c r="C2037" s="563"/>
      <c r="D2037" s="564"/>
      <c r="E2037" s="564"/>
      <c r="F2037" s="564"/>
      <c r="G2037" s="564"/>
      <c r="H2037" s="564"/>
      <c r="I2037" s="564"/>
      <c r="J2037" s="564"/>
      <c r="K2037" s="564"/>
      <c r="L2037" s="565"/>
      <c r="M2037" s="596" t="s">
        <v>594</v>
      </c>
      <c r="N2037" s="420"/>
      <c r="O2037" s="597"/>
      <c r="P2037" s="596" t="s">
        <v>595</v>
      </c>
      <c r="Q2037" s="420"/>
      <c r="R2037" s="597"/>
      <c r="S2037" s="596" t="s">
        <v>1376</v>
      </c>
      <c r="T2037" s="420"/>
      <c r="U2037" s="597"/>
      <c r="V2037" s="596" t="s">
        <v>596</v>
      </c>
      <c r="W2037" s="420"/>
      <c r="X2037" s="597"/>
      <c r="Y2037" s="596" t="s">
        <v>597</v>
      </c>
      <c r="Z2037" s="420"/>
      <c r="AA2037" s="597"/>
      <c r="AB2037" s="596" t="s">
        <v>598</v>
      </c>
      <c r="AC2037" s="420"/>
      <c r="AD2037" s="597"/>
    </row>
    <row r="2038" spans="1:30" ht="48" customHeight="1">
      <c r="A2038" s="104"/>
      <c r="B2038" s="1"/>
      <c r="C2038" s="566"/>
      <c r="D2038" s="567"/>
      <c r="E2038" s="567"/>
      <c r="F2038" s="567"/>
      <c r="G2038" s="567"/>
      <c r="H2038" s="567"/>
      <c r="I2038" s="567"/>
      <c r="J2038" s="567"/>
      <c r="K2038" s="567"/>
      <c r="L2038" s="568"/>
      <c r="M2038" s="85" t="s">
        <v>241</v>
      </c>
      <c r="N2038" s="86" t="s">
        <v>239</v>
      </c>
      <c r="O2038" s="86" t="s">
        <v>240</v>
      </c>
      <c r="P2038" s="85" t="s">
        <v>241</v>
      </c>
      <c r="Q2038" s="86" t="s">
        <v>239</v>
      </c>
      <c r="R2038" s="86" t="s">
        <v>240</v>
      </c>
      <c r="S2038" s="85" t="s">
        <v>241</v>
      </c>
      <c r="T2038" s="86" t="s">
        <v>239</v>
      </c>
      <c r="U2038" s="86" t="s">
        <v>240</v>
      </c>
      <c r="V2038" s="85" t="s">
        <v>241</v>
      </c>
      <c r="W2038" s="86" t="s">
        <v>239</v>
      </c>
      <c r="X2038" s="86" t="s">
        <v>240</v>
      </c>
      <c r="Y2038" s="85" t="s">
        <v>241</v>
      </c>
      <c r="Z2038" s="86" t="s">
        <v>239</v>
      </c>
      <c r="AA2038" s="86" t="s">
        <v>240</v>
      </c>
      <c r="AB2038" s="85" t="s">
        <v>241</v>
      </c>
      <c r="AC2038" s="86" t="s">
        <v>239</v>
      </c>
      <c r="AD2038" s="86" t="s">
        <v>240</v>
      </c>
    </row>
    <row r="2039" spans="1:30" ht="15" customHeight="1">
      <c r="A2039" s="93"/>
      <c r="B2039" s="1"/>
      <c r="C2039" s="78" t="s">
        <v>126</v>
      </c>
      <c r="D2039" s="574"/>
      <c r="E2039" s="575"/>
      <c r="F2039" s="575"/>
      <c r="G2039" s="575"/>
      <c r="H2039" s="575"/>
      <c r="I2039" s="575"/>
      <c r="J2039" s="575"/>
      <c r="K2039" s="575"/>
      <c r="L2039" s="576"/>
      <c r="M2039" s="135"/>
      <c r="N2039" s="135"/>
      <c r="O2039" s="135"/>
      <c r="P2039" s="135"/>
      <c r="Q2039" s="135"/>
      <c r="R2039" s="135"/>
      <c r="S2039" s="135"/>
      <c r="T2039" s="135"/>
      <c r="U2039" s="135"/>
      <c r="V2039" s="135"/>
      <c r="W2039" s="135"/>
      <c r="X2039" s="135"/>
      <c r="Y2039" s="135"/>
      <c r="Z2039" s="135"/>
      <c r="AA2039" s="135"/>
      <c r="AB2039" s="135"/>
      <c r="AC2039" s="135"/>
      <c r="AD2039" s="135"/>
    </row>
    <row r="2040" spans="1:30" ht="15" customHeight="1">
      <c r="A2040" s="93"/>
      <c r="B2040" s="1"/>
      <c r="C2040" s="71" t="s">
        <v>127</v>
      </c>
      <c r="D2040" s="574"/>
      <c r="E2040" s="575"/>
      <c r="F2040" s="575"/>
      <c r="G2040" s="575"/>
      <c r="H2040" s="575"/>
      <c r="I2040" s="575"/>
      <c r="J2040" s="575"/>
      <c r="K2040" s="575"/>
      <c r="L2040" s="576"/>
      <c r="M2040" s="135"/>
      <c r="N2040" s="135"/>
      <c r="O2040" s="135"/>
      <c r="P2040" s="135"/>
      <c r="Q2040" s="135"/>
      <c r="R2040" s="135"/>
      <c r="S2040" s="135"/>
      <c r="T2040" s="135"/>
      <c r="U2040" s="135"/>
      <c r="V2040" s="135"/>
      <c r="W2040" s="135"/>
      <c r="X2040" s="135"/>
      <c r="Y2040" s="135"/>
      <c r="Z2040" s="135"/>
      <c r="AA2040" s="135"/>
      <c r="AB2040" s="135"/>
      <c r="AC2040" s="135"/>
      <c r="AD2040" s="135"/>
    </row>
    <row r="2041" spans="1:30" ht="15" customHeight="1">
      <c r="A2041" s="93"/>
      <c r="B2041" s="1"/>
      <c r="C2041" s="73" t="s">
        <v>128</v>
      </c>
      <c r="D2041" s="574"/>
      <c r="E2041" s="575"/>
      <c r="F2041" s="575"/>
      <c r="G2041" s="575"/>
      <c r="H2041" s="575"/>
      <c r="I2041" s="575"/>
      <c r="J2041" s="575"/>
      <c r="K2041" s="575"/>
      <c r="L2041" s="576"/>
      <c r="M2041" s="135"/>
      <c r="N2041" s="135"/>
      <c r="O2041" s="135"/>
      <c r="P2041" s="135"/>
      <c r="Q2041" s="135"/>
      <c r="R2041" s="135"/>
      <c r="S2041" s="135"/>
      <c r="T2041" s="135"/>
      <c r="U2041" s="135"/>
      <c r="V2041" s="135"/>
      <c r="W2041" s="135"/>
      <c r="X2041" s="135"/>
      <c r="Y2041" s="135"/>
      <c r="Z2041" s="135"/>
      <c r="AA2041" s="135"/>
      <c r="AB2041" s="135"/>
      <c r="AC2041" s="135"/>
      <c r="AD2041" s="135"/>
    </row>
    <row r="2042" spans="1:30" ht="15" customHeight="1">
      <c r="A2042" s="93"/>
      <c r="B2042" s="1"/>
      <c r="C2042" s="73" t="s">
        <v>129</v>
      </c>
      <c r="D2042" s="574"/>
      <c r="E2042" s="575"/>
      <c r="F2042" s="575"/>
      <c r="G2042" s="575"/>
      <c r="H2042" s="575"/>
      <c r="I2042" s="575"/>
      <c r="J2042" s="575"/>
      <c r="K2042" s="575"/>
      <c r="L2042" s="576"/>
      <c r="M2042" s="135"/>
      <c r="N2042" s="135"/>
      <c r="O2042" s="135"/>
      <c r="P2042" s="135"/>
      <c r="Q2042" s="135"/>
      <c r="R2042" s="135"/>
      <c r="S2042" s="135"/>
      <c r="T2042" s="135"/>
      <c r="U2042" s="135"/>
      <c r="V2042" s="135"/>
      <c r="W2042" s="135"/>
      <c r="X2042" s="135"/>
      <c r="Y2042" s="135"/>
      <c r="Z2042" s="135"/>
      <c r="AA2042" s="135"/>
      <c r="AB2042" s="135"/>
      <c r="AC2042" s="135"/>
      <c r="AD2042" s="135"/>
    </row>
    <row r="2043" spans="1:30" ht="15" customHeight="1">
      <c r="A2043" s="93"/>
      <c r="B2043" s="1"/>
      <c r="C2043" s="73" t="s">
        <v>130</v>
      </c>
      <c r="D2043" s="574"/>
      <c r="E2043" s="575"/>
      <c r="F2043" s="575"/>
      <c r="G2043" s="575"/>
      <c r="H2043" s="575"/>
      <c r="I2043" s="575"/>
      <c r="J2043" s="575"/>
      <c r="K2043" s="575"/>
      <c r="L2043" s="576"/>
      <c r="M2043" s="135"/>
      <c r="N2043" s="135"/>
      <c r="O2043" s="135"/>
      <c r="P2043" s="135"/>
      <c r="Q2043" s="135"/>
      <c r="R2043" s="135"/>
      <c r="S2043" s="135"/>
      <c r="T2043" s="135"/>
      <c r="U2043" s="135"/>
      <c r="V2043" s="135"/>
      <c r="W2043" s="135"/>
      <c r="X2043" s="135"/>
      <c r="Y2043" s="135"/>
      <c r="Z2043" s="135"/>
      <c r="AA2043" s="135"/>
      <c r="AB2043" s="135"/>
      <c r="AC2043" s="135"/>
      <c r="AD2043" s="135"/>
    </row>
    <row r="2044" spans="1:30" ht="15" customHeight="1">
      <c r="A2044" s="93"/>
      <c r="B2044" s="1"/>
      <c r="C2044" s="73" t="s">
        <v>131</v>
      </c>
      <c r="D2044" s="574"/>
      <c r="E2044" s="575"/>
      <c r="F2044" s="575"/>
      <c r="G2044" s="575"/>
      <c r="H2044" s="575"/>
      <c r="I2044" s="575"/>
      <c r="J2044" s="575"/>
      <c r="K2044" s="575"/>
      <c r="L2044" s="576"/>
      <c r="M2044" s="135"/>
      <c r="N2044" s="135"/>
      <c r="O2044" s="135"/>
      <c r="P2044" s="135"/>
      <c r="Q2044" s="135"/>
      <c r="R2044" s="135"/>
      <c r="S2044" s="135"/>
      <c r="T2044" s="135"/>
      <c r="U2044" s="135"/>
      <c r="V2044" s="135"/>
      <c r="W2044" s="135"/>
      <c r="X2044" s="135"/>
      <c r="Y2044" s="135"/>
      <c r="Z2044" s="135"/>
      <c r="AA2044" s="135"/>
      <c r="AB2044" s="135"/>
      <c r="AC2044" s="135"/>
      <c r="AD2044" s="135"/>
    </row>
    <row r="2045" spans="1:30" ht="15" customHeight="1">
      <c r="A2045" s="93"/>
      <c r="B2045" s="1"/>
      <c r="C2045" s="73" t="s">
        <v>132</v>
      </c>
      <c r="D2045" s="574"/>
      <c r="E2045" s="575"/>
      <c r="F2045" s="575"/>
      <c r="G2045" s="575"/>
      <c r="H2045" s="575"/>
      <c r="I2045" s="575"/>
      <c r="J2045" s="575"/>
      <c r="K2045" s="575"/>
      <c r="L2045" s="576"/>
      <c r="M2045" s="135"/>
      <c r="N2045" s="135"/>
      <c r="O2045" s="135"/>
      <c r="P2045" s="135"/>
      <c r="Q2045" s="135"/>
      <c r="R2045" s="135"/>
      <c r="S2045" s="135"/>
      <c r="T2045" s="135"/>
      <c r="U2045" s="135"/>
      <c r="V2045" s="135"/>
      <c r="W2045" s="135"/>
      <c r="X2045" s="135"/>
      <c r="Y2045" s="135"/>
      <c r="Z2045" s="135"/>
      <c r="AA2045" s="135"/>
      <c r="AB2045" s="135"/>
      <c r="AC2045" s="135"/>
      <c r="AD2045" s="135"/>
    </row>
    <row r="2046" spans="1:30" ht="15" customHeight="1">
      <c r="A2046" s="93"/>
      <c r="B2046" s="1"/>
      <c r="C2046" s="73" t="s">
        <v>133</v>
      </c>
      <c r="D2046" s="574"/>
      <c r="E2046" s="575"/>
      <c r="F2046" s="575"/>
      <c r="G2046" s="575"/>
      <c r="H2046" s="575"/>
      <c r="I2046" s="575"/>
      <c r="J2046" s="575"/>
      <c r="K2046" s="575"/>
      <c r="L2046" s="576"/>
      <c r="M2046" s="135"/>
      <c r="N2046" s="135"/>
      <c r="O2046" s="135"/>
      <c r="P2046" s="135"/>
      <c r="Q2046" s="135"/>
      <c r="R2046" s="135"/>
      <c r="S2046" s="135"/>
      <c r="T2046" s="135"/>
      <c r="U2046" s="135"/>
      <c r="V2046" s="135"/>
      <c r="W2046" s="135"/>
      <c r="X2046" s="135"/>
      <c r="Y2046" s="135"/>
      <c r="Z2046" s="135"/>
      <c r="AA2046" s="135"/>
      <c r="AB2046" s="135"/>
      <c r="AC2046" s="135"/>
      <c r="AD2046" s="135"/>
    </row>
    <row r="2047" spans="1:30" ht="15" customHeight="1">
      <c r="A2047" s="93"/>
      <c r="B2047" s="1"/>
      <c r="C2047" s="73" t="s">
        <v>134</v>
      </c>
      <c r="D2047" s="574"/>
      <c r="E2047" s="575"/>
      <c r="F2047" s="575"/>
      <c r="G2047" s="575"/>
      <c r="H2047" s="575"/>
      <c r="I2047" s="575"/>
      <c r="J2047" s="575"/>
      <c r="K2047" s="575"/>
      <c r="L2047" s="576"/>
      <c r="M2047" s="135"/>
      <c r="N2047" s="135"/>
      <c r="O2047" s="135"/>
      <c r="P2047" s="135"/>
      <c r="Q2047" s="135"/>
      <c r="R2047" s="135"/>
      <c r="S2047" s="135"/>
      <c r="T2047" s="135"/>
      <c r="U2047" s="135"/>
      <c r="V2047" s="135"/>
      <c r="W2047" s="135"/>
      <c r="X2047" s="135"/>
      <c r="Y2047" s="135"/>
      <c r="Z2047" s="135"/>
      <c r="AA2047" s="135"/>
      <c r="AB2047" s="135"/>
      <c r="AC2047" s="135"/>
      <c r="AD2047" s="135"/>
    </row>
    <row r="2048" spans="1:30" ht="15" customHeight="1">
      <c r="A2048" s="93"/>
      <c r="B2048" s="1"/>
      <c r="C2048" s="73" t="s">
        <v>135</v>
      </c>
      <c r="D2048" s="574"/>
      <c r="E2048" s="575"/>
      <c r="F2048" s="575"/>
      <c r="G2048" s="575"/>
      <c r="H2048" s="575"/>
      <c r="I2048" s="575"/>
      <c r="J2048" s="575"/>
      <c r="K2048" s="575"/>
      <c r="L2048" s="576"/>
      <c r="M2048" s="135"/>
      <c r="N2048" s="135"/>
      <c r="O2048" s="135"/>
      <c r="P2048" s="135"/>
      <c r="Q2048" s="135"/>
      <c r="R2048" s="135"/>
      <c r="S2048" s="135"/>
      <c r="T2048" s="135"/>
      <c r="U2048" s="135"/>
      <c r="V2048" s="135"/>
      <c r="W2048" s="135"/>
      <c r="X2048" s="135"/>
      <c r="Y2048" s="135"/>
      <c r="Z2048" s="135"/>
      <c r="AA2048" s="135"/>
      <c r="AB2048" s="135"/>
      <c r="AC2048" s="135"/>
      <c r="AD2048" s="135"/>
    </row>
    <row r="2049" spans="1:30" ht="15" customHeight="1">
      <c r="A2049" s="93"/>
      <c r="B2049" s="1"/>
      <c r="C2049" s="73" t="s">
        <v>136</v>
      </c>
      <c r="D2049" s="574"/>
      <c r="E2049" s="575"/>
      <c r="F2049" s="575"/>
      <c r="G2049" s="575"/>
      <c r="H2049" s="575"/>
      <c r="I2049" s="575"/>
      <c r="J2049" s="575"/>
      <c r="K2049" s="575"/>
      <c r="L2049" s="576"/>
      <c r="M2049" s="135"/>
      <c r="N2049" s="135"/>
      <c r="O2049" s="135"/>
      <c r="P2049" s="135"/>
      <c r="Q2049" s="135"/>
      <c r="R2049" s="135"/>
      <c r="S2049" s="135"/>
      <c r="T2049" s="135"/>
      <c r="U2049" s="135"/>
      <c r="V2049" s="135"/>
      <c r="W2049" s="135"/>
      <c r="X2049" s="135"/>
      <c r="Y2049" s="135"/>
      <c r="Z2049" s="135"/>
      <c r="AA2049" s="135"/>
      <c r="AB2049" s="135"/>
      <c r="AC2049" s="135"/>
      <c r="AD2049" s="135"/>
    </row>
    <row r="2050" spans="1:30" ht="15" customHeight="1">
      <c r="A2050" s="93"/>
      <c r="B2050" s="1"/>
      <c r="C2050" s="73" t="s">
        <v>137</v>
      </c>
      <c r="D2050" s="574"/>
      <c r="E2050" s="575"/>
      <c r="F2050" s="575"/>
      <c r="G2050" s="575"/>
      <c r="H2050" s="575"/>
      <c r="I2050" s="575"/>
      <c r="J2050" s="575"/>
      <c r="K2050" s="575"/>
      <c r="L2050" s="576"/>
      <c r="M2050" s="135"/>
      <c r="N2050" s="135"/>
      <c r="O2050" s="135"/>
      <c r="P2050" s="135"/>
      <c r="Q2050" s="135"/>
      <c r="R2050" s="135"/>
      <c r="S2050" s="135"/>
      <c r="T2050" s="135"/>
      <c r="U2050" s="135"/>
      <c r="V2050" s="135"/>
      <c r="W2050" s="135"/>
      <c r="X2050" s="135"/>
      <c r="Y2050" s="135"/>
      <c r="Z2050" s="135"/>
      <c r="AA2050" s="135"/>
      <c r="AB2050" s="135"/>
      <c r="AC2050" s="135"/>
      <c r="AD2050" s="135"/>
    </row>
    <row r="2051" spans="1:30" ht="15" customHeight="1">
      <c r="A2051" s="93"/>
      <c r="B2051" s="1"/>
      <c r="C2051" s="73" t="s">
        <v>138</v>
      </c>
      <c r="D2051" s="574"/>
      <c r="E2051" s="575"/>
      <c r="F2051" s="575"/>
      <c r="G2051" s="575"/>
      <c r="H2051" s="575"/>
      <c r="I2051" s="575"/>
      <c r="J2051" s="575"/>
      <c r="K2051" s="575"/>
      <c r="L2051" s="576"/>
      <c r="M2051" s="135"/>
      <c r="N2051" s="135"/>
      <c r="O2051" s="135"/>
      <c r="P2051" s="135"/>
      <c r="Q2051" s="135"/>
      <c r="R2051" s="135"/>
      <c r="S2051" s="135"/>
      <c r="T2051" s="135"/>
      <c r="U2051" s="135"/>
      <c r="V2051" s="135"/>
      <c r="W2051" s="135"/>
      <c r="X2051" s="135"/>
      <c r="Y2051" s="135"/>
      <c r="Z2051" s="135"/>
      <c r="AA2051" s="135"/>
      <c r="AB2051" s="135"/>
      <c r="AC2051" s="135"/>
      <c r="AD2051" s="135"/>
    </row>
    <row r="2052" spans="1:30" ht="15" customHeight="1">
      <c r="A2052" s="93"/>
      <c r="B2052" s="1"/>
      <c r="C2052" s="73" t="s">
        <v>139</v>
      </c>
      <c r="D2052" s="574"/>
      <c r="E2052" s="575"/>
      <c r="F2052" s="575"/>
      <c r="G2052" s="575"/>
      <c r="H2052" s="575"/>
      <c r="I2052" s="575"/>
      <c r="J2052" s="575"/>
      <c r="K2052" s="575"/>
      <c r="L2052" s="576"/>
      <c r="M2052" s="135"/>
      <c r="N2052" s="135"/>
      <c r="O2052" s="135"/>
      <c r="P2052" s="135"/>
      <c r="Q2052" s="135"/>
      <c r="R2052" s="135"/>
      <c r="S2052" s="135"/>
      <c r="T2052" s="135"/>
      <c r="U2052" s="135"/>
      <c r="V2052" s="135"/>
      <c r="W2052" s="135"/>
      <c r="X2052" s="135"/>
      <c r="Y2052" s="135"/>
      <c r="Z2052" s="135"/>
      <c r="AA2052" s="135"/>
      <c r="AB2052" s="135"/>
      <c r="AC2052" s="135"/>
      <c r="AD2052" s="135"/>
    </row>
    <row r="2053" spans="1:30" ht="15" customHeight="1">
      <c r="A2053" s="93"/>
      <c r="B2053" s="1"/>
      <c r="C2053" s="73" t="s">
        <v>140</v>
      </c>
      <c r="D2053" s="574"/>
      <c r="E2053" s="575"/>
      <c r="F2053" s="575"/>
      <c r="G2053" s="575"/>
      <c r="H2053" s="575"/>
      <c r="I2053" s="575"/>
      <c r="J2053" s="575"/>
      <c r="K2053" s="575"/>
      <c r="L2053" s="576"/>
      <c r="M2053" s="135"/>
      <c r="N2053" s="135"/>
      <c r="O2053" s="135"/>
      <c r="P2053" s="135"/>
      <c r="Q2053" s="135"/>
      <c r="R2053" s="135"/>
      <c r="S2053" s="135"/>
      <c r="T2053" s="135"/>
      <c r="U2053" s="135"/>
      <c r="V2053" s="135"/>
      <c r="W2053" s="135"/>
      <c r="X2053" s="135"/>
      <c r="Y2053" s="135"/>
      <c r="Z2053" s="135"/>
      <c r="AA2053" s="135"/>
      <c r="AB2053" s="135"/>
      <c r="AC2053" s="135"/>
      <c r="AD2053" s="135"/>
    </row>
    <row r="2054" spans="1:30" ht="15" customHeight="1">
      <c r="A2054" s="104"/>
      <c r="B2054" s="133"/>
      <c r="C2054" s="73" t="s">
        <v>141</v>
      </c>
      <c r="D2054" s="574"/>
      <c r="E2054" s="575"/>
      <c r="F2054" s="575"/>
      <c r="G2054" s="575"/>
      <c r="H2054" s="575"/>
      <c r="I2054" s="575"/>
      <c r="J2054" s="575"/>
      <c r="K2054" s="575"/>
      <c r="L2054" s="576"/>
      <c r="M2054" s="88"/>
      <c r="N2054" s="88"/>
      <c r="O2054" s="88"/>
      <c r="P2054" s="88"/>
      <c r="Q2054" s="88"/>
      <c r="R2054" s="88"/>
      <c r="S2054" s="88"/>
      <c r="T2054" s="88"/>
      <c r="U2054" s="88"/>
      <c r="V2054" s="88"/>
      <c r="W2054" s="88"/>
      <c r="X2054" s="88"/>
      <c r="Y2054" s="88"/>
      <c r="Z2054" s="88"/>
      <c r="AA2054" s="88"/>
      <c r="AB2054" s="88"/>
      <c r="AC2054" s="88"/>
      <c r="AD2054" s="88"/>
    </row>
    <row r="2055" spans="1:30" ht="15" customHeight="1">
      <c r="A2055" s="104"/>
      <c r="B2055" s="133"/>
      <c r="C2055" s="73" t="s">
        <v>142</v>
      </c>
      <c r="D2055" s="574"/>
      <c r="E2055" s="575"/>
      <c r="F2055" s="575"/>
      <c r="G2055" s="575"/>
      <c r="H2055" s="575"/>
      <c r="I2055" s="575"/>
      <c r="J2055" s="575"/>
      <c r="K2055" s="575"/>
      <c r="L2055" s="576"/>
      <c r="M2055" s="88"/>
      <c r="N2055" s="88"/>
      <c r="O2055" s="88"/>
      <c r="P2055" s="88"/>
      <c r="Q2055" s="88"/>
      <c r="R2055" s="88"/>
      <c r="S2055" s="88"/>
      <c r="T2055" s="88"/>
      <c r="U2055" s="88"/>
      <c r="V2055" s="88"/>
      <c r="W2055" s="88"/>
      <c r="X2055" s="88"/>
      <c r="Y2055" s="88"/>
      <c r="Z2055" s="88"/>
      <c r="AA2055" s="88"/>
      <c r="AB2055" s="88"/>
      <c r="AC2055" s="88"/>
      <c r="AD2055" s="88"/>
    </row>
    <row r="2056" spans="1:30" ht="15" customHeight="1">
      <c r="A2056" s="104"/>
      <c r="B2056" s="133"/>
      <c r="C2056" s="73" t="s">
        <v>143</v>
      </c>
      <c r="D2056" s="574"/>
      <c r="E2056" s="575"/>
      <c r="F2056" s="575"/>
      <c r="G2056" s="575"/>
      <c r="H2056" s="575"/>
      <c r="I2056" s="575"/>
      <c r="J2056" s="575"/>
      <c r="K2056" s="575"/>
      <c r="L2056" s="576"/>
      <c r="M2056" s="88"/>
      <c r="N2056" s="88"/>
      <c r="O2056" s="88"/>
      <c r="P2056" s="88"/>
      <c r="Q2056" s="88"/>
      <c r="R2056" s="88"/>
      <c r="S2056" s="88"/>
      <c r="T2056" s="88"/>
      <c r="U2056" s="88"/>
      <c r="V2056" s="88"/>
      <c r="W2056" s="88"/>
      <c r="X2056" s="88"/>
      <c r="Y2056" s="88"/>
      <c r="Z2056" s="88"/>
      <c r="AA2056" s="88"/>
      <c r="AB2056" s="88"/>
      <c r="AC2056" s="88"/>
      <c r="AD2056" s="88"/>
    </row>
    <row r="2057" spans="1:30" ht="15" customHeight="1">
      <c r="A2057" s="104"/>
      <c r="B2057" s="133"/>
      <c r="C2057" s="73" t="s">
        <v>144</v>
      </c>
      <c r="D2057" s="574"/>
      <c r="E2057" s="575"/>
      <c r="F2057" s="575"/>
      <c r="G2057" s="575"/>
      <c r="H2057" s="575"/>
      <c r="I2057" s="575"/>
      <c r="J2057" s="575"/>
      <c r="K2057" s="575"/>
      <c r="L2057" s="576"/>
      <c r="M2057" s="88"/>
      <c r="N2057" s="88"/>
      <c r="O2057" s="88"/>
      <c r="P2057" s="88"/>
      <c r="Q2057" s="88"/>
      <c r="R2057" s="88"/>
      <c r="S2057" s="88"/>
      <c r="T2057" s="88"/>
      <c r="U2057" s="88"/>
      <c r="V2057" s="88"/>
      <c r="W2057" s="88"/>
      <c r="X2057" s="88"/>
      <c r="Y2057" s="88"/>
      <c r="Z2057" s="88"/>
      <c r="AA2057" s="88"/>
      <c r="AB2057" s="88"/>
      <c r="AC2057" s="88"/>
      <c r="AD2057" s="88"/>
    </row>
    <row r="2058" spans="1:30" ht="15" customHeight="1">
      <c r="A2058" s="104"/>
      <c r="B2058" s="133"/>
      <c r="C2058" s="73" t="s">
        <v>145</v>
      </c>
      <c r="D2058" s="574"/>
      <c r="E2058" s="575"/>
      <c r="F2058" s="575"/>
      <c r="G2058" s="575"/>
      <c r="H2058" s="575"/>
      <c r="I2058" s="575"/>
      <c r="J2058" s="575"/>
      <c r="K2058" s="575"/>
      <c r="L2058" s="576"/>
      <c r="M2058" s="88"/>
      <c r="N2058" s="88"/>
      <c r="O2058" s="88"/>
      <c r="P2058" s="88"/>
      <c r="Q2058" s="88"/>
      <c r="R2058" s="88"/>
      <c r="S2058" s="88"/>
      <c r="T2058" s="88"/>
      <c r="U2058" s="88"/>
      <c r="V2058" s="88"/>
      <c r="W2058" s="88"/>
      <c r="X2058" s="88"/>
      <c r="Y2058" s="88"/>
      <c r="Z2058" s="88"/>
      <c r="AA2058" s="88"/>
      <c r="AB2058" s="88"/>
      <c r="AC2058" s="88"/>
      <c r="AD2058" s="88"/>
    </row>
    <row r="2059" spans="1:30" ht="15" customHeight="1">
      <c r="A2059" s="104"/>
      <c r="B2059" s="133"/>
      <c r="C2059" s="73" t="s">
        <v>146</v>
      </c>
      <c r="D2059" s="574"/>
      <c r="E2059" s="575"/>
      <c r="F2059" s="575"/>
      <c r="G2059" s="575"/>
      <c r="H2059" s="575"/>
      <c r="I2059" s="575"/>
      <c r="J2059" s="575"/>
      <c r="K2059" s="575"/>
      <c r="L2059" s="576"/>
      <c r="M2059" s="88"/>
      <c r="N2059" s="88"/>
      <c r="O2059" s="88"/>
      <c r="P2059" s="88"/>
      <c r="Q2059" s="88"/>
      <c r="R2059" s="88"/>
      <c r="S2059" s="88"/>
      <c r="T2059" s="88"/>
      <c r="U2059" s="88"/>
      <c r="V2059" s="88"/>
      <c r="W2059" s="88"/>
      <c r="X2059" s="88"/>
      <c r="Y2059" s="88"/>
      <c r="Z2059" s="88"/>
      <c r="AA2059" s="88"/>
      <c r="AB2059" s="88"/>
      <c r="AC2059" s="88"/>
      <c r="AD2059" s="88"/>
    </row>
    <row r="2060" spans="1:30" ht="15" customHeight="1">
      <c r="A2060" s="104"/>
      <c r="B2060" s="133"/>
      <c r="C2060" s="73" t="s">
        <v>147</v>
      </c>
      <c r="D2060" s="574"/>
      <c r="E2060" s="575"/>
      <c r="F2060" s="575"/>
      <c r="G2060" s="575"/>
      <c r="H2060" s="575"/>
      <c r="I2060" s="575"/>
      <c r="J2060" s="575"/>
      <c r="K2060" s="575"/>
      <c r="L2060" s="576"/>
      <c r="M2060" s="88"/>
      <c r="N2060" s="88"/>
      <c r="O2060" s="88"/>
      <c r="P2060" s="88"/>
      <c r="Q2060" s="88"/>
      <c r="R2060" s="88"/>
      <c r="S2060" s="88"/>
      <c r="T2060" s="88"/>
      <c r="U2060" s="88"/>
      <c r="V2060" s="88"/>
      <c r="W2060" s="88"/>
      <c r="X2060" s="88"/>
      <c r="Y2060" s="88"/>
      <c r="Z2060" s="88"/>
      <c r="AA2060" s="88"/>
      <c r="AB2060" s="88"/>
      <c r="AC2060" s="88"/>
      <c r="AD2060" s="88"/>
    </row>
    <row r="2061" spans="1:30" ht="15" customHeight="1">
      <c r="A2061" s="104"/>
      <c r="B2061" s="133"/>
      <c r="C2061" s="73" t="s">
        <v>148</v>
      </c>
      <c r="D2061" s="574"/>
      <c r="E2061" s="575"/>
      <c r="F2061" s="575"/>
      <c r="G2061" s="575"/>
      <c r="H2061" s="575"/>
      <c r="I2061" s="575"/>
      <c r="J2061" s="575"/>
      <c r="K2061" s="575"/>
      <c r="L2061" s="576"/>
      <c r="M2061" s="88"/>
      <c r="N2061" s="88"/>
      <c r="O2061" s="88"/>
      <c r="P2061" s="88"/>
      <c r="Q2061" s="88"/>
      <c r="R2061" s="88"/>
      <c r="S2061" s="88"/>
      <c r="T2061" s="88"/>
      <c r="U2061" s="88"/>
      <c r="V2061" s="88"/>
      <c r="W2061" s="88"/>
      <c r="X2061" s="88"/>
      <c r="Y2061" s="88"/>
      <c r="Z2061" s="88"/>
      <c r="AA2061" s="88"/>
      <c r="AB2061" s="88"/>
      <c r="AC2061" s="88"/>
      <c r="AD2061" s="88"/>
    </row>
    <row r="2062" spans="1:30">
      <c r="A2062" s="104"/>
      <c r="B2062" s="133"/>
      <c r="C2062" s="73" t="s">
        <v>149</v>
      </c>
      <c r="D2062" s="574"/>
      <c r="E2062" s="575"/>
      <c r="F2062" s="575"/>
      <c r="G2062" s="575"/>
      <c r="H2062" s="575"/>
      <c r="I2062" s="575"/>
      <c r="J2062" s="575"/>
      <c r="K2062" s="575"/>
      <c r="L2062" s="576"/>
      <c r="M2062" s="88"/>
      <c r="N2062" s="88"/>
      <c r="O2062" s="88"/>
      <c r="P2062" s="88"/>
      <c r="Q2062" s="88"/>
      <c r="R2062" s="88"/>
      <c r="S2062" s="88"/>
      <c r="T2062" s="88"/>
      <c r="U2062" s="88"/>
      <c r="V2062" s="88"/>
      <c r="W2062" s="88"/>
      <c r="X2062" s="88"/>
      <c r="Y2062" s="88"/>
      <c r="Z2062" s="88"/>
      <c r="AA2062" s="88"/>
      <c r="AB2062" s="88"/>
      <c r="AC2062" s="88"/>
      <c r="AD2062" s="88"/>
    </row>
    <row r="2063" spans="1:30">
      <c r="A2063" s="104"/>
      <c r="B2063" s="133"/>
      <c r="C2063" s="73" t="s">
        <v>150</v>
      </c>
      <c r="D2063" s="574"/>
      <c r="E2063" s="575"/>
      <c r="F2063" s="575"/>
      <c r="G2063" s="575"/>
      <c r="H2063" s="575"/>
      <c r="I2063" s="575"/>
      <c r="J2063" s="575"/>
      <c r="K2063" s="575"/>
      <c r="L2063" s="576"/>
      <c r="M2063" s="88"/>
      <c r="N2063" s="88"/>
      <c r="O2063" s="88"/>
      <c r="P2063" s="88"/>
      <c r="Q2063" s="88"/>
      <c r="R2063" s="88"/>
      <c r="S2063" s="88"/>
      <c r="T2063" s="88"/>
      <c r="U2063" s="88"/>
      <c r="V2063" s="88"/>
      <c r="W2063" s="88"/>
      <c r="X2063" s="88"/>
      <c r="Y2063" s="88"/>
      <c r="Z2063" s="88"/>
      <c r="AA2063" s="88"/>
      <c r="AB2063" s="88"/>
      <c r="AC2063" s="88"/>
      <c r="AD2063" s="88"/>
    </row>
    <row r="2064" spans="1:30" ht="15" customHeight="1">
      <c r="A2064" s="93"/>
      <c r="B2064" s="1"/>
      <c r="C2064" s="1"/>
      <c r="D2064" s="1"/>
      <c r="E2064" s="1"/>
      <c r="F2064" s="1"/>
      <c r="G2064" s="1"/>
      <c r="H2064" s="1"/>
      <c r="I2064" s="1"/>
      <c r="J2064" s="1"/>
      <c r="K2064" s="1"/>
      <c r="L2064" s="1"/>
      <c r="M2064" s="135"/>
      <c r="N2064" s="135"/>
      <c r="O2064" s="135"/>
      <c r="P2064" s="135"/>
      <c r="Q2064" s="135"/>
      <c r="R2064" s="135"/>
      <c r="S2064" s="135"/>
      <c r="T2064" s="135"/>
      <c r="U2064" s="135"/>
      <c r="V2064" s="135"/>
      <c r="W2064" s="135"/>
      <c r="X2064" s="135"/>
      <c r="Y2064" s="135"/>
      <c r="Z2064" s="135"/>
      <c r="AA2064" s="135"/>
      <c r="AB2064" s="135"/>
      <c r="AC2064" s="135"/>
      <c r="AD2064" s="135"/>
    </row>
    <row r="2065" spans="1:30" ht="15" customHeight="1">
      <c r="A2065" s="69"/>
      <c r="B2065" s="70"/>
      <c r="C2065" s="56"/>
      <c r="D2065" s="56"/>
      <c r="E2065" s="56"/>
      <c r="F2065" s="56"/>
      <c r="G2065" s="56"/>
      <c r="H2065" s="56"/>
      <c r="I2065" s="56"/>
      <c r="J2065" s="56"/>
      <c r="K2065" s="56"/>
      <c r="L2065" s="56"/>
      <c r="M2065" s="56"/>
      <c r="N2065" s="56"/>
      <c r="O2065" s="56"/>
      <c r="P2065" s="56"/>
      <c r="Q2065" s="56"/>
      <c r="R2065" s="56"/>
      <c r="S2065" s="56"/>
      <c r="T2065" s="56"/>
      <c r="U2065" s="56"/>
      <c r="V2065" s="56"/>
      <c r="W2065" s="56"/>
      <c r="X2065" s="56"/>
      <c r="Y2065" s="56"/>
      <c r="Z2065" s="56"/>
      <c r="AA2065" s="56"/>
      <c r="AB2065" s="56"/>
      <c r="AC2065" s="56"/>
      <c r="AD2065" s="56"/>
    </row>
    <row r="2066" spans="1:30" ht="24" customHeight="1">
      <c r="A2066" s="69"/>
      <c r="B2066" s="74"/>
      <c r="C2066" s="494" t="s">
        <v>222</v>
      </c>
      <c r="D2066" s="494"/>
      <c r="E2066" s="494"/>
      <c r="F2066" s="494"/>
      <c r="G2066" s="494"/>
      <c r="H2066" s="494"/>
      <c r="I2066" s="494"/>
      <c r="J2066" s="494"/>
      <c r="K2066" s="494"/>
      <c r="L2066" s="494"/>
      <c r="M2066" s="494"/>
      <c r="N2066" s="494"/>
      <c r="O2066" s="494"/>
      <c r="P2066" s="494"/>
      <c r="Q2066" s="494"/>
      <c r="R2066" s="494"/>
      <c r="S2066" s="494"/>
      <c r="T2066" s="494"/>
      <c r="U2066" s="494"/>
      <c r="V2066" s="494"/>
      <c r="W2066" s="494"/>
      <c r="X2066" s="494"/>
      <c r="Y2066" s="494"/>
      <c r="Z2066" s="494"/>
      <c r="AA2066" s="494"/>
      <c r="AB2066" s="494"/>
      <c r="AC2066" s="494"/>
      <c r="AD2066" s="494"/>
    </row>
    <row r="2067" spans="1:30" ht="60" customHeight="1">
      <c r="A2067" s="69"/>
      <c r="B2067" s="74"/>
      <c r="C2067" s="543"/>
      <c r="D2067" s="543"/>
      <c r="E2067" s="543"/>
      <c r="F2067" s="543"/>
      <c r="G2067" s="543"/>
      <c r="H2067" s="543"/>
      <c r="I2067" s="543"/>
      <c r="J2067" s="543"/>
      <c r="K2067" s="543"/>
      <c r="L2067" s="543"/>
      <c r="M2067" s="543"/>
      <c r="N2067" s="543"/>
      <c r="O2067" s="543"/>
      <c r="P2067" s="543"/>
      <c r="Q2067" s="543"/>
      <c r="R2067" s="543"/>
      <c r="S2067" s="543"/>
      <c r="T2067" s="543"/>
      <c r="U2067" s="543"/>
      <c r="V2067" s="543"/>
      <c r="W2067" s="543"/>
      <c r="X2067" s="543"/>
      <c r="Y2067" s="543"/>
      <c r="Z2067" s="543"/>
      <c r="AA2067" s="543"/>
      <c r="AB2067" s="543"/>
      <c r="AC2067" s="543"/>
      <c r="AD2067" s="543"/>
    </row>
    <row r="2068" spans="1:30" ht="15" customHeight="1">
      <c r="A2068" s="69"/>
      <c r="B2068" s="74"/>
      <c r="C2068" s="74"/>
      <c r="D2068" s="74"/>
      <c r="E2068" s="74"/>
      <c r="F2068" s="74"/>
      <c r="G2068" s="74"/>
      <c r="H2068" s="74"/>
      <c r="I2068" s="74"/>
      <c r="J2068" s="74"/>
      <c r="K2068" s="74"/>
      <c r="L2068" s="74"/>
      <c r="M2068" s="74"/>
      <c r="N2068" s="74"/>
      <c r="O2068" s="74"/>
      <c r="P2068" s="74"/>
      <c r="Q2068" s="74"/>
      <c r="R2068" s="74"/>
      <c r="S2068" s="74"/>
      <c r="T2068" s="74"/>
      <c r="U2068" s="74"/>
      <c r="V2068" s="74"/>
      <c r="W2068" s="74"/>
      <c r="X2068" s="74"/>
      <c r="Y2068" s="74"/>
      <c r="Z2068" s="74"/>
      <c r="AA2068" s="74"/>
      <c r="AB2068" s="74"/>
      <c r="AC2068" s="74"/>
      <c r="AD2068" s="74"/>
    </row>
    <row r="2069" spans="1:30" ht="15" customHeight="1">
      <c r="A2069" s="69"/>
      <c r="B2069" s="74"/>
      <c r="C2069" s="74"/>
      <c r="D2069" s="74"/>
      <c r="E2069" s="74"/>
      <c r="F2069" s="74"/>
      <c r="G2069" s="132"/>
      <c r="H2069" s="100"/>
      <c r="I2069" s="100"/>
      <c r="J2069" s="100"/>
      <c r="K2069" s="100"/>
      <c r="L2069" s="100"/>
      <c r="M2069" s="100"/>
      <c r="N2069" s="100"/>
      <c r="O2069" s="100"/>
      <c r="P2069" s="100"/>
      <c r="Q2069" s="100"/>
      <c r="R2069" s="100"/>
      <c r="S2069" s="100"/>
      <c r="T2069" s="100"/>
      <c r="U2069" s="100"/>
      <c r="V2069" s="100"/>
      <c r="W2069" s="100"/>
      <c r="X2069" s="100"/>
      <c r="Y2069" s="100"/>
      <c r="Z2069" s="100"/>
      <c r="AA2069" s="100"/>
      <c r="AB2069" s="100"/>
      <c r="AC2069" s="100"/>
      <c r="AD2069" s="100"/>
    </row>
    <row r="2070" spans="1:30" ht="15" customHeight="1">
      <c r="A2070" s="69"/>
      <c r="B2070" s="74"/>
      <c r="C2070" s="74"/>
      <c r="D2070" s="74"/>
      <c r="E2070" s="74"/>
      <c r="F2070" s="74"/>
      <c r="G2070" s="132"/>
      <c r="H2070" s="100"/>
      <c r="I2070" s="100"/>
      <c r="J2070" s="100"/>
      <c r="K2070" s="100"/>
      <c r="L2070" s="100"/>
      <c r="M2070" s="100"/>
      <c r="N2070" s="100"/>
      <c r="O2070" s="100"/>
      <c r="P2070" s="100"/>
      <c r="Q2070" s="100"/>
      <c r="R2070" s="100"/>
      <c r="S2070" s="100"/>
      <c r="T2070" s="100"/>
      <c r="U2070" s="100"/>
      <c r="V2070" s="100"/>
      <c r="W2070" s="100"/>
      <c r="X2070" s="100"/>
      <c r="Y2070" s="100"/>
      <c r="Z2070" s="100"/>
      <c r="AA2070" s="100"/>
      <c r="AB2070" s="100"/>
      <c r="AC2070" s="100"/>
      <c r="AD2070" s="100"/>
    </row>
    <row r="2071" spans="1:30" ht="15" customHeight="1">
      <c r="A2071" s="69"/>
      <c r="B2071" s="74"/>
      <c r="C2071" s="74"/>
      <c r="D2071" s="74"/>
      <c r="E2071" s="74"/>
      <c r="F2071" s="74"/>
      <c r="G2071" s="74"/>
      <c r="H2071" s="74"/>
      <c r="I2071" s="74"/>
      <c r="J2071" s="74"/>
      <c r="K2071" s="74"/>
      <c r="L2071" s="74"/>
      <c r="M2071" s="74"/>
      <c r="N2071" s="74"/>
      <c r="O2071" s="74"/>
      <c r="P2071" s="74"/>
      <c r="Q2071" s="74"/>
      <c r="R2071" s="74"/>
      <c r="S2071" s="74"/>
      <c r="T2071" s="74"/>
      <c r="U2071" s="74"/>
      <c r="V2071" s="74"/>
      <c r="W2071" s="74"/>
      <c r="X2071" s="74"/>
      <c r="Y2071" s="74"/>
      <c r="Z2071" s="74"/>
      <c r="AA2071" s="74"/>
      <c r="AB2071" s="74"/>
      <c r="AC2071" s="74"/>
      <c r="AD2071" s="74"/>
    </row>
    <row r="2072" spans="1:30" ht="15" customHeight="1">
      <c r="A2072" s="69"/>
      <c r="B2072" s="74"/>
      <c r="C2072" s="74"/>
      <c r="D2072" s="74"/>
      <c r="E2072" s="74"/>
      <c r="F2072" s="74"/>
      <c r="G2072" s="74"/>
      <c r="H2072" s="74"/>
      <c r="I2072" s="74"/>
      <c r="J2072" s="74"/>
      <c r="K2072" s="74"/>
      <c r="L2072" s="74"/>
      <c r="M2072" s="74"/>
      <c r="N2072" s="74"/>
      <c r="O2072" s="74"/>
      <c r="P2072" s="74"/>
      <c r="Q2072" s="74"/>
      <c r="R2072" s="74"/>
      <c r="S2072" s="74"/>
      <c r="T2072" s="74"/>
      <c r="U2072" s="74"/>
      <c r="V2072" s="74"/>
      <c r="W2072" s="74"/>
      <c r="X2072" s="74"/>
      <c r="Y2072" s="74"/>
      <c r="Z2072" s="74"/>
      <c r="AA2072" s="74"/>
      <c r="AB2072" s="74"/>
      <c r="AC2072" s="74"/>
      <c r="AD2072" s="74"/>
    </row>
    <row r="2073" spans="1:30" ht="15" customHeight="1">
      <c r="A2073" s="69"/>
      <c r="B2073" s="82"/>
      <c r="C2073" s="82"/>
      <c r="D2073" s="82"/>
      <c r="E2073" s="82"/>
      <c r="F2073" s="82"/>
      <c r="G2073" s="82"/>
      <c r="H2073" s="82"/>
      <c r="I2073" s="82"/>
      <c r="J2073" s="82"/>
      <c r="K2073" s="82"/>
      <c r="L2073" s="82"/>
      <c r="M2073" s="82"/>
      <c r="N2073" s="82"/>
      <c r="O2073" s="82"/>
      <c r="P2073" s="82"/>
      <c r="Q2073" s="82"/>
      <c r="R2073" s="82"/>
      <c r="S2073" s="82"/>
      <c r="T2073" s="82"/>
      <c r="U2073" s="82"/>
      <c r="V2073" s="82"/>
      <c r="W2073" s="82"/>
      <c r="X2073" s="82"/>
      <c r="Y2073" s="82"/>
      <c r="Z2073" s="82"/>
      <c r="AA2073" s="82"/>
      <c r="AB2073" s="82"/>
      <c r="AC2073" s="82"/>
      <c r="AD2073" s="82"/>
    </row>
    <row r="2074" spans="1:30" ht="24" customHeight="1">
      <c r="A2074" s="66" t="s">
        <v>936</v>
      </c>
      <c r="B2074" s="646" t="s">
        <v>3945</v>
      </c>
      <c r="C2074" s="675"/>
      <c r="D2074" s="675"/>
      <c r="E2074" s="675"/>
      <c r="F2074" s="675"/>
      <c r="G2074" s="675"/>
      <c r="H2074" s="675"/>
      <c r="I2074" s="675"/>
      <c r="J2074" s="675"/>
      <c r="K2074" s="675"/>
      <c r="L2074" s="675"/>
      <c r="M2074" s="675"/>
      <c r="N2074" s="675"/>
      <c r="O2074" s="675"/>
      <c r="P2074" s="675"/>
      <c r="Q2074" s="675"/>
      <c r="R2074" s="675"/>
      <c r="S2074" s="675"/>
      <c r="T2074" s="675"/>
      <c r="U2074" s="675"/>
      <c r="V2074" s="675"/>
      <c r="W2074" s="675"/>
      <c r="X2074" s="675"/>
      <c r="Y2074" s="675"/>
      <c r="Z2074" s="675"/>
      <c r="AA2074" s="675"/>
      <c r="AB2074" s="675"/>
      <c r="AC2074" s="675"/>
      <c r="AD2074" s="675"/>
    </row>
    <row r="2075" spans="1:30" ht="24" customHeight="1">
      <c r="A2075" s="20"/>
      <c r="B2075" s="80"/>
      <c r="C2075" s="496" t="s">
        <v>3675</v>
      </c>
      <c r="D2075" s="514"/>
      <c r="E2075" s="514"/>
      <c r="F2075" s="514"/>
      <c r="G2075" s="514"/>
      <c r="H2075" s="514"/>
      <c r="I2075" s="514"/>
      <c r="J2075" s="514"/>
      <c r="K2075" s="514"/>
      <c r="L2075" s="514"/>
      <c r="M2075" s="514"/>
      <c r="N2075" s="514"/>
      <c r="O2075" s="514"/>
      <c r="P2075" s="514"/>
      <c r="Q2075" s="514"/>
      <c r="R2075" s="514"/>
      <c r="S2075" s="514"/>
      <c r="T2075" s="514"/>
      <c r="U2075" s="514"/>
      <c r="V2075" s="514"/>
      <c r="W2075" s="514"/>
      <c r="X2075" s="514"/>
      <c r="Y2075" s="514"/>
      <c r="Z2075" s="514"/>
      <c r="AA2075" s="514"/>
      <c r="AB2075" s="514"/>
      <c r="AC2075" s="514"/>
      <c r="AD2075" s="514"/>
    </row>
    <row r="2076" spans="1:30" ht="15" customHeight="1">
      <c r="A2076" s="20"/>
      <c r="B2076" s="81"/>
      <c r="C2076" s="57"/>
      <c r="D2076" s="57"/>
      <c r="E2076" s="57"/>
      <c r="F2076" s="57"/>
      <c r="G2076" s="57"/>
      <c r="H2076" s="57"/>
      <c r="I2076" s="57"/>
      <c r="J2076" s="57"/>
      <c r="K2076" s="57"/>
      <c r="L2076" s="57"/>
      <c r="M2076" s="57"/>
      <c r="N2076" s="57"/>
      <c r="O2076" s="57"/>
      <c r="P2076" s="57"/>
      <c r="Q2076" s="57"/>
      <c r="R2076" s="57"/>
      <c r="S2076" s="57"/>
      <c r="T2076" s="57"/>
      <c r="U2076" s="57"/>
      <c r="V2076" s="57"/>
      <c r="W2076" s="57"/>
      <c r="X2076" s="57"/>
      <c r="Y2076" s="57"/>
      <c r="Z2076" s="57"/>
      <c r="AA2076" s="57"/>
      <c r="AB2076" s="57"/>
      <c r="AC2076" s="57"/>
      <c r="AD2076" s="57"/>
    </row>
    <row r="2077" spans="1:30" ht="24" customHeight="1">
      <c r="A2077" s="104"/>
      <c r="B2077" s="133"/>
      <c r="C2077" s="560" t="s">
        <v>183</v>
      </c>
      <c r="D2077" s="561"/>
      <c r="E2077" s="561"/>
      <c r="F2077" s="562"/>
      <c r="G2077" s="532" t="s">
        <v>3364</v>
      </c>
      <c r="H2077" s="532"/>
      <c r="I2077" s="532"/>
      <c r="J2077" s="532"/>
      <c r="K2077" s="532"/>
      <c r="L2077" s="532"/>
      <c r="M2077" s="532"/>
      <c r="N2077" s="532"/>
      <c r="O2077" s="532"/>
      <c r="P2077" s="532"/>
      <c r="Q2077" s="532"/>
      <c r="R2077" s="532"/>
      <c r="S2077" s="532"/>
      <c r="T2077" s="532"/>
      <c r="U2077" s="532"/>
      <c r="V2077" s="532"/>
      <c r="W2077" s="532"/>
      <c r="X2077" s="532"/>
      <c r="Y2077" s="532"/>
      <c r="Z2077" s="532"/>
      <c r="AA2077" s="532"/>
      <c r="AB2077" s="532"/>
      <c r="AC2077" s="532"/>
      <c r="AD2077" s="533"/>
    </row>
    <row r="2078" spans="1:30" ht="24" customHeight="1">
      <c r="A2078" s="104"/>
      <c r="B2078" s="1"/>
      <c r="C2078" s="563"/>
      <c r="D2078" s="564"/>
      <c r="E2078" s="564"/>
      <c r="F2078" s="565"/>
      <c r="G2078" s="570" t="s">
        <v>238</v>
      </c>
      <c r="H2078" s="572" t="s">
        <v>239</v>
      </c>
      <c r="I2078" s="572" t="s">
        <v>240</v>
      </c>
      <c r="J2078" s="596" t="s">
        <v>3506</v>
      </c>
      <c r="K2078" s="420"/>
      <c r="L2078" s="597"/>
      <c r="M2078" s="596" t="s">
        <v>930</v>
      </c>
      <c r="N2078" s="420"/>
      <c r="O2078" s="597"/>
      <c r="P2078" s="596" t="s">
        <v>931</v>
      </c>
      <c r="Q2078" s="420"/>
      <c r="R2078" s="597"/>
      <c r="S2078" s="596" t="s">
        <v>932</v>
      </c>
      <c r="T2078" s="420"/>
      <c r="U2078" s="597"/>
      <c r="V2078" s="596" t="s">
        <v>933</v>
      </c>
      <c r="W2078" s="420"/>
      <c r="X2078" s="597"/>
      <c r="Y2078" s="596" t="s">
        <v>934</v>
      </c>
      <c r="Z2078" s="420"/>
      <c r="AA2078" s="597"/>
      <c r="AB2078" s="596" t="s">
        <v>205</v>
      </c>
      <c r="AC2078" s="420"/>
      <c r="AD2078" s="597"/>
    </row>
    <row r="2079" spans="1:30" ht="48" customHeight="1">
      <c r="A2079" s="104"/>
      <c r="B2079" s="1"/>
      <c r="C2079" s="566"/>
      <c r="D2079" s="567"/>
      <c r="E2079" s="567"/>
      <c r="F2079" s="568"/>
      <c r="G2079" s="588"/>
      <c r="H2079" s="587"/>
      <c r="I2079" s="587"/>
      <c r="J2079" s="85" t="s">
        <v>241</v>
      </c>
      <c r="K2079" s="86" t="s">
        <v>239</v>
      </c>
      <c r="L2079" s="86" t="s">
        <v>240</v>
      </c>
      <c r="M2079" s="85" t="s">
        <v>241</v>
      </c>
      <c r="N2079" s="86" t="s">
        <v>239</v>
      </c>
      <c r="O2079" s="86" t="s">
        <v>240</v>
      </c>
      <c r="P2079" s="85" t="s">
        <v>241</v>
      </c>
      <c r="Q2079" s="86" t="s">
        <v>239</v>
      </c>
      <c r="R2079" s="86" t="s">
        <v>240</v>
      </c>
      <c r="S2079" s="85" t="s">
        <v>241</v>
      </c>
      <c r="T2079" s="86" t="s">
        <v>239</v>
      </c>
      <c r="U2079" s="86" t="s">
        <v>240</v>
      </c>
      <c r="V2079" s="85" t="s">
        <v>241</v>
      </c>
      <c r="W2079" s="86" t="s">
        <v>239</v>
      </c>
      <c r="X2079" s="86" t="s">
        <v>240</v>
      </c>
      <c r="Y2079" s="85" t="s">
        <v>241</v>
      </c>
      <c r="Z2079" s="86" t="s">
        <v>239</v>
      </c>
      <c r="AA2079" s="86" t="s">
        <v>240</v>
      </c>
      <c r="AB2079" s="85" t="s">
        <v>241</v>
      </c>
      <c r="AC2079" s="86" t="s">
        <v>239</v>
      </c>
      <c r="AD2079" s="86" t="s">
        <v>240</v>
      </c>
    </row>
    <row r="2080" spans="1:30" ht="15" customHeight="1">
      <c r="A2080" s="69"/>
      <c r="B2080" s="74"/>
      <c r="C2080" s="71" t="s">
        <v>126</v>
      </c>
      <c r="D2080" s="574"/>
      <c r="E2080" s="575"/>
      <c r="F2080" s="576"/>
      <c r="G2080" s="88"/>
      <c r="H2080" s="88"/>
      <c r="I2080" s="88"/>
      <c r="J2080" s="88"/>
      <c r="K2080" s="88"/>
      <c r="L2080" s="88"/>
      <c r="M2080" s="88"/>
      <c r="N2080" s="88"/>
      <c r="O2080" s="88"/>
      <c r="P2080" s="88"/>
      <c r="Q2080" s="88"/>
      <c r="R2080" s="88"/>
      <c r="S2080" s="88"/>
      <c r="T2080" s="88"/>
      <c r="U2080" s="88"/>
      <c r="V2080" s="88"/>
      <c r="W2080" s="88"/>
      <c r="X2080" s="88"/>
      <c r="Y2080" s="88"/>
      <c r="Z2080" s="88"/>
      <c r="AA2080" s="88"/>
      <c r="AB2080" s="88"/>
      <c r="AC2080" s="88"/>
      <c r="AD2080" s="88"/>
    </row>
    <row r="2081" spans="1:30" ht="15" customHeight="1">
      <c r="A2081" s="69"/>
      <c r="B2081" s="74"/>
      <c r="C2081" s="89" t="s">
        <v>127</v>
      </c>
      <c r="D2081" s="574"/>
      <c r="E2081" s="575"/>
      <c r="F2081" s="576"/>
      <c r="G2081" s="88"/>
      <c r="H2081" s="88"/>
      <c r="I2081" s="88"/>
      <c r="J2081" s="88"/>
      <c r="K2081" s="88"/>
      <c r="L2081" s="88"/>
      <c r="M2081" s="88"/>
      <c r="N2081" s="88"/>
      <c r="O2081" s="88"/>
      <c r="P2081" s="88"/>
      <c r="Q2081" s="88"/>
      <c r="R2081" s="88"/>
      <c r="S2081" s="88"/>
      <c r="T2081" s="88"/>
      <c r="U2081" s="88"/>
      <c r="V2081" s="88"/>
      <c r="W2081" s="88"/>
      <c r="X2081" s="88"/>
      <c r="Y2081" s="88"/>
      <c r="Z2081" s="88"/>
      <c r="AA2081" s="88"/>
      <c r="AB2081" s="88"/>
      <c r="AC2081" s="88"/>
      <c r="AD2081" s="88"/>
    </row>
    <row r="2082" spans="1:30" ht="15" customHeight="1">
      <c r="A2082" s="69"/>
      <c r="B2082" s="74"/>
      <c r="C2082" s="89" t="s">
        <v>128</v>
      </c>
      <c r="D2082" s="574"/>
      <c r="E2082" s="575"/>
      <c r="F2082" s="576"/>
      <c r="G2082" s="88"/>
      <c r="H2082" s="88"/>
      <c r="I2082" s="88"/>
      <c r="J2082" s="88"/>
      <c r="K2082" s="88"/>
      <c r="L2082" s="88"/>
      <c r="M2082" s="88"/>
      <c r="N2082" s="88"/>
      <c r="O2082" s="88"/>
      <c r="P2082" s="88"/>
      <c r="Q2082" s="88"/>
      <c r="R2082" s="88"/>
      <c r="S2082" s="88"/>
      <c r="T2082" s="88"/>
      <c r="U2082" s="88"/>
      <c r="V2082" s="88"/>
      <c r="W2082" s="88"/>
      <c r="X2082" s="88"/>
      <c r="Y2082" s="88"/>
      <c r="Z2082" s="88"/>
      <c r="AA2082" s="88"/>
      <c r="AB2082" s="88"/>
      <c r="AC2082" s="88"/>
      <c r="AD2082" s="88"/>
    </row>
    <row r="2083" spans="1:30" ht="15" customHeight="1">
      <c r="A2083" s="69"/>
      <c r="B2083" s="74"/>
      <c r="C2083" s="89" t="s">
        <v>129</v>
      </c>
      <c r="D2083" s="574"/>
      <c r="E2083" s="575"/>
      <c r="F2083" s="576"/>
      <c r="G2083" s="88"/>
      <c r="H2083" s="88"/>
      <c r="I2083" s="88"/>
      <c r="J2083" s="88"/>
      <c r="K2083" s="88"/>
      <c r="L2083" s="88"/>
      <c r="M2083" s="88"/>
      <c r="N2083" s="88"/>
      <c r="O2083" s="88"/>
      <c r="P2083" s="88"/>
      <c r="Q2083" s="88"/>
      <c r="R2083" s="88"/>
      <c r="S2083" s="88"/>
      <c r="T2083" s="88"/>
      <c r="U2083" s="88"/>
      <c r="V2083" s="88"/>
      <c r="W2083" s="88"/>
      <c r="X2083" s="88"/>
      <c r="Y2083" s="88"/>
      <c r="Z2083" s="88"/>
      <c r="AA2083" s="88"/>
      <c r="AB2083" s="88"/>
      <c r="AC2083" s="88"/>
      <c r="AD2083" s="88"/>
    </row>
    <row r="2084" spans="1:30" ht="15" customHeight="1">
      <c r="A2084" s="69"/>
      <c r="B2084" s="74"/>
      <c r="C2084" s="89" t="s">
        <v>130</v>
      </c>
      <c r="D2084" s="574"/>
      <c r="E2084" s="575"/>
      <c r="F2084" s="576"/>
      <c r="G2084" s="88"/>
      <c r="H2084" s="88"/>
      <c r="I2084" s="88"/>
      <c r="J2084" s="88"/>
      <c r="K2084" s="88"/>
      <c r="L2084" s="88"/>
      <c r="M2084" s="88"/>
      <c r="N2084" s="88"/>
      <c r="O2084" s="88"/>
      <c r="P2084" s="88"/>
      <c r="Q2084" s="88"/>
      <c r="R2084" s="88"/>
      <c r="S2084" s="88"/>
      <c r="T2084" s="88"/>
      <c r="U2084" s="88"/>
      <c r="V2084" s="88"/>
      <c r="W2084" s="88"/>
      <c r="X2084" s="88"/>
      <c r="Y2084" s="88"/>
      <c r="Z2084" s="88"/>
      <c r="AA2084" s="88"/>
      <c r="AB2084" s="88"/>
      <c r="AC2084" s="88"/>
      <c r="AD2084" s="88"/>
    </row>
    <row r="2085" spans="1:30" ht="15" customHeight="1">
      <c r="A2085" s="69"/>
      <c r="B2085" s="74"/>
      <c r="C2085" s="89" t="s">
        <v>131</v>
      </c>
      <c r="D2085" s="574"/>
      <c r="E2085" s="575"/>
      <c r="F2085" s="576"/>
      <c r="G2085" s="88"/>
      <c r="H2085" s="88"/>
      <c r="I2085" s="88"/>
      <c r="J2085" s="88"/>
      <c r="K2085" s="88"/>
      <c r="L2085" s="88"/>
      <c r="M2085" s="88"/>
      <c r="N2085" s="88"/>
      <c r="O2085" s="88"/>
      <c r="P2085" s="88"/>
      <c r="Q2085" s="88"/>
      <c r="R2085" s="88"/>
      <c r="S2085" s="88"/>
      <c r="T2085" s="88"/>
      <c r="U2085" s="88"/>
      <c r="V2085" s="88"/>
      <c r="W2085" s="88"/>
      <c r="X2085" s="88"/>
      <c r="Y2085" s="88"/>
      <c r="Z2085" s="88"/>
      <c r="AA2085" s="88"/>
      <c r="AB2085" s="88"/>
      <c r="AC2085" s="88"/>
      <c r="AD2085" s="88"/>
    </row>
    <row r="2086" spans="1:30" ht="15" customHeight="1">
      <c r="A2086" s="69"/>
      <c r="B2086" s="74"/>
      <c r="C2086" s="89" t="s">
        <v>132</v>
      </c>
      <c r="D2086" s="574"/>
      <c r="E2086" s="575"/>
      <c r="F2086" s="576"/>
      <c r="G2086" s="88"/>
      <c r="H2086" s="88"/>
      <c r="I2086" s="88"/>
      <c r="J2086" s="88"/>
      <c r="K2086" s="88"/>
      <c r="L2086" s="88"/>
      <c r="M2086" s="88"/>
      <c r="N2086" s="88"/>
      <c r="O2086" s="88"/>
      <c r="P2086" s="88"/>
      <c r="Q2086" s="88"/>
      <c r="R2086" s="88"/>
      <c r="S2086" s="88"/>
      <c r="T2086" s="88"/>
      <c r="U2086" s="88"/>
      <c r="V2086" s="88"/>
      <c r="W2086" s="88"/>
      <c r="X2086" s="88"/>
      <c r="Y2086" s="88"/>
      <c r="Z2086" s="88"/>
      <c r="AA2086" s="88"/>
      <c r="AB2086" s="88"/>
      <c r="AC2086" s="88"/>
      <c r="AD2086" s="88"/>
    </row>
    <row r="2087" spans="1:30" ht="15" customHeight="1">
      <c r="A2087" s="69"/>
      <c r="B2087" s="74"/>
      <c r="C2087" s="89" t="s">
        <v>133</v>
      </c>
      <c r="D2087" s="574"/>
      <c r="E2087" s="575"/>
      <c r="F2087" s="576"/>
      <c r="G2087" s="88"/>
      <c r="H2087" s="88"/>
      <c r="I2087" s="88"/>
      <c r="J2087" s="88"/>
      <c r="K2087" s="88"/>
      <c r="L2087" s="88"/>
      <c r="M2087" s="88"/>
      <c r="N2087" s="88"/>
      <c r="O2087" s="88"/>
      <c r="P2087" s="88"/>
      <c r="Q2087" s="88"/>
      <c r="R2087" s="88"/>
      <c r="S2087" s="88"/>
      <c r="T2087" s="88"/>
      <c r="U2087" s="88"/>
      <c r="V2087" s="88"/>
      <c r="W2087" s="88"/>
      <c r="X2087" s="88"/>
      <c r="Y2087" s="88"/>
      <c r="Z2087" s="88"/>
      <c r="AA2087" s="88"/>
      <c r="AB2087" s="88"/>
      <c r="AC2087" s="88"/>
      <c r="AD2087" s="88"/>
    </row>
    <row r="2088" spans="1:30" ht="15" customHeight="1">
      <c r="A2088" s="69"/>
      <c r="B2088" s="74"/>
      <c r="C2088" s="89" t="s">
        <v>134</v>
      </c>
      <c r="D2088" s="574"/>
      <c r="E2088" s="575"/>
      <c r="F2088" s="576"/>
      <c r="G2088" s="88"/>
      <c r="H2088" s="88"/>
      <c r="I2088" s="88"/>
      <c r="J2088" s="88"/>
      <c r="K2088" s="88"/>
      <c r="L2088" s="88"/>
      <c r="M2088" s="88"/>
      <c r="N2088" s="88"/>
      <c r="O2088" s="88"/>
      <c r="P2088" s="88"/>
      <c r="Q2088" s="88"/>
      <c r="R2088" s="88"/>
      <c r="S2088" s="88"/>
      <c r="T2088" s="88"/>
      <c r="U2088" s="88"/>
      <c r="V2088" s="88"/>
      <c r="W2088" s="88"/>
      <c r="X2088" s="88"/>
      <c r="Y2088" s="88"/>
      <c r="Z2088" s="88"/>
      <c r="AA2088" s="88"/>
      <c r="AB2088" s="88"/>
      <c r="AC2088" s="88"/>
      <c r="AD2088" s="88"/>
    </row>
    <row r="2089" spans="1:30" ht="15" customHeight="1">
      <c r="A2089" s="69"/>
      <c r="B2089" s="74"/>
      <c r="C2089" s="89" t="s">
        <v>135</v>
      </c>
      <c r="D2089" s="574"/>
      <c r="E2089" s="575"/>
      <c r="F2089" s="576"/>
      <c r="G2089" s="88"/>
      <c r="H2089" s="88"/>
      <c r="I2089" s="88"/>
      <c r="J2089" s="88"/>
      <c r="K2089" s="88"/>
      <c r="L2089" s="88"/>
      <c r="M2089" s="88"/>
      <c r="N2089" s="88"/>
      <c r="O2089" s="88"/>
      <c r="P2089" s="88"/>
      <c r="Q2089" s="88"/>
      <c r="R2089" s="88"/>
      <c r="S2089" s="88"/>
      <c r="T2089" s="88"/>
      <c r="U2089" s="88"/>
      <c r="V2089" s="88"/>
      <c r="W2089" s="88"/>
      <c r="X2089" s="88"/>
      <c r="Y2089" s="88"/>
      <c r="Z2089" s="88"/>
      <c r="AA2089" s="88"/>
      <c r="AB2089" s="88"/>
      <c r="AC2089" s="88"/>
      <c r="AD2089" s="88"/>
    </row>
    <row r="2090" spans="1:30" ht="15" customHeight="1">
      <c r="A2090" s="69"/>
      <c r="B2090" s="74"/>
      <c r="C2090" s="89" t="s">
        <v>136</v>
      </c>
      <c r="D2090" s="574"/>
      <c r="E2090" s="575"/>
      <c r="F2090" s="576"/>
      <c r="G2090" s="88"/>
      <c r="H2090" s="88"/>
      <c r="I2090" s="88"/>
      <c r="J2090" s="88"/>
      <c r="K2090" s="88"/>
      <c r="L2090" s="88"/>
      <c r="M2090" s="88"/>
      <c r="N2090" s="88"/>
      <c r="O2090" s="88"/>
      <c r="P2090" s="88"/>
      <c r="Q2090" s="88"/>
      <c r="R2090" s="88"/>
      <c r="S2090" s="88"/>
      <c r="T2090" s="88"/>
      <c r="U2090" s="88"/>
      <c r="V2090" s="88"/>
      <c r="W2090" s="88"/>
      <c r="X2090" s="88"/>
      <c r="Y2090" s="88"/>
      <c r="Z2090" s="88"/>
      <c r="AA2090" s="88"/>
      <c r="AB2090" s="88"/>
      <c r="AC2090" s="88"/>
      <c r="AD2090" s="88"/>
    </row>
    <row r="2091" spans="1:30" ht="15" customHeight="1">
      <c r="A2091" s="69"/>
      <c r="B2091" s="74"/>
      <c r="C2091" s="89" t="s">
        <v>137</v>
      </c>
      <c r="D2091" s="574"/>
      <c r="E2091" s="575"/>
      <c r="F2091" s="576"/>
      <c r="G2091" s="88"/>
      <c r="H2091" s="88"/>
      <c r="I2091" s="88"/>
      <c r="J2091" s="88"/>
      <c r="K2091" s="88"/>
      <c r="L2091" s="88"/>
      <c r="M2091" s="88"/>
      <c r="N2091" s="88"/>
      <c r="O2091" s="88"/>
      <c r="P2091" s="88"/>
      <c r="Q2091" s="88"/>
      <c r="R2091" s="88"/>
      <c r="S2091" s="88"/>
      <c r="T2091" s="88"/>
      <c r="U2091" s="88"/>
      <c r="V2091" s="88"/>
      <c r="W2091" s="88"/>
      <c r="X2091" s="88"/>
      <c r="Y2091" s="88"/>
      <c r="Z2091" s="88"/>
      <c r="AA2091" s="88"/>
      <c r="AB2091" s="88"/>
      <c r="AC2091" s="88"/>
      <c r="AD2091" s="88"/>
    </row>
    <row r="2092" spans="1:30" ht="15" customHeight="1">
      <c r="A2092" s="69"/>
      <c r="B2092" s="74"/>
      <c r="C2092" s="89" t="s">
        <v>138</v>
      </c>
      <c r="D2092" s="574"/>
      <c r="E2092" s="575"/>
      <c r="F2092" s="576"/>
      <c r="G2092" s="88"/>
      <c r="H2092" s="88"/>
      <c r="I2092" s="88"/>
      <c r="J2092" s="88"/>
      <c r="K2092" s="88"/>
      <c r="L2092" s="88"/>
      <c r="M2092" s="88"/>
      <c r="N2092" s="88"/>
      <c r="O2092" s="88"/>
      <c r="P2092" s="88"/>
      <c r="Q2092" s="88"/>
      <c r="R2092" s="88"/>
      <c r="S2092" s="88"/>
      <c r="T2092" s="88"/>
      <c r="U2092" s="88"/>
      <c r="V2092" s="88"/>
      <c r="W2092" s="88"/>
      <c r="X2092" s="88"/>
      <c r="Y2092" s="88"/>
      <c r="Z2092" s="88"/>
      <c r="AA2092" s="88"/>
      <c r="AB2092" s="88"/>
      <c r="AC2092" s="88"/>
      <c r="AD2092" s="88"/>
    </row>
    <row r="2093" spans="1:30" ht="15" customHeight="1">
      <c r="A2093" s="69"/>
      <c r="B2093" s="74"/>
      <c r="C2093" s="89" t="s">
        <v>139</v>
      </c>
      <c r="D2093" s="574"/>
      <c r="E2093" s="575"/>
      <c r="F2093" s="576"/>
      <c r="G2093" s="88"/>
      <c r="H2093" s="88"/>
      <c r="I2093" s="88"/>
      <c r="J2093" s="88"/>
      <c r="K2093" s="88"/>
      <c r="L2093" s="88"/>
      <c r="M2093" s="88"/>
      <c r="N2093" s="88"/>
      <c r="O2093" s="88"/>
      <c r="P2093" s="88"/>
      <c r="Q2093" s="88"/>
      <c r="R2093" s="88"/>
      <c r="S2093" s="88"/>
      <c r="T2093" s="88"/>
      <c r="U2093" s="88"/>
      <c r="V2093" s="88"/>
      <c r="W2093" s="88"/>
      <c r="X2093" s="88"/>
      <c r="Y2093" s="88"/>
      <c r="Z2093" s="88"/>
      <c r="AA2093" s="88"/>
      <c r="AB2093" s="88"/>
      <c r="AC2093" s="88"/>
      <c r="AD2093" s="88"/>
    </row>
    <row r="2094" spans="1:30" ht="15" customHeight="1">
      <c r="A2094" s="69"/>
      <c r="B2094" s="74"/>
      <c r="C2094" s="89" t="s">
        <v>140</v>
      </c>
      <c r="D2094" s="574"/>
      <c r="E2094" s="575"/>
      <c r="F2094" s="576"/>
      <c r="G2094" s="88"/>
      <c r="H2094" s="88"/>
      <c r="I2094" s="88"/>
      <c r="J2094" s="88"/>
      <c r="K2094" s="88"/>
      <c r="L2094" s="88"/>
      <c r="M2094" s="88"/>
      <c r="N2094" s="88"/>
      <c r="O2094" s="88"/>
      <c r="P2094" s="88"/>
      <c r="Q2094" s="88"/>
      <c r="R2094" s="88"/>
      <c r="S2094" s="88"/>
      <c r="T2094" s="88"/>
      <c r="U2094" s="88"/>
      <c r="V2094" s="88"/>
      <c r="W2094" s="88"/>
      <c r="X2094" s="88"/>
      <c r="Y2094" s="88"/>
      <c r="Z2094" s="88"/>
      <c r="AA2094" s="88"/>
      <c r="AB2094" s="88"/>
      <c r="AC2094" s="88"/>
      <c r="AD2094" s="88"/>
    </row>
    <row r="2095" spans="1:30" ht="15" customHeight="1">
      <c r="A2095" s="69"/>
      <c r="B2095" s="74"/>
      <c r="C2095" s="89" t="s">
        <v>141</v>
      </c>
      <c r="D2095" s="574"/>
      <c r="E2095" s="575"/>
      <c r="F2095" s="576"/>
      <c r="G2095" s="88"/>
      <c r="H2095" s="88"/>
      <c r="I2095" s="88"/>
      <c r="J2095" s="88"/>
      <c r="K2095" s="88"/>
      <c r="L2095" s="88"/>
      <c r="M2095" s="88"/>
      <c r="N2095" s="88"/>
      <c r="O2095" s="88"/>
      <c r="P2095" s="88"/>
      <c r="Q2095" s="88"/>
      <c r="R2095" s="88"/>
      <c r="S2095" s="88"/>
      <c r="T2095" s="88"/>
      <c r="U2095" s="88"/>
      <c r="V2095" s="88"/>
      <c r="W2095" s="88"/>
      <c r="X2095" s="88"/>
      <c r="Y2095" s="88"/>
      <c r="Z2095" s="88"/>
      <c r="AA2095" s="88"/>
      <c r="AB2095" s="88"/>
      <c r="AC2095" s="88"/>
      <c r="AD2095" s="88"/>
    </row>
    <row r="2096" spans="1:30" ht="15" customHeight="1">
      <c r="A2096" s="69"/>
      <c r="B2096" s="74"/>
      <c r="C2096" s="89" t="s">
        <v>142</v>
      </c>
      <c r="D2096" s="574"/>
      <c r="E2096" s="575"/>
      <c r="F2096" s="576"/>
      <c r="G2096" s="88"/>
      <c r="H2096" s="88"/>
      <c r="I2096" s="88"/>
      <c r="J2096" s="88"/>
      <c r="K2096" s="88"/>
      <c r="L2096" s="88"/>
      <c r="M2096" s="88"/>
      <c r="N2096" s="88"/>
      <c r="O2096" s="88"/>
      <c r="P2096" s="88"/>
      <c r="Q2096" s="88"/>
      <c r="R2096" s="88"/>
      <c r="S2096" s="88"/>
      <c r="T2096" s="88"/>
      <c r="U2096" s="88"/>
      <c r="V2096" s="88"/>
      <c r="W2096" s="88"/>
      <c r="X2096" s="88"/>
      <c r="Y2096" s="88"/>
      <c r="Z2096" s="88"/>
      <c r="AA2096" s="88"/>
      <c r="AB2096" s="88"/>
      <c r="AC2096" s="88"/>
      <c r="AD2096" s="88"/>
    </row>
    <row r="2097" spans="1:30" ht="15" customHeight="1">
      <c r="A2097" s="69"/>
      <c r="B2097" s="74"/>
      <c r="C2097" s="89" t="s">
        <v>143</v>
      </c>
      <c r="D2097" s="574"/>
      <c r="E2097" s="575"/>
      <c r="F2097" s="576"/>
      <c r="G2097" s="88"/>
      <c r="H2097" s="88"/>
      <c r="I2097" s="88"/>
      <c r="J2097" s="88"/>
      <c r="K2097" s="88"/>
      <c r="L2097" s="88"/>
      <c r="M2097" s="88"/>
      <c r="N2097" s="88"/>
      <c r="O2097" s="88"/>
      <c r="P2097" s="88"/>
      <c r="Q2097" s="88"/>
      <c r="R2097" s="88"/>
      <c r="S2097" s="88"/>
      <c r="T2097" s="88"/>
      <c r="U2097" s="88"/>
      <c r="V2097" s="88"/>
      <c r="W2097" s="88"/>
      <c r="X2097" s="88"/>
      <c r="Y2097" s="88"/>
      <c r="Z2097" s="88"/>
      <c r="AA2097" s="88"/>
      <c r="AB2097" s="88"/>
      <c r="AC2097" s="88"/>
      <c r="AD2097" s="88"/>
    </row>
    <row r="2098" spans="1:30" ht="15" customHeight="1">
      <c r="A2098" s="69"/>
      <c r="B2098" s="74"/>
      <c r="C2098" s="89" t="s">
        <v>144</v>
      </c>
      <c r="D2098" s="574"/>
      <c r="E2098" s="575"/>
      <c r="F2098" s="576"/>
      <c r="G2098" s="88"/>
      <c r="H2098" s="88"/>
      <c r="I2098" s="88"/>
      <c r="J2098" s="88"/>
      <c r="K2098" s="88"/>
      <c r="L2098" s="88"/>
      <c r="M2098" s="88"/>
      <c r="N2098" s="88"/>
      <c r="O2098" s="88"/>
      <c r="P2098" s="88"/>
      <c r="Q2098" s="88"/>
      <c r="R2098" s="88"/>
      <c r="S2098" s="88"/>
      <c r="T2098" s="88"/>
      <c r="U2098" s="88"/>
      <c r="V2098" s="88"/>
      <c r="W2098" s="88"/>
      <c r="X2098" s="88"/>
      <c r="Y2098" s="88"/>
      <c r="Z2098" s="88"/>
      <c r="AA2098" s="88"/>
      <c r="AB2098" s="88"/>
      <c r="AC2098" s="88"/>
      <c r="AD2098" s="88"/>
    </row>
    <row r="2099" spans="1:30" ht="15" customHeight="1">
      <c r="A2099" s="69"/>
      <c r="B2099" s="74"/>
      <c r="C2099" s="89" t="s">
        <v>145</v>
      </c>
      <c r="D2099" s="574"/>
      <c r="E2099" s="575"/>
      <c r="F2099" s="576"/>
      <c r="G2099" s="88"/>
      <c r="H2099" s="88"/>
      <c r="I2099" s="88"/>
      <c r="J2099" s="88"/>
      <c r="K2099" s="88"/>
      <c r="L2099" s="88"/>
      <c r="M2099" s="88"/>
      <c r="N2099" s="88"/>
      <c r="O2099" s="88"/>
      <c r="P2099" s="88"/>
      <c r="Q2099" s="88"/>
      <c r="R2099" s="88"/>
      <c r="S2099" s="88"/>
      <c r="T2099" s="88"/>
      <c r="U2099" s="88"/>
      <c r="V2099" s="88"/>
      <c r="W2099" s="88"/>
      <c r="X2099" s="88"/>
      <c r="Y2099" s="88"/>
      <c r="Z2099" s="88"/>
      <c r="AA2099" s="88"/>
      <c r="AB2099" s="88"/>
      <c r="AC2099" s="88"/>
      <c r="AD2099" s="88"/>
    </row>
    <row r="2100" spans="1:30" ht="15" customHeight="1">
      <c r="A2100" s="69"/>
      <c r="B2100" s="74"/>
      <c r="C2100" s="89" t="s">
        <v>146</v>
      </c>
      <c r="D2100" s="574"/>
      <c r="E2100" s="575"/>
      <c r="F2100" s="576"/>
      <c r="G2100" s="88"/>
      <c r="H2100" s="88"/>
      <c r="I2100" s="88"/>
      <c r="J2100" s="88"/>
      <c r="K2100" s="88"/>
      <c r="L2100" s="88"/>
      <c r="M2100" s="88"/>
      <c r="N2100" s="88"/>
      <c r="O2100" s="88"/>
      <c r="P2100" s="88"/>
      <c r="Q2100" s="88"/>
      <c r="R2100" s="88"/>
      <c r="S2100" s="88"/>
      <c r="T2100" s="88"/>
      <c r="U2100" s="88"/>
      <c r="V2100" s="88"/>
      <c r="W2100" s="88"/>
      <c r="X2100" s="88"/>
      <c r="Y2100" s="88"/>
      <c r="Z2100" s="88"/>
      <c r="AA2100" s="88"/>
      <c r="AB2100" s="88"/>
      <c r="AC2100" s="88"/>
      <c r="AD2100" s="88"/>
    </row>
    <row r="2101" spans="1:30" ht="15" customHeight="1">
      <c r="A2101" s="69"/>
      <c r="B2101" s="74"/>
      <c r="C2101" s="89" t="s">
        <v>147</v>
      </c>
      <c r="D2101" s="574"/>
      <c r="E2101" s="575"/>
      <c r="F2101" s="576"/>
      <c r="G2101" s="88"/>
      <c r="H2101" s="88"/>
      <c r="I2101" s="88"/>
      <c r="J2101" s="88"/>
      <c r="K2101" s="88"/>
      <c r="L2101" s="88"/>
      <c r="M2101" s="88"/>
      <c r="N2101" s="88"/>
      <c r="O2101" s="88"/>
      <c r="P2101" s="88"/>
      <c r="Q2101" s="88"/>
      <c r="R2101" s="88"/>
      <c r="S2101" s="88"/>
      <c r="T2101" s="88"/>
      <c r="U2101" s="88"/>
      <c r="V2101" s="88"/>
      <c r="W2101" s="88"/>
      <c r="X2101" s="88"/>
      <c r="Y2101" s="88"/>
      <c r="Z2101" s="88"/>
      <c r="AA2101" s="88"/>
      <c r="AB2101" s="88"/>
      <c r="AC2101" s="88"/>
      <c r="AD2101" s="88"/>
    </row>
    <row r="2102" spans="1:30" ht="15" customHeight="1">
      <c r="A2102" s="69"/>
      <c r="B2102" s="74"/>
      <c r="C2102" s="89" t="s">
        <v>148</v>
      </c>
      <c r="D2102" s="574"/>
      <c r="E2102" s="575"/>
      <c r="F2102" s="576"/>
      <c r="G2102" s="88"/>
      <c r="H2102" s="88"/>
      <c r="I2102" s="88"/>
      <c r="J2102" s="88"/>
      <c r="K2102" s="88"/>
      <c r="L2102" s="88"/>
      <c r="M2102" s="88"/>
      <c r="N2102" s="88"/>
      <c r="O2102" s="88"/>
      <c r="P2102" s="88"/>
      <c r="Q2102" s="88"/>
      <c r="R2102" s="88"/>
      <c r="S2102" s="88"/>
      <c r="T2102" s="88"/>
      <c r="U2102" s="88"/>
      <c r="V2102" s="88"/>
      <c r="W2102" s="88"/>
      <c r="X2102" s="88"/>
      <c r="Y2102" s="88"/>
      <c r="Z2102" s="88"/>
      <c r="AA2102" s="88"/>
      <c r="AB2102" s="88"/>
      <c r="AC2102" s="88"/>
      <c r="AD2102" s="88"/>
    </row>
    <row r="2103" spans="1:30" ht="15" customHeight="1">
      <c r="A2103" s="69"/>
      <c r="B2103" s="74"/>
      <c r="C2103" s="89" t="s">
        <v>149</v>
      </c>
      <c r="D2103" s="574"/>
      <c r="E2103" s="575"/>
      <c r="F2103" s="576"/>
      <c r="G2103" s="88"/>
      <c r="H2103" s="88"/>
      <c r="I2103" s="88"/>
      <c r="J2103" s="88"/>
      <c r="K2103" s="88"/>
      <c r="L2103" s="88"/>
      <c r="M2103" s="88"/>
      <c r="N2103" s="88"/>
      <c r="O2103" s="88"/>
      <c r="P2103" s="88"/>
      <c r="Q2103" s="88"/>
      <c r="R2103" s="88"/>
      <c r="S2103" s="88"/>
      <c r="T2103" s="88"/>
      <c r="U2103" s="88"/>
      <c r="V2103" s="88"/>
      <c r="W2103" s="88"/>
      <c r="X2103" s="88"/>
      <c r="Y2103" s="88"/>
      <c r="Z2103" s="88"/>
      <c r="AA2103" s="88"/>
      <c r="AB2103" s="88"/>
      <c r="AC2103" s="88"/>
      <c r="AD2103" s="88"/>
    </row>
    <row r="2104" spans="1:30" ht="15" customHeight="1">
      <c r="A2104" s="69"/>
      <c r="B2104" s="74"/>
      <c r="C2104" s="89" t="s">
        <v>150</v>
      </c>
      <c r="D2104" s="574"/>
      <c r="E2104" s="575"/>
      <c r="F2104" s="576"/>
      <c r="G2104" s="88"/>
      <c r="H2104" s="88"/>
      <c r="I2104" s="88"/>
      <c r="J2104" s="88"/>
      <c r="K2104" s="88"/>
      <c r="L2104" s="88"/>
      <c r="M2104" s="88"/>
      <c r="N2104" s="88"/>
      <c r="O2104" s="88"/>
      <c r="P2104" s="88"/>
      <c r="Q2104" s="88"/>
      <c r="R2104" s="88"/>
      <c r="S2104" s="88"/>
      <c r="T2104" s="88"/>
      <c r="U2104" s="88"/>
      <c r="V2104" s="88"/>
      <c r="W2104" s="88"/>
      <c r="X2104" s="88"/>
      <c r="Y2104" s="88"/>
      <c r="Z2104" s="88"/>
      <c r="AA2104" s="88"/>
      <c r="AB2104" s="88"/>
      <c r="AC2104" s="88"/>
      <c r="AD2104" s="88"/>
    </row>
    <row r="2105" spans="1:30" ht="15" customHeight="1">
      <c r="A2105" s="69"/>
      <c r="B2105" s="74"/>
      <c r="C2105" s="74"/>
      <c r="D2105" s="74"/>
      <c r="E2105" s="74"/>
      <c r="F2105" s="109" t="s">
        <v>242</v>
      </c>
      <c r="G2105" s="88"/>
      <c r="H2105" s="88"/>
      <c r="I2105" s="88"/>
      <c r="J2105" s="88"/>
      <c r="K2105" s="88"/>
      <c r="L2105" s="88"/>
      <c r="M2105" s="88"/>
      <c r="N2105" s="88"/>
      <c r="O2105" s="88"/>
      <c r="P2105" s="88"/>
      <c r="Q2105" s="88"/>
      <c r="R2105" s="88"/>
      <c r="S2105" s="88"/>
      <c r="T2105" s="88"/>
      <c r="U2105" s="88"/>
      <c r="V2105" s="88"/>
      <c r="W2105" s="88"/>
      <c r="X2105" s="88"/>
      <c r="Y2105" s="88"/>
      <c r="Z2105" s="88"/>
      <c r="AA2105" s="88"/>
      <c r="AB2105" s="88"/>
      <c r="AC2105" s="88"/>
      <c r="AD2105" s="88"/>
    </row>
    <row r="2106" spans="1:30">
      <c r="A2106" s="172"/>
      <c r="B2106" s="1"/>
      <c r="C2106" s="1"/>
      <c r="D2106" s="1"/>
      <c r="E2106" s="1"/>
      <c r="F2106" s="1"/>
      <c r="G2106" s="1"/>
      <c r="H2106" s="1"/>
      <c r="I2106" s="1"/>
      <c r="J2106" s="1"/>
      <c r="K2106" s="1"/>
      <c r="L2106" s="1"/>
      <c r="M2106" s="1"/>
      <c r="N2106" s="1"/>
      <c r="O2106" s="1"/>
      <c r="P2106" s="1"/>
      <c r="Q2106" s="1"/>
      <c r="R2106" s="1"/>
      <c r="S2106" s="1"/>
      <c r="T2106" s="1"/>
      <c r="U2106" s="1"/>
      <c r="V2106" s="1"/>
      <c r="W2106" s="1"/>
      <c r="X2106" s="1"/>
      <c r="Y2106" s="1"/>
      <c r="Z2106" s="1"/>
      <c r="AA2106" s="1"/>
      <c r="AB2106" s="1"/>
      <c r="AC2106" s="1"/>
      <c r="AD2106" s="1"/>
    </row>
    <row r="2107" spans="1:30" ht="24" customHeight="1">
      <c r="A2107" s="172"/>
      <c r="B2107" s="1"/>
      <c r="C2107" s="496" t="s">
        <v>222</v>
      </c>
      <c r="D2107" s="496"/>
      <c r="E2107" s="496"/>
      <c r="F2107" s="496"/>
      <c r="G2107" s="496"/>
      <c r="H2107" s="496"/>
      <c r="I2107" s="496"/>
      <c r="J2107" s="496"/>
      <c r="K2107" s="496"/>
      <c r="L2107" s="496"/>
      <c r="M2107" s="496"/>
      <c r="N2107" s="496"/>
      <c r="O2107" s="496"/>
      <c r="P2107" s="496"/>
      <c r="Q2107" s="496"/>
      <c r="R2107" s="496"/>
      <c r="S2107" s="496"/>
      <c r="T2107" s="496"/>
      <c r="U2107" s="496"/>
      <c r="V2107" s="496"/>
      <c r="W2107" s="496"/>
      <c r="X2107" s="496"/>
      <c r="Y2107" s="496"/>
      <c r="Z2107" s="496"/>
      <c r="AA2107" s="496"/>
      <c r="AB2107" s="496"/>
      <c r="AC2107" s="496"/>
      <c r="AD2107" s="496"/>
    </row>
    <row r="2108" spans="1:30" ht="60" customHeight="1">
      <c r="A2108" s="172"/>
      <c r="B2108" s="1"/>
      <c r="C2108" s="558"/>
      <c r="D2108" s="558"/>
      <c r="E2108" s="558"/>
      <c r="F2108" s="558"/>
      <c r="G2108" s="558"/>
      <c r="H2108" s="558"/>
      <c r="I2108" s="558"/>
      <c r="J2108" s="558"/>
      <c r="K2108" s="558"/>
      <c r="L2108" s="558"/>
      <c r="M2108" s="558"/>
      <c r="N2108" s="558"/>
      <c r="O2108" s="558"/>
      <c r="P2108" s="558"/>
      <c r="Q2108" s="558"/>
      <c r="R2108" s="558"/>
      <c r="S2108" s="558"/>
      <c r="T2108" s="558"/>
      <c r="U2108" s="558"/>
      <c r="V2108" s="558"/>
      <c r="W2108" s="558"/>
      <c r="X2108" s="558"/>
      <c r="Y2108" s="558"/>
      <c r="Z2108" s="558"/>
      <c r="AA2108" s="558"/>
      <c r="AB2108" s="558"/>
      <c r="AC2108" s="558"/>
      <c r="AD2108" s="558"/>
    </row>
    <row r="2109" spans="1:30">
      <c r="A2109" s="172"/>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c r="AA2109" s="1"/>
      <c r="AB2109" s="1"/>
      <c r="AC2109" s="1"/>
      <c r="AD2109" s="1"/>
    </row>
    <row r="2110" spans="1:30">
      <c r="A2110" s="172"/>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c r="AA2110" s="1"/>
      <c r="AB2110" s="1"/>
      <c r="AC2110" s="1"/>
      <c r="AD2110" s="1"/>
    </row>
    <row r="2111" spans="1:30">
      <c r="A2111" s="172"/>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c r="AA2111" s="1"/>
      <c r="AB2111" s="1"/>
      <c r="AC2111" s="1"/>
      <c r="AD2111" s="1"/>
    </row>
    <row r="2112" spans="1:30">
      <c r="A2112" s="172"/>
      <c r="B2112" s="1"/>
      <c r="C2112" s="1"/>
      <c r="D2112" s="1"/>
      <c r="E2112" s="1"/>
      <c r="F2112" s="1"/>
      <c r="G2112" s="1"/>
      <c r="H2112" s="1"/>
      <c r="I2112" s="1"/>
      <c r="J2112" s="1"/>
      <c r="K2112" s="1"/>
      <c r="L2112" s="1"/>
      <c r="M2112" s="1"/>
      <c r="N2112" s="1"/>
      <c r="O2112" s="1"/>
      <c r="P2112" s="1"/>
      <c r="Q2112" s="1"/>
      <c r="R2112" s="1"/>
      <c r="S2112" s="1"/>
      <c r="T2112" s="1"/>
      <c r="U2112" s="1"/>
      <c r="V2112" s="1"/>
      <c r="W2112" s="1"/>
      <c r="X2112" s="1"/>
      <c r="Y2112" s="1"/>
      <c r="Z2112" s="1"/>
      <c r="AA2112" s="1"/>
      <c r="AB2112" s="1"/>
      <c r="AC2112" s="1"/>
      <c r="AD2112" s="1"/>
    </row>
    <row r="2113" spans="1:30">
      <c r="A2113" s="172"/>
      <c r="B2113" s="1"/>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c r="AA2113" s="1"/>
      <c r="AB2113" s="1"/>
      <c r="AC2113" s="1"/>
      <c r="AD2113" s="1"/>
    </row>
    <row r="2114" spans="1:30">
      <c r="A2114" s="172"/>
      <c r="B2114" s="1"/>
      <c r="C2114" s="1"/>
      <c r="D2114" s="1"/>
      <c r="E2114" s="1"/>
      <c r="F2114" s="1"/>
      <c r="G2114" s="1"/>
      <c r="H2114" s="1"/>
      <c r="I2114" s="1"/>
      <c r="J2114" s="1"/>
      <c r="K2114" s="1"/>
      <c r="L2114" s="1"/>
      <c r="M2114" s="1"/>
      <c r="N2114" s="1"/>
      <c r="O2114" s="1"/>
      <c r="P2114" s="1"/>
      <c r="Q2114" s="1"/>
      <c r="R2114" s="1"/>
      <c r="S2114" s="1"/>
      <c r="T2114" s="1"/>
      <c r="U2114" s="1"/>
      <c r="V2114" s="1"/>
      <c r="W2114" s="1"/>
      <c r="X2114" s="1"/>
      <c r="Y2114" s="1"/>
      <c r="Z2114" s="1"/>
      <c r="AA2114" s="1"/>
      <c r="AB2114" s="1"/>
      <c r="AC2114" s="1"/>
      <c r="AD2114" s="1"/>
    </row>
    <row r="2115" spans="1:30" s="1" customFormat="1" ht="24" customHeight="1">
      <c r="A2115" s="66" t="s">
        <v>945</v>
      </c>
      <c r="B2115" s="646" t="s">
        <v>3946</v>
      </c>
      <c r="C2115" s="675"/>
      <c r="D2115" s="675"/>
      <c r="E2115" s="675"/>
      <c r="F2115" s="675"/>
      <c r="G2115" s="675"/>
      <c r="H2115" s="675"/>
      <c r="I2115" s="675"/>
      <c r="J2115" s="675"/>
      <c r="K2115" s="675"/>
      <c r="L2115" s="675"/>
      <c r="M2115" s="675"/>
      <c r="N2115" s="675"/>
      <c r="O2115" s="675"/>
      <c r="P2115" s="675"/>
      <c r="Q2115" s="675"/>
      <c r="R2115" s="675"/>
      <c r="S2115" s="675"/>
      <c r="T2115" s="675"/>
      <c r="U2115" s="675"/>
      <c r="V2115" s="675"/>
      <c r="W2115" s="675"/>
      <c r="X2115" s="675"/>
      <c r="Y2115" s="675"/>
      <c r="Z2115" s="675"/>
      <c r="AA2115" s="675"/>
      <c r="AB2115" s="675"/>
      <c r="AC2115" s="675"/>
      <c r="AD2115" s="675"/>
    </row>
    <row r="2116" spans="1:30" s="1" customFormat="1" ht="36" customHeight="1">
      <c r="A2116" s="66"/>
      <c r="B2116" s="81"/>
      <c r="C2116" s="496" t="s">
        <v>3956</v>
      </c>
      <c r="D2116" s="514"/>
      <c r="E2116" s="514"/>
      <c r="F2116" s="514"/>
      <c r="G2116" s="514"/>
      <c r="H2116" s="514"/>
      <c r="I2116" s="514"/>
      <c r="J2116" s="514"/>
      <c r="K2116" s="514"/>
      <c r="L2116" s="514"/>
      <c r="M2116" s="514"/>
      <c r="N2116" s="514"/>
      <c r="O2116" s="514"/>
      <c r="P2116" s="514"/>
      <c r="Q2116" s="514"/>
      <c r="R2116" s="514"/>
      <c r="S2116" s="514"/>
      <c r="T2116" s="514"/>
      <c r="U2116" s="514"/>
      <c r="V2116" s="514"/>
      <c r="W2116" s="514"/>
      <c r="X2116" s="514"/>
      <c r="Y2116" s="514"/>
      <c r="Z2116" s="514"/>
      <c r="AA2116" s="514"/>
      <c r="AB2116" s="514"/>
      <c r="AC2116" s="514"/>
      <c r="AD2116" s="514"/>
    </row>
    <row r="2117" spans="1:30" s="1" customFormat="1" ht="24" customHeight="1">
      <c r="A2117" s="20"/>
      <c r="B2117" s="20"/>
      <c r="C2117" s="496" t="s">
        <v>3676</v>
      </c>
      <c r="D2117" s="514"/>
      <c r="E2117" s="514"/>
      <c r="F2117" s="514"/>
      <c r="G2117" s="514"/>
      <c r="H2117" s="514"/>
      <c r="I2117" s="514"/>
      <c r="J2117" s="514"/>
      <c r="K2117" s="514"/>
      <c r="L2117" s="514"/>
      <c r="M2117" s="514"/>
      <c r="N2117" s="514"/>
      <c r="O2117" s="514"/>
      <c r="P2117" s="514"/>
      <c r="Q2117" s="514"/>
      <c r="R2117" s="514"/>
      <c r="S2117" s="514"/>
      <c r="T2117" s="514"/>
      <c r="U2117" s="514"/>
      <c r="V2117" s="514"/>
      <c r="W2117" s="514"/>
      <c r="X2117" s="514"/>
      <c r="Y2117" s="514"/>
      <c r="Z2117" s="514"/>
      <c r="AA2117" s="514"/>
      <c r="AB2117" s="514"/>
      <c r="AC2117" s="514"/>
      <c r="AD2117" s="514"/>
    </row>
    <row r="2118" spans="1:30" s="1" customFormat="1" ht="15" customHeight="1">
      <c r="A2118" s="69"/>
      <c r="B2118" s="82"/>
      <c r="C2118" s="82"/>
      <c r="D2118" s="82"/>
      <c r="E2118" s="82"/>
      <c r="F2118" s="82"/>
      <c r="G2118" s="82"/>
      <c r="H2118" s="82"/>
      <c r="I2118" s="82"/>
      <c r="J2118" s="82"/>
      <c r="K2118" s="82"/>
      <c r="L2118" s="82"/>
      <c r="M2118" s="82"/>
      <c r="N2118" s="82"/>
      <c r="O2118" s="82"/>
      <c r="P2118" s="82"/>
      <c r="Q2118" s="82"/>
      <c r="R2118" s="82"/>
      <c r="S2118" s="82"/>
      <c r="T2118" s="82"/>
      <c r="U2118" s="82"/>
      <c r="V2118" s="82"/>
      <c r="W2118" s="82"/>
      <c r="X2118" s="82"/>
      <c r="Y2118" s="82"/>
      <c r="Z2118" s="82"/>
      <c r="AA2118" s="82"/>
      <c r="AB2118" s="82"/>
      <c r="AC2118" s="82"/>
      <c r="AD2118" s="82"/>
    </row>
    <row r="2119" spans="1:30" s="1" customFormat="1" ht="36" customHeight="1">
      <c r="A2119" s="69"/>
      <c r="B2119" s="82"/>
      <c r="C2119" s="553" t="s">
        <v>183</v>
      </c>
      <c r="D2119" s="553"/>
      <c r="E2119" s="553"/>
      <c r="F2119" s="553"/>
      <c r="G2119" s="553"/>
      <c r="H2119" s="553"/>
      <c r="I2119" s="553"/>
      <c r="J2119" s="553"/>
      <c r="K2119" s="553"/>
      <c r="L2119" s="553"/>
      <c r="M2119" s="531" t="s">
        <v>3365</v>
      </c>
      <c r="N2119" s="532"/>
      <c r="O2119" s="532"/>
      <c r="P2119" s="532"/>
      <c r="Q2119" s="532"/>
      <c r="R2119" s="532"/>
      <c r="S2119" s="532"/>
      <c r="T2119" s="532"/>
      <c r="U2119" s="532"/>
      <c r="V2119" s="532"/>
      <c r="W2119" s="532"/>
      <c r="X2119" s="532"/>
      <c r="Y2119" s="532"/>
      <c r="Z2119" s="532"/>
      <c r="AA2119" s="532"/>
      <c r="AB2119" s="532"/>
      <c r="AC2119" s="532"/>
      <c r="AD2119" s="533"/>
    </row>
    <row r="2120" spans="1:30" ht="15" customHeight="1">
      <c r="A2120" s="69"/>
      <c r="B2120" s="82"/>
      <c r="C2120" s="553"/>
      <c r="D2120" s="553"/>
      <c r="E2120" s="553"/>
      <c r="F2120" s="553"/>
      <c r="G2120" s="553"/>
      <c r="H2120" s="553"/>
      <c r="I2120" s="553"/>
      <c r="J2120" s="553"/>
      <c r="K2120" s="553"/>
      <c r="L2120" s="553"/>
      <c r="M2120" s="531" t="s">
        <v>238</v>
      </c>
      <c r="N2120" s="532"/>
      <c r="O2120" s="532"/>
      <c r="P2120" s="532"/>
      <c r="Q2120" s="532"/>
      <c r="R2120" s="533"/>
      <c r="S2120" s="528" t="s">
        <v>239</v>
      </c>
      <c r="T2120" s="530"/>
      <c r="U2120" s="530"/>
      <c r="V2120" s="530"/>
      <c r="W2120" s="530"/>
      <c r="X2120" s="529"/>
      <c r="Y2120" s="528" t="s">
        <v>240</v>
      </c>
      <c r="Z2120" s="530"/>
      <c r="AA2120" s="530"/>
      <c r="AB2120" s="530"/>
      <c r="AC2120" s="530"/>
      <c r="AD2120" s="529"/>
    </row>
    <row r="2121" spans="1:30" ht="15" customHeight="1">
      <c r="A2121" s="69"/>
      <c r="B2121" s="82"/>
      <c r="C2121" s="71" t="s">
        <v>126</v>
      </c>
      <c r="D2121" s="525"/>
      <c r="E2121" s="526"/>
      <c r="F2121" s="526"/>
      <c r="G2121" s="526"/>
      <c r="H2121" s="526"/>
      <c r="I2121" s="526"/>
      <c r="J2121" s="526"/>
      <c r="K2121" s="526"/>
      <c r="L2121" s="527"/>
      <c r="M2121" s="528"/>
      <c r="N2121" s="530"/>
      <c r="O2121" s="530"/>
      <c r="P2121" s="530"/>
      <c r="Q2121" s="530"/>
      <c r="R2121" s="529"/>
      <c r="S2121" s="528"/>
      <c r="T2121" s="530"/>
      <c r="U2121" s="530"/>
      <c r="V2121" s="530"/>
      <c r="W2121" s="530"/>
      <c r="X2121" s="529"/>
      <c r="Y2121" s="528"/>
      <c r="Z2121" s="530"/>
      <c r="AA2121" s="530"/>
      <c r="AB2121" s="530"/>
      <c r="AC2121" s="530"/>
      <c r="AD2121" s="529"/>
    </row>
    <row r="2122" spans="1:30" ht="15" customHeight="1">
      <c r="A2122" s="69"/>
      <c r="B2122" s="82"/>
      <c r="C2122" s="73" t="s">
        <v>127</v>
      </c>
      <c r="D2122" s="525"/>
      <c r="E2122" s="526"/>
      <c r="F2122" s="526"/>
      <c r="G2122" s="526"/>
      <c r="H2122" s="526"/>
      <c r="I2122" s="526"/>
      <c r="J2122" s="526"/>
      <c r="K2122" s="526"/>
      <c r="L2122" s="527"/>
      <c r="M2122" s="528"/>
      <c r="N2122" s="530"/>
      <c r="O2122" s="530"/>
      <c r="P2122" s="530"/>
      <c r="Q2122" s="530"/>
      <c r="R2122" s="529"/>
      <c r="S2122" s="528"/>
      <c r="T2122" s="530"/>
      <c r="U2122" s="530"/>
      <c r="V2122" s="530"/>
      <c r="W2122" s="530"/>
      <c r="X2122" s="529"/>
      <c r="Y2122" s="528"/>
      <c r="Z2122" s="530"/>
      <c r="AA2122" s="530"/>
      <c r="AB2122" s="530"/>
      <c r="AC2122" s="530"/>
      <c r="AD2122" s="529"/>
    </row>
    <row r="2123" spans="1:30" ht="15" customHeight="1">
      <c r="A2123" s="69"/>
      <c r="B2123" s="82"/>
      <c r="C2123" s="73" t="s">
        <v>128</v>
      </c>
      <c r="D2123" s="525"/>
      <c r="E2123" s="526"/>
      <c r="F2123" s="526"/>
      <c r="G2123" s="526"/>
      <c r="H2123" s="526"/>
      <c r="I2123" s="526"/>
      <c r="J2123" s="526"/>
      <c r="K2123" s="526"/>
      <c r="L2123" s="527"/>
      <c r="M2123" s="528"/>
      <c r="N2123" s="530"/>
      <c r="O2123" s="530"/>
      <c r="P2123" s="530"/>
      <c r="Q2123" s="530"/>
      <c r="R2123" s="529"/>
      <c r="S2123" s="528"/>
      <c r="T2123" s="530"/>
      <c r="U2123" s="530"/>
      <c r="V2123" s="530"/>
      <c r="W2123" s="530"/>
      <c r="X2123" s="529"/>
      <c r="Y2123" s="528"/>
      <c r="Z2123" s="530"/>
      <c r="AA2123" s="530"/>
      <c r="AB2123" s="530"/>
      <c r="AC2123" s="530"/>
      <c r="AD2123" s="529"/>
    </row>
    <row r="2124" spans="1:30" ht="15" customHeight="1">
      <c r="A2124" s="69"/>
      <c r="B2124" s="82"/>
      <c r="C2124" s="73" t="s">
        <v>129</v>
      </c>
      <c r="D2124" s="525"/>
      <c r="E2124" s="526"/>
      <c r="F2124" s="526"/>
      <c r="G2124" s="526"/>
      <c r="H2124" s="526"/>
      <c r="I2124" s="526"/>
      <c r="J2124" s="526"/>
      <c r="K2124" s="526"/>
      <c r="L2124" s="527"/>
      <c r="M2124" s="528"/>
      <c r="N2124" s="530"/>
      <c r="O2124" s="530"/>
      <c r="P2124" s="530"/>
      <c r="Q2124" s="530"/>
      <c r="R2124" s="529"/>
      <c r="S2124" s="528"/>
      <c r="T2124" s="530"/>
      <c r="U2124" s="530"/>
      <c r="V2124" s="530"/>
      <c r="W2124" s="530"/>
      <c r="X2124" s="529"/>
      <c r="Y2124" s="528"/>
      <c r="Z2124" s="530"/>
      <c r="AA2124" s="530"/>
      <c r="AB2124" s="530"/>
      <c r="AC2124" s="530"/>
      <c r="AD2124" s="529"/>
    </row>
    <row r="2125" spans="1:30" ht="15" customHeight="1">
      <c r="A2125" s="69"/>
      <c r="B2125" s="82"/>
      <c r="C2125" s="73" t="s">
        <v>130</v>
      </c>
      <c r="D2125" s="525"/>
      <c r="E2125" s="526"/>
      <c r="F2125" s="526"/>
      <c r="G2125" s="526"/>
      <c r="H2125" s="526"/>
      <c r="I2125" s="526"/>
      <c r="J2125" s="526"/>
      <c r="K2125" s="526"/>
      <c r="L2125" s="527"/>
      <c r="M2125" s="528"/>
      <c r="N2125" s="530"/>
      <c r="O2125" s="530"/>
      <c r="P2125" s="530"/>
      <c r="Q2125" s="530"/>
      <c r="R2125" s="529"/>
      <c r="S2125" s="528"/>
      <c r="T2125" s="530"/>
      <c r="U2125" s="530"/>
      <c r="V2125" s="530"/>
      <c r="W2125" s="530"/>
      <c r="X2125" s="529"/>
      <c r="Y2125" s="528"/>
      <c r="Z2125" s="530"/>
      <c r="AA2125" s="530"/>
      <c r="AB2125" s="530"/>
      <c r="AC2125" s="530"/>
      <c r="AD2125" s="529"/>
    </row>
    <row r="2126" spans="1:30" ht="15" customHeight="1">
      <c r="A2126" s="69"/>
      <c r="B2126" s="82"/>
      <c r="C2126" s="73" t="s">
        <v>131</v>
      </c>
      <c r="D2126" s="525"/>
      <c r="E2126" s="526"/>
      <c r="F2126" s="526"/>
      <c r="G2126" s="526"/>
      <c r="H2126" s="526"/>
      <c r="I2126" s="526"/>
      <c r="J2126" s="526"/>
      <c r="K2126" s="526"/>
      <c r="L2126" s="527"/>
      <c r="M2126" s="528"/>
      <c r="N2126" s="530"/>
      <c r="O2126" s="530"/>
      <c r="P2126" s="530"/>
      <c r="Q2126" s="530"/>
      <c r="R2126" s="529"/>
      <c r="S2126" s="528"/>
      <c r="T2126" s="530"/>
      <c r="U2126" s="530"/>
      <c r="V2126" s="530"/>
      <c r="W2126" s="530"/>
      <c r="X2126" s="529"/>
      <c r="Y2126" s="528"/>
      <c r="Z2126" s="530"/>
      <c r="AA2126" s="530"/>
      <c r="AB2126" s="530"/>
      <c r="AC2126" s="530"/>
      <c r="AD2126" s="529"/>
    </row>
    <row r="2127" spans="1:30" ht="15" customHeight="1">
      <c r="A2127" s="69"/>
      <c r="B2127" s="82"/>
      <c r="C2127" s="73" t="s">
        <v>132</v>
      </c>
      <c r="D2127" s="525"/>
      <c r="E2127" s="526"/>
      <c r="F2127" s="526"/>
      <c r="G2127" s="526"/>
      <c r="H2127" s="526"/>
      <c r="I2127" s="526"/>
      <c r="J2127" s="526"/>
      <c r="K2127" s="526"/>
      <c r="L2127" s="527"/>
      <c r="M2127" s="528"/>
      <c r="N2127" s="530"/>
      <c r="O2127" s="530"/>
      <c r="P2127" s="530"/>
      <c r="Q2127" s="530"/>
      <c r="R2127" s="529"/>
      <c r="S2127" s="528"/>
      <c r="T2127" s="530"/>
      <c r="U2127" s="530"/>
      <c r="V2127" s="530"/>
      <c r="W2127" s="530"/>
      <c r="X2127" s="529"/>
      <c r="Y2127" s="528"/>
      <c r="Z2127" s="530"/>
      <c r="AA2127" s="530"/>
      <c r="AB2127" s="530"/>
      <c r="AC2127" s="530"/>
      <c r="AD2127" s="529"/>
    </row>
    <row r="2128" spans="1:30" ht="15" customHeight="1">
      <c r="A2128" s="69"/>
      <c r="B2128" s="82"/>
      <c r="C2128" s="73" t="s">
        <v>133</v>
      </c>
      <c r="D2128" s="525"/>
      <c r="E2128" s="526"/>
      <c r="F2128" s="526"/>
      <c r="G2128" s="526"/>
      <c r="H2128" s="526"/>
      <c r="I2128" s="526"/>
      <c r="J2128" s="526"/>
      <c r="K2128" s="526"/>
      <c r="L2128" s="527"/>
      <c r="M2128" s="528"/>
      <c r="N2128" s="530"/>
      <c r="O2128" s="530"/>
      <c r="P2128" s="530"/>
      <c r="Q2128" s="530"/>
      <c r="R2128" s="529"/>
      <c r="S2128" s="528"/>
      <c r="T2128" s="530"/>
      <c r="U2128" s="530"/>
      <c r="V2128" s="530"/>
      <c r="W2128" s="530"/>
      <c r="X2128" s="529"/>
      <c r="Y2128" s="528"/>
      <c r="Z2128" s="530"/>
      <c r="AA2128" s="530"/>
      <c r="AB2128" s="530"/>
      <c r="AC2128" s="530"/>
      <c r="AD2128" s="529"/>
    </row>
    <row r="2129" spans="1:30" ht="15" customHeight="1">
      <c r="A2129" s="69"/>
      <c r="B2129" s="82"/>
      <c r="C2129" s="73" t="s">
        <v>134</v>
      </c>
      <c r="D2129" s="525"/>
      <c r="E2129" s="526"/>
      <c r="F2129" s="526"/>
      <c r="G2129" s="526"/>
      <c r="H2129" s="526"/>
      <c r="I2129" s="526"/>
      <c r="J2129" s="526"/>
      <c r="K2129" s="526"/>
      <c r="L2129" s="527"/>
      <c r="M2129" s="528"/>
      <c r="N2129" s="530"/>
      <c r="O2129" s="530"/>
      <c r="P2129" s="530"/>
      <c r="Q2129" s="530"/>
      <c r="R2129" s="529"/>
      <c r="S2129" s="528"/>
      <c r="T2129" s="530"/>
      <c r="U2129" s="530"/>
      <c r="V2129" s="530"/>
      <c r="W2129" s="530"/>
      <c r="X2129" s="529"/>
      <c r="Y2129" s="528"/>
      <c r="Z2129" s="530"/>
      <c r="AA2129" s="530"/>
      <c r="AB2129" s="530"/>
      <c r="AC2129" s="530"/>
      <c r="AD2129" s="529"/>
    </row>
    <row r="2130" spans="1:30" ht="15" customHeight="1">
      <c r="A2130" s="69"/>
      <c r="B2130" s="82"/>
      <c r="C2130" s="73" t="s">
        <v>135</v>
      </c>
      <c r="D2130" s="525"/>
      <c r="E2130" s="526"/>
      <c r="F2130" s="526"/>
      <c r="G2130" s="526"/>
      <c r="H2130" s="526"/>
      <c r="I2130" s="526"/>
      <c r="J2130" s="526"/>
      <c r="K2130" s="526"/>
      <c r="L2130" s="527"/>
      <c r="M2130" s="528"/>
      <c r="N2130" s="530"/>
      <c r="O2130" s="530"/>
      <c r="P2130" s="530"/>
      <c r="Q2130" s="530"/>
      <c r="R2130" s="529"/>
      <c r="S2130" s="528"/>
      <c r="T2130" s="530"/>
      <c r="U2130" s="530"/>
      <c r="V2130" s="530"/>
      <c r="W2130" s="530"/>
      <c r="X2130" s="529"/>
      <c r="Y2130" s="528"/>
      <c r="Z2130" s="530"/>
      <c r="AA2130" s="530"/>
      <c r="AB2130" s="530"/>
      <c r="AC2130" s="530"/>
      <c r="AD2130" s="529"/>
    </row>
    <row r="2131" spans="1:30" ht="15" customHeight="1">
      <c r="A2131" s="69"/>
      <c r="B2131" s="82"/>
      <c r="C2131" s="73" t="s">
        <v>136</v>
      </c>
      <c r="D2131" s="525"/>
      <c r="E2131" s="526"/>
      <c r="F2131" s="526"/>
      <c r="G2131" s="526"/>
      <c r="H2131" s="526"/>
      <c r="I2131" s="526"/>
      <c r="J2131" s="526"/>
      <c r="K2131" s="526"/>
      <c r="L2131" s="527"/>
      <c r="M2131" s="528"/>
      <c r="N2131" s="530"/>
      <c r="O2131" s="530"/>
      <c r="P2131" s="530"/>
      <c r="Q2131" s="530"/>
      <c r="R2131" s="529"/>
      <c r="S2131" s="528"/>
      <c r="T2131" s="530"/>
      <c r="U2131" s="530"/>
      <c r="V2131" s="530"/>
      <c r="W2131" s="530"/>
      <c r="X2131" s="529"/>
      <c r="Y2131" s="528"/>
      <c r="Z2131" s="530"/>
      <c r="AA2131" s="530"/>
      <c r="AB2131" s="530"/>
      <c r="AC2131" s="530"/>
      <c r="AD2131" s="529"/>
    </row>
    <row r="2132" spans="1:30" ht="15" customHeight="1">
      <c r="A2132" s="69"/>
      <c r="B2132" s="82"/>
      <c r="C2132" s="73" t="s">
        <v>137</v>
      </c>
      <c r="D2132" s="525"/>
      <c r="E2132" s="526"/>
      <c r="F2132" s="526"/>
      <c r="G2132" s="526"/>
      <c r="H2132" s="526"/>
      <c r="I2132" s="526"/>
      <c r="J2132" s="526"/>
      <c r="K2132" s="526"/>
      <c r="L2132" s="527"/>
      <c r="M2132" s="528"/>
      <c r="N2132" s="530"/>
      <c r="O2132" s="530"/>
      <c r="P2132" s="530"/>
      <c r="Q2132" s="530"/>
      <c r="R2132" s="529"/>
      <c r="S2132" s="528"/>
      <c r="T2132" s="530"/>
      <c r="U2132" s="530"/>
      <c r="V2132" s="530"/>
      <c r="W2132" s="530"/>
      <c r="X2132" s="529"/>
      <c r="Y2132" s="528"/>
      <c r="Z2132" s="530"/>
      <c r="AA2132" s="530"/>
      <c r="AB2132" s="530"/>
      <c r="AC2132" s="530"/>
      <c r="AD2132" s="529"/>
    </row>
    <row r="2133" spans="1:30" ht="15" customHeight="1">
      <c r="A2133" s="69"/>
      <c r="B2133" s="82"/>
      <c r="C2133" s="73" t="s">
        <v>138</v>
      </c>
      <c r="D2133" s="525"/>
      <c r="E2133" s="526"/>
      <c r="F2133" s="526"/>
      <c r="G2133" s="526"/>
      <c r="H2133" s="526"/>
      <c r="I2133" s="526"/>
      <c r="J2133" s="526"/>
      <c r="K2133" s="526"/>
      <c r="L2133" s="527"/>
      <c r="M2133" s="528"/>
      <c r="N2133" s="530"/>
      <c r="O2133" s="530"/>
      <c r="P2133" s="530"/>
      <c r="Q2133" s="530"/>
      <c r="R2133" s="529"/>
      <c r="S2133" s="528"/>
      <c r="T2133" s="530"/>
      <c r="U2133" s="530"/>
      <c r="V2133" s="530"/>
      <c r="W2133" s="530"/>
      <c r="X2133" s="529"/>
      <c r="Y2133" s="528"/>
      <c r="Z2133" s="530"/>
      <c r="AA2133" s="530"/>
      <c r="AB2133" s="530"/>
      <c r="AC2133" s="530"/>
      <c r="AD2133" s="529"/>
    </row>
    <row r="2134" spans="1:30" ht="15" customHeight="1">
      <c r="A2134" s="69"/>
      <c r="B2134" s="82"/>
      <c r="C2134" s="73" t="s">
        <v>139</v>
      </c>
      <c r="D2134" s="525"/>
      <c r="E2134" s="526"/>
      <c r="F2134" s="526"/>
      <c r="G2134" s="526"/>
      <c r="H2134" s="526"/>
      <c r="I2134" s="526"/>
      <c r="J2134" s="526"/>
      <c r="K2134" s="526"/>
      <c r="L2134" s="527"/>
      <c r="M2134" s="528"/>
      <c r="N2134" s="530"/>
      <c r="O2134" s="530"/>
      <c r="P2134" s="530"/>
      <c r="Q2134" s="530"/>
      <c r="R2134" s="529"/>
      <c r="S2134" s="528"/>
      <c r="T2134" s="530"/>
      <c r="U2134" s="530"/>
      <c r="V2134" s="530"/>
      <c r="W2134" s="530"/>
      <c r="X2134" s="529"/>
      <c r="Y2134" s="528"/>
      <c r="Z2134" s="530"/>
      <c r="AA2134" s="530"/>
      <c r="AB2134" s="530"/>
      <c r="AC2134" s="530"/>
      <c r="AD2134" s="529"/>
    </row>
    <row r="2135" spans="1:30" ht="15" customHeight="1">
      <c r="A2135" s="69"/>
      <c r="B2135" s="82"/>
      <c r="C2135" s="73" t="s">
        <v>140</v>
      </c>
      <c r="D2135" s="525"/>
      <c r="E2135" s="526"/>
      <c r="F2135" s="526"/>
      <c r="G2135" s="526"/>
      <c r="H2135" s="526"/>
      <c r="I2135" s="526"/>
      <c r="J2135" s="526"/>
      <c r="K2135" s="526"/>
      <c r="L2135" s="527"/>
      <c r="M2135" s="528"/>
      <c r="N2135" s="530"/>
      <c r="O2135" s="530"/>
      <c r="P2135" s="530"/>
      <c r="Q2135" s="530"/>
      <c r="R2135" s="529"/>
      <c r="S2135" s="528"/>
      <c r="T2135" s="530"/>
      <c r="U2135" s="530"/>
      <c r="V2135" s="530"/>
      <c r="W2135" s="530"/>
      <c r="X2135" s="529"/>
      <c r="Y2135" s="528"/>
      <c r="Z2135" s="530"/>
      <c r="AA2135" s="530"/>
      <c r="AB2135" s="530"/>
      <c r="AC2135" s="530"/>
      <c r="AD2135" s="529"/>
    </row>
    <row r="2136" spans="1:30" ht="15" customHeight="1">
      <c r="A2136" s="69"/>
      <c r="B2136" s="82"/>
      <c r="C2136" s="73" t="s">
        <v>141</v>
      </c>
      <c r="D2136" s="525"/>
      <c r="E2136" s="526"/>
      <c r="F2136" s="526"/>
      <c r="G2136" s="526"/>
      <c r="H2136" s="526"/>
      <c r="I2136" s="526"/>
      <c r="J2136" s="526"/>
      <c r="K2136" s="526"/>
      <c r="L2136" s="527"/>
      <c r="M2136" s="528"/>
      <c r="N2136" s="530"/>
      <c r="O2136" s="530"/>
      <c r="P2136" s="530"/>
      <c r="Q2136" s="530"/>
      <c r="R2136" s="529"/>
      <c r="S2136" s="528"/>
      <c r="T2136" s="530"/>
      <c r="U2136" s="530"/>
      <c r="V2136" s="530"/>
      <c r="W2136" s="530"/>
      <c r="X2136" s="529"/>
      <c r="Y2136" s="528"/>
      <c r="Z2136" s="530"/>
      <c r="AA2136" s="530"/>
      <c r="AB2136" s="530"/>
      <c r="AC2136" s="530"/>
      <c r="AD2136" s="529"/>
    </row>
    <row r="2137" spans="1:30" ht="15" customHeight="1">
      <c r="A2137" s="69"/>
      <c r="B2137" s="82"/>
      <c r="C2137" s="73" t="s">
        <v>142</v>
      </c>
      <c r="D2137" s="525"/>
      <c r="E2137" s="526"/>
      <c r="F2137" s="526"/>
      <c r="G2137" s="526"/>
      <c r="H2137" s="526"/>
      <c r="I2137" s="526"/>
      <c r="J2137" s="526"/>
      <c r="K2137" s="526"/>
      <c r="L2137" s="527"/>
      <c r="M2137" s="528"/>
      <c r="N2137" s="530"/>
      <c r="O2137" s="530"/>
      <c r="P2137" s="530"/>
      <c r="Q2137" s="530"/>
      <c r="R2137" s="529"/>
      <c r="S2137" s="528"/>
      <c r="T2137" s="530"/>
      <c r="U2137" s="530"/>
      <c r="V2137" s="530"/>
      <c r="W2137" s="530"/>
      <c r="X2137" s="529"/>
      <c r="Y2137" s="528"/>
      <c r="Z2137" s="530"/>
      <c r="AA2137" s="530"/>
      <c r="AB2137" s="530"/>
      <c r="AC2137" s="530"/>
      <c r="AD2137" s="529"/>
    </row>
    <row r="2138" spans="1:30" ht="15" customHeight="1">
      <c r="A2138" s="69"/>
      <c r="B2138" s="82"/>
      <c r="C2138" s="73" t="s">
        <v>143</v>
      </c>
      <c r="D2138" s="525"/>
      <c r="E2138" s="526"/>
      <c r="F2138" s="526"/>
      <c r="G2138" s="526"/>
      <c r="H2138" s="526"/>
      <c r="I2138" s="526"/>
      <c r="J2138" s="526"/>
      <c r="K2138" s="526"/>
      <c r="L2138" s="527"/>
      <c r="M2138" s="528"/>
      <c r="N2138" s="530"/>
      <c r="O2138" s="530"/>
      <c r="P2138" s="530"/>
      <c r="Q2138" s="530"/>
      <c r="R2138" s="529"/>
      <c r="S2138" s="528"/>
      <c r="T2138" s="530"/>
      <c r="U2138" s="530"/>
      <c r="V2138" s="530"/>
      <c r="W2138" s="530"/>
      <c r="X2138" s="529"/>
      <c r="Y2138" s="528"/>
      <c r="Z2138" s="530"/>
      <c r="AA2138" s="530"/>
      <c r="AB2138" s="530"/>
      <c r="AC2138" s="530"/>
      <c r="AD2138" s="529"/>
    </row>
    <row r="2139" spans="1:30" ht="15" customHeight="1">
      <c r="A2139" s="69"/>
      <c r="B2139" s="82"/>
      <c r="C2139" s="73" t="s">
        <v>144</v>
      </c>
      <c r="D2139" s="525"/>
      <c r="E2139" s="526"/>
      <c r="F2139" s="526"/>
      <c r="G2139" s="526"/>
      <c r="H2139" s="526"/>
      <c r="I2139" s="526"/>
      <c r="J2139" s="526"/>
      <c r="K2139" s="526"/>
      <c r="L2139" s="527"/>
      <c r="M2139" s="528"/>
      <c r="N2139" s="530"/>
      <c r="O2139" s="530"/>
      <c r="P2139" s="530"/>
      <c r="Q2139" s="530"/>
      <c r="R2139" s="529"/>
      <c r="S2139" s="528"/>
      <c r="T2139" s="530"/>
      <c r="U2139" s="530"/>
      <c r="V2139" s="530"/>
      <c r="W2139" s="530"/>
      <c r="X2139" s="529"/>
      <c r="Y2139" s="528"/>
      <c r="Z2139" s="530"/>
      <c r="AA2139" s="530"/>
      <c r="AB2139" s="530"/>
      <c r="AC2139" s="530"/>
      <c r="AD2139" s="529"/>
    </row>
    <row r="2140" spans="1:30" ht="15" customHeight="1">
      <c r="A2140" s="69"/>
      <c r="B2140" s="82"/>
      <c r="C2140" s="73" t="s">
        <v>145</v>
      </c>
      <c r="D2140" s="525"/>
      <c r="E2140" s="526"/>
      <c r="F2140" s="526"/>
      <c r="G2140" s="526"/>
      <c r="H2140" s="526"/>
      <c r="I2140" s="526"/>
      <c r="J2140" s="526"/>
      <c r="K2140" s="526"/>
      <c r="L2140" s="527"/>
      <c r="M2140" s="528"/>
      <c r="N2140" s="530"/>
      <c r="O2140" s="530"/>
      <c r="P2140" s="530"/>
      <c r="Q2140" s="530"/>
      <c r="R2140" s="529"/>
      <c r="S2140" s="528"/>
      <c r="T2140" s="530"/>
      <c r="U2140" s="530"/>
      <c r="V2140" s="530"/>
      <c r="W2140" s="530"/>
      <c r="X2140" s="529"/>
      <c r="Y2140" s="528"/>
      <c r="Z2140" s="530"/>
      <c r="AA2140" s="530"/>
      <c r="AB2140" s="530"/>
      <c r="AC2140" s="530"/>
      <c r="AD2140" s="529"/>
    </row>
    <row r="2141" spans="1:30" ht="15" customHeight="1">
      <c r="A2141" s="69"/>
      <c r="B2141" s="82"/>
      <c r="C2141" s="73" t="s">
        <v>146</v>
      </c>
      <c r="D2141" s="525"/>
      <c r="E2141" s="526"/>
      <c r="F2141" s="526"/>
      <c r="G2141" s="526"/>
      <c r="H2141" s="526"/>
      <c r="I2141" s="526"/>
      <c r="J2141" s="526"/>
      <c r="K2141" s="526"/>
      <c r="L2141" s="527"/>
      <c r="M2141" s="528"/>
      <c r="N2141" s="530"/>
      <c r="O2141" s="530"/>
      <c r="P2141" s="530"/>
      <c r="Q2141" s="530"/>
      <c r="R2141" s="529"/>
      <c r="S2141" s="528"/>
      <c r="T2141" s="530"/>
      <c r="U2141" s="530"/>
      <c r="V2141" s="530"/>
      <c r="W2141" s="530"/>
      <c r="X2141" s="529"/>
      <c r="Y2141" s="528"/>
      <c r="Z2141" s="530"/>
      <c r="AA2141" s="530"/>
      <c r="AB2141" s="530"/>
      <c r="AC2141" s="530"/>
      <c r="AD2141" s="529"/>
    </row>
    <row r="2142" spans="1:30" ht="15" customHeight="1">
      <c r="A2142" s="69"/>
      <c r="B2142" s="82"/>
      <c r="C2142" s="73" t="s">
        <v>147</v>
      </c>
      <c r="D2142" s="525"/>
      <c r="E2142" s="526"/>
      <c r="F2142" s="526"/>
      <c r="G2142" s="526"/>
      <c r="H2142" s="526"/>
      <c r="I2142" s="526"/>
      <c r="J2142" s="526"/>
      <c r="K2142" s="526"/>
      <c r="L2142" s="527"/>
      <c r="M2142" s="528"/>
      <c r="N2142" s="530"/>
      <c r="O2142" s="530"/>
      <c r="P2142" s="530"/>
      <c r="Q2142" s="530"/>
      <c r="R2142" s="529"/>
      <c r="S2142" s="528"/>
      <c r="T2142" s="530"/>
      <c r="U2142" s="530"/>
      <c r="V2142" s="530"/>
      <c r="W2142" s="530"/>
      <c r="X2142" s="529"/>
      <c r="Y2142" s="528"/>
      <c r="Z2142" s="530"/>
      <c r="AA2142" s="530"/>
      <c r="AB2142" s="530"/>
      <c r="AC2142" s="530"/>
      <c r="AD2142" s="529"/>
    </row>
    <row r="2143" spans="1:30" ht="15" customHeight="1">
      <c r="A2143" s="69"/>
      <c r="B2143" s="82"/>
      <c r="C2143" s="73" t="s">
        <v>148</v>
      </c>
      <c r="D2143" s="525"/>
      <c r="E2143" s="526"/>
      <c r="F2143" s="526"/>
      <c r="G2143" s="526"/>
      <c r="H2143" s="526"/>
      <c r="I2143" s="526"/>
      <c r="J2143" s="526"/>
      <c r="K2143" s="526"/>
      <c r="L2143" s="527"/>
      <c r="M2143" s="528"/>
      <c r="N2143" s="530"/>
      <c r="O2143" s="530"/>
      <c r="P2143" s="530"/>
      <c r="Q2143" s="530"/>
      <c r="R2143" s="529"/>
      <c r="S2143" s="528"/>
      <c r="T2143" s="530"/>
      <c r="U2143" s="530"/>
      <c r="V2143" s="530"/>
      <c r="W2143" s="530"/>
      <c r="X2143" s="529"/>
      <c r="Y2143" s="528"/>
      <c r="Z2143" s="530"/>
      <c r="AA2143" s="530"/>
      <c r="AB2143" s="530"/>
      <c r="AC2143" s="530"/>
      <c r="AD2143" s="529"/>
    </row>
    <row r="2144" spans="1:30" ht="15" customHeight="1">
      <c r="A2144" s="69"/>
      <c r="B2144" s="82"/>
      <c r="C2144" s="73" t="s">
        <v>149</v>
      </c>
      <c r="D2144" s="525"/>
      <c r="E2144" s="526"/>
      <c r="F2144" s="526"/>
      <c r="G2144" s="526"/>
      <c r="H2144" s="526"/>
      <c r="I2144" s="526"/>
      <c r="J2144" s="526"/>
      <c r="K2144" s="526"/>
      <c r="L2144" s="527"/>
      <c r="M2144" s="528"/>
      <c r="N2144" s="530"/>
      <c r="O2144" s="530"/>
      <c r="P2144" s="530"/>
      <c r="Q2144" s="530"/>
      <c r="R2144" s="529"/>
      <c r="S2144" s="528"/>
      <c r="T2144" s="530"/>
      <c r="U2144" s="530"/>
      <c r="V2144" s="530"/>
      <c r="W2144" s="530"/>
      <c r="X2144" s="529"/>
      <c r="Y2144" s="528"/>
      <c r="Z2144" s="530"/>
      <c r="AA2144" s="530"/>
      <c r="AB2144" s="530"/>
      <c r="AC2144" s="530"/>
      <c r="AD2144" s="529"/>
    </row>
    <row r="2145" spans="1:30" ht="15" customHeight="1">
      <c r="A2145" s="69"/>
      <c r="B2145" s="82"/>
      <c r="C2145" s="73" t="s">
        <v>150</v>
      </c>
      <c r="D2145" s="525"/>
      <c r="E2145" s="526"/>
      <c r="F2145" s="526"/>
      <c r="G2145" s="526"/>
      <c r="H2145" s="526"/>
      <c r="I2145" s="526"/>
      <c r="J2145" s="526"/>
      <c r="K2145" s="526"/>
      <c r="L2145" s="527"/>
      <c r="M2145" s="528"/>
      <c r="N2145" s="530"/>
      <c r="O2145" s="530"/>
      <c r="P2145" s="530"/>
      <c r="Q2145" s="530"/>
      <c r="R2145" s="529"/>
      <c r="S2145" s="528"/>
      <c r="T2145" s="530"/>
      <c r="U2145" s="530"/>
      <c r="V2145" s="530"/>
      <c r="W2145" s="530"/>
      <c r="X2145" s="529"/>
      <c r="Y2145" s="528"/>
      <c r="Z2145" s="530"/>
      <c r="AA2145" s="530"/>
      <c r="AB2145" s="530"/>
      <c r="AC2145" s="530"/>
      <c r="AD2145" s="529"/>
    </row>
    <row r="2146" spans="1:30" ht="15" customHeight="1">
      <c r="A2146" s="69"/>
      <c r="B2146" s="82"/>
      <c r="C2146" s="82"/>
      <c r="D2146" s="129"/>
      <c r="E2146" s="129"/>
      <c r="F2146" s="129"/>
      <c r="G2146" s="129"/>
      <c r="H2146" s="129"/>
      <c r="I2146" s="129"/>
      <c r="J2146" s="129"/>
      <c r="K2146" s="129"/>
      <c r="L2146" s="90" t="s">
        <v>242</v>
      </c>
      <c r="M2146" s="528"/>
      <c r="N2146" s="530"/>
      <c r="O2146" s="530"/>
      <c r="P2146" s="530"/>
      <c r="Q2146" s="530"/>
      <c r="R2146" s="529"/>
      <c r="S2146" s="528"/>
      <c r="T2146" s="530"/>
      <c r="U2146" s="530"/>
      <c r="V2146" s="530"/>
      <c r="W2146" s="530"/>
      <c r="X2146" s="529"/>
      <c r="Y2146" s="528"/>
      <c r="Z2146" s="530"/>
      <c r="AA2146" s="530"/>
      <c r="AB2146" s="530"/>
      <c r="AC2146" s="530"/>
      <c r="AD2146" s="529"/>
    </row>
    <row r="2147" spans="1:30" ht="15" customHeight="1">
      <c r="A2147" s="69"/>
      <c r="B2147" s="82"/>
      <c r="C2147" s="82"/>
      <c r="D2147" s="82"/>
      <c r="E2147" s="82"/>
      <c r="F2147" s="82"/>
      <c r="G2147" s="82"/>
      <c r="H2147" s="82"/>
      <c r="I2147" s="82"/>
      <c r="J2147" s="82"/>
      <c r="K2147" s="82"/>
      <c r="L2147" s="82"/>
      <c r="M2147" s="82"/>
      <c r="N2147" s="82"/>
      <c r="O2147" s="82"/>
      <c r="P2147" s="82"/>
      <c r="Q2147" s="82"/>
      <c r="R2147" s="82"/>
      <c r="S2147" s="82"/>
      <c r="T2147" s="82"/>
      <c r="U2147" s="82"/>
      <c r="V2147" s="82"/>
      <c r="W2147" s="82"/>
      <c r="X2147" s="82"/>
      <c r="Y2147" s="82"/>
      <c r="Z2147" s="82"/>
      <c r="AA2147" s="82"/>
      <c r="AB2147" s="82"/>
      <c r="AC2147" s="82"/>
      <c r="AD2147" s="82"/>
    </row>
    <row r="2148" spans="1:30" ht="24" customHeight="1">
      <c r="A2148" s="69"/>
      <c r="B2148" s="82"/>
      <c r="C2148" s="494" t="s">
        <v>222</v>
      </c>
      <c r="D2148" s="494"/>
      <c r="E2148" s="494"/>
      <c r="F2148" s="494"/>
      <c r="G2148" s="494"/>
      <c r="H2148" s="494"/>
      <c r="I2148" s="494"/>
      <c r="J2148" s="494"/>
      <c r="K2148" s="494"/>
      <c r="L2148" s="494"/>
      <c r="M2148" s="494"/>
      <c r="N2148" s="494"/>
      <c r="O2148" s="494"/>
      <c r="P2148" s="494"/>
      <c r="Q2148" s="494"/>
      <c r="R2148" s="494"/>
      <c r="S2148" s="494"/>
      <c r="T2148" s="494"/>
      <c r="U2148" s="494"/>
      <c r="V2148" s="494"/>
      <c r="W2148" s="494"/>
      <c r="X2148" s="494"/>
      <c r="Y2148" s="494"/>
      <c r="Z2148" s="494"/>
      <c r="AA2148" s="494"/>
      <c r="AB2148" s="494"/>
      <c r="AC2148" s="494"/>
      <c r="AD2148" s="494"/>
    </row>
    <row r="2149" spans="1:30" ht="60" customHeight="1">
      <c r="A2149" s="69"/>
      <c r="B2149" s="82"/>
      <c r="C2149" s="557"/>
      <c r="D2149" s="557"/>
      <c r="E2149" s="557"/>
      <c r="F2149" s="557"/>
      <c r="G2149" s="557"/>
      <c r="H2149" s="557"/>
      <c r="I2149" s="557"/>
      <c r="J2149" s="557"/>
      <c r="K2149" s="557"/>
      <c r="L2149" s="557"/>
      <c r="M2149" s="557"/>
      <c r="N2149" s="557"/>
      <c r="O2149" s="557"/>
      <c r="P2149" s="557"/>
      <c r="Q2149" s="557"/>
      <c r="R2149" s="557"/>
      <c r="S2149" s="557"/>
      <c r="T2149" s="557"/>
      <c r="U2149" s="557"/>
      <c r="V2149" s="557"/>
      <c r="W2149" s="557"/>
      <c r="X2149" s="557"/>
      <c r="Y2149" s="557"/>
      <c r="Z2149" s="557"/>
      <c r="AA2149" s="557"/>
      <c r="AB2149" s="557"/>
      <c r="AC2149" s="557"/>
      <c r="AD2149" s="557"/>
    </row>
    <row r="2150" spans="1:30" ht="15" customHeight="1">
      <c r="A2150" s="69"/>
      <c r="B2150" s="82"/>
      <c r="C2150" s="82"/>
      <c r="D2150" s="82"/>
      <c r="E2150" s="82"/>
      <c r="F2150" s="82"/>
      <c r="G2150" s="82"/>
      <c r="H2150" s="82"/>
      <c r="I2150" s="82"/>
      <c r="J2150" s="82"/>
      <c r="K2150" s="82"/>
      <c r="L2150" s="82"/>
      <c r="M2150" s="82"/>
      <c r="N2150" s="82"/>
      <c r="O2150" s="82"/>
      <c r="P2150" s="82"/>
      <c r="Q2150" s="82"/>
      <c r="R2150" s="82"/>
      <c r="S2150" s="82"/>
      <c r="T2150" s="82"/>
      <c r="U2150" s="82"/>
      <c r="V2150" s="82"/>
      <c r="W2150" s="82"/>
      <c r="X2150" s="82"/>
      <c r="Y2150" s="82"/>
      <c r="Z2150" s="82"/>
      <c r="AA2150" s="82"/>
      <c r="AB2150" s="82"/>
      <c r="AC2150" s="82"/>
      <c r="AD2150" s="82"/>
    </row>
    <row r="2151" spans="1:30" ht="15" customHeight="1">
      <c r="A2151" s="69"/>
      <c r="B2151" s="82"/>
      <c r="C2151" s="82"/>
      <c r="D2151" s="82"/>
      <c r="E2151" s="82"/>
      <c r="F2151" s="82"/>
      <c r="G2151" s="82"/>
      <c r="H2151" s="82"/>
      <c r="I2151" s="82"/>
      <c r="J2151" s="82"/>
      <c r="K2151" s="82"/>
      <c r="L2151" s="82"/>
      <c r="M2151" s="82"/>
      <c r="N2151" s="82"/>
      <c r="O2151" s="82"/>
      <c r="P2151" s="82"/>
      <c r="Q2151" s="82"/>
      <c r="R2151" s="82"/>
      <c r="S2151" s="82"/>
      <c r="T2151" s="82"/>
      <c r="U2151" s="82"/>
      <c r="V2151" s="82"/>
      <c r="W2151" s="82"/>
      <c r="X2151" s="82"/>
      <c r="Y2151" s="82"/>
      <c r="Z2151" s="82"/>
      <c r="AA2151" s="82"/>
      <c r="AB2151" s="82"/>
      <c r="AC2151" s="82"/>
      <c r="AD2151" s="82"/>
    </row>
    <row r="2152" spans="1:30" ht="15" customHeight="1">
      <c r="A2152" s="69"/>
      <c r="B2152" s="82"/>
      <c r="C2152" s="82"/>
      <c r="D2152" s="82"/>
      <c r="E2152" s="82"/>
      <c r="F2152" s="82"/>
      <c r="G2152" s="82"/>
      <c r="H2152" s="82"/>
      <c r="I2152" s="82"/>
      <c r="J2152" s="82"/>
      <c r="K2152" s="82"/>
      <c r="L2152" s="82"/>
      <c r="M2152" s="82"/>
      <c r="N2152" s="82"/>
      <c r="O2152" s="82"/>
      <c r="P2152" s="82"/>
      <c r="Q2152" s="82"/>
      <c r="R2152" s="82"/>
      <c r="S2152" s="82"/>
      <c r="T2152" s="82"/>
      <c r="U2152" s="82"/>
      <c r="V2152" s="82"/>
      <c r="W2152" s="82"/>
      <c r="X2152" s="82"/>
      <c r="Y2152" s="82"/>
      <c r="Z2152" s="82"/>
      <c r="AA2152" s="82"/>
      <c r="AB2152" s="82"/>
      <c r="AC2152" s="82"/>
      <c r="AD2152" s="82"/>
    </row>
    <row r="2153" spans="1:30" ht="15" customHeight="1">
      <c r="A2153" s="69"/>
      <c r="B2153" s="82"/>
      <c r="C2153" s="82"/>
      <c r="D2153" s="82"/>
      <c r="E2153" s="82"/>
      <c r="F2153" s="82"/>
      <c r="G2153" s="82"/>
      <c r="H2153" s="82"/>
      <c r="I2153" s="82"/>
      <c r="J2153" s="82"/>
      <c r="K2153" s="82"/>
      <c r="L2153" s="82"/>
      <c r="M2153" s="82"/>
      <c r="N2153" s="82"/>
      <c r="O2153" s="82"/>
      <c r="P2153" s="82"/>
      <c r="Q2153" s="82"/>
      <c r="R2153" s="82"/>
      <c r="S2153" s="82"/>
      <c r="T2153" s="82"/>
      <c r="U2153" s="82"/>
      <c r="V2153" s="82"/>
      <c r="W2153" s="82"/>
      <c r="X2153" s="82"/>
      <c r="Y2153" s="82"/>
      <c r="Z2153" s="82"/>
      <c r="AA2153" s="82"/>
      <c r="AB2153" s="82"/>
      <c r="AC2153" s="82"/>
      <c r="AD2153" s="82"/>
    </row>
    <row r="2154" spans="1:30" ht="15" customHeight="1">
      <c r="A2154" s="69"/>
      <c r="B2154" s="82"/>
      <c r="C2154" s="82"/>
      <c r="D2154" s="82"/>
      <c r="E2154" s="82"/>
      <c r="F2154" s="82"/>
      <c r="G2154" s="82"/>
      <c r="H2154" s="82"/>
      <c r="I2154" s="82"/>
      <c r="J2154" s="82"/>
      <c r="K2154" s="82"/>
      <c r="L2154" s="82"/>
      <c r="M2154" s="82"/>
      <c r="N2154" s="82"/>
      <c r="O2154" s="82"/>
      <c r="P2154" s="82"/>
      <c r="Q2154" s="82"/>
      <c r="R2154" s="82"/>
      <c r="S2154" s="82"/>
      <c r="T2154" s="82"/>
      <c r="U2154" s="82"/>
      <c r="V2154" s="82"/>
      <c r="W2154" s="82"/>
      <c r="X2154" s="82"/>
      <c r="Y2154" s="82"/>
      <c r="Z2154" s="82"/>
      <c r="AA2154" s="82"/>
      <c r="AB2154" s="82"/>
      <c r="AC2154" s="82"/>
      <c r="AD2154" s="82"/>
    </row>
    <row r="2155" spans="1:30" ht="15" customHeight="1">
      <c r="A2155" s="69"/>
      <c r="B2155" s="82"/>
      <c r="C2155" s="82"/>
      <c r="D2155" s="82"/>
      <c r="E2155" s="82"/>
      <c r="F2155" s="82"/>
      <c r="G2155" s="82"/>
      <c r="H2155" s="82"/>
      <c r="I2155" s="82"/>
      <c r="J2155" s="82"/>
      <c r="K2155" s="82"/>
      <c r="L2155" s="82"/>
      <c r="M2155" s="82"/>
      <c r="N2155" s="82"/>
      <c r="O2155" s="82"/>
      <c r="P2155" s="82"/>
      <c r="Q2155" s="82"/>
      <c r="R2155" s="82"/>
      <c r="S2155" s="82"/>
      <c r="T2155" s="82"/>
      <c r="U2155" s="82"/>
      <c r="V2155" s="82"/>
      <c r="W2155" s="82"/>
      <c r="X2155" s="82"/>
      <c r="Y2155" s="82"/>
      <c r="Z2155" s="82"/>
      <c r="AA2155" s="82"/>
      <c r="AB2155" s="82"/>
      <c r="AC2155" s="82"/>
      <c r="AD2155" s="82"/>
    </row>
    <row r="2156" spans="1:30" s="1" customFormat="1" ht="24" customHeight="1">
      <c r="A2156" s="66" t="s">
        <v>948</v>
      </c>
      <c r="B2156" s="646" t="s">
        <v>3947</v>
      </c>
      <c r="C2156" s="675"/>
      <c r="D2156" s="675"/>
      <c r="E2156" s="675"/>
      <c r="F2156" s="675"/>
      <c r="G2156" s="675"/>
      <c r="H2156" s="675"/>
      <c r="I2156" s="675"/>
      <c r="J2156" s="675"/>
      <c r="K2156" s="675"/>
      <c r="L2156" s="675"/>
      <c r="M2156" s="675"/>
      <c r="N2156" s="675"/>
      <c r="O2156" s="675"/>
      <c r="P2156" s="675"/>
      <c r="Q2156" s="675"/>
      <c r="R2156" s="675"/>
      <c r="S2156" s="675"/>
      <c r="T2156" s="675"/>
      <c r="U2156" s="675"/>
      <c r="V2156" s="675"/>
      <c r="W2156" s="675"/>
      <c r="X2156" s="675"/>
      <c r="Y2156" s="675"/>
      <c r="Z2156" s="675"/>
      <c r="AA2156" s="675"/>
      <c r="AB2156" s="675"/>
      <c r="AC2156" s="675"/>
      <c r="AD2156" s="675"/>
    </row>
    <row r="2157" spans="1:30" s="1" customFormat="1" ht="36" customHeight="1">
      <c r="A2157" s="20"/>
      <c r="B2157" s="80"/>
      <c r="C2157" s="514" t="s">
        <v>3677</v>
      </c>
      <c r="D2157" s="514"/>
      <c r="E2157" s="514"/>
      <c r="F2157" s="514"/>
      <c r="G2157" s="514"/>
      <c r="H2157" s="514"/>
      <c r="I2157" s="514"/>
      <c r="J2157" s="514"/>
      <c r="K2157" s="514"/>
      <c r="L2157" s="514"/>
      <c r="M2157" s="514"/>
      <c r="N2157" s="514"/>
      <c r="O2157" s="514"/>
      <c r="P2157" s="514"/>
      <c r="Q2157" s="514"/>
      <c r="R2157" s="514"/>
      <c r="S2157" s="514"/>
      <c r="T2157" s="514"/>
      <c r="U2157" s="514"/>
      <c r="V2157" s="514"/>
      <c r="W2157" s="514"/>
      <c r="X2157" s="514"/>
      <c r="Y2157" s="514"/>
      <c r="Z2157" s="514"/>
      <c r="AA2157" s="514"/>
      <c r="AB2157" s="514"/>
      <c r="AC2157" s="514"/>
      <c r="AD2157" s="514"/>
    </row>
    <row r="2158" spans="1:30" s="1" customFormat="1" ht="36" customHeight="1">
      <c r="A2158" s="20"/>
      <c r="B2158" s="80"/>
      <c r="C2158" s="514" t="s">
        <v>3678</v>
      </c>
      <c r="D2158" s="514"/>
      <c r="E2158" s="514"/>
      <c r="F2158" s="514"/>
      <c r="G2158" s="514"/>
      <c r="H2158" s="514"/>
      <c r="I2158" s="514"/>
      <c r="J2158" s="514"/>
      <c r="K2158" s="514"/>
      <c r="L2158" s="514"/>
      <c r="M2158" s="514"/>
      <c r="N2158" s="514"/>
      <c r="O2158" s="514"/>
      <c r="P2158" s="514"/>
      <c r="Q2158" s="514"/>
      <c r="R2158" s="514"/>
      <c r="S2158" s="514"/>
      <c r="T2158" s="514"/>
      <c r="U2158" s="514"/>
      <c r="V2158" s="514"/>
      <c r="W2158" s="514"/>
      <c r="X2158" s="514"/>
      <c r="Y2158" s="514"/>
      <c r="Z2158" s="514"/>
      <c r="AA2158" s="514"/>
      <c r="AB2158" s="514"/>
      <c r="AC2158" s="514"/>
      <c r="AD2158" s="514"/>
    </row>
    <row r="2159" spans="1:30" s="1" customFormat="1">
      <c r="A2159" s="20"/>
      <c r="B2159" s="80"/>
      <c r="C2159" s="57"/>
      <c r="D2159" s="57"/>
      <c r="E2159" s="57"/>
      <c r="F2159" s="57"/>
      <c r="G2159" s="57"/>
      <c r="H2159" s="57"/>
      <c r="I2159" s="57"/>
      <c r="J2159" s="57"/>
      <c r="K2159" s="57"/>
      <c r="L2159" s="57"/>
      <c r="M2159" s="57"/>
      <c r="N2159" s="57"/>
      <c r="O2159" s="57"/>
      <c r="P2159" s="57"/>
      <c r="Q2159" s="57"/>
      <c r="R2159" s="57"/>
      <c r="S2159" s="57"/>
      <c r="T2159" s="57"/>
      <c r="U2159" s="57"/>
      <c r="V2159" s="57"/>
      <c r="W2159" s="57"/>
      <c r="X2159" s="57"/>
      <c r="Y2159" s="57"/>
      <c r="Z2159" s="57"/>
      <c r="AA2159" s="57"/>
      <c r="AB2159" s="57"/>
      <c r="AC2159" s="57"/>
      <c r="AD2159" s="57"/>
    </row>
    <row r="2160" spans="1:30" s="1" customFormat="1" ht="15" customHeight="1">
      <c r="A2160" s="93"/>
      <c r="AA2160" s="577" t="s">
        <v>245</v>
      </c>
      <c r="AB2160" s="577"/>
      <c r="AC2160" s="577"/>
      <c r="AD2160" s="577"/>
    </row>
    <row r="2161" spans="1:30" s="1" customFormat="1" ht="36" customHeight="1">
      <c r="A2161" s="104"/>
      <c r="B2161" s="133"/>
      <c r="C2161" s="560" t="s">
        <v>183</v>
      </c>
      <c r="D2161" s="561"/>
      <c r="E2161" s="561"/>
      <c r="F2161" s="561"/>
      <c r="G2161" s="561"/>
      <c r="H2161" s="561"/>
      <c r="I2161" s="561"/>
      <c r="J2161" s="561"/>
      <c r="K2161" s="561"/>
      <c r="L2161" s="561"/>
      <c r="M2161" s="561"/>
      <c r="N2161" s="561"/>
      <c r="O2161" s="562"/>
      <c r="P2161" s="531" t="s">
        <v>3366</v>
      </c>
      <c r="Q2161" s="532"/>
      <c r="R2161" s="532"/>
      <c r="S2161" s="532"/>
      <c r="T2161" s="532"/>
      <c r="U2161" s="532"/>
      <c r="V2161" s="532"/>
      <c r="W2161" s="532"/>
      <c r="X2161" s="532"/>
      <c r="Y2161" s="532"/>
      <c r="Z2161" s="532"/>
      <c r="AA2161" s="532"/>
      <c r="AB2161" s="532"/>
      <c r="AC2161" s="532"/>
      <c r="AD2161" s="533"/>
    </row>
    <row r="2162" spans="1:30" s="1" customFormat="1" ht="15" customHeight="1">
      <c r="A2162" s="104"/>
      <c r="B2162" s="133"/>
      <c r="C2162" s="563"/>
      <c r="D2162" s="564"/>
      <c r="E2162" s="564"/>
      <c r="F2162" s="564"/>
      <c r="G2162" s="564"/>
      <c r="H2162" s="564"/>
      <c r="I2162" s="564"/>
      <c r="J2162" s="564"/>
      <c r="K2162" s="564"/>
      <c r="L2162" s="564"/>
      <c r="M2162" s="564"/>
      <c r="N2162" s="564"/>
      <c r="O2162" s="565"/>
      <c r="P2162" s="569" t="s">
        <v>238</v>
      </c>
      <c r="Q2162" s="571" t="s">
        <v>239</v>
      </c>
      <c r="R2162" s="571" t="s">
        <v>240</v>
      </c>
      <c r="S2162" s="589" t="s">
        <v>937</v>
      </c>
      <c r="T2162" s="589"/>
      <c r="U2162" s="589"/>
      <c r="V2162" s="589"/>
      <c r="W2162" s="589"/>
      <c r="X2162" s="589"/>
      <c r="Y2162" s="589"/>
      <c r="Z2162" s="589"/>
      <c r="AA2162" s="589"/>
      <c r="AB2162" s="589"/>
      <c r="AC2162" s="589"/>
      <c r="AD2162" s="589"/>
    </row>
    <row r="2163" spans="1:30" s="1" customFormat="1" ht="48" customHeight="1">
      <c r="A2163" s="104"/>
      <c r="C2163" s="563"/>
      <c r="D2163" s="564"/>
      <c r="E2163" s="564"/>
      <c r="F2163" s="564"/>
      <c r="G2163" s="564"/>
      <c r="H2163" s="564"/>
      <c r="I2163" s="564"/>
      <c r="J2163" s="564"/>
      <c r="K2163" s="564"/>
      <c r="L2163" s="564"/>
      <c r="M2163" s="564"/>
      <c r="N2163" s="564"/>
      <c r="O2163" s="565"/>
      <c r="P2163" s="670"/>
      <c r="Q2163" s="671"/>
      <c r="R2163" s="671"/>
      <c r="S2163" s="589" t="s">
        <v>938</v>
      </c>
      <c r="T2163" s="589"/>
      <c r="U2163" s="589"/>
      <c r="V2163" s="589" t="s">
        <v>3507</v>
      </c>
      <c r="W2163" s="589"/>
      <c r="X2163" s="589"/>
      <c r="Y2163" s="589" t="s">
        <v>939</v>
      </c>
      <c r="Z2163" s="589"/>
      <c r="AA2163" s="589"/>
      <c r="AB2163" s="589" t="s">
        <v>940</v>
      </c>
      <c r="AC2163" s="589"/>
      <c r="AD2163" s="589"/>
    </row>
    <row r="2164" spans="1:30" ht="48" customHeight="1">
      <c r="A2164" s="104"/>
      <c r="B2164" s="1"/>
      <c r="C2164" s="566"/>
      <c r="D2164" s="567"/>
      <c r="E2164" s="567"/>
      <c r="F2164" s="567"/>
      <c r="G2164" s="567"/>
      <c r="H2164" s="567"/>
      <c r="I2164" s="567"/>
      <c r="J2164" s="567"/>
      <c r="K2164" s="567"/>
      <c r="L2164" s="567"/>
      <c r="M2164" s="567"/>
      <c r="N2164" s="567"/>
      <c r="O2164" s="568"/>
      <c r="P2164" s="570"/>
      <c r="Q2164" s="572"/>
      <c r="R2164" s="572"/>
      <c r="S2164" s="84" t="s">
        <v>241</v>
      </c>
      <c r="T2164" s="363" t="s">
        <v>239</v>
      </c>
      <c r="U2164" s="363" t="s">
        <v>240</v>
      </c>
      <c r="V2164" s="84" t="s">
        <v>241</v>
      </c>
      <c r="W2164" s="363" t="s">
        <v>239</v>
      </c>
      <c r="X2164" s="363" t="s">
        <v>240</v>
      </c>
      <c r="Y2164" s="84" t="s">
        <v>241</v>
      </c>
      <c r="Z2164" s="363" t="s">
        <v>239</v>
      </c>
      <c r="AA2164" s="363" t="s">
        <v>240</v>
      </c>
      <c r="AB2164" s="84" t="s">
        <v>241</v>
      </c>
      <c r="AC2164" s="363" t="s">
        <v>239</v>
      </c>
      <c r="AD2164" s="363" t="s">
        <v>240</v>
      </c>
    </row>
    <row r="2165" spans="1:30" ht="15" customHeight="1">
      <c r="A2165" s="69"/>
      <c r="B2165" s="74"/>
      <c r="C2165" s="71" t="s">
        <v>126</v>
      </c>
      <c r="D2165" s="574"/>
      <c r="E2165" s="575"/>
      <c r="F2165" s="575"/>
      <c r="G2165" s="575"/>
      <c r="H2165" s="575"/>
      <c r="I2165" s="575"/>
      <c r="J2165" s="575"/>
      <c r="K2165" s="575"/>
      <c r="L2165" s="575"/>
      <c r="M2165" s="575"/>
      <c r="N2165" s="575"/>
      <c r="O2165" s="575"/>
      <c r="P2165" s="88"/>
      <c r="Q2165" s="88"/>
      <c r="R2165" s="88"/>
      <c r="S2165" s="88"/>
      <c r="T2165" s="88"/>
      <c r="U2165" s="88"/>
      <c r="V2165" s="88"/>
      <c r="W2165" s="88"/>
      <c r="X2165" s="88"/>
      <c r="Y2165" s="88"/>
      <c r="Z2165" s="88"/>
      <c r="AA2165" s="88"/>
      <c r="AB2165" s="88"/>
      <c r="AC2165" s="88"/>
      <c r="AD2165" s="88"/>
    </row>
    <row r="2166" spans="1:30" ht="15" customHeight="1">
      <c r="A2166" s="69"/>
      <c r="B2166" s="74"/>
      <c r="C2166" s="89" t="s">
        <v>127</v>
      </c>
      <c r="D2166" s="574"/>
      <c r="E2166" s="575"/>
      <c r="F2166" s="575"/>
      <c r="G2166" s="575"/>
      <c r="H2166" s="575"/>
      <c r="I2166" s="575"/>
      <c r="J2166" s="575"/>
      <c r="K2166" s="575"/>
      <c r="L2166" s="575"/>
      <c r="M2166" s="575"/>
      <c r="N2166" s="575"/>
      <c r="O2166" s="575"/>
      <c r="P2166" s="88"/>
      <c r="Q2166" s="88"/>
      <c r="R2166" s="88"/>
      <c r="S2166" s="88"/>
      <c r="T2166" s="88"/>
      <c r="U2166" s="88"/>
      <c r="V2166" s="88"/>
      <c r="W2166" s="88"/>
      <c r="X2166" s="88"/>
      <c r="Y2166" s="88"/>
      <c r="Z2166" s="88"/>
      <c r="AA2166" s="88"/>
      <c r="AB2166" s="88"/>
      <c r="AC2166" s="88"/>
      <c r="AD2166" s="88"/>
    </row>
    <row r="2167" spans="1:30" ht="15" customHeight="1">
      <c r="A2167" s="69"/>
      <c r="B2167" s="74"/>
      <c r="C2167" s="89" t="s">
        <v>128</v>
      </c>
      <c r="D2167" s="574"/>
      <c r="E2167" s="575"/>
      <c r="F2167" s="575"/>
      <c r="G2167" s="575"/>
      <c r="H2167" s="575"/>
      <c r="I2167" s="575"/>
      <c r="J2167" s="575"/>
      <c r="K2167" s="575"/>
      <c r="L2167" s="575"/>
      <c r="M2167" s="575"/>
      <c r="N2167" s="575"/>
      <c r="O2167" s="575"/>
      <c r="P2167" s="88"/>
      <c r="Q2167" s="88"/>
      <c r="R2167" s="88"/>
      <c r="S2167" s="88"/>
      <c r="T2167" s="88"/>
      <c r="U2167" s="88"/>
      <c r="V2167" s="88"/>
      <c r="W2167" s="88"/>
      <c r="X2167" s="88"/>
      <c r="Y2167" s="88"/>
      <c r="Z2167" s="88"/>
      <c r="AA2167" s="88"/>
      <c r="AB2167" s="88"/>
      <c r="AC2167" s="88"/>
      <c r="AD2167" s="88"/>
    </row>
    <row r="2168" spans="1:30" ht="15" customHeight="1">
      <c r="A2168" s="69"/>
      <c r="B2168" s="74"/>
      <c r="C2168" s="89" t="s">
        <v>129</v>
      </c>
      <c r="D2168" s="574"/>
      <c r="E2168" s="575"/>
      <c r="F2168" s="575"/>
      <c r="G2168" s="575"/>
      <c r="H2168" s="575"/>
      <c r="I2168" s="575"/>
      <c r="J2168" s="575"/>
      <c r="K2168" s="575"/>
      <c r="L2168" s="575"/>
      <c r="M2168" s="575"/>
      <c r="N2168" s="575"/>
      <c r="O2168" s="575"/>
      <c r="P2168" s="88"/>
      <c r="Q2168" s="88"/>
      <c r="R2168" s="88"/>
      <c r="S2168" s="88"/>
      <c r="T2168" s="88"/>
      <c r="U2168" s="88"/>
      <c r="V2168" s="88"/>
      <c r="W2168" s="88"/>
      <c r="X2168" s="88"/>
      <c r="Y2168" s="88"/>
      <c r="Z2168" s="88"/>
      <c r="AA2168" s="88"/>
      <c r="AB2168" s="88"/>
      <c r="AC2168" s="88"/>
      <c r="AD2168" s="88"/>
    </row>
    <row r="2169" spans="1:30" ht="15" customHeight="1">
      <c r="A2169" s="69"/>
      <c r="B2169" s="74"/>
      <c r="C2169" s="89" t="s">
        <v>130</v>
      </c>
      <c r="D2169" s="574"/>
      <c r="E2169" s="575"/>
      <c r="F2169" s="575"/>
      <c r="G2169" s="575"/>
      <c r="H2169" s="575"/>
      <c r="I2169" s="575"/>
      <c r="J2169" s="575"/>
      <c r="K2169" s="575"/>
      <c r="L2169" s="575"/>
      <c r="M2169" s="575"/>
      <c r="N2169" s="575"/>
      <c r="O2169" s="575"/>
      <c r="P2169" s="88"/>
      <c r="Q2169" s="88"/>
      <c r="R2169" s="88"/>
      <c r="S2169" s="88"/>
      <c r="T2169" s="88"/>
      <c r="U2169" s="88"/>
      <c r="V2169" s="88"/>
      <c r="W2169" s="88"/>
      <c r="X2169" s="88"/>
      <c r="Y2169" s="88"/>
      <c r="Z2169" s="88"/>
      <c r="AA2169" s="88"/>
      <c r="AB2169" s="88"/>
      <c r="AC2169" s="88"/>
      <c r="AD2169" s="88"/>
    </row>
    <row r="2170" spans="1:30" ht="15" customHeight="1">
      <c r="A2170" s="69"/>
      <c r="B2170" s="74"/>
      <c r="C2170" s="89" t="s">
        <v>131</v>
      </c>
      <c r="D2170" s="574"/>
      <c r="E2170" s="575"/>
      <c r="F2170" s="575"/>
      <c r="G2170" s="575"/>
      <c r="H2170" s="575"/>
      <c r="I2170" s="575"/>
      <c r="J2170" s="575"/>
      <c r="K2170" s="575"/>
      <c r="L2170" s="575"/>
      <c r="M2170" s="575"/>
      <c r="N2170" s="575"/>
      <c r="O2170" s="575"/>
      <c r="P2170" s="88"/>
      <c r="Q2170" s="88"/>
      <c r="R2170" s="88"/>
      <c r="S2170" s="88"/>
      <c r="T2170" s="88"/>
      <c r="U2170" s="88"/>
      <c r="V2170" s="88"/>
      <c r="W2170" s="88"/>
      <c r="X2170" s="88"/>
      <c r="Y2170" s="88"/>
      <c r="Z2170" s="88"/>
      <c r="AA2170" s="88"/>
      <c r="AB2170" s="88"/>
      <c r="AC2170" s="88"/>
      <c r="AD2170" s="88"/>
    </row>
    <row r="2171" spans="1:30" ht="15" customHeight="1">
      <c r="A2171" s="69"/>
      <c r="B2171" s="74"/>
      <c r="C2171" s="89" t="s">
        <v>132</v>
      </c>
      <c r="D2171" s="574"/>
      <c r="E2171" s="575"/>
      <c r="F2171" s="575"/>
      <c r="G2171" s="575"/>
      <c r="H2171" s="575"/>
      <c r="I2171" s="575"/>
      <c r="J2171" s="575"/>
      <c r="K2171" s="575"/>
      <c r="L2171" s="575"/>
      <c r="M2171" s="575"/>
      <c r="N2171" s="575"/>
      <c r="O2171" s="575"/>
      <c r="P2171" s="88"/>
      <c r="Q2171" s="88"/>
      <c r="R2171" s="88"/>
      <c r="S2171" s="88"/>
      <c r="T2171" s="88"/>
      <c r="U2171" s="88"/>
      <c r="V2171" s="88"/>
      <c r="W2171" s="88"/>
      <c r="X2171" s="88"/>
      <c r="Y2171" s="88"/>
      <c r="Z2171" s="88"/>
      <c r="AA2171" s="88"/>
      <c r="AB2171" s="88"/>
      <c r="AC2171" s="88"/>
      <c r="AD2171" s="88"/>
    </row>
    <row r="2172" spans="1:30" ht="15" customHeight="1">
      <c r="A2172" s="69"/>
      <c r="B2172" s="74"/>
      <c r="C2172" s="89" t="s">
        <v>133</v>
      </c>
      <c r="D2172" s="574"/>
      <c r="E2172" s="575"/>
      <c r="F2172" s="575"/>
      <c r="G2172" s="575"/>
      <c r="H2172" s="575"/>
      <c r="I2172" s="575"/>
      <c r="J2172" s="575"/>
      <c r="K2172" s="575"/>
      <c r="L2172" s="575"/>
      <c r="M2172" s="575"/>
      <c r="N2172" s="575"/>
      <c r="O2172" s="575"/>
      <c r="P2172" s="88"/>
      <c r="Q2172" s="88"/>
      <c r="R2172" s="88"/>
      <c r="S2172" s="88"/>
      <c r="T2172" s="88"/>
      <c r="U2172" s="88"/>
      <c r="V2172" s="88"/>
      <c r="W2172" s="88"/>
      <c r="X2172" s="88"/>
      <c r="Y2172" s="88"/>
      <c r="Z2172" s="88"/>
      <c r="AA2172" s="88"/>
      <c r="AB2172" s="88"/>
      <c r="AC2172" s="88"/>
      <c r="AD2172" s="88"/>
    </row>
    <row r="2173" spans="1:30" ht="15" customHeight="1">
      <c r="A2173" s="69"/>
      <c r="B2173" s="74"/>
      <c r="C2173" s="89" t="s">
        <v>134</v>
      </c>
      <c r="D2173" s="574"/>
      <c r="E2173" s="575"/>
      <c r="F2173" s="575"/>
      <c r="G2173" s="575"/>
      <c r="H2173" s="575"/>
      <c r="I2173" s="575"/>
      <c r="J2173" s="575"/>
      <c r="K2173" s="575"/>
      <c r="L2173" s="575"/>
      <c r="M2173" s="575"/>
      <c r="N2173" s="575"/>
      <c r="O2173" s="575"/>
      <c r="P2173" s="88"/>
      <c r="Q2173" s="88"/>
      <c r="R2173" s="88"/>
      <c r="S2173" s="88"/>
      <c r="T2173" s="88"/>
      <c r="U2173" s="88"/>
      <c r="V2173" s="88"/>
      <c r="W2173" s="88"/>
      <c r="X2173" s="88"/>
      <c r="Y2173" s="88"/>
      <c r="Z2173" s="88"/>
      <c r="AA2173" s="88"/>
      <c r="AB2173" s="88"/>
      <c r="AC2173" s="88"/>
      <c r="AD2173" s="88"/>
    </row>
    <row r="2174" spans="1:30" ht="15" customHeight="1">
      <c r="A2174" s="69"/>
      <c r="B2174" s="74"/>
      <c r="C2174" s="89" t="s">
        <v>135</v>
      </c>
      <c r="D2174" s="574"/>
      <c r="E2174" s="575"/>
      <c r="F2174" s="575"/>
      <c r="G2174" s="575"/>
      <c r="H2174" s="575"/>
      <c r="I2174" s="575"/>
      <c r="J2174" s="575"/>
      <c r="K2174" s="575"/>
      <c r="L2174" s="575"/>
      <c r="M2174" s="575"/>
      <c r="N2174" s="575"/>
      <c r="O2174" s="575"/>
      <c r="P2174" s="88"/>
      <c r="Q2174" s="88"/>
      <c r="R2174" s="88"/>
      <c r="S2174" s="88"/>
      <c r="T2174" s="88"/>
      <c r="U2174" s="88"/>
      <c r="V2174" s="88"/>
      <c r="W2174" s="88"/>
      <c r="X2174" s="88"/>
      <c r="Y2174" s="88"/>
      <c r="Z2174" s="88"/>
      <c r="AA2174" s="88"/>
      <c r="AB2174" s="88"/>
      <c r="AC2174" s="88"/>
      <c r="AD2174" s="88"/>
    </row>
    <row r="2175" spans="1:30" ht="15" customHeight="1">
      <c r="A2175" s="69"/>
      <c r="B2175" s="74"/>
      <c r="C2175" s="89" t="s">
        <v>136</v>
      </c>
      <c r="D2175" s="574"/>
      <c r="E2175" s="575"/>
      <c r="F2175" s="575"/>
      <c r="G2175" s="575"/>
      <c r="H2175" s="575"/>
      <c r="I2175" s="575"/>
      <c r="J2175" s="575"/>
      <c r="K2175" s="575"/>
      <c r="L2175" s="575"/>
      <c r="M2175" s="575"/>
      <c r="N2175" s="575"/>
      <c r="O2175" s="575"/>
      <c r="P2175" s="88"/>
      <c r="Q2175" s="88"/>
      <c r="R2175" s="88"/>
      <c r="S2175" s="88"/>
      <c r="T2175" s="88"/>
      <c r="U2175" s="88"/>
      <c r="V2175" s="88"/>
      <c r="W2175" s="88"/>
      <c r="X2175" s="88"/>
      <c r="Y2175" s="88"/>
      <c r="Z2175" s="88"/>
      <c r="AA2175" s="88"/>
      <c r="AB2175" s="88"/>
      <c r="AC2175" s="88"/>
      <c r="AD2175" s="88"/>
    </row>
    <row r="2176" spans="1:30" ht="15" customHeight="1">
      <c r="A2176" s="69"/>
      <c r="B2176" s="74"/>
      <c r="C2176" s="89" t="s">
        <v>137</v>
      </c>
      <c r="D2176" s="574"/>
      <c r="E2176" s="575"/>
      <c r="F2176" s="575"/>
      <c r="G2176" s="575"/>
      <c r="H2176" s="575"/>
      <c r="I2176" s="575"/>
      <c r="J2176" s="575"/>
      <c r="K2176" s="575"/>
      <c r="L2176" s="575"/>
      <c r="M2176" s="575"/>
      <c r="N2176" s="575"/>
      <c r="O2176" s="575"/>
      <c r="P2176" s="88"/>
      <c r="Q2176" s="88"/>
      <c r="R2176" s="88"/>
      <c r="S2176" s="88"/>
      <c r="T2176" s="88"/>
      <c r="U2176" s="88"/>
      <c r="V2176" s="88"/>
      <c r="W2176" s="88"/>
      <c r="X2176" s="88"/>
      <c r="Y2176" s="88"/>
      <c r="Z2176" s="88"/>
      <c r="AA2176" s="88"/>
      <c r="AB2176" s="88"/>
      <c r="AC2176" s="88"/>
      <c r="AD2176" s="88"/>
    </row>
    <row r="2177" spans="1:31" ht="15" customHeight="1">
      <c r="A2177" s="69"/>
      <c r="B2177" s="74"/>
      <c r="C2177" s="89" t="s">
        <v>138</v>
      </c>
      <c r="D2177" s="574"/>
      <c r="E2177" s="575"/>
      <c r="F2177" s="575"/>
      <c r="G2177" s="575"/>
      <c r="H2177" s="575"/>
      <c r="I2177" s="575"/>
      <c r="J2177" s="575"/>
      <c r="K2177" s="575"/>
      <c r="L2177" s="575"/>
      <c r="M2177" s="575"/>
      <c r="N2177" s="575"/>
      <c r="O2177" s="575"/>
      <c r="P2177" s="88"/>
      <c r="Q2177" s="88"/>
      <c r="R2177" s="88"/>
      <c r="S2177" s="88"/>
      <c r="T2177" s="88"/>
      <c r="U2177" s="88"/>
      <c r="V2177" s="88"/>
      <c r="W2177" s="88"/>
      <c r="X2177" s="88"/>
      <c r="Y2177" s="88"/>
      <c r="Z2177" s="88"/>
      <c r="AA2177" s="88"/>
      <c r="AB2177" s="88"/>
      <c r="AC2177" s="88"/>
      <c r="AD2177" s="88"/>
    </row>
    <row r="2178" spans="1:31" ht="15" customHeight="1">
      <c r="A2178" s="69"/>
      <c r="B2178" s="74"/>
      <c r="C2178" s="89" t="s">
        <v>139</v>
      </c>
      <c r="D2178" s="574"/>
      <c r="E2178" s="575"/>
      <c r="F2178" s="575"/>
      <c r="G2178" s="575"/>
      <c r="H2178" s="575"/>
      <c r="I2178" s="575"/>
      <c r="J2178" s="575"/>
      <c r="K2178" s="575"/>
      <c r="L2178" s="575"/>
      <c r="M2178" s="575"/>
      <c r="N2178" s="575"/>
      <c r="O2178" s="575"/>
      <c r="P2178" s="88"/>
      <c r="Q2178" s="88"/>
      <c r="R2178" s="88"/>
      <c r="S2178" s="88"/>
      <c r="T2178" s="88"/>
      <c r="U2178" s="88"/>
      <c r="V2178" s="88"/>
      <c r="W2178" s="88"/>
      <c r="X2178" s="88"/>
      <c r="Y2178" s="88"/>
      <c r="Z2178" s="88"/>
      <c r="AA2178" s="88"/>
      <c r="AB2178" s="88"/>
      <c r="AC2178" s="88"/>
      <c r="AD2178" s="88"/>
    </row>
    <row r="2179" spans="1:31" ht="15" customHeight="1">
      <c r="A2179" s="69"/>
      <c r="B2179" s="74"/>
      <c r="C2179" s="89" t="s">
        <v>140</v>
      </c>
      <c r="D2179" s="574"/>
      <c r="E2179" s="575"/>
      <c r="F2179" s="575"/>
      <c r="G2179" s="575"/>
      <c r="H2179" s="575"/>
      <c r="I2179" s="575"/>
      <c r="J2179" s="575"/>
      <c r="K2179" s="575"/>
      <c r="L2179" s="575"/>
      <c r="M2179" s="575"/>
      <c r="N2179" s="575"/>
      <c r="O2179" s="575"/>
      <c r="P2179" s="88"/>
      <c r="Q2179" s="88"/>
      <c r="R2179" s="88"/>
      <c r="S2179" s="88"/>
      <c r="T2179" s="88"/>
      <c r="U2179" s="88"/>
      <c r="V2179" s="88"/>
      <c r="W2179" s="88"/>
      <c r="X2179" s="88"/>
      <c r="Y2179" s="88"/>
      <c r="Z2179" s="88"/>
      <c r="AA2179" s="88"/>
      <c r="AB2179" s="88"/>
      <c r="AC2179" s="88"/>
      <c r="AD2179" s="88"/>
    </row>
    <row r="2180" spans="1:31" ht="15" customHeight="1">
      <c r="A2180" s="69"/>
      <c r="B2180" s="74"/>
      <c r="C2180" s="89" t="s">
        <v>141</v>
      </c>
      <c r="D2180" s="574"/>
      <c r="E2180" s="575"/>
      <c r="F2180" s="575"/>
      <c r="G2180" s="575"/>
      <c r="H2180" s="575"/>
      <c r="I2180" s="575"/>
      <c r="J2180" s="575"/>
      <c r="K2180" s="575"/>
      <c r="L2180" s="575"/>
      <c r="M2180" s="575"/>
      <c r="N2180" s="575"/>
      <c r="O2180" s="575"/>
      <c r="P2180" s="88"/>
      <c r="Q2180" s="88"/>
      <c r="R2180" s="88"/>
      <c r="S2180" s="88"/>
      <c r="T2180" s="88"/>
      <c r="U2180" s="88"/>
      <c r="V2180" s="88"/>
      <c r="W2180" s="88"/>
      <c r="X2180" s="88"/>
      <c r="Y2180" s="88"/>
      <c r="Z2180" s="88"/>
      <c r="AA2180" s="88"/>
      <c r="AB2180" s="88"/>
      <c r="AC2180" s="88"/>
      <c r="AD2180" s="88"/>
    </row>
    <row r="2181" spans="1:31" ht="15" customHeight="1">
      <c r="A2181" s="69"/>
      <c r="B2181" s="74"/>
      <c r="C2181" s="89" t="s">
        <v>142</v>
      </c>
      <c r="D2181" s="574"/>
      <c r="E2181" s="575"/>
      <c r="F2181" s="575"/>
      <c r="G2181" s="575"/>
      <c r="H2181" s="575"/>
      <c r="I2181" s="575"/>
      <c r="J2181" s="575"/>
      <c r="K2181" s="575"/>
      <c r="L2181" s="575"/>
      <c r="M2181" s="575"/>
      <c r="N2181" s="575"/>
      <c r="O2181" s="575"/>
      <c r="P2181" s="88"/>
      <c r="Q2181" s="88"/>
      <c r="R2181" s="88"/>
      <c r="S2181" s="88"/>
      <c r="T2181" s="88"/>
      <c r="U2181" s="88"/>
      <c r="V2181" s="88"/>
      <c r="W2181" s="88"/>
      <c r="X2181" s="88"/>
      <c r="Y2181" s="88"/>
      <c r="Z2181" s="88"/>
      <c r="AA2181" s="88"/>
      <c r="AB2181" s="88"/>
      <c r="AC2181" s="88"/>
      <c r="AD2181" s="88"/>
    </row>
    <row r="2182" spans="1:31" ht="15" customHeight="1">
      <c r="A2182" s="69"/>
      <c r="B2182" s="74"/>
      <c r="C2182" s="89" t="s">
        <v>143</v>
      </c>
      <c r="D2182" s="574"/>
      <c r="E2182" s="575"/>
      <c r="F2182" s="575"/>
      <c r="G2182" s="575"/>
      <c r="H2182" s="575"/>
      <c r="I2182" s="575"/>
      <c r="J2182" s="575"/>
      <c r="K2182" s="575"/>
      <c r="L2182" s="575"/>
      <c r="M2182" s="575"/>
      <c r="N2182" s="575"/>
      <c r="O2182" s="575"/>
      <c r="P2182" s="88"/>
      <c r="Q2182" s="88"/>
      <c r="R2182" s="88"/>
      <c r="S2182" s="88"/>
      <c r="T2182" s="88"/>
      <c r="U2182" s="88"/>
      <c r="V2182" s="88"/>
      <c r="W2182" s="88"/>
      <c r="X2182" s="88"/>
      <c r="Y2182" s="88"/>
      <c r="Z2182" s="88"/>
      <c r="AA2182" s="88"/>
      <c r="AB2182" s="88"/>
      <c r="AC2182" s="88"/>
      <c r="AD2182" s="88"/>
    </row>
    <row r="2183" spans="1:31" ht="15" customHeight="1">
      <c r="A2183" s="69"/>
      <c r="B2183" s="74"/>
      <c r="C2183" s="89" t="s">
        <v>144</v>
      </c>
      <c r="D2183" s="574"/>
      <c r="E2183" s="575"/>
      <c r="F2183" s="575"/>
      <c r="G2183" s="575"/>
      <c r="H2183" s="575"/>
      <c r="I2183" s="575"/>
      <c r="J2183" s="575"/>
      <c r="K2183" s="575"/>
      <c r="L2183" s="575"/>
      <c r="M2183" s="575"/>
      <c r="N2183" s="575"/>
      <c r="O2183" s="575"/>
      <c r="P2183" s="88"/>
      <c r="Q2183" s="88"/>
      <c r="R2183" s="88"/>
      <c r="S2183" s="88"/>
      <c r="T2183" s="88"/>
      <c r="U2183" s="88"/>
      <c r="V2183" s="88"/>
      <c r="W2183" s="88"/>
      <c r="X2183" s="88"/>
      <c r="Y2183" s="88"/>
      <c r="Z2183" s="88"/>
      <c r="AA2183" s="88"/>
      <c r="AB2183" s="88"/>
      <c r="AC2183" s="88"/>
      <c r="AD2183" s="88"/>
    </row>
    <row r="2184" spans="1:31" ht="15" customHeight="1">
      <c r="A2184" s="69"/>
      <c r="B2184" s="74"/>
      <c r="C2184" s="89" t="s">
        <v>145</v>
      </c>
      <c r="D2184" s="574"/>
      <c r="E2184" s="575"/>
      <c r="F2184" s="575"/>
      <c r="G2184" s="575"/>
      <c r="H2184" s="575"/>
      <c r="I2184" s="575"/>
      <c r="J2184" s="575"/>
      <c r="K2184" s="575"/>
      <c r="L2184" s="575"/>
      <c r="M2184" s="575"/>
      <c r="N2184" s="575"/>
      <c r="O2184" s="575"/>
      <c r="P2184" s="88"/>
      <c r="Q2184" s="88"/>
      <c r="R2184" s="88"/>
      <c r="S2184" s="88"/>
      <c r="T2184" s="88"/>
      <c r="U2184" s="88"/>
      <c r="V2184" s="88"/>
      <c r="W2184" s="88"/>
      <c r="X2184" s="88"/>
      <c r="Y2184" s="88"/>
      <c r="Z2184" s="88"/>
      <c r="AA2184" s="88"/>
      <c r="AB2184" s="88"/>
      <c r="AC2184" s="88"/>
      <c r="AD2184" s="88"/>
    </row>
    <row r="2185" spans="1:31" ht="15" customHeight="1">
      <c r="A2185" s="69"/>
      <c r="B2185" s="74"/>
      <c r="C2185" s="89" t="s">
        <v>146</v>
      </c>
      <c r="D2185" s="574"/>
      <c r="E2185" s="575"/>
      <c r="F2185" s="575"/>
      <c r="G2185" s="575"/>
      <c r="H2185" s="575"/>
      <c r="I2185" s="575"/>
      <c r="J2185" s="575"/>
      <c r="K2185" s="575"/>
      <c r="L2185" s="575"/>
      <c r="M2185" s="575"/>
      <c r="N2185" s="575"/>
      <c r="O2185" s="575"/>
      <c r="P2185" s="88"/>
      <c r="Q2185" s="88"/>
      <c r="R2185" s="88"/>
      <c r="S2185" s="88"/>
      <c r="T2185" s="88"/>
      <c r="U2185" s="88"/>
      <c r="V2185" s="88"/>
      <c r="W2185" s="88"/>
      <c r="X2185" s="88"/>
      <c r="Y2185" s="88"/>
      <c r="Z2185" s="88"/>
      <c r="AA2185" s="88"/>
      <c r="AB2185" s="88"/>
      <c r="AC2185" s="88"/>
      <c r="AD2185" s="88"/>
    </row>
    <row r="2186" spans="1:31" ht="15" customHeight="1">
      <c r="A2186" s="69"/>
      <c r="B2186" s="74"/>
      <c r="C2186" s="89" t="s">
        <v>147</v>
      </c>
      <c r="D2186" s="574"/>
      <c r="E2186" s="575"/>
      <c r="F2186" s="575"/>
      <c r="G2186" s="575"/>
      <c r="H2186" s="575"/>
      <c r="I2186" s="575"/>
      <c r="J2186" s="575"/>
      <c r="K2186" s="575"/>
      <c r="L2186" s="575"/>
      <c r="M2186" s="575"/>
      <c r="N2186" s="575"/>
      <c r="O2186" s="575"/>
      <c r="P2186" s="88"/>
      <c r="Q2186" s="88"/>
      <c r="R2186" s="88"/>
      <c r="S2186" s="88"/>
      <c r="T2186" s="88"/>
      <c r="U2186" s="88"/>
      <c r="V2186" s="88"/>
      <c r="W2186" s="88"/>
      <c r="X2186" s="88"/>
      <c r="Y2186" s="88"/>
      <c r="Z2186" s="88"/>
      <c r="AA2186" s="88"/>
      <c r="AB2186" s="88"/>
      <c r="AC2186" s="88"/>
      <c r="AD2186" s="88"/>
    </row>
    <row r="2187" spans="1:31" ht="15" customHeight="1">
      <c r="A2187" s="69"/>
      <c r="B2187" s="74"/>
      <c r="C2187" s="89" t="s">
        <v>148</v>
      </c>
      <c r="D2187" s="574"/>
      <c r="E2187" s="575"/>
      <c r="F2187" s="575"/>
      <c r="G2187" s="575"/>
      <c r="H2187" s="575"/>
      <c r="I2187" s="575"/>
      <c r="J2187" s="575"/>
      <c r="K2187" s="575"/>
      <c r="L2187" s="575"/>
      <c r="M2187" s="575"/>
      <c r="N2187" s="575"/>
      <c r="O2187" s="575"/>
      <c r="P2187" s="88"/>
      <c r="Q2187" s="88"/>
      <c r="R2187" s="88"/>
      <c r="S2187" s="88"/>
      <c r="T2187" s="88"/>
      <c r="U2187" s="88"/>
      <c r="V2187" s="88"/>
      <c r="W2187" s="88"/>
      <c r="X2187" s="88"/>
      <c r="Y2187" s="88"/>
      <c r="Z2187" s="88"/>
      <c r="AA2187" s="88"/>
      <c r="AB2187" s="88"/>
      <c r="AC2187" s="88"/>
      <c r="AD2187" s="88"/>
    </row>
    <row r="2188" spans="1:31" ht="15" customHeight="1">
      <c r="A2188" s="69"/>
      <c r="B2188" s="74"/>
      <c r="C2188" s="89" t="s">
        <v>149</v>
      </c>
      <c r="D2188" s="574"/>
      <c r="E2188" s="575"/>
      <c r="F2188" s="575"/>
      <c r="G2188" s="575"/>
      <c r="H2188" s="575"/>
      <c r="I2188" s="575"/>
      <c r="J2188" s="575"/>
      <c r="K2188" s="575"/>
      <c r="L2188" s="575"/>
      <c r="M2188" s="575"/>
      <c r="N2188" s="575"/>
      <c r="O2188" s="575"/>
      <c r="P2188" s="88"/>
      <c r="Q2188" s="88"/>
      <c r="R2188" s="88"/>
      <c r="S2188" s="88"/>
      <c r="T2188" s="88"/>
      <c r="U2188" s="88"/>
      <c r="V2188" s="88"/>
      <c r="W2188" s="88"/>
      <c r="X2188" s="88"/>
      <c r="Y2188" s="88"/>
      <c r="Z2188" s="88"/>
      <c r="AA2188" s="88"/>
      <c r="AB2188" s="88"/>
      <c r="AC2188" s="88"/>
      <c r="AD2188" s="88"/>
    </row>
    <row r="2189" spans="1:31" ht="15" customHeight="1">
      <c r="A2189" s="69"/>
      <c r="B2189" s="74"/>
      <c r="C2189" s="89" t="s">
        <v>150</v>
      </c>
      <c r="D2189" s="574"/>
      <c r="E2189" s="575"/>
      <c r="F2189" s="575"/>
      <c r="G2189" s="575"/>
      <c r="H2189" s="575"/>
      <c r="I2189" s="575"/>
      <c r="J2189" s="575"/>
      <c r="K2189" s="575"/>
      <c r="L2189" s="575"/>
      <c r="M2189" s="575"/>
      <c r="N2189" s="575"/>
      <c r="O2189" s="575"/>
      <c r="P2189" s="88"/>
      <c r="Q2189" s="88"/>
      <c r="R2189" s="88"/>
      <c r="S2189" s="88"/>
      <c r="T2189" s="88"/>
      <c r="U2189" s="88"/>
      <c r="V2189" s="88"/>
      <c r="W2189" s="88"/>
      <c r="X2189" s="88"/>
      <c r="Y2189" s="88"/>
      <c r="Z2189" s="88"/>
      <c r="AA2189" s="88"/>
      <c r="AB2189" s="88"/>
      <c r="AC2189" s="88"/>
      <c r="AD2189" s="88"/>
    </row>
    <row r="2190" spans="1:31" ht="15" customHeight="1">
      <c r="A2190" s="69"/>
      <c r="B2190" s="74"/>
      <c r="C2190" s="74"/>
      <c r="D2190" s="74"/>
      <c r="E2190" s="74"/>
      <c r="F2190" s="74"/>
      <c r="G2190" s="74"/>
      <c r="H2190" s="74"/>
      <c r="I2190" s="74"/>
      <c r="J2190" s="1"/>
      <c r="K2190" s="1"/>
      <c r="L2190" s="1"/>
      <c r="M2190" s="1"/>
      <c r="N2190" s="1"/>
      <c r="O2190" s="109" t="s">
        <v>242</v>
      </c>
      <c r="P2190" s="88"/>
      <c r="Q2190" s="88"/>
      <c r="R2190" s="88"/>
      <c r="S2190" s="88"/>
      <c r="T2190" s="88"/>
      <c r="U2190" s="88"/>
      <c r="V2190" s="88"/>
      <c r="W2190" s="88"/>
      <c r="X2190" s="88"/>
      <c r="Y2190" s="88"/>
      <c r="Z2190" s="88"/>
      <c r="AA2190" s="88"/>
      <c r="AB2190" s="88"/>
      <c r="AC2190" s="88"/>
      <c r="AD2190" s="88"/>
      <c r="AE2190" s="111"/>
    </row>
    <row r="2191" spans="1:31" ht="15" customHeight="1">
      <c r="A2191" s="69"/>
      <c r="B2191" s="82"/>
      <c r="C2191" s="82"/>
      <c r="D2191" s="82"/>
      <c r="E2191" s="82"/>
      <c r="F2191" s="82"/>
      <c r="G2191" s="82"/>
      <c r="H2191" s="82"/>
      <c r="I2191" s="82"/>
      <c r="J2191" s="82"/>
      <c r="K2191" s="82"/>
      <c r="L2191" s="82"/>
      <c r="M2191" s="82"/>
      <c r="N2191" s="82"/>
      <c r="O2191" s="82"/>
      <c r="P2191" s="82"/>
      <c r="Q2191" s="82"/>
      <c r="R2191" s="82"/>
      <c r="S2191" s="82"/>
      <c r="T2191" s="82"/>
      <c r="U2191" s="82"/>
      <c r="V2191" s="82"/>
      <c r="W2191" s="82"/>
      <c r="X2191" s="82"/>
      <c r="Y2191" s="82"/>
      <c r="Z2191" s="82"/>
      <c r="AA2191" s="82"/>
      <c r="AB2191" s="82"/>
      <c r="AC2191" s="82"/>
      <c r="AD2191" s="82"/>
    </row>
    <row r="2192" spans="1:31">
      <c r="A2192" s="93"/>
      <c r="B2192" s="1"/>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c r="AA2192" s="577" t="s">
        <v>246</v>
      </c>
      <c r="AB2192" s="577"/>
      <c r="AC2192" s="577"/>
      <c r="AD2192" s="577"/>
    </row>
    <row r="2193" spans="1:30" ht="36" customHeight="1">
      <c r="A2193" s="104"/>
      <c r="B2193" s="133"/>
      <c r="C2193" s="560" t="s">
        <v>183</v>
      </c>
      <c r="D2193" s="561"/>
      <c r="E2193" s="561"/>
      <c r="F2193" s="561"/>
      <c r="G2193" s="561"/>
      <c r="H2193" s="561"/>
      <c r="I2193" s="561"/>
      <c r="J2193" s="561"/>
      <c r="K2193" s="561"/>
      <c r="L2193" s="562"/>
      <c r="M2193" s="531" t="s">
        <v>3366</v>
      </c>
      <c r="N2193" s="532"/>
      <c r="O2193" s="532"/>
      <c r="P2193" s="532"/>
      <c r="Q2193" s="532"/>
      <c r="R2193" s="532"/>
      <c r="S2193" s="532"/>
      <c r="T2193" s="532"/>
      <c r="U2193" s="532"/>
      <c r="V2193" s="532"/>
      <c r="W2193" s="532"/>
      <c r="X2193" s="532"/>
      <c r="Y2193" s="532"/>
      <c r="Z2193" s="532"/>
      <c r="AA2193" s="532"/>
      <c r="AB2193" s="532"/>
      <c r="AC2193" s="532"/>
      <c r="AD2193" s="533"/>
    </row>
    <row r="2194" spans="1:30" ht="15" customHeight="1">
      <c r="A2194" s="104"/>
      <c r="B2194" s="133"/>
      <c r="C2194" s="563"/>
      <c r="D2194" s="564"/>
      <c r="E2194" s="564"/>
      <c r="F2194" s="564"/>
      <c r="G2194" s="564"/>
      <c r="H2194" s="564"/>
      <c r="I2194" s="564"/>
      <c r="J2194" s="564"/>
      <c r="K2194" s="564"/>
      <c r="L2194" s="565"/>
      <c r="M2194" s="528" t="s">
        <v>937</v>
      </c>
      <c r="N2194" s="530"/>
      <c r="O2194" s="530"/>
      <c r="P2194" s="530"/>
      <c r="Q2194" s="530"/>
      <c r="R2194" s="529"/>
      <c r="S2194" s="592" t="s">
        <v>3957</v>
      </c>
      <c r="T2194" s="593"/>
      <c r="U2194" s="593"/>
      <c r="V2194" s="593"/>
      <c r="W2194" s="593"/>
      <c r="X2194" s="593"/>
      <c r="Y2194" s="593"/>
      <c r="Z2194" s="593"/>
      <c r="AA2194" s="594"/>
      <c r="AB2194" s="592" t="s">
        <v>205</v>
      </c>
      <c r="AC2194" s="593"/>
      <c r="AD2194" s="594"/>
    </row>
    <row r="2195" spans="1:30" ht="48" customHeight="1">
      <c r="A2195" s="104"/>
      <c r="B2195" s="1"/>
      <c r="C2195" s="563"/>
      <c r="D2195" s="564"/>
      <c r="E2195" s="564"/>
      <c r="F2195" s="564"/>
      <c r="G2195" s="564"/>
      <c r="H2195" s="564"/>
      <c r="I2195" s="564"/>
      <c r="J2195" s="564"/>
      <c r="K2195" s="564"/>
      <c r="L2195" s="565"/>
      <c r="M2195" s="528" t="s">
        <v>941</v>
      </c>
      <c r="N2195" s="530"/>
      <c r="O2195" s="529"/>
      <c r="P2195" s="528" t="s">
        <v>942</v>
      </c>
      <c r="Q2195" s="530"/>
      <c r="R2195" s="529"/>
      <c r="S2195" s="528" t="s">
        <v>3958</v>
      </c>
      <c r="T2195" s="530"/>
      <c r="U2195" s="529"/>
      <c r="V2195" s="528" t="s">
        <v>238</v>
      </c>
      <c r="W2195" s="530"/>
      <c r="X2195" s="529"/>
      <c r="Y2195" s="528" t="s">
        <v>3959</v>
      </c>
      <c r="Z2195" s="530"/>
      <c r="AA2195" s="529"/>
      <c r="AB2195" s="596"/>
      <c r="AC2195" s="420"/>
      <c r="AD2195" s="597"/>
    </row>
    <row r="2196" spans="1:30" ht="48" customHeight="1">
      <c r="A2196" s="104"/>
      <c r="B2196" s="1"/>
      <c r="C2196" s="566"/>
      <c r="D2196" s="567"/>
      <c r="E2196" s="567"/>
      <c r="F2196" s="567"/>
      <c r="G2196" s="567"/>
      <c r="H2196" s="567"/>
      <c r="I2196" s="567"/>
      <c r="J2196" s="567"/>
      <c r="K2196" s="567"/>
      <c r="L2196" s="568"/>
      <c r="M2196" s="85" t="s">
        <v>241</v>
      </c>
      <c r="N2196" s="86" t="s">
        <v>239</v>
      </c>
      <c r="O2196" s="86" t="s">
        <v>240</v>
      </c>
      <c r="P2196" s="85" t="s">
        <v>241</v>
      </c>
      <c r="Q2196" s="86" t="s">
        <v>239</v>
      </c>
      <c r="R2196" s="86" t="s">
        <v>240</v>
      </c>
      <c r="S2196" s="85" t="s">
        <v>241</v>
      </c>
      <c r="T2196" s="86" t="s">
        <v>239</v>
      </c>
      <c r="U2196" s="86" t="s">
        <v>240</v>
      </c>
      <c r="V2196" s="85" t="s">
        <v>241</v>
      </c>
      <c r="W2196" s="86" t="s">
        <v>239</v>
      </c>
      <c r="X2196" s="86" t="s">
        <v>240</v>
      </c>
      <c r="Y2196" s="85" t="s">
        <v>241</v>
      </c>
      <c r="Z2196" s="86" t="s">
        <v>239</v>
      </c>
      <c r="AA2196" s="86" t="s">
        <v>240</v>
      </c>
      <c r="AB2196" s="85" t="s">
        <v>241</v>
      </c>
      <c r="AC2196" s="86" t="s">
        <v>239</v>
      </c>
      <c r="AD2196" s="86" t="s">
        <v>240</v>
      </c>
    </row>
    <row r="2197" spans="1:30" ht="15" customHeight="1">
      <c r="A2197" s="69"/>
      <c r="B2197" s="74"/>
      <c r="C2197" s="71" t="s">
        <v>126</v>
      </c>
      <c r="D2197" s="574"/>
      <c r="E2197" s="575"/>
      <c r="F2197" s="575"/>
      <c r="G2197" s="575"/>
      <c r="H2197" s="575"/>
      <c r="I2197" s="575"/>
      <c r="J2197" s="575"/>
      <c r="K2197" s="575"/>
      <c r="L2197" s="576"/>
      <c r="M2197" s="135"/>
      <c r="N2197" s="135"/>
      <c r="O2197" s="135"/>
      <c r="P2197" s="88"/>
      <c r="Q2197" s="88"/>
      <c r="R2197" s="88"/>
      <c r="S2197" s="88"/>
      <c r="T2197" s="88"/>
      <c r="U2197" s="88"/>
      <c r="V2197" s="88"/>
      <c r="W2197" s="88"/>
      <c r="X2197" s="88"/>
      <c r="Y2197" s="88"/>
      <c r="Z2197" s="88"/>
      <c r="AA2197" s="88"/>
      <c r="AB2197" s="88"/>
      <c r="AC2197" s="88"/>
      <c r="AD2197" s="88"/>
    </row>
    <row r="2198" spans="1:30" ht="15" customHeight="1">
      <c r="A2198" s="69"/>
      <c r="B2198" s="74"/>
      <c r="C2198" s="89" t="s">
        <v>127</v>
      </c>
      <c r="D2198" s="574"/>
      <c r="E2198" s="575"/>
      <c r="F2198" s="575"/>
      <c r="G2198" s="575"/>
      <c r="H2198" s="575"/>
      <c r="I2198" s="575"/>
      <c r="J2198" s="575"/>
      <c r="K2198" s="575"/>
      <c r="L2198" s="576"/>
      <c r="M2198" s="135"/>
      <c r="N2198" s="135"/>
      <c r="O2198" s="135"/>
      <c r="P2198" s="88"/>
      <c r="Q2198" s="88"/>
      <c r="R2198" s="88"/>
      <c r="S2198" s="88"/>
      <c r="T2198" s="88"/>
      <c r="U2198" s="88"/>
      <c r="V2198" s="88"/>
      <c r="W2198" s="88"/>
      <c r="X2198" s="88"/>
      <c r="Y2198" s="88"/>
      <c r="Z2198" s="88"/>
      <c r="AA2198" s="88"/>
      <c r="AB2198" s="88"/>
      <c r="AC2198" s="88"/>
      <c r="AD2198" s="88"/>
    </row>
    <row r="2199" spans="1:30" ht="15" customHeight="1">
      <c r="A2199" s="69"/>
      <c r="B2199" s="74"/>
      <c r="C2199" s="89" t="s">
        <v>128</v>
      </c>
      <c r="D2199" s="574"/>
      <c r="E2199" s="575"/>
      <c r="F2199" s="575"/>
      <c r="G2199" s="575"/>
      <c r="H2199" s="575"/>
      <c r="I2199" s="575"/>
      <c r="J2199" s="575"/>
      <c r="K2199" s="575"/>
      <c r="L2199" s="576"/>
      <c r="M2199" s="135"/>
      <c r="N2199" s="135"/>
      <c r="O2199" s="135"/>
      <c r="P2199" s="88"/>
      <c r="Q2199" s="88"/>
      <c r="R2199" s="88"/>
      <c r="S2199" s="88"/>
      <c r="T2199" s="88"/>
      <c r="U2199" s="88"/>
      <c r="V2199" s="88"/>
      <c r="W2199" s="88"/>
      <c r="X2199" s="88"/>
      <c r="Y2199" s="88"/>
      <c r="Z2199" s="88"/>
      <c r="AA2199" s="88"/>
      <c r="AB2199" s="88"/>
      <c r="AC2199" s="88"/>
      <c r="AD2199" s="88"/>
    </row>
    <row r="2200" spans="1:30" ht="15" customHeight="1">
      <c r="A2200" s="69"/>
      <c r="B2200" s="74"/>
      <c r="C2200" s="89" t="s">
        <v>129</v>
      </c>
      <c r="D2200" s="574"/>
      <c r="E2200" s="575"/>
      <c r="F2200" s="575"/>
      <c r="G2200" s="575"/>
      <c r="H2200" s="575"/>
      <c r="I2200" s="575"/>
      <c r="J2200" s="575"/>
      <c r="K2200" s="575"/>
      <c r="L2200" s="576"/>
      <c r="M2200" s="135"/>
      <c r="N2200" s="135"/>
      <c r="O2200" s="135"/>
      <c r="P2200" s="88"/>
      <c r="Q2200" s="88"/>
      <c r="R2200" s="88"/>
      <c r="S2200" s="88"/>
      <c r="T2200" s="88"/>
      <c r="U2200" s="88"/>
      <c r="V2200" s="88"/>
      <c r="W2200" s="88"/>
      <c r="X2200" s="88"/>
      <c r="Y2200" s="88"/>
      <c r="Z2200" s="88"/>
      <c r="AA2200" s="88"/>
      <c r="AB2200" s="88"/>
      <c r="AC2200" s="88"/>
      <c r="AD2200" s="88"/>
    </row>
    <row r="2201" spans="1:30" ht="15" customHeight="1">
      <c r="A2201" s="69"/>
      <c r="B2201" s="74"/>
      <c r="C2201" s="89" t="s">
        <v>130</v>
      </c>
      <c r="D2201" s="574"/>
      <c r="E2201" s="575"/>
      <c r="F2201" s="575"/>
      <c r="G2201" s="575"/>
      <c r="H2201" s="575"/>
      <c r="I2201" s="575"/>
      <c r="J2201" s="575"/>
      <c r="K2201" s="575"/>
      <c r="L2201" s="576"/>
      <c r="M2201" s="135"/>
      <c r="N2201" s="135"/>
      <c r="O2201" s="135"/>
      <c r="P2201" s="88"/>
      <c r="Q2201" s="88"/>
      <c r="R2201" s="88"/>
      <c r="S2201" s="88"/>
      <c r="T2201" s="88"/>
      <c r="U2201" s="88"/>
      <c r="V2201" s="88"/>
      <c r="W2201" s="88"/>
      <c r="X2201" s="88"/>
      <c r="Y2201" s="88"/>
      <c r="Z2201" s="88"/>
      <c r="AA2201" s="88"/>
      <c r="AB2201" s="88"/>
      <c r="AC2201" s="88"/>
      <c r="AD2201" s="88"/>
    </row>
    <row r="2202" spans="1:30" ht="15" customHeight="1">
      <c r="A2202" s="69"/>
      <c r="B2202" s="74"/>
      <c r="C2202" s="89" t="s">
        <v>131</v>
      </c>
      <c r="D2202" s="574"/>
      <c r="E2202" s="575"/>
      <c r="F2202" s="575"/>
      <c r="G2202" s="575"/>
      <c r="H2202" s="575"/>
      <c r="I2202" s="575"/>
      <c r="J2202" s="575"/>
      <c r="K2202" s="575"/>
      <c r="L2202" s="576"/>
      <c r="M2202" s="135"/>
      <c r="N2202" s="135"/>
      <c r="O2202" s="135"/>
      <c r="P2202" s="88"/>
      <c r="Q2202" s="88"/>
      <c r="R2202" s="88"/>
      <c r="S2202" s="88"/>
      <c r="T2202" s="88"/>
      <c r="U2202" s="88"/>
      <c r="V2202" s="88"/>
      <c r="W2202" s="88"/>
      <c r="X2202" s="88"/>
      <c r="Y2202" s="88"/>
      <c r="Z2202" s="88"/>
      <c r="AA2202" s="88"/>
      <c r="AB2202" s="88"/>
      <c r="AC2202" s="88"/>
      <c r="AD2202" s="88"/>
    </row>
    <row r="2203" spans="1:30" ht="15" customHeight="1">
      <c r="A2203" s="69"/>
      <c r="B2203" s="74"/>
      <c r="C2203" s="89" t="s">
        <v>132</v>
      </c>
      <c r="D2203" s="574"/>
      <c r="E2203" s="575"/>
      <c r="F2203" s="575"/>
      <c r="G2203" s="575"/>
      <c r="H2203" s="575"/>
      <c r="I2203" s="575"/>
      <c r="J2203" s="575"/>
      <c r="K2203" s="575"/>
      <c r="L2203" s="576"/>
      <c r="M2203" s="135"/>
      <c r="N2203" s="135"/>
      <c r="O2203" s="135"/>
      <c r="P2203" s="88"/>
      <c r="Q2203" s="88"/>
      <c r="R2203" s="88"/>
      <c r="S2203" s="88"/>
      <c r="T2203" s="88"/>
      <c r="U2203" s="88"/>
      <c r="V2203" s="88"/>
      <c r="W2203" s="88"/>
      <c r="X2203" s="88"/>
      <c r="Y2203" s="88"/>
      <c r="Z2203" s="88"/>
      <c r="AA2203" s="88"/>
      <c r="AB2203" s="88"/>
      <c r="AC2203" s="88"/>
      <c r="AD2203" s="88"/>
    </row>
    <row r="2204" spans="1:30" ht="15" customHeight="1">
      <c r="A2204" s="69"/>
      <c r="B2204" s="74"/>
      <c r="C2204" s="89" t="s">
        <v>133</v>
      </c>
      <c r="D2204" s="574"/>
      <c r="E2204" s="575"/>
      <c r="F2204" s="575"/>
      <c r="G2204" s="575"/>
      <c r="H2204" s="575"/>
      <c r="I2204" s="575"/>
      <c r="J2204" s="575"/>
      <c r="K2204" s="575"/>
      <c r="L2204" s="576"/>
      <c r="M2204" s="135"/>
      <c r="N2204" s="135"/>
      <c r="O2204" s="135"/>
      <c r="P2204" s="88"/>
      <c r="Q2204" s="88"/>
      <c r="R2204" s="88"/>
      <c r="S2204" s="88"/>
      <c r="T2204" s="88"/>
      <c r="U2204" s="88"/>
      <c r="V2204" s="88"/>
      <c r="W2204" s="88"/>
      <c r="X2204" s="88"/>
      <c r="Y2204" s="88"/>
      <c r="Z2204" s="88"/>
      <c r="AA2204" s="88"/>
      <c r="AB2204" s="88"/>
      <c r="AC2204" s="88"/>
      <c r="AD2204" s="88"/>
    </row>
    <row r="2205" spans="1:30" ht="15" customHeight="1">
      <c r="A2205" s="69"/>
      <c r="B2205" s="74"/>
      <c r="C2205" s="89" t="s">
        <v>134</v>
      </c>
      <c r="D2205" s="574"/>
      <c r="E2205" s="575"/>
      <c r="F2205" s="575"/>
      <c r="G2205" s="575"/>
      <c r="H2205" s="575"/>
      <c r="I2205" s="575"/>
      <c r="J2205" s="575"/>
      <c r="K2205" s="575"/>
      <c r="L2205" s="576"/>
      <c r="M2205" s="135"/>
      <c r="N2205" s="135"/>
      <c r="O2205" s="135"/>
      <c r="P2205" s="88"/>
      <c r="Q2205" s="88"/>
      <c r="R2205" s="88"/>
      <c r="S2205" s="88"/>
      <c r="T2205" s="88"/>
      <c r="U2205" s="88"/>
      <c r="V2205" s="88"/>
      <c r="W2205" s="88"/>
      <c r="X2205" s="88"/>
      <c r="Y2205" s="88"/>
      <c r="Z2205" s="88"/>
      <c r="AA2205" s="88"/>
      <c r="AB2205" s="88"/>
      <c r="AC2205" s="88"/>
      <c r="AD2205" s="88"/>
    </row>
    <row r="2206" spans="1:30" ht="15" customHeight="1">
      <c r="A2206" s="69"/>
      <c r="B2206" s="74"/>
      <c r="C2206" s="89" t="s">
        <v>135</v>
      </c>
      <c r="D2206" s="574"/>
      <c r="E2206" s="575"/>
      <c r="F2206" s="575"/>
      <c r="G2206" s="575"/>
      <c r="H2206" s="575"/>
      <c r="I2206" s="575"/>
      <c r="J2206" s="575"/>
      <c r="K2206" s="575"/>
      <c r="L2206" s="576"/>
      <c r="M2206" s="135"/>
      <c r="N2206" s="135"/>
      <c r="O2206" s="135"/>
      <c r="P2206" s="88"/>
      <c r="Q2206" s="88"/>
      <c r="R2206" s="88"/>
      <c r="S2206" s="88"/>
      <c r="T2206" s="88"/>
      <c r="U2206" s="88"/>
      <c r="V2206" s="88"/>
      <c r="W2206" s="88"/>
      <c r="X2206" s="88"/>
      <c r="Y2206" s="88"/>
      <c r="Z2206" s="88"/>
      <c r="AA2206" s="88"/>
      <c r="AB2206" s="88"/>
      <c r="AC2206" s="88"/>
      <c r="AD2206" s="88"/>
    </row>
    <row r="2207" spans="1:30" ht="15" customHeight="1">
      <c r="A2207" s="69"/>
      <c r="B2207" s="74"/>
      <c r="C2207" s="89" t="s">
        <v>136</v>
      </c>
      <c r="D2207" s="574"/>
      <c r="E2207" s="575"/>
      <c r="F2207" s="575"/>
      <c r="G2207" s="575"/>
      <c r="H2207" s="575"/>
      <c r="I2207" s="575"/>
      <c r="J2207" s="575"/>
      <c r="K2207" s="575"/>
      <c r="L2207" s="576"/>
      <c r="M2207" s="135"/>
      <c r="N2207" s="135"/>
      <c r="O2207" s="135"/>
      <c r="P2207" s="88"/>
      <c r="Q2207" s="88"/>
      <c r="R2207" s="88"/>
      <c r="S2207" s="88"/>
      <c r="T2207" s="88"/>
      <c r="U2207" s="88"/>
      <c r="V2207" s="88"/>
      <c r="W2207" s="88"/>
      <c r="X2207" s="88"/>
      <c r="Y2207" s="88"/>
      <c r="Z2207" s="88"/>
      <c r="AA2207" s="88"/>
      <c r="AB2207" s="88"/>
      <c r="AC2207" s="88"/>
      <c r="AD2207" s="88"/>
    </row>
    <row r="2208" spans="1:30" ht="15" customHeight="1">
      <c r="A2208" s="69"/>
      <c r="B2208" s="74"/>
      <c r="C2208" s="89" t="s">
        <v>137</v>
      </c>
      <c r="D2208" s="574"/>
      <c r="E2208" s="575"/>
      <c r="F2208" s="575"/>
      <c r="G2208" s="575"/>
      <c r="H2208" s="575"/>
      <c r="I2208" s="575"/>
      <c r="J2208" s="575"/>
      <c r="K2208" s="575"/>
      <c r="L2208" s="576"/>
      <c r="M2208" s="135"/>
      <c r="N2208" s="135"/>
      <c r="O2208" s="135"/>
      <c r="P2208" s="88"/>
      <c r="Q2208" s="88"/>
      <c r="R2208" s="88"/>
      <c r="S2208" s="88"/>
      <c r="T2208" s="88"/>
      <c r="U2208" s="88"/>
      <c r="V2208" s="88"/>
      <c r="W2208" s="88"/>
      <c r="X2208" s="88"/>
      <c r="Y2208" s="88"/>
      <c r="Z2208" s="88"/>
      <c r="AA2208" s="88"/>
      <c r="AB2208" s="88"/>
      <c r="AC2208" s="88"/>
      <c r="AD2208" s="88"/>
    </row>
    <row r="2209" spans="1:30" ht="15" customHeight="1">
      <c r="A2209" s="69"/>
      <c r="B2209" s="74"/>
      <c r="C2209" s="89" t="s">
        <v>138</v>
      </c>
      <c r="D2209" s="574"/>
      <c r="E2209" s="575"/>
      <c r="F2209" s="575"/>
      <c r="G2209" s="575"/>
      <c r="H2209" s="575"/>
      <c r="I2209" s="575"/>
      <c r="J2209" s="575"/>
      <c r="K2209" s="575"/>
      <c r="L2209" s="576"/>
      <c r="M2209" s="135"/>
      <c r="N2209" s="135"/>
      <c r="O2209" s="135"/>
      <c r="P2209" s="88"/>
      <c r="Q2209" s="88"/>
      <c r="R2209" s="88"/>
      <c r="S2209" s="88"/>
      <c r="T2209" s="88"/>
      <c r="U2209" s="88"/>
      <c r="V2209" s="88"/>
      <c r="W2209" s="88"/>
      <c r="X2209" s="88"/>
      <c r="Y2209" s="88"/>
      <c r="Z2209" s="88"/>
      <c r="AA2209" s="88"/>
      <c r="AB2209" s="88"/>
      <c r="AC2209" s="88"/>
      <c r="AD2209" s="88"/>
    </row>
    <row r="2210" spans="1:30" ht="15" customHeight="1">
      <c r="A2210" s="69"/>
      <c r="B2210" s="74"/>
      <c r="C2210" s="89" t="s">
        <v>139</v>
      </c>
      <c r="D2210" s="574"/>
      <c r="E2210" s="575"/>
      <c r="F2210" s="575"/>
      <c r="G2210" s="575"/>
      <c r="H2210" s="575"/>
      <c r="I2210" s="575"/>
      <c r="J2210" s="575"/>
      <c r="K2210" s="575"/>
      <c r="L2210" s="576"/>
      <c r="M2210" s="135"/>
      <c r="N2210" s="135"/>
      <c r="O2210" s="135"/>
      <c r="P2210" s="88"/>
      <c r="Q2210" s="88"/>
      <c r="R2210" s="88"/>
      <c r="S2210" s="88"/>
      <c r="T2210" s="88"/>
      <c r="U2210" s="88"/>
      <c r="V2210" s="88"/>
      <c r="W2210" s="88"/>
      <c r="X2210" s="88"/>
      <c r="Y2210" s="88"/>
      <c r="Z2210" s="88"/>
      <c r="AA2210" s="88"/>
      <c r="AB2210" s="88"/>
      <c r="AC2210" s="88"/>
      <c r="AD2210" s="88"/>
    </row>
    <row r="2211" spans="1:30" ht="15" customHeight="1">
      <c r="A2211" s="69"/>
      <c r="B2211" s="74"/>
      <c r="C2211" s="89" t="s">
        <v>140</v>
      </c>
      <c r="D2211" s="574"/>
      <c r="E2211" s="575"/>
      <c r="F2211" s="575"/>
      <c r="G2211" s="575"/>
      <c r="H2211" s="575"/>
      <c r="I2211" s="575"/>
      <c r="J2211" s="575"/>
      <c r="K2211" s="575"/>
      <c r="L2211" s="576"/>
      <c r="M2211" s="135"/>
      <c r="N2211" s="135"/>
      <c r="O2211" s="135"/>
      <c r="P2211" s="88"/>
      <c r="Q2211" s="88"/>
      <c r="R2211" s="88"/>
      <c r="S2211" s="88"/>
      <c r="T2211" s="88"/>
      <c r="U2211" s="88"/>
      <c r="V2211" s="88"/>
      <c r="W2211" s="88"/>
      <c r="X2211" s="88"/>
      <c r="Y2211" s="88"/>
      <c r="Z2211" s="88"/>
      <c r="AA2211" s="88"/>
      <c r="AB2211" s="88"/>
      <c r="AC2211" s="88"/>
      <c r="AD2211" s="88"/>
    </row>
    <row r="2212" spans="1:30" ht="15" customHeight="1">
      <c r="A2212" s="69"/>
      <c r="B2212" s="74"/>
      <c r="C2212" s="89" t="s">
        <v>141</v>
      </c>
      <c r="D2212" s="574"/>
      <c r="E2212" s="575"/>
      <c r="F2212" s="575"/>
      <c r="G2212" s="575"/>
      <c r="H2212" s="575"/>
      <c r="I2212" s="575"/>
      <c r="J2212" s="575"/>
      <c r="K2212" s="575"/>
      <c r="L2212" s="576"/>
      <c r="M2212" s="135"/>
      <c r="N2212" s="135"/>
      <c r="O2212" s="135"/>
      <c r="P2212" s="88"/>
      <c r="Q2212" s="88"/>
      <c r="R2212" s="88"/>
      <c r="S2212" s="88"/>
      <c r="T2212" s="88"/>
      <c r="U2212" s="88"/>
      <c r="V2212" s="88"/>
      <c r="W2212" s="88"/>
      <c r="X2212" s="88"/>
      <c r="Y2212" s="88"/>
      <c r="Z2212" s="88"/>
      <c r="AA2212" s="88"/>
      <c r="AB2212" s="88"/>
      <c r="AC2212" s="88"/>
      <c r="AD2212" s="88"/>
    </row>
    <row r="2213" spans="1:30" ht="15" customHeight="1">
      <c r="A2213" s="69"/>
      <c r="B2213" s="74"/>
      <c r="C2213" s="89" t="s">
        <v>142</v>
      </c>
      <c r="D2213" s="574"/>
      <c r="E2213" s="575"/>
      <c r="F2213" s="575"/>
      <c r="G2213" s="575"/>
      <c r="H2213" s="575"/>
      <c r="I2213" s="575"/>
      <c r="J2213" s="575"/>
      <c r="K2213" s="575"/>
      <c r="L2213" s="576"/>
      <c r="M2213" s="135"/>
      <c r="N2213" s="135"/>
      <c r="O2213" s="135"/>
      <c r="P2213" s="88"/>
      <c r="Q2213" s="88"/>
      <c r="R2213" s="88"/>
      <c r="S2213" s="88"/>
      <c r="T2213" s="88"/>
      <c r="U2213" s="88"/>
      <c r="V2213" s="88"/>
      <c r="W2213" s="88"/>
      <c r="X2213" s="88"/>
      <c r="Y2213" s="88"/>
      <c r="Z2213" s="88"/>
      <c r="AA2213" s="88"/>
      <c r="AB2213" s="88"/>
      <c r="AC2213" s="88"/>
      <c r="AD2213" s="88"/>
    </row>
    <row r="2214" spans="1:30" ht="15" customHeight="1">
      <c r="A2214" s="69"/>
      <c r="B2214" s="74"/>
      <c r="C2214" s="89" t="s">
        <v>143</v>
      </c>
      <c r="D2214" s="574"/>
      <c r="E2214" s="575"/>
      <c r="F2214" s="575"/>
      <c r="G2214" s="575"/>
      <c r="H2214" s="575"/>
      <c r="I2214" s="575"/>
      <c r="J2214" s="575"/>
      <c r="K2214" s="575"/>
      <c r="L2214" s="576"/>
      <c r="M2214" s="135"/>
      <c r="N2214" s="135"/>
      <c r="O2214" s="135"/>
      <c r="P2214" s="88"/>
      <c r="Q2214" s="88"/>
      <c r="R2214" s="88"/>
      <c r="S2214" s="88"/>
      <c r="T2214" s="88"/>
      <c r="U2214" s="88"/>
      <c r="V2214" s="88"/>
      <c r="W2214" s="88"/>
      <c r="X2214" s="88"/>
      <c r="Y2214" s="88"/>
      <c r="Z2214" s="88"/>
      <c r="AA2214" s="88"/>
      <c r="AB2214" s="88"/>
      <c r="AC2214" s="88"/>
      <c r="AD2214" s="88"/>
    </row>
    <row r="2215" spans="1:30" ht="15" customHeight="1">
      <c r="A2215" s="69"/>
      <c r="B2215" s="74"/>
      <c r="C2215" s="89" t="s">
        <v>144</v>
      </c>
      <c r="D2215" s="574"/>
      <c r="E2215" s="575"/>
      <c r="F2215" s="575"/>
      <c r="G2215" s="575"/>
      <c r="H2215" s="575"/>
      <c r="I2215" s="575"/>
      <c r="J2215" s="575"/>
      <c r="K2215" s="575"/>
      <c r="L2215" s="576"/>
      <c r="M2215" s="135"/>
      <c r="N2215" s="135"/>
      <c r="O2215" s="135"/>
      <c r="P2215" s="88"/>
      <c r="Q2215" s="88"/>
      <c r="R2215" s="88"/>
      <c r="S2215" s="88"/>
      <c r="T2215" s="88"/>
      <c r="U2215" s="88"/>
      <c r="V2215" s="88"/>
      <c r="W2215" s="88"/>
      <c r="X2215" s="88"/>
      <c r="Y2215" s="88"/>
      <c r="Z2215" s="88"/>
      <c r="AA2215" s="88"/>
      <c r="AB2215" s="88"/>
      <c r="AC2215" s="88"/>
      <c r="AD2215" s="88"/>
    </row>
    <row r="2216" spans="1:30" ht="15" customHeight="1">
      <c r="A2216" s="69"/>
      <c r="B2216" s="74"/>
      <c r="C2216" s="89" t="s">
        <v>145</v>
      </c>
      <c r="D2216" s="574"/>
      <c r="E2216" s="575"/>
      <c r="F2216" s="575"/>
      <c r="G2216" s="575"/>
      <c r="H2216" s="575"/>
      <c r="I2216" s="575"/>
      <c r="J2216" s="575"/>
      <c r="K2216" s="575"/>
      <c r="L2216" s="576"/>
      <c r="M2216" s="135"/>
      <c r="N2216" s="135"/>
      <c r="O2216" s="135"/>
      <c r="P2216" s="88"/>
      <c r="Q2216" s="88"/>
      <c r="R2216" s="88"/>
      <c r="S2216" s="88"/>
      <c r="T2216" s="88"/>
      <c r="U2216" s="88"/>
      <c r="V2216" s="88"/>
      <c r="W2216" s="88"/>
      <c r="X2216" s="88"/>
      <c r="Y2216" s="88"/>
      <c r="Z2216" s="88"/>
      <c r="AA2216" s="88"/>
      <c r="AB2216" s="88"/>
      <c r="AC2216" s="88"/>
      <c r="AD2216" s="88"/>
    </row>
    <row r="2217" spans="1:30" ht="15" customHeight="1">
      <c r="A2217" s="69"/>
      <c r="B2217" s="74"/>
      <c r="C2217" s="89" t="s">
        <v>146</v>
      </c>
      <c r="D2217" s="574"/>
      <c r="E2217" s="575"/>
      <c r="F2217" s="575"/>
      <c r="G2217" s="575"/>
      <c r="H2217" s="575"/>
      <c r="I2217" s="575"/>
      <c r="J2217" s="575"/>
      <c r="K2217" s="575"/>
      <c r="L2217" s="576"/>
      <c r="M2217" s="135"/>
      <c r="N2217" s="135"/>
      <c r="O2217" s="135"/>
      <c r="P2217" s="88"/>
      <c r="Q2217" s="88"/>
      <c r="R2217" s="88"/>
      <c r="S2217" s="88"/>
      <c r="T2217" s="88"/>
      <c r="U2217" s="88"/>
      <c r="V2217" s="88"/>
      <c r="W2217" s="88"/>
      <c r="X2217" s="88"/>
      <c r="Y2217" s="88"/>
      <c r="Z2217" s="88"/>
      <c r="AA2217" s="88"/>
      <c r="AB2217" s="88"/>
      <c r="AC2217" s="88"/>
      <c r="AD2217" s="88"/>
    </row>
    <row r="2218" spans="1:30" ht="15" customHeight="1">
      <c r="A2218" s="69"/>
      <c r="B2218" s="74"/>
      <c r="C2218" s="89" t="s">
        <v>147</v>
      </c>
      <c r="D2218" s="574"/>
      <c r="E2218" s="575"/>
      <c r="F2218" s="575"/>
      <c r="G2218" s="575"/>
      <c r="H2218" s="575"/>
      <c r="I2218" s="575"/>
      <c r="J2218" s="575"/>
      <c r="K2218" s="575"/>
      <c r="L2218" s="576"/>
      <c r="M2218" s="135"/>
      <c r="N2218" s="135"/>
      <c r="O2218" s="135"/>
      <c r="P2218" s="88"/>
      <c r="Q2218" s="88"/>
      <c r="R2218" s="88"/>
      <c r="S2218" s="88"/>
      <c r="T2218" s="88"/>
      <c r="U2218" s="88"/>
      <c r="V2218" s="88"/>
      <c r="W2218" s="88"/>
      <c r="X2218" s="88"/>
      <c r="Y2218" s="88"/>
      <c r="Z2218" s="88"/>
      <c r="AA2218" s="88"/>
      <c r="AB2218" s="88"/>
      <c r="AC2218" s="88"/>
      <c r="AD2218" s="88"/>
    </row>
    <row r="2219" spans="1:30" ht="15" customHeight="1">
      <c r="A2219" s="69"/>
      <c r="B2219" s="74"/>
      <c r="C2219" s="89" t="s">
        <v>148</v>
      </c>
      <c r="D2219" s="574"/>
      <c r="E2219" s="575"/>
      <c r="F2219" s="575"/>
      <c r="G2219" s="575"/>
      <c r="H2219" s="575"/>
      <c r="I2219" s="575"/>
      <c r="J2219" s="575"/>
      <c r="K2219" s="575"/>
      <c r="L2219" s="576"/>
      <c r="M2219" s="135"/>
      <c r="N2219" s="135"/>
      <c r="O2219" s="135"/>
      <c r="P2219" s="88"/>
      <c r="Q2219" s="88"/>
      <c r="R2219" s="88"/>
      <c r="S2219" s="88"/>
      <c r="T2219" s="88"/>
      <c r="U2219" s="88"/>
      <c r="V2219" s="88"/>
      <c r="W2219" s="88"/>
      <c r="X2219" s="88"/>
      <c r="Y2219" s="88"/>
      <c r="Z2219" s="88"/>
      <c r="AA2219" s="88"/>
      <c r="AB2219" s="88"/>
      <c r="AC2219" s="88"/>
      <c r="AD2219" s="88"/>
    </row>
    <row r="2220" spans="1:30" ht="15" customHeight="1">
      <c r="A2220" s="69"/>
      <c r="B2220" s="74"/>
      <c r="C2220" s="89" t="s">
        <v>149</v>
      </c>
      <c r="D2220" s="574"/>
      <c r="E2220" s="575"/>
      <c r="F2220" s="575"/>
      <c r="G2220" s="575"/>
      <c r="H2220" s="575"/>
      <c r="I2220" s="575"/>
      <c r="J2220" s="575"/>
      <c r="K2220" s="575"/>
      <c r="L2220" s="576"/>
      <c r="M2220" s="135"/>
      <c r="N2220" s="135"/>
      <c r="O2220" s="135"/>
      <c r="P2220" s="88"/>
      <c r="Q2220" s="88"/>
      <c r="R2220" s="88"/>
      <c r="S2220" s="88"/>
      <c r="T2220" s="88"/>
      <c r="U2220" s="88"/>
      <c r="V2220" s="88"/>
      <c r="W2220" s="88"/>
      <c r="X2220" s="88"/>
      <c r="Y2220" s="88"/>
      <c r="Z2220" s="88"/>
      <c r="AA2220" s="88"/>
      <c r="AB2220" s="88"/>
      <c r="AC2220" s="88"/>
      <c r="AD2220" s="88"/>
    </row>
    <row r="2221" spans="1:30" ht="15" customHeight="1">
      <c r="A2221" s="69"/>
      <c r="B2221" s="74"/>
      <c r="C2221" s="89" t="s">
        <v>150</v>
      </c>
      <c r="D2221" s="574"/>
      <c r="E2221" s="575"/>
      <c r="F2221" s="575"/>
      <c r="G2221" s="575"/>
      <c r="H2221" s="575"/>
      <c r="I2221" s="575"/>
      <c r="J2221" s="575"/>
      <c r="K2221" s="575"/>
      <c r="L2221" s="576"/>
      <c r="M2221" s="135"/>
      <c r="N2221" s="135"/>
      <c r="O2221" s="135"/>
      <c r="P2221" s="88"/>
      <c r="Q2221" s="88"/>
      <c r="R2221" s="88"/>
      <c r="S2221" s="88"/>
      <c r="T2221" s="88"/>
      <c r="U2221" s="88"/>
      <c r="V2221" s="88"/>
      <c r="W2221" s="88"/>
      <c r="X2221" s="88"/>
      <c r="Y2221" s="88"/>
      <c r="Z2221" s="88"/>
      <c r="AA2221" s="88"/>
      <c r="AB2221" s="88"/>
      <c r="AC2221" s="88"/>
      <c r="AD2221" s="88"/>
    </row>
    <row r="2222" spans="1:30" ht="15" customHeight="1">
      <c r="A2222" s="69"/>
      <c r="B2222" s="74"/>
      <c r="C2222" s="74"/>
      <c r="D2222" s="74"/>
      <c r="E2222" s="74"/>
      <c r="F2222" s="131"/>
      <c r="G2222" s="1"/>
      <c r="H2222" s="1"/>
      <c r="I2222" s="1"/>
      <c r="J2222" s="1"/>
      <c r="K2222" s="1"/>
      <c r="L2222" s="1"/>
      <c r="M2222" s="135"/>
      <c r="N2222" s="135"/>
      <c r="O2222" s="135"/>
      <c r="P2222" s="88"/>
      <c r="Q2222" s="88"/>
      <c r="R2222" s="88"/>
      <c r="S2222" s="88"/>
      <c r="T2222" s="88"/>
      <c r="U2222" s="88"/>
      <c r="V2222" s="88"/>
      <c r="W2222" s="88"/>
      <c r="X2222" s="88"/>
      <c r="Y2222" s="88"/>
      <c r="Z2222" s="88"/>
      <c r="AA2222" s="88"/>
      <c r="AB2222" s="88"/>
      <c r="AC2222" s="88"/>
      <c r="AD2222" s="88"/>
    </row>
    <row r="2223" spans="1:30">
      <c r="A2223" s="172"/>
      <c r="B2223" s="1"/>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c r="AA2223" s="1"/>
      <c r="AB2223" s="1"/>
      <c r="AC2223" s="1"/>
      <c r="AD2223" s="1"/>
    </row>
    <row r="2224" spans="1:30" ht="24" customHeight="1">
      <c r="A2224" s="172"/>
      <c r="B2224" s="1"/>
      <c r="C2224" s="496" t="s">
        <v>222</v>
      </c>
      <c r="D2224" s="496"/>
      <c r="E2224" s="496"/>
      <c r="F2224" s="496"/>
      <c r="G2224" s="496"/>
      <c r="H2224" s="496"/>
      <c r="I2224" s="496"/>
      <c r="J2224" s="496"/>
      <c r="K2224" s="496"/>
      <c r="L2224" s="496"/>
      <c r="M2224" s="496"/>
      <c r="N2224" s="496"/>
      <c r="O2224" s="496"/>
      <c r="P2224" s="496"/>
      <c r="Q2224" s="496"/>
      <c r="R2224" s="496"/>
      <c r="S2224" s="496"/>
      <c r="T2224" s="496"/>
      <c r="U2224" s="496"/>
      <c r="V2224" s="496"/>
      <c r="W2224" s="496"/>
      <c r="X2224" s="496"/>
      <c r="Y2224" s="496"/>
      <c r="Z2224" s="496"/>
      <c r="AA2224" s="496"/>
      <c r="AB2224" s="496"/>
      <c r="AC2224" s="496"/>
      <c r="AD2224" s="496"/>
    </row>
    <row r="2225" spans="1:30" ht="60" customHeight="1">
      <c r="A2225" s="172"/>
      <c r="B2225" s="1"/>
      <c r="C2225" s="558"/>
      <c r="D2225" s="558"/>
      <c r="E2225" s="558"/>
      <c r="F2225" s="558"/>
      <c r="G2225" s="558"/>
      <c r="H2225" s="558"/>
      <c r="I2225" s="558"/>
      <c r="J2225" s="558"/>
      <c r="K2225" s="558"/>
      <c r="L2225" s="558"/>
      <c r="M2225" s="558"/>
      <c r="N2225" s="558"/>
      <c r="O2225" s="558"/>
      <c r="P2225" s="558"/>
      <c r="Q2225" s="558"/>
      <c r="R2225" s="558"/>
      <c r="S2225" s="558"/>
      <c r="T2225" s="558"/>
      <c r="U2225" s="558"/>
      <c r="V2225" s="558"/>
      <c r="W2225" s="558"/>
      <c r="X2225" s="558"/>
      <c r="Y2225" s="558"/>
      <c r="Z2225" s="558"/>
      <c r="AA2225" s="558"/>
      <c r="AB2225" s="558"/>
      <c r="AC2225" s="558"/>
      <c r="AD2225" s="558"/>
    </row>
    <row r="2226" spans="1:30">
      <c r="A2226" s="172"/>
      <c r="B2226" s="1"/>
      <c r="C2226" s="1"/>
      <c r="D2226" s="1"/>
      <c r="E2226" s="1"/>
      <c r="F2226" s="1"/>
      <c r="G2226" s="1"/>
      <c r="H2226" s="1"/>
      <c r="I2226" s="1"/>
      <c r="J2226" s="1"/>
      <c r="K2226" s="1"/>
      <c r="L2226" s="1"/>
      <c r="M2226" s="1"/>
      <c r="N2226" s="1"/>
      <c r="O2226" s="1"/>
      <c r="P2226" s="1"/>
      <c r="Q2226" s="1"/>
      <c r="R2226" s="1"/>
      <c r="S2226" s="1"/>
      <c r="T2226" s="1"/>
      <c r="U2226" s="1"/>
      <c r="V2226" s="1"/>
      <c r="W2226" s="1"/>
      <c r="X2226" s="1"/>
      <c r="Y2226" s="1"/>
      <c r="Z2226" s="1"/>
      <c r="AA2226" s="1"/>
      <c r="AB2226" s="1"/>
      <c r="AC2226" s="1"/>
      <c r="AD2226" s="1"/>
    </row>
    <row r="2227" spans="1:30">
      <c r="A2227" s="172"/>
      <c r="B2227" s="1"/>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c r="AA2227" s="1"/>
      <c r="AB2227" s="1"/>
      <c r="AC2227" s="1"/>
      <c r="AD2227" s="1"/>
    </row>
    <row r="2228" spans="1:30">
      <c r="A2228" s="172"/>
      <c r="B2228" s="1"/>
      <c r="C2228" s="1"/>
      <c r="D2228" s="1"/>
      <c r="E2228" s="1"/>
      <c r="F2228" s="1"/>
      <c r="G2228" s="1"/>
      <c r="H2228" s="1"/>
      <c r="I2228" s="1"/>
      <c r="J2228" s="1"/>
      <c r="K2228" s="1"/>
      <c r="L2228" s="1"/>
      <c r="M2228" s="1"/>
      <c r="N2228" s="1"/>
      <c r="O2228" s="1"/>
      <c r="P2228" s="1"/>
      <c r="Q2228" s="1"/>
      <c r="R2228" s="1"/>
      <c r="S2228" s="1"/>
      <c r="T2228" s="1"/>
      <c r="U2228" s="1"/>
      <c r="V2228" s="1"/>
      <c r="W2228" s="1"/>
      <c r="X2228" s="1"/>
      <c r="Y2228" s="1"/>
      <c r="Z2228" s="1"/>
      <c r="AA2228" s="1"/>
      <c r="AB2228" s="1"/>
      <c r="AC2228" s="1"/>
      <c r="AD2228" s="1"/>
    </row>
    <row r="2229" spans="1:30">
      <c r="A2229" s="172"/>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c r="AA2229" s="1"/>
      <c r="AB2229" s="1"/>
      <c r="AC2229" s="1"/>
      <c r="AD2229" s="1"/>
    </row>
    <row r="2230" spans="1:30">
      <c r="A2230" s="172"/>
      <c r="B2230" s="1"/>
      <c r="C2230" s="1"/>
      <c r="D2230" s="1"/>
      <c r="E2230" s="1"/>
      <c r="F2230" s="1"/>
      <c r="G2230" s="1"/>
      <c r="H2230" s="1"/>
      <c r="I2230" s="1"/>
      <c r="J2230" s="1"/>
      <c r="K2230" s="1"/>
      <c r="L2230" s="1"/>
      <c r="M2230" s="1"/>
      <c r="N2230" s="1"/>
      <c r="O2230" s="1"/>
      <c r="P2230" s="1"/>
      <c r="Q2230" s="1"/>
      <c r="R2230" s="1"/>
      <c r="S2230" s="1"/>
      <c r="T2230" s="1"/>
      <c r="U2230" s="1"/>
      <c r="V2230" s="1"/>
      <c r="W2230" s="1"/>
      <c r="X2230" s="1"/>
      <c r="Y2230" s="1"/>
      <c r="Z2230" s="1"/>
      <c r="AA2230" s="1"/>
      <c r="AB2230" s="1"/>
      <c r="AC2230" s="1"/>
      <c r="AD2230" s="1"/>
    </row>
    <row r="2231" spans="1:30" ht="15.75" thickBot="1">
      <c r="A2231" s="172"/>
      <c r="B2231" s="1"/>
      <c r="C2231" s="1"/>
      <c r="D2231" s="1"/>
      <c r="E2231" s="1"/>
      <c r="F2231" s="1"/>
      <c r="G2231" s="1"/>
      <c r="H2231" s="1"/>
      <c r="I2231" s="1"/>
      <c r="J2231" s="1"/>
      <c r="K2231" s="1"/>
      <c r="L2231" s="1"/>
      <c r="M2231" s="1"/>
      <c r="N2231" s="1"/>
      <c r="O2231" s="1"/>
      <c r="P2231" s="1"/>
      <c r="Q2231" s="1"/>
      <c r="R2231" s="1"/>
      <c r="S2231" s="1"/>
      <c r="T2231" s="1"/>
      <c r="U2231" s="1"/>
      <c r="V2231" s="1"/>
      <c r="W2231" s="1"/>
      <c r="X2231" s="1"/>
      <c r="Y2231" s="1"/>
      <c r="Z2231" s="1"/>
      <c r="AA2231" s="1"/>
      <c r="AB2231" s="1"/>
      <c r="AC2231" s="1"/>
      <c r="AD2231" s="1"/>
    </row>
    <row r="2232" spans="1:30" ht="15.75" customHeight="1" thickBot="1">
      <c r="A2232" s="129"/>
      <c r="B2232" s="624" t="s">
        <v>3310</v>
      </c>
      <c r="C2232" s="625"/>
      <c r="D2232" s="625"/>
      <c r="E2232" s="625"/>
      <c r="F2232" s="625"/>
      <c r="G2232" s="625"/>
      <c r="H2232" s="625"/>
      <c r="I2232" s="625"/>
      <c r="J2232" s="625"/>
      <c r="K2232" s="625"/>
      <c r="L2232" s="625"/>
      <c r="M2232" s="625"/>
      <c r="N2232" s="625"/>
      <c r="O2232" s="625"/>
      <c r="P2232" s="625"/>
      <c r="Q2232" s="625"/>
      <c r="R2232" s="625"/>
      <c r="S2232" s="625"/>
      <c r="T2232" s="625"/>
      <c r="U2232" s="625"/>
      <c r="V2232" s="625"/>
      <c r="W2232" s="625"/>
      <c r="X2232" s="625"/>
      <c r="Y2232" s="625"/>
      <c r="Z2232" s="625"/>
      <c r="AA2232" s="625"/>
      <c r="AB2232" s="625"/>
      <c r="AC2232" s="625"/>
      <c r="AD2232" s="626"/>
    </row>
    <row r="2233" spans="1:30" ht="15" customHeight="1">
      <c r="A2233" s="172"/>
      <c r="B2233" s="748" t="s">
        <v>696</v>
      </c>
      <c r="C2233" s="679"/>
      <c r="D2233" s="679"/>
      <c r="E2233" s="679"/>
      <c r="F2233" s="679"/>
      <c r="G2233" s="679"/>
      <c r="H2233" s="679"/>
      <c r="I2233" s="679"/>
      <c r="J2233" s="679"/>
      <c r="K2233" s="679"/>
      <c r="L2233" s="679"/>
      <c r="M2233" s="679"/>
      <c r="N2233" s="679"/>
      <c r="O2233" s="679"/>
      <c r="P2233" s="679"/>
      <c r="Q2233" s="679"/>
      <c r="R2233" s="679"/>
      <c r="S2233" s="679"/>
      <c r="T2233" s="679"/>
      <c r="U2233" s="679"/>
      <c r="V2233" s="679"/>
      <c r="W2233" s="679"/>
      <c r="X2233" s="679"/>
      <c r="Y2233" s="679"/>
      <c r="Z2233" s="679"/>
      <c r="AA2233" s="679"/>
      <c r="AB2233" s="679"/>
      <c r="AC2233" s="679"/>
      <c r="AD2233" s="749"/>
    </row>
    <row r="2234" spans="1:30" ht="24" customHeight="1">
      <c r="A2234" s="173"/>
      <c r="B2234" s="156"/>
      <c r="C2234" s="496" t="s">
        <v>3960</v>
      </c>
      <c r="D2234" s="496"/>
      <c r="E2234" s="496"/>
      <c r="F2234" s="496"/>
      <c r="G2234" s="496"/>
      <c r="H2234" s="496"/>
      <c r="I2234" s="496"/>
      <c r="J2234" s="496"/>
      <c r="K2234" s="496"/>
      <c r="L2234" s="496"/>
      <c r="M2234" s="496"/>
      <c r="N2234" s="496"/>
      <c r="O2234" s="496"/>
      <c r="P2234" s="496"/>
      <c r="Q2234" s="496"/>
      <c r="R2234" s="496"/>
      <c r="S2234" s="496"/>
      <c r="T2234" s="496"/>
      <c r="U2234" s="496"/>
      <c r="V2234" s="496"/>
      <c r="W2234" s="496"/>
      <c r="X2234" s="496"/>
      <c r="Y2234" s="496"/>
      <c r="Z2234" s="496"/>
      <c r="AA2234" s="496"/>
      <c r="AB2234" s="496"/>
      <c r="AC2234" s="496"/>
      <c r="AD2234" s="497"/>
    </row>
    <row r="2235" spans="1:30" ht="24" customHeight="1">
      <c r="A2235" s="173"/>
      <c r="B2235" s="373"/>
      <c r="C2235" s="519" t="s">
        <v>3961</v>
      </c>
      <c r="D2235" s="519"/>
      <c r="E2235" s="519"/>
      <c r="F2235" s="519"/>
      <c r="G2235" s="519"/>
      <c r="H2235" s="519"/>
      <c r="I2235" s="519"/>
      <c r="J2235" s="519"/>
      <c r="K2235" s="519"/>
      <c r="L2235" s="519"/>
      <c r="M2235" s="519"/>
      <c r="N2235" s="519"/>
      <c r="O2235" s="519"/>
      <c r="P2235" s="519"/>
      <c r="Q2235" s="519"/>
      <c r="R2235" s="519"/>
      <c r="S2235" s="519"/>
      <c r="T2235" s="519"/>
      <c r="U2235" s="519"/>
      <c r="V2235" s="519"/>
      <c r="W2235" s="519"/>
      <c r="X2235" s="519"/>
      <c r="Y2235" s="519"/>
      <c r="Z2235" s="519"/>
      <c r="AA2235" s="519"/>
      <c r="AB2235" s="519"/>
      <c r="AC2235" s="519"/>
      <c r="AD2235" s="520"/>
    </row>
    <row r="2236" spans="1:30">
      <c r="A2236" s="172"/>
      <c r="B2236" s="627" t="s">
        <v>660</v>
      </c>
      <c r="C2236" s="628"/>
      <c r="D2236" s="628"/>
      <c r="E2236" s="628"/>
      <c r="F2236" s="628"/>
      <c r="G2236" s="628"/>
      <c r="H2236" s="628"/>
      <c r="I2236" s="628"/>
      <c r="J2236" s="628"/>
      <c r="K2236" s="628"/>
      <c r="L2236" s="628"/>
      <c r="M2236" s="628"/>
      <c r="N2236" s="628"/>
      <c r="O2236" s="628"/>
      <c r="P2236" s="628"/>
      <c r="Q2236" s="628"/>
      <c r="R2236" s="628"/>
      <c r="S2236" s="628"/>
      <c r="T2236" s="628"/>
      <c r="U2236" s="628"/>
      <c r="V2236" s="628"/>
      <c r="W2236" s="628"/>
      <c r="X2236" s="628"/>
      <c r="Y2236" s="628"/>
      <c r="Z2236" s="628"/>
      <c r="AA2236" s="628"/>
      <c r="AB2236" s="628"/>
      <c r="AC2236" s="628"/>
      <c r="AD2236" s="629"/>
    </row>
    <row r="2237" spans="1:30" ht="36" customHeight="1">
      <c r="A2237" s="172"/>
      <c r="B2237" s="43"/>
      <c r="C2237" s="496" t="s">
        <v>943</v>
      </c>
      <c r="D2237" s="496"/>
      <c r="E2237" s="496"/>
      <c r="F2237" s="496"/>
      <c r="G2237" s="496"/>
      <c r="H2237" s="496"/>
      <c r="I2237" s="496"/>
      <c r="J2237" s="496"/>
      <c r="K2237" s="496"/>
      <c r="L2237" s="496"/>
      <c r="M2237" s="496"/>
      <c r="N2237" s="496"/>
      <c r="O2237" s="496"/>
      <c r="P2237" s="496"/>
      <c r="Q2237" s="496"/>
      <c r="R2237" s="496"/>
      <c r="S2237" s="496"/>
      <c r="T2237" s="496"/>
      <c r="U2237" s="496"/>
      <c r="V2237" s="496"/>
      <c r="W2237" s="496"/>
      <c r="X2237" s="496"/>
      <c r="Y2237" s="496"/>
      <c r="Z2237" s="496"/>
      <c r="AA2237" s="496"/>
      <c r="AB2237" s="496"/>
      <c r="AC2237" s="496"/>
      <c r="AD2237" s="497"/>
    </row>
    <row r="2238" spans="1:30" ht="84" customHeight="1">
      <c r="A2238" s="172"/>
      <c r="B2238" s="48"/>
      <c r="C2238" s="519" t="s">
        <v>944</v>
      </c>
      <c r="D2238" s="519"/>
      <c r="E2238" s="519"/>
      <c r="F2238" s="519"/>
      <c r="G2238" s="519"/>
      <c r="H2238" s="519"/>
      <c r="I2238" s="519"/>
      <c r="J2238" s="519"/>
      <c r="K2238" s="519"/>
      <c r="L2238" s="519"/>
      <c r="M2238" s="519"/>
      <c r="N2238" s="519"/>
      <c r="O2238" s="519"/>
      <c r="P2238" s="519"/>
      <c r="Q2238" s="519"/>
      <c r="R2238" s="519"/>
      <c r="S2238" s="519"/>
      <c r="T2238" s="519"/>
      <c r="U2238" s="519"/>
      <c r="V2238" s="519"/>
      <c r="W2238" s="519"/>
      <c r="X2238" s="519"/>
      <c r="Y2238" s="519"/>
      <c r="Z2238" s="519"/>
      <c r="AA2238" s="519"/>
      <c r="AB2238" s="519"/>
      <c r="AC2238" s="519"/>
      <c r="AD2238" s="520"/>
    </row>
    <row r="2239" spans="1:30">
      <c r="A2239" s="172"/>
      <c r="B2239" s="1"/>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c r="AA2239" s="1"/>
      <c r="AB2239" s="1"/>
      <c r="AC2239" s="1"/>
      <c r="AD2239" s="1"/>
    </row>
    <row r="2240" spans="1:30" ht="24" customHeight="1">
      <c r="A2240" s="66" t="s">
        <v>949</v>
      </c>
      <c r="B2240" s="646" t="s">
        <v>3962</v>
      </c>
      <c r="C2240" s="646"/>
      <c r="D2240" s="646"/>
      <c r="E2240" s="646"/>
      <c r="F2240" s="646"/>
      <c r="G2240" s="646"/>
      <c r="H2240" s="646"/>
      <c r="I2240" s="646"/>
      <c r="J2240" s="646"/>
      <c r="K2240" s="646"/>
      <c r="L2240" s="646"/>
      <c r="M2240" s="646"/>
      <c r="N2240" s="646"/>
      <c r="O2240" s="646"/>
      <c r="P2240" s="646"/>
      <c r="Q2240" s="646"/>
      <c r="R2240" s="646"/>
      <c r="S2240" s="646"/>
      <c r="T2240" s="646"/>
      <c r="U2240" s="646"/>
      <c r="V2240" s="646"/>
      <c r="W2240" s="646"/>
      <c r="X2240" s="646"/>
      <c r="Y2240" s="646"/>
      <c r="Z2240" s="646"/>
      <c r="AA2240" s="646"/>
      <c r="AB2240" s="646"/>
      <c r="AC2240" s="646"/>
      <c r="AD2240" s="646"/>
    </row>
    <row r="2241" spans="1:30" ht="24" customHeight="1">
      <c r="A2241" s="174"/>
      <c r="B2241" s="175"/>
      <c r="C2241" s="514" t="s">
        <v>946</v>
      </c>
      <c r="D2241" s="514"/>
      <c r="E2241" s="514"/>
      <c r="F2241" s="514"/>
      <c r="G2241" s="514"/>
      <c r="H2241" s="514"/>
      <c r="I2241" s="514"/>
      <c r="J2241" s="514"/>
      <c r="K2241" s="514"/>
      <c r="L2241" s="514"/>
      <c r="M2241" s="514"/>
      <c r="N2241" s="514"/>
      <c r="O2241" s="514"/>
      <c r="P2241" s="514"/>
      <c r="Q2241" s="514"/>
      <c r="R2241" s="514"/>
      <c r="S2241" s="514"/>
      <c r="T2241" s="514"/>
      <c r="U2241" s="514"/>
      <c r="V2241" s="514"/>
      <c r="W2241" s="514"/>
      <c r="X2241" s="514"/>
      <c r="Y2241" s="514"/>
      <c r="Z2241" s="514"/>
      <c r="AA2241" s="514"/>
      <c r="AB2241" s="514"/>
      <c r="AC2241" s="514"/>
      <c r="AD2241" s="514"/>
    </row>
    <row r="2242" spans="1:30">
      <c r="A2242" s="174"/>
      <c r="B2242" s="175"/>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c r="AA2242" s="1"/>
      <c r="AB2242" s="1"/>
      <c r="AC2242" s="1"/>
      <c r="AD2242" s="1"/>
    </row>
    <row r="2243" spans="1:30">
      <c r="A2243" s="93"/>
      <c r="B2243" s="1"/>
      <c r="C2243" s="1"/>
      <c r="D2243" s="1"/>
      <c r="E2243" s="1"/>
      <c r="F2243" s="1"/>
      <c r="G2243" s="1"/>
      <c r="H2243" s="1"/>
      <c r="I2243" s="1"/>
      <c r="J2243" s="1"/>
      <c r="K2243" s="1"/>
      <c r="L2243" s="1"/>
      <c r="M2243" s="1"/>
      <c r="N2243" s="1"/>
      <c r="O2243" s="1"/>
      <c r="P2243" s="1"/>
      <c r="Q2243" s="1"/>
      <c r="R2243" s="1"/>
      <c r="S2243" s="1"/>
      <c r="T2243" s="1"/>
      <c r="U2243" s="1"/>
      <c r="V2243" s="1"/>
      <c r="W2243" s="1"/>
      <c r="X2243" s="1"/>
      <c r="Y2243" s="1"/>
      <c r="Z2243" s="1"/>
      <c r="AA2243" s="577" t="s">
        <v>601</v>
      </c>
      <c r="AB2243" s="577"/>
      <c r="AC2243" s="577"/>
      <c r="AD2243" s="577"/>
    </row>
    <row r="2244" spans="1:30" ht="24" customHeight="1">
      <c r="A2244" s="104"/>
      <c r="B2244" s="133"/>
      <c r="C2244" s="553" t="s">
        <v>183</v>
      </c>
      <c r="D2244" s="553"/>
      <c r="E2244" s="553"/>
      <c r="F2244" s="553"/>
      <c r="G2244" s="553" t="s">
        <v>947</v>
      </c>
      <c r="H2244" s="553"/>
      <c r="I2244" s="553"/>
      <c r="J2244" s="531" t="s">
        <v>3367</v>
      </c>
      <c r="K2244" s="532"/>
      <c r="L2244" s="532"/>
      <c r="M2244" s="532"/>
      <c r="N2244" s="532"/>
      <c r="O2244" s="532"/>
      <c r="P2244" s="532"/>
      <c r="Q2244" s="532"/>
      <c r="R2244" s="532"/>
      <c r="S2244" s="532"/>
      <c r="T2244" s="532"/>
      <c r="U2244" s="532"/>
      <c r="V2244" s="532"/>
      <c r="W2244" s="532"/>
      <c r="X2244" s="532"/>
      <c r="Y2244" s="532"/>
      <c r="Z2244" s="532"/>
      <c r="AA2244" s="532"/>
      <c r="AB2244" s="532"/>
      <c r="AC2244" s="532"/>
      <c r="AD2244" s="533"/>
    </row>
    <row r="2245" spans="1:30" ht="15" customHeight="1">
      <c r="A2245" s="104"/>
      <c r="B2245" s="133"/>
      <c r="C2245" s="553"/>
      <c r="D2245" s="553"/>
      <c r="E2245" s="553"/>
      <c r="F2245" s="553"/>
      <c r="G2245" s="553"/>
      <c r="H2245" s="553"/>
      <c r="I2245" s="553"/>
      <c r="J2245" s="569" t="s">
        <v>238</v>
      </c>
      <c r="K2245" s="571" t="s">
        <v>239</v>
      </c>
      <c r="L2245" s="571" t="s">
        <v>240</v>
      </c>
      <c r="M2245" s="659" t="s">
        <v>629</v>
      </c>
      <c r="N2245" s="660"/>
      <c r="O2245" s="700"/>
      <c r="P2245" s="528" t="s">
        <v>630</v>
      </c>
      <c r="Q2245" s="530"/>
      <c r="R2245" s="530"/>
      <c r="S2245" s="530"/>
      <c r="T2245" s="530"/>
      <c r="U2245" s="530"/>
      <c r="V2245" s="530"/>
      <c r="W2245" s="530"/>
      <c r="X2245" s="530"/>
      <c r="Y2245" s="530"/>
      <c r="Z2245" s="530"/>
      <c r="AA2245" s="530"/>
      <c r="AB2245" s="530"/>
      <c r="AC2245" s="530"/>
      <c r="AD2245" s="529"/>
    </row>
    <row r="2246" spans="1:30" ht="15" customHeight="1">
      <c r="A2246" s="104"/>
      <c r="B2246" s="133"/>
      <c r="C2246" s="553"/>
      <c r="D2246" s="553"/>
      <c r="E2246" s="553"/>
      <c r="F2246" s="553"/>
      <c r="G2246" s="553"/>
      <c r="H2246" s="553"/>
      <c r="I2246" s="553"/>
      <c r="J2246" s="670"/>
      <c r="K2246" s="671"/>
      <c r="L2246" s="671"/>
      <c r="M2246" s="701"/>
      <c r="N2246" s="702"/>
      <c r="O2246" s="703"/>
      <c r="P2246" s="528" t="s">
        <v>631</v>
      </c>
      <c r="Q2246" s="530"/>
      <c r="R2246" s="530"/>
      <c r="S2246" s="530"/>
      <c r="T2246" s="530"/>
      <c r="U2246" s="530"/>
      <c r="V2246" s="530"/>
      <c r="W2246" s="530"/>
      <c r="X2246" s="530"/>
      <c r="Y2246" s="530"/>
      <c r="Z2246" s="530"/>
      <c r="AA2246" s="530"/>
      <c r="AB2246" s="530"/>
      <c r="AC2246" s="530"/>
      <c r="AD2246" s="529"/>
    </row>
    <row r="2247" spans="1:30" ht="84" customHeight="1">
      <c r="A2247" s="104"/>
      <c r="B2247" s="1"/>
      <c r="C2247" s="553"/>
      <c r="D2247" s="553"/>
      <c r="E2247" s="553"/>
      <c r="F2247" s="553"/>
      <c r="G2247" s="553"/>
      <c r="H2247" s="553"/>
      <c r="I2247" s="553"/>
      <c r="J2247" s="670"/>
      <c r="K2247" s="671"/>
      <c r="L2247" s="671"/>
      <c r="M2247" s="661"/>
      <c r="N2247" s="662"/>
      <c r="O2247" s="704"/>
      <c r="P2247" s="619" t="s">
        <v>632</v>
      </c>
      <c r="Q2247" s="619"/>
      <c r="R2247" s="609"/>
      <c r="S2247" s="608" t="s">
        <v>633</v>
      </c>
      <c r="T2247" s="619"/>
      <c r="U2247" s="609"/>
      <c r="V2247" s="608" t="s">
        <v>634</v>
      </c>
      <c r="W2247" s="619"/>
      <c r="X2247" s="609"/>
      <c r="Y2247" s="608" t="s">
        <v>635</v>
      </c>
      <c r="Z2247" s="619"/>
      <c r="AA2247" s="609"/>
      <c r="AB2247" s="608" t="s">
        <v>636</v>
      </c>
      <c r="AC2247" s="619"/>
      <c r="AD2247" s="609"/>
    </row>
    <row r="2248" spans="1:30" ht="48" customHeight="1">
      <c r="A2248" s="104"/>
      <c r="B2248" s="1"/>
      <c r="C2248" s="553"/>
      <c r="D2248" s="553"/>
      <c r="E2248" s="553"/>
      <c r="F2248" s="553"/>
      <c r="G2248" s="553"/>
      <c r="H2248" s="553"/>
      <c r="I2248" s="553"/>
      <c r="J2248" s="570"/>
      <c r="K2248" s="572"/>
      <c r="L2248" s="572"/>
      <c r="M2248" s="85" t="s">
        <v>241</v>
      </c>
      <c r="N2248" s="86" t="s">
        <v>239</v>
      </c>
      <c r="O2248" s="86" t="s">
        <v>240</v>
      </c>
      <c r="P2248" s="85" t="s">
        <v>241</v>
      </c>
      <c r="Q2248" s="86" t="s">
        <v>239</v>
      </c>
      <c r="R2248" s="86" t="s">
        <v>240</v>
      </c>
      <c r="S2248" s="85" t="s">
        <v>241</v>
      </c>
      <c r="T2248" s="86" t="s">
        <v>239</v>
      </c>
      <c r="U2248" s="86" t="s">
        <v>240</v>
      </c>
      <c r="V2248" s="85" t="s">
        <v>241</v>
      </c>
      <c r="W2248" s="86" t="s">
        <v>239</v>
      </c>
      <c r="X2248" s="86" t="s">
        <v>240</v>
      </c>
      <c r="Y2248" s="85" t="s">
        <v>241</v>
      </c>
      <c r="Z2248" s="86" t="s">
        <v>239</v>
      </c>
      <c r="AA2248" s="86" t="s">
        <v>240</v>
      </c>
      <c r="AB2248" s="85" t="s">
        <v>241</v>
      </c>
      <c r="AC2248" s="86" t="s">
        <v>239</v>
      </c>
      <c r="AD2248" s="86" t="s">
        <v>240</v>
      </c>
    </row>
    <row r="2249" spans="1:30" ht="15" customHeight="1">
      <c r="A2249" s="69"/>
      <c r="B2249" s="74"/>
      <c r="C2249" s="71" t="s">
        <v>126</v>
      </c>
      <c r="D2249" s="574"/>
      <c r="E2249" s="575"/>
      <c r="F2249" s="576"/>
      <c r="G2249" s="439"/>
      <c r="H2249" s="414"/>
      <c r="I2249" s="440"/>
      <c r="J2249" s="176"/>
      <c r="K2249" s="88"/>
      <c r="L2249" s="88"/>
      <c r="M2249" s="88"/>
      <c r="N2249" s="88"/>
      <c r="O2249" s="88"/>
      <c r="P2249" s="88"/>
      <c r="Q2249" s="88"/>
      <c r="R2249" s="88"/>
      <c r="S2249" s="88"/>
      <c r="T2249" s="88"/>
      <c r="U2249" s="88"/>
      <c r="V2249" s="88"/>
      <c r="W2249" s="88"/>
      <c r="X2249" s="88"/>
      <c r="Y2249" s="88"/>
      <c r="Z2249" s="88"/>
      <c r="AA2249" s="88"/>
      <c r="AB2249" s="88"/>
      <c r="AC2249" s="88"/>
      <c r="AD2249" s="88"/>
    </row>
    <row r="2250" spans="1:30" ht="15" customHeight="1">
      <c r="A2250" s="69"/>
      <c r="B2250" s="74"/>
      <c r="C2250" s="89" t="s">
        <v>127</v>
      </c>
      <c r="D2250" s="574"/>
      <c r="E2250" s="575"/>
      <c r="F2250" s="576"/>
      <c r="G2250" s="439"/>
      <c r="H2250" s="414"/>
      <c r="I2250" s="440"/>
      <c r="J2250" s="88"/>
      <c r="K2250" s="88"/>
      <c r="L2250" s="88"/>
      <c r="M2250" s="88"/>
      <c r="N2250" s="88"/>
      <c r="O2250" s="88"/>
      <c r="P2250" s="88"/>
      <c r="Q2250" s="88"/>
      <c r="R2250" s="88"/>
      <c r="S2250" s="88"/>
      <c r="T2250" s="88"/>
      <c r="U2250" s="88"/>
      <c r="V2250" s="88"/>
      <c r="W2250" s="88"/>
      <c r="X2250" s="88"/>
      <c r="Y2250" s="88"/>
      <c r="Z2250" s="88"/>
      <c r="AA2250" s="88"/>
      <c r="AB2250" s="88"/>
      <c r="AC2250" s="88"/>
      <c r="AD2250" s="88"/>
    </row>
    <row r="2251" spans="1:30" ht="15" customHeight="1">
      <c r="A2251" s="69"/>
      <c r="B2251" s="74"/>
      <c r="C2251" s="89" t="s">
        <v>128</v>
      </c>
      <c r="D2251" s="574"/>
      <c r="E2251" s="575"/>
      <c r="F2251" s="576"/>
      <c r="G2251" s="439"/>
      <c r="H2251" s="414"/>
      <c r="I2251" s="440"/>
      <c r="J2251" s="88"/>
      <c r="K2251" s="88"/>
      <c r="L2251" s="88"/>
      <c r="M2251" s="88"/>
      <c r="N2251" s="88"/>
      <c r="O2251" s="88"/>
      <c r="P2251" s="88"/>
      <c r="Q2251" s="88"/>
      <c r="R2251" s="88"/>
      <c r="S2251" s="88"/>
      <c r="T2251" s="88"/>
      <c r="U2251" s="88"/>
      <c r="V2251" s="88"/>
      <c r="W2251" s="88"/>
      <c r="X2251" s="88"/>
      <c r="Y2251" s="88"/>
      <c r="Z2251" s="88"/>
      <c r="AA2251" s="88"/>
      <c r="AB2251" s="88"/>
      <c r="AC2251" s="88"/>
      <c r="AD2251" s="88"/>
    </row>
    <row r="2252" spans="1:30" ht="15" customHeight="1">
      <c r="A2252" s="69"/>
      <c r="B2252" s="74"/>
      <c r="C2252" s="89" t="s">
        <v>129</v>
      </c>
      <c r="D2252" s="574"/>
      <c r="E2252" s="575"/>
      <c r="F2252" s="576"/>
      <c r="G2252" s="439"/>
      <c r="H2252" s="414"/>
      <c r="I2252" s="440"/>
      <c r="J2252" s="88"/>
      <c r="K2252" s="88"/>
      <c r="L2252" s="88"/>
      <c r="M2252" s="88"/>
      <c r="N2252" s="88"/>
      <c r="O2252" s="88"/>
      <c r="P2252" s="88"/>
      <c r="Q2252" s="88"/>
      <c r="R2252" s="88"/>
      <c r="S2252" s="88"/>
      <c r="T2252" s="88"/>
      <c r="U2252" s="88"/>
      <c r="V2252" s="88"/>
      <c r="W2252" s="88"/>
      <c r="X2252" s="88"/>
      <c r="Y2252" s="88"/>
      <c r="Z2252" s="88"/>
      <c r="AA2252" s="88"/>
      <c r="AB2252" s="88"/>
      <c r="AC2252" s="88"/>
      <c r="AD2252" s="88"/>
    </row>
    <row r="2253" spans="1:30" ht="15" customHeight="1">
      <c r="A2253" s="69"/>
      <c r="B2253" s="74"/>
      <c r="C2253" s="89" t="s">
        <v>130</v>
      </c>
      <c r="D2253" s="574"/>
      <c r="E2253" s="575"/>
      <c r="F2253" s="576"/>
      <c r="G2253" s="439"/>
      <c r="H2253" s="414"/>
      <c r="I2253" s="440"/>
      <c r="J2253" s="88"/>
      <c r="K2253" s="88"/>
      <c r="L2253" s="88"/>
      <c r="M2253" s="88"/>
      <c r="N2253" s="88"/>
      <c r="O2253" s="88"/>
      <c r="P2253" s="88"/>
      <c r="Q2253" s="88"/>
      <c r="R2253" s="88"/>
      <c r="S2253" s="88"/>
      <c r="T2253" s="88"/>
      <c r="U2253" s="88"/>
      <c r="V2253" s="88"/>
      <c r="W2253" s="88"/>
      <c r="X2253" s="88"/>
      <c r="Y2253" s="88"/>
      <c r="Z2253" s="88"/>
      <c r="AA2253" s="88"/>
      <c r="AB2253" s="88"/>
      <c r="AC2253" s="88"/>
      <c r="AD2253" s="88"/>
    </row>
    <row r="2254" spans="1:30" ht="15" customHeight="1">
      <c r="A2254" s="69"/>
      <c r="B2254" s="74"/>
      <c r="C2254" s="89" t="s">
        <v>131</v>
      </c>
      <c r="D2254" s="574"/>
      <c r="E2254" s="575"/>
      <c r="F2254" s="576"/>
      <c r="G2254" s="439"/>
      <c r="H2254" s="414"/>
      <c r="I2254" s="440"/>
      <c r="J2254" s="88"/>
      <c r="K2254" s="88"/>
      <c r="L2254" s="88"/>
      <c r="M2254" s="88"/>
      <c r="N2254" s="88"/>
      <c r="O2254" s="88"/>
      <c r="P2254" s="88"/>
      <c r="Q2254" s="88"/>
      <c r="R2254" s="88"/>
      <c r="S2254" s="88"/>
      <c r="T2254" s="88"/>
      <c r="U2254" s="88"/>
      <c r="V2254" s="88"/>
      <c r="W2254" s="88"/>
      <c r="X2254" s="88"/>
      <c r="Y2254" s="88"/>
      <c r="Z2254" s="88"/>
      <c r="AA2254" s="88"/>
      <c r="AB2254" s="88"/>
      <c r="AC2254" s="88"/>
      <c r="AD2254" s="88"/>
    </row>
    <row r="2255" spans="1:30" ht="15" customHeight="1">
      <c r="A2255" s="69"/>
      <c r="B2255" s="74"/>
      <c r="C2255" s="89" t="s">
        <v>132</v>
      </c>
      <c r="D2255" s="574"/>
      <c r="E2255" s="575"/>
      <c r="F2255" s="576"/>
      <c r="G2255" s="439"/>
      <c r="H2255" s="414"/>
      <c r="I2255" s="440"/>
      <c r="J2255" s="88"/>
      <c r="K2255" s="88"/>
      <c r="L2255" s="88"/>
      <c r="M2255" s="88"/>
      <c r="N2255" s="88"/>
      <c r="O2255" s="88"/>
      <c r="P2255" s="88"/>
      <c r="Q2255" s="88"/>
      <c r="R2255" s="88"/>
      <c r="S2255" s="88"/>
      <c r="T2255" s="88"/>
      <c r="U2255" s="88"/>
      <c r="V2255" s="88"/>
      <c r="W2255" s="88"/>
      <c r="X2255" s="88"/>
      <c r="Y2255" s="88"/>
      <c r="Z2255" s="88"/>
      <c r="AA2255" s="88"/>
      <c r="AB2255" s="88"/>
      <c r="AC2255" s="88"/>
      <c r="AD2255" s="88"/>
    </row>
    <row r="2256" spans="1:30" ht="15" customHeight="1">
      <c r="A2256" s="69"/>
      <c r="B2256" s="74"/>
      <c r="C2256" s="89" t="s">
        <v>133</v>
      </c>
      <c r="D2256" s="574"/>
      <c r="E2256" s="575"/>
      <c r="F2256" s="576"/>
      <c r="G2256" s="439"/>
      <c r="H2256" s="414"/>
      <c r="I2256" s="440"/>
      <c r="J2256" s="88"/>
      <c r="K2256" s="88"/>
      <c r="L2256" s="88"/>
      <c r="M2256" s="88"/>
      <c r="N2256" s="88"/>
      <c r="O2256" s="88"/>
      <c r="P2256" s="88"/>
      <c r="Q2256" s="88"/>
      <c r="R2256" s="88"/>
      <c r="S2256" s="88"/>
      <c r="T2256" s="88"/>
      <c r="U2256" s="88"/>
      <c r="V2256" s="88"/>
      <c r="W2256" s="88"/>
      <c r="X2256" s="88"/>
      <c r="Y2256" s="88"/>
      <c r="Z2256" s="88"/>
      <c r="AA2256" s="88"/>
      <c r="AB2256" s="88"/>
      <c r="AC2256" s="88"/>
      <c r="AD2256" s="88"/>
    </row>
    <row r="2257" spans="1:30" ht="15" customHeight="1">
      <c r="A2257" s="69"/>
      <c r="B2257" s="74"/>
      <c r="C2257" s="89" t="s">
        <v>134</v>
      </c>
      <c r="D2257" s="574"/>
      <c r="E2257" s="575"/>
      <c r="F2257" s="576"/>
      <c r="G2257" s="439"/>
      <c r="H2257" s="414"/>
      <c r="I2257" s="440"/>
      <c r="J2257" s="88"/>
      <c r="K2257" s="88"/>
      <c r="L2257" s="88"/>
      <c r="M2257" s="88"/>
      <c r="N2257" s="88"/>
      <c r="O2257" s="88"/>
      <c r="P2257" s="88"/>
      <c r="Q2257" s="88"/>
      <c r="R2257" s="88"/>
      <c r="S2257" s="88"/>
      <c r="T2257" s="88"/>
      <c r="U2257" s="88"/>
      <c r="V2257" s="88"/>
      <c r="W2257" s="88"/>
      <c r="X2257" s="88"/>
      <c r="Y2257" s="88"/>
      <c r="Z2257" s="88"/>
      <c r="AA2257" s="88"/>
      <c r="AB2257" s="88"/>
      <c r="AC2257" s="88"/>
      <c r="AD2257" s="88"/>
    </row>
    <row r="2258" spans="1:30" ht="15" customHeight="1">
      <c r="A2258" s="69"/>
      <c r="B2258" s="74"/>
      <c r="C2258" s="89" t="s">
        <v>135</v>
      </c>
      <c r="D2258" s="574"/>
      <c r="E2258" s="575"/>
      <c r="F2258" s="576"/>
      <c r="G2258" s="439"/>
      <c r="H2258" s="414"/>
      <c r="I2258" s="440"/>
      <c r="J2258" s="88"/>
      <c r="K2258" s="88"/>
      <c r="L2258" s="88"/>
      <c r="M2258" s="88"/>
      <c r="N2258" s="88"/>
      <c r="O2258" s="88"/>
      <c r="P2258" s="88"/>
      <c r="Q2258" s="88"/>
      <c r="R2258" s="88"/>
      <c r="S2258" s="88"/>
      <c r="T2258" s="88"/>
      <c r="U2258" s="88"/>
      <c r="V2258" s="88"/>
      <c r="W2258" s="88"/>
      <c r="X2258" s="88"/>
      <c r="Y2258" s="88"/>
      <c r="Z2258" s="88"/>
      <c r="AA2258" s="88"/>
      <c r="AB2258" s="88"/>
      <c r="AC2258" s="88"/>
      <c r="AD2258" s="88"/>
    </row>
    <row r="2259" spans="1:30" ht="15" customHeight="1">
      <c r="A2259" s="69"/>
      <c r="B2259" s="74"/>
      <c r="C2259" s="89" t="s">
        <v>136</v>
      </c>
      <c r="D2259" s="574"/>
      <c r="E2259" s="575"/>
      <c r="F2259" s="576"/>
      <c r="G2259" s="439"/>
      <c r="H2259" s="414"/>
      <c r="I2259" s="440"/>
      <c r="J2259" s="88"/>
      <c r="K2259" s="88"/>
      <c r="L2259" s="88"/>
      <c r="M2259" s="88"/>
      <c r="N2259" s="88"/>
      <c r="O2259" s="88"/>
      <c r="P2259" s="88"/>
      <c r="Q2259" s="88"/>
      <c r="R2259" s="88"/>
      <c r="S2259" s="88"/>
      <c r="T2259" s="88"/>
      <c r="U2259" s="88"/>
      <c r="V2259" s="88"/>
      <c r="W2259" s="88"/>
      <c r="X2259" s="88"/>
      <c r="Y2259" s="88"/>
      <c r="Z2259" s="88"/>
      <c r="AA2259" s="88"/>
      <c r="AB2259" s="88"/>
      <c r="AC2259" s="88"/>
      <c r="AD2259" s="88"/>
    </row>
    <row r="2260" spans="1:30" ht="15" customHeight="1">
      <c r="A2260" s="69"/>
      <c r="B2260" s="74"/>
      <c r="C2260" s="89" t="s">
        <v>137</v>
      </c>
      <c r="D2260" s="574"/>
      <c r="E2260" s="575"/>
      <c r="F2260" s="576"/>
      <c r="G2260" s="439"/>
      <c r="H2260" s="414"/>
      <c r="I2260" s="440"/>
      <c r="J2260" s="88"/>
      <c r="K2260" s="88"/>
      <c r="L2260" s="88"/>
      <c r="M2260" s="88"/>
      <c r="N2260" s="88"/>
      <c r="O2260" s="88"/>
      <c r="P2260" s="88"/>
      <c r="Q2260" s="88"/>
      <c r="R2260" s="88"/>
      <c r="S2260" s="88"/>
      <c r="T2260" s="88"/>
      <c r="U2260" s="88"/>
      <c r="V2260" s="88"/>
      <c r="W2260" s="88"/>
      <c r="X2260" s="88"/>
      <c r="Y2260" s="88"/>
      <c r="Z2260" s="88"/>
      <c r="AA2260" s="88"/>
      <c r="AB2260" s="88"/>
      <c r="AC2260" s="88"/>
      <c r="AD2260" s="88"/>
    </row>
    <row r="2261" spans="1:30" ht="15" customHeight="1">
      <c r="A2261" s="69"/>
      <c r="B2261" s="74"/>
      <c r="C2261" s="89" t="s">
        <v>138</v>
      </c>
      <c r="D2261" s="574"/>
      <c r="E2261" s="575"/>
      <c r="F2261" s="576"/>
      <c r="G2261" s="439"/>
      <c r="H2261" s="414"/>
      <c r="I2261" s="440"/>
      <c r="J2261" s="88"/>
      <c r="K2261" s="88"/>
      <c r="L2261" s="88"/>
      <c r="M2261" s="88"/>
      <c r="N2261" s="88"/>
      <c r="O2261" s="88"/>
      <c r="P2261" s="88"/>
      <c r="Q2261" s="88"/>
      <c r="R2261" s="88"/>
      <c r="S2261" s="88"/>
      <c r="T2261" s="88"/>
      <c r="U2261" s="88"/>
      <c r="V2261" s="88"/>
      <c r="W2261" s="88"/>
      <c r="X2261" s="88"/>
      <c r="Y2261" s="88"/>
      <c r="Z2261" s="88"/>
      <c r="AA2261" s="88"/>
      <c r="AB2261" s="88"/>
      <c r="AC2261" s="88"/>
      <c r="AD2261" s="88"/>
    </row>
    <row r="2262" spans="1:30" ht="15" customHeight="1">
      <c r="A2262" s="69"/>
      <c r="B2262" s="74"/>
      <c r="C2262" s="89" t="s">
        <v>139</v>
      </c>
      <c r="D2262" s="574"/>
      <c r="E2262" s="575"/>
      <c r="F2262" s="576"/>
      <c r="G2262" s="439"/>
      <c r="H2262" s="414"/>
      <c r="I2262" s="440"/>
      <c r="J2262" s="88"/>
      <c r="K2262" s="88"/>
      <c r="L2262" s="88"/>
      <c r="M2262" s="88"/>
      <c r="N2262" s="88"/>
      <c r="O2262" s="88"/>
      <c r="P2262" s="88"/>
      <c r="Q2262" s="88"/>
      <c r="R2262" s="88"/>
      <c r="S2262" s="88"/>
      <c r="T2262" s="88"/>
      <c r="U2262" s="88"/>
      <c r="V2262" s="88"/>
      <c r="W2262" s="88"/>
      <c r="X2262" s="88"/>
      <c r="Y2262" s="88"/>
      <c r="Z2262" s="88"/>
      <c r="AA2262" s="88"/>
      <c r="AB2262" s="88"/>
      <c r="AC2262" s="88"/>
      <c r="AD2262" s="88"/>
    </row>
    <row r="2263" spans="1:30" ht="15" customHeight="1">
      <c r="A2263" s="69"/>
      <c r="B2263" s="74"/>
      <c r="C2263" s="89" t="s">
        <v>140</v>
      </c>
      <c r="D2263" s="574"/>
      <c r="E2263" s="575"/>
      <c r="F2263" s="576"/>
      <c r="G2263" s="439"/>
      <c r="H2263" s="414"/>
      <c r="I2263" s="440"/>
      <c r="J2263" s="88"/>
      <c r="K2263" s="88"/>
      <c r="L2263" s="88"/>
      <c r="M2263" s="88"/>
      <c r="N2263" s="88"/>
      <c r="O2263" s="88"/>
      <c r="P2263" s="88"/>
      <c r="Q2263" s="88"/>
      <c r="R2263" s="88"/>
      <c r="S2263" s="88"/>
      <c r="T2263" s="88"/>
      <c r="U2263" s="88"/>
      <c r="V2263" s="88"/>
      <c r="W2263" s="88"/>
      <c r="X2263" s="88"/>
      <c r="Y2263" s="88"/>
      <c r="Z2263" s="88"/>
      <c r="AA2263" s="88"/>
      <c r="AB2263" s="88"/>
      <c r="AC2263" s="88"/>
      <c r="AD2263" s="88"/>
    </row>
    <row r="2264" spans="1:30" ht="15" customHeight="1">
      <c r="A2264" s="69"/>
      <c r="B2264" s="74"/>
      <c r="C2264" s="89" t="s">
        <v>141</v>
      </c>
      <c r="D2264" s="574"/>
      <c r="E2264" s="575"/>
      <c r="F2264" s="576"/>
      <c r="G2264" s="439"/>
      <c r="H2264" s="414"/>
      <c r="I2264" s="440"/>
      <c r="J2264" s="88"/>
      <c r="K2264" s="88"/>
      <c r="L2264" s="88"/>
      <c r="M2264" s="88"/>
      <c r="N2264" s="88"/>
      <c r="O2264" s="88"/>
      <c r="P2264" s="88"/>
      <c r="Q2264" s="88"/>
      <c r="R2264" s="88"/>
      <c r="S2264" s="88"/>
      <c r="T2264" s="88"/>
      <c r="U2264" s="88"/>
      <c r="V2264" s="88"/>
      <c r="W2264" s="88"/>
      <c r="X2264" s="88"/>
      <c r="Y2264" s="88"/>
      <c r="Z2264" s="88"/>
      <c r="AA2264" s="88"/>
      <c r="AB2264" s="88"/>
      <c r="AC2264" s="88"/>
      <c r="AD2264" s="88"/>
    </row>
    <row r="2265" spans="1:30" ht="15" customHeight="1">
      <c r="A2265" s="69"/>
      <c r="B2265" s="74"/>
      <c r="C2265" s="89" t="s">
        <v>142</v>
      </c>
      <c r="D2265" s="574"/>
      <c r="E2265" s="575"/>
      <c r="F2265" s="576"/>
      <c r="G2265" s="439"/>
      <c r="H2265" s="414"/>
      <c r="I2265" s="440"/>
      <c r="J2265" s="88"/>
      <c r="K2265" s="88"/>
      <c r="L2265" s="88"/>
      <c r="M2265" s="88"/>
      <c r="N2265" s="88"/>
      <c r="O2265" s="88"/>
      <c r="P2265" s="88"/>
      <c r="Q2265" s="88"/>
      <c r="R2265" s="88"/>
      <c r="S2265" s="88"/>
      <c r="T2265" s="88"/>
      <c r="U2265" s="88"/>
      <c r="V2265" s="88"/>
      <c r="W2265" s="88"/>
      <c r="X2265" s="88"/>
      <c r="Y2265" s="88"/>
      <c r="Z2265" s="88"/>
      <c r="AA2265" s="88"/>
      <c r="AB2265" s="88"/>
      <c r="AC2265" s="88"/>
      <c r="AD2265" s="88"/>
    </row>
    <row r="2266" spans="1:30" ht="15" customHeight="1">
      <c r="A2266" s="69"/>
      <c r="B2266" s="74"/>
      <c r="C2266" s="89" t="s">
        <v>143</v>
      </c>
      <c r="D2266" s="574"/>
      <c r="E2266" s="575"/>
      <c r="F2266" s="576"/>
      <c r="G2266" s="439"/>
      <c r="H2266" s="414"/>
      <c r="I2266" s="440"/>
      <c r="J2266" s="88"/>
      <c r="K2266" s="88"/>
      <c r="L2266" s="88"/>
      <c r="M2266" s="88"/>
      <c r="N2266" s="88"/>
      <c r="O2266" s="88"/>
      <c r="P2266" s="88"/>
      <c r="Q2266" s="88"/>
      <c r="R2266" s="88"/>
      <c r="S2266" s="88"/>
      <c r="T2266" s="88"/>
      <c r="U2266" s="88"/>
      <c r="V2266" s="88"/>
      <c r="W2266" s="88"/>
      <c r="X2266" s="88"/>
      <c r="Y2266" s="88"/>
      <c r="Z2266" s="88"/>
      <c r="AA2266" s="88"/>
      <c r="AB2266" s="88"/>
      <c r="AC2266" s="88"/>
      <c r="AD2266" s="88"/>
    </row>
    <row r="2267" spans="1:30" ht="15" customHeight="1">
      <c r="A2267" s="69"/>
      <c r="B2267" s="74"/>
      <c r="C2267" s="89" t="s">
        <v>144</v>
      </c>
      <c r="D2267" s="574"/>
      <c r="E2267" s="575"/>
      <c r="F2267" s="576"/>
      <c r="G2267" s="439"/>
      <c r="H2267" s="414"/>
      <c r="I2267" s="440"/>
      <c r="J2267" s="88"/>
      <c r="K2267" s="88"/>
      <c r="L2267" s="88"/>
      <c r="M2267" s="88"/>
      <c r="N2267" s="88"/>
      <c r="O2267" s="88"/>
      <c r="P2267" s="88"/>
      <c r="Q2267" s="88"/>
      <c r="R2267" s="88"/>
      <c r="S2267" s="88"/>
      <c r="T2267" s="88"/>
      <c r="U2267" s="88"/>
      <c r="V2267" s="88"/>
      <c r="W2267" s="88"/>
      <c r="X2267" s="88"/>
      <c r="Y2267" s="88"/>
      <c r="Z2267" s="88"/>
      <c r="AA2267" s="88"/>
      <c r="AB2267" s="88"/>
      <c r="AC2267" s="88"/>
      <c r="AD2267" s="88"/>
    </row>
    <row r="2268" spans="1:30" ht="15" customHeight="1">
      <c r="A2268" s="69"/>
      <c r="B2268" s="74"/>
      <c r="C2268" s="89" t="s">
        <v>145</v>
      </c>
      <c r="D2268" s="574"/>
      <c r="E2268" s="575"/>
      <c r="F2268" s="576"/>
      <c r="G2268" s="439"/>
      <c r="H2268" s="414"/>
      <c r="I2268" s="440"/>
      <c r="J2268" s="88"/>
      <c r="K2268" s="88"/>
      <c r="L2268" s="88"/>
      <c r="M2268" s="88"/>
      <c r="N2268" s="88"/>
      <c r="O2268" s="88"/>
      <c r="P2268" s="88"/>
      <c r="Q2268" s="88"/>
      <c r="R2268" s="88"/>
      <c r="S2268" s="88"/>
      <c r="T2268" s="88"/>
      <c r="U2268" s="88"/>
      <c r="V2268" s="88"/>
      <c r="W2268" s="88"/>
      <c r="X2268" s="88"/>
      <c r="Y2268" s="88"/>
      <c r="Z2268" s="88"/>
      <c r="AA2268" s="88"/>
      <c r="AB2268" s="88"/>
      <c r="AC2268" s="88"/>
      <c r="AD2268" s="88"/>
    </row>
    <row r="2269" spans="1:30" ht="15" customHeight="1">
      <c r="A2269" s="69"/>
      <c r="B2269" s="74"/>
      <c r="C2269" s="89" t="s">
        <v>146</v>
      </c>
      <c r="D2269" s="574"/>
      <c r="E2269" s="575"/>
      <c r="F2269" s="576"/>
      <c r="G2269" s="439"/>
      <c r="H2269" s="414"/>
      <c r="I2269" s="440"/>
      <c r="J2269" s="88"/>
      <c r="K2269" s="88"/>
      <c r="L2269" s="88"/>
      <c r="M2269" s="88"/>
      <c r="N2269" s="88"/>
      <c r="O2269" s="88"/>
      <c r="P2269" s="88"/>
      <c r="Q2269" s="88"/>
      <c r="R2269" s="88"/>
      <c r="S2269" s="88"/>
      <c r="T2269" s="88"/>
      <c r="U2269" s="88"/>
      <c r="V2269" s="88"/>
      <c r="W2269" s="88"/>
      <c r="X2269" s="88"/>
      <c r="Y2269" s="88"/>
      <c r="Z2269" s="88"/>
      <c r="AA2269" s="88"/>
      <c r="AB2269" s="88"/>
      <c r="AC2269" s="88"/>
      <c r="AD2269" s="88"/>
    </row>
    <row r="2270" spans="1:30" ht="15" customHeight="1">
      <c r="A2270" s="69"/>
      <c r="B2270" s="74"/>
      <c r="C2270" s="89" t="s">
        <v>147</v>
      </c>
      <c r="D2270" s="574"/>
      <c r="E2270" s="575"/>
      <c r="F2270" s="576"/>
      <c r="G2270" s="439"/>
      <c r="H2270" s="414"/>
      <c r="I2270" s="440"/>
      <c r="J2270" s="88"/>
      <c r="K2270" s="88"/>
      <c r="L2270" s="88"/>
      <c r="M2270" s="88"/>
      <c r="N2270" s="88"/>
      <c r="O2270" s="88"/>
      <c r="P2270" s="88"/>
      <c r="Q2270" s="88"/>
      <c r="R2270" s="88"/>
      <c r="S2270" s="88"/>
      <c r="T2270" s="88"/>
      <c r="U2270" s="88"/>
      <c r="V2270" s="88"/>
      <c r="W2270" s="88"/>
      <c r="X2270" s="88"/>
      <c r="Y2270" s="88"/>
      <c r="Z2270" s="88"/>
      <c r="AA2270" s="88"/>
      <c r="AB2270" s="88"/>
      <c r="AC2270" s="88"/>
      <c r="AD2270" s="88"/>
    </row>
    <row r="2271" spans="1:30" ht="15" customHeight="1">
      <c r="A2271" s="69"/>
      <c r="B2271" s="74"/>
      <c r="C2271" s="89" t="s">
        <v>148</v>
      </c>
      <c r="D2271" s="574"/>
      <c r="E2271" s="575"/>
      <c r="F2271" s="576"/>
      <c r="G2271" s="439"/>
      <c r="H2271" s="414"/>
      <c r="I2271" s="440"/>
      <c r="J2271" s="88"/>
      <c r="K2271" s="88"/>
      <c r="L2271" s="88"/>
      <c r="M2271" s="88"/>
      <c r="N2271" s="88"/>
      <c r="O2271" s="88"/>
      <c r="P2271" s="88"/>
      <c r="Q2271" s="88"/>
      <c r="R2271" s="88"/>
      <c r="S2271" s="88"/>
      <c r="T2271" s="88"/>
      <c r="U2271" s="88"/>
      <c r="V2271" s="88"/>
      <c r="W2271" s="88"/>
      <c r="X2271" s="88"/>
      <c r="Y2271" s="88"/>
      <c r="Z2271" s="88"/>
      <c r="AA2271" s="88"/>
      <c r="AB2271" s="88"/>
      <c r="AC2271" s="88"/>
      <c r="AD2271" s="88"/>
    </row>
    <row r="2272" spans="1:30" ht="15" customHeight="1">
      <c r="A2272" s="69"/>
      <c r="B2272" s="74"/>
      <c r="C2272" s="89" t="s">
        <v>149</v>
      </c>
      <c r="D2272" s="574"/>
      <c r="E2272" s="575"/>
      <c r="F2272" s="576"/>
      <c r="G2272" s="439"/>
      <c r="H2272" s="414"/>
      <c r="I2272" s="440"/>
      <c r="J2272" s="88"/>
      <c r="K2272" s="88"/>
      <c r="L2272" s="88"/>
      <c r="M2272" s="88"/>
      <c r="N2272" s="88"/>
      <c r="O2272" s="88"/>
      <c r="P2272" s="88"/>
      <c r="Q2272" s="88"/>
      <c r="R2272" s="88"/>
      <c r="S2272" s="88"/>
      <c r="T2272" s="88"/>
      <c r="U2272" s="88"/>
      <c r="V2272" s="88"/>
      <c r="W2272" s="88"/>
      <c r="X2272" s="88"/>
      <c r="Y2272" s="88"/>
      <c r="Z2272" s="88"/>
      <c r="AA2272" s="88"/>
      <c r="AB2272" s="88"/>
      <c r="AC2272" s="88"/>
      <c r="AD2272" s="88"/>
    </row>
    <row r="2273" spans="1:30" ht="15" customHeight="1">
      <c r="A2273" s="69"/>
      <c r="B2273" s="74"/>
      <c r="C2273" s="89" t="s">
        <v>150</v>
      </c>
      <c r="D2273" s="574"/>
      <c r="E2273" s="575"/>
      <c r="F2273" s="576"/>
      <c r="G2273" s="439"/>
      <c r="H2273" s="414"/>
      <c r="I2273" s="440"/>
      <c r="J2273" s="88"/>
      <c r="K2273" s="88"/>
      <c r="L2273" s="88"/>
      <c r="M2273" s="88"/>
      <c r="N2273" s="88"/>
      <c r="O2273" s="88"/>
      <c r="P2273" s="88"/>
      <c r="Q2273" s="88"/>
      <c r="R2273" s="88"/>
      <c r="S2273" s="88"/>
      <c r="T2273" s="88"/>
      <c r="U2273" s="88"/>
      <c r="V2273" s="88"/>
      <c r="W2273" s="88"/>
      <c r="X2273" s="88"/>
      <c r="Y2273" s="88"/>
      <c r="Z2273" s="88"/>
      <c r="AA2273" s="88"/>
      <c r="AB2273" s="88"/>
      <c r="AC2273" s="88"/>
      <c r="AD2273" s="88"/>
    </row>
    <row r="2274" spans="1:30" ht="15" customHeight="1">
      <c r="A2274" s="69"/>
      <c r="B2274" s="74"/>
      <c r="C2274" s="74"/>
      <c r="D2274" s="74"/>
      <c r="E2274" s="74"/>
      <c r="F2274" s="74"/>
      <c r="G2274" s="74"/>
      <c r="H2274" s="74"/>
      <c r="I2274" s="109" t="s">
        <v>242</v>
      </c>
      <c r="J2274" s="88"/>
      <c r="K2274" s="88"/>
      <c r="L2274" s="88"/>
      <c r="M2274" s="88"/>
      <c r="N2274" s="88"/>
      <c r="O2274" s="88"/>
      <c r="P2274" s="88"/>
      <c r="Q2274" s="88"/>
      <c r="R2274" s="88"/>
      <c r="S2274" s="88"/>
      <c r="T2274" s="88"/>
      <c r="U2274" s="88"/>
      <c r="V2274" s="88"/>
      <c r="W2274" s="88"/>
      <c r="X2274" s="88"/>
      <c r="Y2274" s="88"/>
      <c r="Z2274" s="88"/>
      <c r="AA2274" s="88"/>
      <c r="AB2274" s="88"/>
      <c r="AC2274" s="88"/>
      <c r="AD2274" s="88"/>
    </row>
    <row r="2275" spans="1:30" ht="15" customHeight="1">
      <c r="A2275" s="69"/>
      <c r="B2275" s="82"/>
      <c r="C2275" s="82"/>
      <c r="D2275" s="82"/>
      <c r="E2275" s="82"/>
      <c r="F2275" s="82"/>
      <c r="G2275" s="82"/>
      <c r="H2275" s="82"/>
      <c r="I2275" s="82"/>
      <c r="J2275" s="82"/>
      <c r="K2275" s="82"/>
      <c r="L2275" s="82"/>
      <c r="M2275" s="82"/>
      <c r="N2275" s="82"/>
      <c r="O2275" s="82"/>
      <c r="P2275" s="82"/>
      <c r="Q2275" s="82"/>
      <c r="R2275" s="82"/>
      <c r="S2275" s="82"/>
      <c r="T2275" s="82"/>
      <c r="U2275" s="82"/>
      <c r="V2275" s="82"/>
      <c r="W2275" s="82"/>
      <c r="X2275" s="82"/>
      <c r="Y2275" s="82"/>
      <c r="Z2275" s="82"/>
      <c r="AA2275" s="82"/>
      <c r="AB2275" s="82"/>
      <c r="AC2275" s="82"/>
      <c r="AD2275" s="82"/>
    </row>
    <row r="2276" spans="1:30">
      <c r="A2276" s="93"/>
      <c r="B2276" s="1"/>
      <c r="C2276" s="1"/>
      <c r="D2276" s="1"/>
      <c r="E2276" s="1"/>
      <c r="F2276" s="1"/>
      <c r="G2276" s="1"/>
      <c r="H2276" s="1"/>
      <c r="I2276" s="1"/>
      <c r="J2276" s="1"/>
      <c r="K2276" s="1"/>
      <c r="L2276" s="1"/>
      <c r="M2276" s="1"/>
      <c r="N2276" s="1"/>
      <c r="O2276" s="1"/>
      <c r="P2276" s="1"/>
      <c r="Q2276" s="1"/>
      <c r="R2276" s="1"/>
      <c r="S2276" s="1"/>
      <c r="T2276" s="1"/>
      <c r="U2276" s="1"/>
      <c r="V2276" s="1"/>
      <c r="W2276" s="1"/>
      <c r="X2276" s="1"/>
      <c r="Y2276" s="1"/>
      <c r="Z2276" s="1"/>
      <c r="AA2276" s="577" t="s">
        <v>607</v>
      </c>
      <c r="AB2276" s="577"/>
      <c r="AC2276" s="577"/>
      <c r="AD2276" s="577"/>
    </row>
    <row r="2277" spans="1:30" ht="24" customHeight="1">
      <c r="A2277" s="104"/>
      <c r="B2277" s="133"/>
      <c r="C2277" s="560" t="s">
        <v>183</v>
      </c>
      <c r="D2277" s="561"/>
      <c r="E2277" s="561"/>
      <c r="F2277" s="562"/>
      <c r="G2277" s="532" t="s">
        <v>3457</v>
      </c>
      <c r="H2277" s="532"/>
      <c r="I2277" s="532"/>
      <c r="J2277" s="532"/>
      <c r="K2277" s="532"/>
      <c r="L2277" s="532"/>
      <c r="M2277" s="532"/>
      <c r="N2277" s="532"/>
      <c r="O2277" s="532"/>
      <c r="P2277" s="532"/>
      <c r="Q2277" s="532"/>
      <c r="R2277" s="532"/>
      <c r="S2277" s="532"/>
      <c r="T2277" s="532"/>
      <c r="U2277" s="532"/>
      <c r="V2277" s="532"/>
      <c r="W2277" s="532"/>
      <c r="X2277" s="532"/>
      <c r="Y2277" s="532"/>
      <c r="Z2277" s="532"/>
      <c r="AA2277" s="532"/>
      <c r="AB2277" s="532"/>
      <c r="AC2277" s="532"/>
      <c r="AD2277" s="533"/>
    </row>
    <row r="2278" spans="1:30" ht="15" customHeight="1">
      <c r="A2278" s="104"/>
      <c r="B2278" s="133"/>
      <c r="C2278" s="563"/>
      <c r="D2278" s="564"/>
      <c r="E2278" s="564"/>
      <c r="F2278" s="565"/>
      <c r="G2278" s="528" t="s">
        <v>630</v>
      </c>
      <c r="H2278" s="530"/>
      <c r="I2278" s="530"/>
      <c r="J2278" s="530"/>
      <c r="K2278" s="530"/>
      <c r="L2278" s="530"/>
      <c r="M2278" s="530"/>
      <c r="N2278" s="530"/>
      <c r="O2278" s="530"/>
      <c r="P2278" s="530"/>
      <c r="Q2278" s="530"/>
      <c r="R2278" s="530"/>
      <c r="S2278" s="530"/>
      <c r="T2278" s="530"/>
      <c r="U2278" s="530"/>
      <c r="V2278" s="530"/>
      <c r="W2278" s="530"/>
      <c r="X2278" s="530"/>
      <c r="Y2278" s="530"/>
      <c r="Z2278" s="530"/>
      <c r="AA2278" s="530"/>
      <c r="AB2278" s="530"/>
      <c r="AC2278" s="530"/>
      <c r="AD2278" s="529"/>
    </row>
    <row r="2279" spans="1:30" ht="15" customHeight="1">
      <c r="A2279" s="104"/>
      <c r="B2279" s="133"/>
      <c r="C2279" s="563"/>
      <c r="D2279" s="564"/>
      <c r="E2279" s="564"/>
      <c r="F2279" s="565"/>
      <c r="G2279" s="528" t="s">
        <v>631</v>
      </c>
      <c r="H2279" s="530"/>
      <c r="I2279" s="530"/>
      <c r="J2279" s="530"/>
      <c r="K2279" s="530"/>
      <c r="L2279" s="530"/>
      <c r="M2279" s="530"/>
      <c r="N2279" s="530"/>
      <c r="O2279" s="530"/>
      <c r="P2279" s="530"/>
      <c r="Q2279" s="530"/>
      <c r="R2279" s="529"/>
      <c r="S2279" s="659" t="s">
        <v>637</v>
      </c>
      <c r="T2279" s="660"/>
      <c r="U2279" s="700"/>
      <c r="V2279" s="659" t="s">
        <v>3490</v>
      </c>
      <c r="W2279" s="660"/>
      <c r="X2279" s="700"/>
      <c r="Y2279" s="659" t="s">
        <v>638</v>
      </c>
      <c r="Z2279" s="660"/>
      <c r="AA2279" s="700"/>
      <c r="AB2279" s="659" t="s">
        <v>639</v>
      </c>
      <c r="AC2279" s="660"/>
      <c r="AD2279" s="700"/>
    </row>
    <row r="2280" spans="1:30" ht="84" customHeight="1">
      <c r="A2280" s="104"/>
      <c r="B2280" s="1"/>
      <c r="C2280" s="563"/>
      <c r="D2280" s="564"/>
      <c r="E2280" s="564"/>
      <c r="F2280" s="565"/>
      <c r="G2280" s="661" t="s">
        <v>640</v>
      </c>
      <c r="H2280" s="662"/>
      <c r="I2280" s="704"/>
      <c r="J2280" s="661" t="s">
        <v>641</v>
      </c>
      <c r="K2280" s="662"/>
      <c r="L2280" s="704"/>
      <c r="M2280" s="661" t="s">
        <v>4374</v>
      </c>
      <c r="N2280" s="662"/>
      <c r="O2280" s="704"/>
      <c r="P2280" s="661" t="s">
        <v>3940</v>
      </c>
      <c r="Q2280" s="662"/>
      <c r="R2280" s="704"/>
      <c r="S2280" s="701"/>
      <c r="T2280" s="702"/>
      <c r="U2280" s="703"/>
      <c r="V2280" s="701"/>
      <c r="W2280" s="702"/>
      <c r="X2280" s="703"/>
      <c r="Y2280" s="701"/>
      <c r="Z2280" s="702"/>
      <c r="AA2280" s="703"/>
      <c r="AB2280" s="701"/>
      <c r="AC2280" s="702"/>
      <c r="AD2280" s="703"/>
    </row>
    <row r="2281" spans="1:30" ht="48" customHeight="1">
      <c r="A2281" s="104"/>
      <c r="B2281" s="1"/>
      <c r="C2281" s="566"/>
      <c r="D2281" s="567"/>
      <c r="E2281" s="567"/>
      <c r="F2281" s="568"/>
      <c r="G2281" s="85" t="s">
        <v>241</v>
      </c>
      <c r="H2281" s="86" t="s">
        <v>239</v>
      </c>
      <c r="I2281" s="86" t="s">
        <v>240</v>
      </c>
      <c r="J2281" s="85" t="s">
        <v>241</v>
      </c>
      <c r="K2281" s="86" t="s">
        <v>239</v>
      </c>
      <c r="L2281" s="86" t="s">
        <v>240</v>
      </c>
      <c r="M2281" s="85" t="s">
        <v>241</v>
      </c>
      <c r="N2281" s="86" t="s">
        <v>239</v>
      </c>
      <c r="O2281" s="86" t="s">
        <v>240</v>
      </c>
      <c r="P2281" s="85" t="s">
        <v>241</v>
      </c>
      <c r="Q2281" s="86" t="s">
        <v>239</v>
      </c>
      <c r="R2281" s="86" t="s">
        <v>240</v>
      </c>
      <c r="S2281" s="85" t="s">
        <v>241</v>
      </c>
      <c r="T2281" s="86" t="s">
        <v>239</v>
      </c>
      <c r="U2281" s="86" t="s">
        <v>240</v>
      </c>
      <c r="V2281" s="85" t="s">
        <v>241</v>
      </c>
      <c r="W2281" s="86" t="s">
        <v>239</v>
      </c>
      <c r="X2281" s="86" t="s">
        <v>240</v>
      </c>
      <c r="Y2281" s="85" t="s">
        <v>241</v>
      </c>
      <c r="Z2281" s="86" t="s">
        <v>239</v>
      </c>
      <c r="AA2281" s="86" t="s">
        <v>240</v>
      </c>
      <c r="AB2281" s="85" t="s">
        <v>241</v>
      </c>
      <c r="AC2281" s="86" t="s">
        <v>239</v>
      </c>
      <c r="AD2281" s="86" t="s">
        <v>240</v>
      </c>
    </row>
    <row r="2282" spans="1:30" ht="15" customHeight="1">
      <c r="A2282" s="69"/>
      <c r="B2282" s="74"/>
      <c r="C2282" s="71" t="s">
        <v>126</v>
      </c>
      <c r="D2282" s="574"/>
      <c r="E2282" s="575"/>
      <c r="F2282" s="576"/>
      <c r="G2282" s="88"/>
      <c r="H2282" s="88"/>
      <c r="I2282" s="88"/>
      <c r="J2282" s="88"/>
      <c r="K2282" s="88"/>
      <c r="L2282" s="88"/>
      <c r="M2282" s="88"/>
      <c r="N2282" s="88"/>
      <c r="O2282" s="88"/>
      <c r="P2282" s="88"/>
      <c r="Q2282" s="88"/>
      <c r="R2282" s="88"/>
      <c r="S2282" s="88"/>
      <c r="T2282" s="88"/>
      <c r="U2282" s="88"/>
      <c r="V2282" s="88"/>
      <c r="W2282" s="88"/>
      <c r="X2282" s="88"/>
      <c r="Y2282" s="88"/>
      <c r="Z2282" s="88"/>
      <c r="AA2282" s="88"/>
      <c r="AB2282" s="88"/>
      <c r="AC2282" s="88"/>
      <c r="AD2282" s="88"/>
    </row>
    <row r="2283" spans="1:30" ht="15" customHeight="1">
      <c r="A2283" s="69"/>
      <c r="B2283" s="74"/>
      <c r="C2283" s="89" t="s">
        <v>127</v>
      </c>
      <c r="D2283" s="574"/>
      <c r="E2283" s="575"/>
      <c r="F2283" s="576"/>
      <c r="G2283" s="88"/>
      <c r="H2283" s="88"/>
      <c r="I2283" s="88"/>
      <c r="J2283" s="88"/>
      <c r="K2283" s="88"/>
      <c r="L2283" s="88"/>
      <c r="M2283" s="88"/>
      <c r="N2283" s="88"/>
      <c r="O2283" s="88"/>
      <c r="P2283" s="88"/>
      <c r="Q2283" s="88"/>
      <c r="R2283" s="88"/>
      <c r="S2283" s="88"/>
      <c r="T2283" s="88"/>
      <c r="U2283" s="88"/>
      <c r="V2283" s="88"/>
      <c r="W2283" s="88"/>
      <c r="X2283" s="88"/>
      <c r="Y2283" s="88"/>
      <c r="Z2283" s="88"/>
      <c r="AA2283" s="88"/>
      <c r="AB2283" s="88"/>
      <c r="AC2283" s="88"/>
      <c r="AD2283" s="88"/>
    </row>
    <row r="2284" spans="1:30" ht="15" customHeight="1">
      <c r="A2284" s="69"/>
      <c r="B2284" s="74"/>
      <c r="C2284" s="89" t="s">
        <v>128</v>
      </c>
      <c r="D2284" s="574"/>
      <c r="E2284" s="575"/>
      <c r="F2284" s="576"/>
      <c r="G2284" s="88"/>
      <c r="H2284" s="88"/>
      <c r="I2284" s="88"/>
      <c r="J2284" s="88"/>
      <c r="K2284" s="88"/>
      <c r="L2284" s="88"/>
      <c r="M2284" s="88"/>
      <c r="N2284" s="88"/>
      <c r="O2284" s="88"/>
      <c r="P2284" s="88"/>
      <c r="Q2284" s="88"/>
      <c r="R2284" s="88"/>
      <c r="S2284" s="88"/>
      <c r="T2284" s="88"/>
      <c r="U2284" s="88"/>
      <c r="V2284" s="88"/>
      <c r="W2284" s="88"/>
      <c r="X2284" s="88"/>
      <c r="Y2284" s="88"/>
      <c r="Z2284" s="88"/>
      <c r="AA2284" s="88"/>
      <c r="AB2284" s="88"/>
      <c r="AC2284" s="88"/>
      <c r="AD2284" s="88"/>
    </row>
    <row r="2285" spans="1:30" ht="15" customHeight="1">
      <c r="A2285" s="69"/>
      <c r="B2285" s="74"/>
      <c r="C2285" s="89" t="s">
        <v>129</v>
      </c>
      <c r="D2285" s="574"/>
      <c r="E2285" s="575"/>
      <c r="F2285" s="576"/>
      <c r="G2285" s="88"/>
      <c r="H2285" s="88"/>
      <c r="I2285" s="88"/>
      <c r="J2285" s="88"/>
      <c r="K2285" s="88"/>
      <c r="L2285" s="88"/>
      <c r="M2285" s="88"/>
      <c r="N2285" s="88"/>
      <c r="O2285" s="88"/>
      <c r="P2285" s="88"/>
      <c r="Q2285" s="88"/>
      <c r="R2285" s="88"/>
      <c r="S2285" s="88"/>
      <c r="T2285" s="88"/>
      <c r="U2285" s="88"/>
      <c r="V2285" s="88"/>
      <c r="W2285" s="88"/>
      <c r="X2285" s="88"/>
      <c r="Y2285" s="88"/>
      <c r="Z2285" s="88"/>
      <c r="AA2285" s="88"/>
      <c r="AB2285" s="88"/>
      <c r="AC2285" s="88"/>
      <c r="AD2285" s="88"/>
    </row>
    <row r="2286" spans="1:30" ht="15" customHeight="1">
      <c r="A2286" s="69"/>
      <c r="B2286" s="74"/>
      <c r="C2286" s="89" t="s">
        <v>130</v>
      </c>
      <c r="D2286" s="574"/>
      <c r="E2286" s="575"/>
      <c r="F2286" s="576"/>
      <c r="G2286" s="88"/>
      <c r="H2286" s="88"/>
      <c r="I2286" s="88"/>
      <c r="J2286" s="88"/>
      <c r="K2286" s="88"/>
      <c r="L2286" s="88"/>
      <c r="M2286" s="88"/>
      <c r="N2286" s="88"/>
      <c r="O2286" s="88"/>
      <c r="P2286" s="88"/>
      <c r="Q2286" s="88"/>
      <c r="R2286" s="88"/>
      <c r="S2286" s="88"/>
      <c r="T2286" s="88"/>
      <c r="U2286" s="88"/>
      <c r="V2286" s="88"/>
      <c r="W2286" s="88"/>
      <c r="X2286" s="88"/>
      <c r="Y2286" s="88"/>
      <c r="Z2286" s="88"/>
      <c r="AA2286" s="88"/>
      <c r="AB2286" s="88"/>
      <c r="AC2286" s="88"/>
      <c r="AD2286" s="88"/>
    </row>
    <row r="2287" spans="1:30" ht="15" customHeight="1">
      <c r="A2287" s="69"/>
      <c r="B2287" s="74"/>
      <c r="C2287" s="89" t="s">
        <v>131</v>
      </c>
      <c r="D2287" s="574"/>
      <c r="E2287" s="575"/>
      <c r="F2287" s="576"/>
      <c r="G2287" s="88"/>
      <c r="H2287" s="88"/>
      <c r="I2287" s="88"/>
      <c r="J2287" s="88"/>
      <c r="K2287" s="88"/>
      <c r="L2287" s="88"/>
      <c r="M2287" s="88"/>
      <c r="N2287" s="88"/>
      <c r="O2287" s="88"/>
      <c r="P2287" s="88"/>
      <c r="Q2287" s="88"/>
      <c r="R2287" s="88"/>
      <c r="S2287" s="88"/>
      <c r="T2287" s="88"/>
      <c r="U2287" s="88"/>
      <c r="V2287" s="88"/>
      <c r="W2287" s="88"/>
      <c r="X2287" s="88"/>
      <c r="Y2287" s="88"/>
      <c r="Z2287" s="88"/>
      <c r="AA2287" s="88"/>
      <c r="AB2287" s="88"/>
      <c r="AC2287" s="88"/>
      <c r="AD2287" s="88"/>
    </row>
    <row r="2288" spans="1:30" ht="15" customHeight="1">
      <c r="A2288" s="69"/>
      <c r="B2288" s="74"/>
      <c r="C2288" s="89" t="s">
        <v>132</v>
      </c>
      <c r="D2288" s="574"/>
      <c r="E2288" s="575"/>
      <c r="F2288" s="576"/>
      <c r="G2288" s="88"/>
      <c r="H2288" s="88"/>
      <c r="I2288" s="88"/>
      <c r="J2288" s="88"/>
      <c r="K2288" s="88"/>
      <c r="L2288" s="88"/>
      <c r="M2288" s="88"/>
      <c r="N2288" s="88"/>
      <c r="O2288" s="88"/>
      <c r="P2288" s="88"/>
      <c r="Q2288" s="88"/>
      <c r="R2288" s="88"/>
      <c r="S2288" s="88"/>
      <c r="T2288" s="88"/>
      <c r="U2288" s="88"/>
      <c r="V2288" s="88"/>
      <c r="W2288" s="88"/>
      <c r="X2288" s="88"/>
      <c r="Y2288" s="88"/>
      <c r="Z2288" s="88"/>
      <c r="AA2288" s="88"/>
      <c r="AB2288" s="88"/>
      <c r="AC2288" s="88"/>
      <c r="AD2288" s="88"/>
    </row>
    <row r="2289" spans="1:30" ht="15" customHeight="1">
      <c r="A2289" s="69"/>
      <c r="B2289" s="74"/>
      <c r="C2289" s="89" t="s">
        <v>133</v>
      </c>
      <c r="D2289" s="574"/>
      <c r="E2289" s="575"/>
      <c r="F2289" s="576"/>
      <c r="G2289" s="88"/>
      <c r="H2289" s="88"/>
      <c r="I2289" s="88"/>
      <c r="J2289" s="88"/>
      <c r="K2289" s="88"/>
      <c r="L2289" s="88"/>
      <c r="M2289" s="88"/>
      <c r="N2289" s="88"/>
      <c r="O2289" s="88"/>
      <c r="P2289" s="88"/>
      <c r="Q2289" s="88"/>
      <c r="R2289" s="88"/>
      <c r="S2289" s="88"/>
      <c r="T2289" s="88"/>
      <c r="U2289" s="88"/>
      <c r="V2289" s="88"/>
      <c r="W2289" s="88"/>
      <c r="X2289" s="88"/>
      <c r="Y2289" s="88"/>
      <c r="Z2289" s="88"/>
      <c r="AA2289" s="88"/>
      <c r="AB2289" s="88"/>
      <c r="AC2289" s="88"/>
      <c r="AD2289" s="88"/>
    </row>
    <row r="2290" spans="1:30" ht="15" customHeight="1">
      <c r="A2290" s="69"/>
      <c r="B2290" s="74"/>
      <c r="C2290" s="89" t="s">
        <v>134</v>
      </c>
      <c r="D2290" s="574"/>
      <c r="E2290" s="575"/>
      <c r="F2290" s="576"/>
      <c r="G2290" s="88"/>
      <c r="H2290" s="88"/>
      <c r="I2290" s="88"/>
      <c r="J2290" s="88"/>
      <c r="K2290" s="88"/>
      <c r="L2290" s="88"/>
      <c r="M2290" s="88"/>
      <c r="N2290" s="88"/>
      <c r="O2290" s="88"/>
      <c r="P2290" s="88"/>
      <c r="Q2290" s="88"/>
      <c r="R2290" s="88"/>
      <c r="S2290" s="88"/>
      <c r="T2290" s="88"/>
      <c r="U2290" s="88"/>
      <c r="V2290" s="88"/>
      <c r="W2290" s="88"/>
      <c r="X2290" s="88"/>
      <c r="Y2290" s="88"/>
      <c r="Z2290" s="88"/>
      <c r="AA2290" s="88"/>
      <c r="AB2290" s="88"/>
      <c r="AC2290" s="88"/>
      <c r="AD2290" s="88"/>
    </row>
    <row r="2291" spans="1:30" ht="15" customHeight="1">
      <c r="A2291" s="69"/>
      <c r="B2291" s="74"/>
      <c r="C2291" s="89" t="s">
        <v>135</v>
      </c>
      <c r="D2291" s="574"/>
      <c r="E2291" s="575"/>
      <c r="F2291" s="576"/>
      <c r="G2291" s="88"/>
      <c r="H2291" s="88"/>
      <c r="I2291" s="88"/>
      <c r="J2291" s="88"/>
      <c r="K2291" s="88"/>
      <c r="L2291" s="88"/>
      <c r="M2291" s="88"/>
      <c r="N2291" s="88"/>
      <c r="O2291" s="88"/>
      <c r="P2291" s="88"/>
      <c r="Q2291" s="88"/>
      <c r="R2291" s="88"/>
      <c r="S2291" s="88"/>
      <c r="T2291" s="88"/>
      <c r="U2291" s="88"/>
      <c r="V2291" s="88"/>
      <c r="W2291" s="88"/>
      <c r="X2291" s="88"/>
      <c r="Y2291" s="88"/>
      <c r="Z2291" s="88"/>
      <c r="AA2291" s="88"/>
      <c r="AB2291" s="88"/>
      <c r="AC2291" s="88"/>
      <c r="AD2291" s="88"/>
    </row>
    <row r="2292" spans="1:30" ht="15" customHeight="1">
      <c r="A2292" s="69"/>
      <c r="B2292" s="74"/>
      <c r="C2292" s="89" t="s">
        <v>136</v>
      </c>
      <c r="D2292" s="574"/>
      <c r="E2292" s="575"/>
      <c r="F2292" s="576"/>
      <c r="G2292" s="88"/>
      <c r="H2292" s="88"/>
      <c r="I2292" s="88"/>
      <c r="J2292" s="88"/>
      <c r="K2292" s="88"/>
      <c r="L2292" s="88"/>
      <c r="M2292" s="88"/>
      <c r="N2292" s="88"/>
      <c r="O2292" s="88"/>
      <c r="P2292" s="88"/>
      <c r="Q2292" s="88"/>
      <c r="R2292" s="88"/>
      <c r="S2292" s="88"/>
      <c r="T2292" s="88"/>
      <c r="U2292" s="88"/>
      <c r="V2292" s="88"/>
      <c r="W2292" s="88"/>
      <c r="X2292" s="88"/>
      <c r="Y2292" s="88"/>
      <c r="Z2292" s="88"/>
      <c r="AA2292" s="88"/>
      <c r="AB2292" s="88"/>
      <c r="AC2292" s="88"/>
      <c r="AD2292" s="88"/>
    </row>
    <row r="2293" spans="1:30" ht="15" customHeight="1">
      <c r="A2293" s="69"/>
      <c r="B2293" s="74"/>
      <c r="C2293" s="89" t="s">
        <v>137</v>
      </c>
      <c r="D2293" s="574"/>
      <c r="E2293" s="575"/>
      <c r="F2293" s="576"/>
      <c r="G2293" s="88"/>
      <c r="H2293" s="88"/>
      <c r="I2293" s="88"/>
      <c r="J2293" s="88"/>
      <c r="K2293" s="88"/>
      <c r="L2293" s="88"/>
      <c r="M2293" s="88"/>
      <c r="N2293" s="88"/>
      <c r="O2293" s="88"/>
      <c r="P2293" s="88"/>
      <c r="Q2293" s="88"/>
      <c r="R2293" s="88"/>
      <c r="S2293" s="88"/>
      <c r="T2293" s="88"/>
      <c r="U2293" s="88"/>
      <c r="V2293" s="88"/>
      <c r="W2293" s="88"/>
      <c r="X2293" s="88"/>
      <c r="Y2293" s="88"/>
      <c r="Z2293" s="88"/>
      <c r="AA2293" s="88"/>
      <c r="AB2293" s="88"/>
      <c r="AC2293" s="88"/>
      <c r="AD2293" s="88"/>
    </row>
    <row r="2294" spans="1:30" ht="15" customHeight="1">
      <c r="A2294" s="69"/>
      <c r="B2294" s="74"/>
      <c r="C2294" s="89" t="s">
        <v>138</v>
      </c>
      <c r="D2294" s="574"/>
      <c r="E2294" s="575"/>
      <c r="F2294" s="576"/>
      <c r="G2294" s="88"/>
      <c r="H2294" s="88"/>
      <c r="I2294" s="88"/>
      <c r="J2294" s="88"/>
      <c r="K2294" s="88"/>
      <c r="L2294" s="88"/>
      <c r="M2294" s="88"/>
      <c r="N2294" s="88"/>
      <c r="O2294" s="88"/>
      <c r="P2294" s="88"/>
      <c r="Q2294" s="88"/>
      <c r="R2294" s="88"/>
      <c r="S2294" s="88"/>
      <c r="T2294" s="88"/>
      <c r="U2294" s="88"/>
      <c r="V2294" s="88"/>
      <c r="W2294" s="88"/>
      <c r="X2294" s="88"/>
      <c r="Y2294" s="88"/>
      <c r="Z2294" s="88"/>
      <c r="AA2294" s="88"/>
      <c r="AB2294" s="88"/>
      <c r="AC2294" s="88"/>
      <c r="AD2294" s="88"/>
    </row>
    <row r="2295" spans="1:30" ht="15" customHeight="1">
      <c r="A2295" s="69"/>
      <c r="B2295" s="74"/>
      <c r="C2295" s="89" t="s">
        <v>139</v>
      </c>
      <c r="D2295" s="574"/>
      <c r="E2295" s="575"/>
      <c r="F2295" s="576"/>
      <c r="G2295" s="88"/>
      <c r="H2295" s="88"/>
      <c r="I2295" s="88"/>
      <c r="J2295" s="88"/>
      <c r="K2295" s="88"/>
      <c r="L2295" s="88"/>
      <c r="M2295" s="88"/>
      <c r="N2295" s="88"/>
      <c r="O2295" s="88"/>
      <c r="P2295" s="88"/>
      <c r="Q2295" s="88"/>
      <c r="R2295" s="88"/>
      <c r="S2295" s="88"/>
      <c r="T2295" s="88"/>
      <c r="U2295" s="88"/>
      <c r="V2295" s="88"/>
      <c r="W2295" s="88"/>
      <c r="X2295" s="88"/>
      <c r="Y2295" s="88"/>
      <c r="Z2295" s="88"/>
      <c r="AA2295" s="88"/>
      <c r="AB2295" s="88"/>
      <c r="AC2295" s="88"/>
      <c r="AD2295" s="88"/>
    </row>
    <row r="2296" spans="1:30" ht="15" customHeight="1">
      <c r="A2296" s="69"/>
      <c r="B2296" s="74"/>
      <c r="C2296" s="89" t="s">
        <v>140</v>
      </c>
      <c r="D2296" s="574"/>
      <c r="E2296" s="575"/>
      <c r="F2296" s="576"/>
      <c r="G2296" s="88"/>
      <c r="H2296" s="88"/>
      <c r="I2296" s="88"/>
      <c r="J2296" s="88"/>
      <c r="K2296" s="88"/>
      <c r="L2296" s="88"/>
      <c r="M2296" s="88"/>
      <c r="N2296" s="88"/>
      <c r="O2296" s="88"/>
      <c r="P2296" s="88"/>
      <c r="Q2296" s="88"/>
      <c r="R2296" s="88"/>
      <c r="S2296" s="88"/>
      <c r="T2296" s="88"/>
      <c r="U2296" s="88"/>
      <c r="V2296" s="88"/>
      <c r="W2296" s="88"/>
      <c r="X2296" s="88"/>
      <c r="Y2296" s="88"/>
      <c r="Z2296" s="88"/>
      <c r="AA2296" s="88"/>
      <c r="AB2296" s="88"/>
      <c r="AC2296" s="88"/>
      <c r="AD2296" s="88"/>
    </row>
    <row r="2297" spans="1:30" ht="15" customHeight="1">
      <c r="A2297" s="69"/>
      <c r="B2297" s="74"/>
      <c r="C2297" s="89" t="s">
        <v>141</v>
      </c>
      <c r="D2297" s="574"/>
      <c r="E2297" s="575"/>
      <c r="F2297" s="576"/>
      <c r="G2297" s="88"/>
      <c r="H2297" s="88"/>
      <c r="I2297" s="88"/>
      <c r="J2297" s="88"/>
      <c r="K2297" s="88"/>
      <c r="L2297" s="88"/>
      <c r="M2297" s="88"/>
      <c r="N2297" s="88"/>
      <c r="O2297" s="88"/>
      <c r="P2297" s="88"/>
      <c r="Q2297" s="88"/>
      <c r="R2297" s="88"/>
      <c r="S2297" s="88"/>
      <c r="T2297" s="88"/>
      <c r="U2297" s="88"/>
      <c r="V2297" s="88"/>
      <c r="W2297" s="88"/>
      <c r="X2297" s="88"/>
      <c r="Y2297" s="88"/>
      <c r="Z2297" s="88"/>
      <c r="AA2297" s="88"/>
      <c r="AB2297" s="88"/>
      <c r="AC2297" s="88"/>
      <c r="AD2297" s="88"/>
    </row>
    <row r="2298" spans="1:30" ht="15" customHeight="1">
      <c r="A2298" s="69"/>
      <c r="B2298" s="74"/>
      <c r="C2298" s="89" t="s">
        <v>142</v>
      </c>
      <c r="D2298" s="574"/>
      <c r="E2298" s="575"/>
      <c r="F2298" s="576"/>
      <c r="G2298" s="88"/>
      <c r="H2298" s="88"/>
      <c r="I2298" s="88"/>
      <c r="J2298" s="88"/>
      <c r="K2298" s="88"/>
      <c r="L2298" s="88"/>
      <c r="M2298" s="88"/>
      <c r="N2298" s="88"/>
      <c r="O2298" s="88"/>
      <c r="P2298" s="88"/>
      <c r="Q2298" s="88"/>
      <c r="R2298" s="88"/>
      <c r="S2298" s="88"/>
      <c r="T2298" s="88"/>
      <c r="U2298" s="88"/>
      <c r="V2298" s="88"/>
      <c r="W2298" s="88"/>
      <c r="X2298" s="88"/>
      <c r="Y2298" s="88"/>
      <c r="Z2298" s="88"/>
      <c r="AA2298" s="88"/>
      <c r="AB2298" s="88"/>
      <c r="AC2298" s="88"/>
      <c r="AD2298" s="88"/>
    </row>
    <row r="2299" spans="1:30" ht="15" customHeight="1">
      <c r="A2299" s="69"/>
      <c r="B2299" s="74"/>
      <c r="C2299" s="89" t="s">
        <v>143</v>
      </c>
      <c r="D2299" s="574"/>
      <c r="E2299" s="575"/>
      <c r="F2299" s="576"/>
      <c r="G2299" s="88"/>
      <c r="H2299" s="88"/>
      <c r="I2299" s="88"/>
      <c r="J2299" s="88"/>
      <c r="K2299" s="88"/>
      <c r="L2299" s="88"/>
      <c r="M2299" s="88"/>
      <c r="N2299" s="88"/>
      <c r="O2299" s="88"/>
      <c r="P2299" s="88"/>
      <c r="Q2299" s="88"/>
      <c r="R2299" s="88"/>
      <c r="S2299" s="88"/>
      <c r="T2299" s="88"/>
      <c r="U2299" s="88"/>
      <c r="V2299" s="88"/>
      <c r="W2299" s="88"/>
      <c r="X2299" s="88"/>
      <c r="Y2299" s="88"/>
      <c r="Z2299" s="88"/>
      <c r="AA2299" s="88"/>
      <c r="AB2299" s="88"/>
      <c r="AC2299" s="88"/>
      <c r="AD2299" s="88"/>
    </row>
    <row r="2300" spans="1:30" ht="15" customHeight="1">
      <c r="A2300" s="69"/>
      <c r="B2300" s="74"/>
      <c r="C2300" s="89" t="s">
        <v>144</v>
      </c>
      <c r="D2300" s="574"/>
      <c r="E2300" s="575"/>
      <c r="F2300" s="576"/>
      <c r="G2300" s="88"/>
      <c r="H2300" s="88"/>
      <c r="I2300" s="88"/>
      <c r="J2300" s="88"/>
      <c r="K2300" s="88"/>
      <c r="L2300" s="88"/>
      <c r="M2300" s="88"/>
      <c r="N2300" s="88"/>
      <c r="O2300" s="88"/>
      <c r="P2300" s="88"/>
      <c r="Q2300" s="88"/>
      <c r="R2300" s="88"/>
      <c r="S2300" s="88"/>
      <c r="T2300" s="88"/>
      <c r="U2300" s="88"/>
      <c r="V2300" s="88"/>
      <c r="W2300" s="88"/>
      <c r="X2300" s="88"/>
      <c r="Y2300" s="88"/>
      <c r="Z2300" s="88"/>
      <c r="AA2300" s="88"/>
      <c r="AB2300" s="88"/>
      <c r="AC2300" s="88"/>
      <c r="AD2300" s="88"/>
    </row>
    <row r="2301" spans="1:30" ht="15" customHeight="1">
      <c r="A2301" s="69"/>
      <c r="B2301" s="74"/>
      <c r="C2301" s="89" t="s">
        <v>145</v>
      </c>
      <c r="D2301" s="574"/>
      <c r="E2301" s="575"/>
      <c r="F2301" s="576"/>
      <c r="G2301" s="88"/>
      <c r="H2301" s="88"/>
      <c r="I2301" s="88"/>
      <c r="J2301" s="88"/>
      <c r="K2301" s="88"/>
      <c r="L2301" s="88"/>
      <c r="M2301" s="88"/>
      <c r="N2301" s="88"/>
      <c r="O2301" s="88"/>
      <c r="P2301" s="88"/>
      <c r="Q2301" s="88"/>
      <c r="R2301" s="88"/>
      <c r="S2301" s="88"/>
      <c r="T2301" s="88"/>
      <c r="U2301" s="88"/>
      <c r="V2301" s="88"/>
      <c r="W2301" s="88"/>
      <c r="X2301" s="88"/>
      <c r="Y2301" s="88"/>
      <c r="Z2301" s="88"/>
      <c r="AA2301" s="88"/>
      <c r="AB2301" s="88"/>
      <c r="AC2301" s="88"/>
      <c r="AD2301" s="88"/>
    </row>
    <row r="2302" spans="1:30" ht="15" customHeight="1">
      <c r="A2302" s="69"/>
      <c r="B2302" s="74"/>
      <c r="C2302" s="89" t="s">
        <v>146</v>
      </c>
      <c r="D2302" s="574"/>
      <c r="E2302" s="575"/>
      <c r="F2302" s="576"/>
      <c r="G2302" s="88"/>
      <c r="H2302" s="88"/>
      <c r="I2302" s="88"/>
      <c r="J2302" s="88"/>
      <c r="K2302" s="88"/>
      <c r="L2302" s="88"/>
      <c r="M2302" s="88"/>
      <c r="N2302" s="88"/>
      <c r="O2302" s="88"/>
      <c r="P2302" s="88"/>
      <c r="Q2302" s="88"/>
      <c r="R2302" s="88"/>
      <c r="S2302" s="88"/>
      <c r="T2302" s="88"/>
      <c r="U2302" s="88"/>
      <c r="V2302" s="88"/>
      <c r="W2302" s="88"/>
      <c r="X2302" s="88"/>
      <c r="Y2302" s="88"/>
      <c r="Z2302" s="88"/>
      <c r="AA2302" s="88"/>
      <c r="AB2302" s="88"/>
      <c r="AC2302" s="88"/>
      <c r="AD2302" s="88"/>
    </row>
    <row r="2303" spans="1:30" ht="15" customHeight="1">
      <c r="A2303" s="69"/>
      <c r="B2303" s="74"/>
      <c r="C2303" s="89" t="s">
        <v>147</v>
      </c>
      <c r="D2303" s="574"/>
      <c r="E2303" s="575"/>
      <c r="F2303" s="576"/>
      <c r="G2303" s="88"/>
      <c r="H2303" s="88"/>
      <c r="I2303" s="88"/>
      <c r="J2303" s="88"/>
      <c r="K2303" s="88"/>
      <c r="L2303" s="88"/>
      <c r="M2303" s="88"/>
      <c r="N2303" s="88"/>
      <c r="O2303" s="88"/>
      <c r="P2303" s="88"/>
      <c r="Q2303" s="88"/>
      <c r="R2303" s="88"/>
      <c r="S2303" s="88"/>
      <c r="T2303" s="88"/>
      <c r="U2303" s="88"/>
      <c r="V2303" s="88"/>
      <c r="W2303" s="88"/>
      <c r="X2303" s="88"/>
      <c r="Y2303" s="88"/>
      <c r="Z2303" s="88"/>
      <c r="AA2303" s="88"/>
      <c r="AB2303" s="88"/>
      <c r="AC2303" s="88"/>
      <c r="AD2303" s="88"/>
    </row>
    <row r="2304" spans="1:30" ht="15" customHeight="1">
      <c r="A2304" s="69"/>
      <c r="B2304" s="74"/>
      <c r="C2304" s="89" t="s">
        <v>148</v>
      </c>
      <c r="D2304" s="574"/>
      <c r="E2304" s="575"/>
      <c r="F2304" s="576"/>
      <c r="G2304" s="88"/>
      <c r="H2304" s="88"/>
      <c r="I2304" s="88"/>
      <c r="J2304" s="88"/>
      <c r="K2304" s="88"/>
      <c r="L2304" s="88"/>
      <c r="M2304" s="88"/>
      <c r="N2304" s="88"/>
      <c r="O2304" s="88"/>
      <c r="P2304" s="88"/>
      <c r="Q2304" s="88"/>
      <c r="R2304" s="88"/>
      <c r="S2304" s="88"/>
      <c r="T2304" s="88"/>
      <c r="U2304" s="88"/>
      <c r="V2304" s="88"/>
      <c r="W2304" s="88"/>
      <c r="X2304" s="88"/>
      <c r="Y2304" s="88"/>
      <c r="Z2304" s="88"/>
      <c r="AA2304" s="88"/>
      <c r="AB2304" s="88"/>
      <c r="AC2304" s="88"/>
      <c r="AD2304" s="88"/>
    </row>
    <row r="2305" spans="1:30" ht="15" customHeight="1">
      <c r="A2305" s="69"/>
      <c r="B2305" s="74"/>
      <c r="C2305" s="89" t="s">
        <v>149</v>
      </c>
      <c r="D2305" s="574"/>
      <c r="E2305" s="575"/>
      <c r="F2305" s="576"/>
      <c r="G2305" s="88"/>
      <c r="H2305" s="88"/>
      <c r="I2305" s="88"/>
      <c r="J2305" s="88"/>
      <c r="K2305" s="88"/>
      <c r="L2305" s="88"/>
      <c r="M2305" s="88"/>
      <c r="N2305" s="88"/>
      <c r="O2305" s="88"/>
      <c r="P2305" s="88"/>
      <c r="Q2305" s="88"/>
      <c r="R2305" s="88"/>
      <c r="S2305" s="88"/>
      <c r="T2305" s="88"/>
      <c r="U2305" s="88"/>
      <c r="V2305" s="88"/>
      <c r="W2305" s="88"/>
      <c r="X2305" s="88"/>
      <c r="Y2305" s="88"/>
      <c r="Z2305" s="88"/>
      <c r="AA2305" s="88"/>
      <c r="AB2305" s="88"/>
      <c r="AC2305" s="88"/>
      <c r="AD2305" s="88"/>
    </row>
    <row r="2306" spans="1:30" ht="15" customHeight="1">
      <c r="A2306" s="69"/>
      <c r="B2306" s="74"/>
      <c r="C2306" s="89" t="s">
        <v>150</v>
      </c>
      <c r="D2306" s="574"/>
      <c r="E2306" s="575"/>
      <c r="F2306" s="576"/>
      <c r="G2306" s="88"/>
      <c r="H2306" s="88"/>
      <c r="I2306" s="88"/>
      <c r="J2306" s="88"/>
      <c r="K2306" s="88"/>
      <c r="L2306" s="88"/>
      <c r="M2306" s="88"/>
      <c r="N2306" s="88"/>
      <c r="O2306" s="88"/>
      <c r="P2306" s="88"/>
      <c r="Q2306" s="88"/>
      <c r="R2306" s="88"/>
      <c r="S2306" s="88"/>
      <c r="T2306" s="88"/>
      <c r="U2306" s="88"/>
      <c r="V2306" s="88"/>
      <c r="W2306" s="88"/>
      <c r="X2306" s="88"/>
      <c r="Y2306" s="88"/>
      <c r="Z2306" s="88"/>
      <c r="AA2306" s="88"/>
      <c r="AB2306" s="88"/>
      <c r="AC2306" s="88"/>
      <c r="AD2306" s="88"/>
    </row>
    <row r="2307" spans="1:30" ht="15" customHeight="1">
      <c r="A2307" s="69"/>
      <c r="B2307" s="74"/>
      <c r="C2307" s="74"/>
      <c r="D2307" s="74"/>
      <c r="E2307" s="74"/>
      <c r="F2307" s="131"/>
      <c r="G2307" s="88"/>
      <c r="H2307" s="88"/>
      <c r="I2307" s="88"/>
      <c r="J2307" s="88"/>
      <c r="K2307" s="88"/>
      <c r="L2307" s="88"/>
      <c r="M2307" s="88"/>
      <c r="N2307" s="88"/>
      <c r="O2307" s="88"/>
      <c r="P2307" s="88"/>
      <c r="Q2307" s="88"/>
      <c r="R2307" s="88"/>
      <c r="S2307" s="88"/>
      <c r="T2307" s="88"/>
      <c r="U2307" s="88"/>
      <c r="V2307" s="88"/>
      <c r="W2307" s="88"/>
      <c r="X2307" s="88"/>
      <c r="Y2307" s="88"/>
      <c r="Z2307" s="88"/>
      <c r="AA2307" s="88"/>
      <c r="AB2307" s="88"/>
      <c r="AC2307" s="88"/>
      <c r="AD2307" s="88"/>
    </row>
    <row r="2308" spans="1:30" ht="15" customHeight="1">
      <c r="A2308" s="69"/>
      <c r="B2308" s="74"/>
      <c r="C2308" s="74"/>
      <c r="D2308" s="74"/>
      <c r="E2308" s="74"/>
      <c r="F2308" s="74"/>
      <c r="G2308" s="74"/>
      <c r="H2308" s="74"/>
      <c r="I2308" s="74"/>
      <c r="J2308" s="74"/>
      <c r="K2308" s="74"/>
      <c r="L2308" s="74"/>
      <c r="M2308" s="74"/>
      <c r="N2308" s="74"/>
      <c r="O2308" s="74"/>
      <c r="P2308" s="74"/>
      <c r="Q2308" s="74"/>
      <c r="R2308" s="74"/>
      <c r="S2308" s="74"/>
      <c r="T2308" s="74"/>
      <c r="U2308" s="74"/>
      <c r="V2308" s="74"/>
      <c r="W2308" s="74"/>
      <c r="X2308" s="74"/>
      <c r="Y2308" s="74"/>
      <c r="Z2308" s="74"/>
      <c r="AA2308" s="74"/>
      <c r="AB2308" s="74"/>
      <c r="AC2308" s="74"/>
      <c r="AD2308" s="74"/>
    </row>
    <row r="2309" spans="1:30" ht="15" customHeight="1">
      <c r="A2309" s="93"/>
      <c r="B2309" s="1"/>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c r="AA2309" s="577" t="s">
        <v>614</v>
      </c>
      <c r="AB2309" s="577"/>
      <c r="AC2309" s="577"/>
      <c r="AD2309" s="577"/>
    </row>
    <row r="2310" spans="1:30" ht="24" customHeight="1">
      <c r="A2310" s="104"/>
      <c r="B2310" s="133"/>
      <c r="C2310" s="560" t="s">
        <v>183</v>
      </c>
      <c r="D2310" s="561"/>
      <c r="E2310" s="561"/>
      <c r="F2310" s="562"/>
      <c r="G2310" s="532" t="s">
        <v>3458</v>
      </c>
      <c r="H2310" s="532"/>
      <c r="I2310" s="532"/>
      <c r="J2310" s="532"/>
      <c r="K2310" s="532"/>
      <c r="L2310" s="532"/>
      <c r="M2310" s="532"/>
      <c r="N2310" s="532"/>
      <c r="O2310" s="532"/>
      <c r="P2310" s="532"/>
      <c r="Q2310" s="532"/>
      <c r="R2310" s="532"/>
      <c r="S2310" s="532"/>
      <c r="T2310" s="532"/>
      <c r="U2310" s="532"/>
      <c r="V2310" s="532"/>
      <c r="W2310" s="532"/>
      <c r="X2310" s="532"/>
      <c r="Y2310" s="532"/>
      <c r="Z2310" s="532"/>
      <c r="AA2310" s="532"/>
      <c r="AB2310" s="532"/>
      <c r="AC2310" s="532"/>
      <c r="AD2310" s="533"/>
    </row>
    <row r="2311" spans="1:30" ht="15" customHeight="1">
      <c r="A2311" s="104"/>
      <c r="B2311" s="133"/>
      <c r="C2311" s="563"/>
      <c r="D2311" s="564"/>
      <c r="E2311" s="564"/>
      <c r="F2311" s="565"/>
      <c r="G2311" s="528" t="s">
        <v>630</v>
      </c>
      <c r="H2311" s="530"/>
      <c r="I2311" s="530"/>
      <c r="J2311" s="530"/>
      <c r="K2311" s="530"/>
      <c r="L2311" s="530"/>
      <c r="M2311" s="530"/>
      <c r="N2311" s="530"/>
      <c r="O2311" s="529"/>
      <c r="P2311" s="528" t="s">
        <v>642</v>
      </c>
      <c r="Q2311" s="530"/>
      <c r="R2311" s="530"/>
      <c r="S2311" s="530"/>
      <c r="T2311" s="530"/>
      <c r="U2311" s="530"/>
      <c r="V2311" s="530"/>
      <c r="W2311" s="530"/>
      <c r="X2311" s="529"/>
      <c r="Y2311" s="659" t="s">
        <v>643</v>
      </c>
      <c r="Z2311" s="660"/>
      <c r="AA2311" s="700"/>
      <c r="AB2311" s="659" t="s">
        <v>205</v>
      </c>
      <c r="AC2311" s="660"/>
      <c r="AD2311" s="700"/>
    </row>
    <row r="2312" spans="1:30" ht="15" customHeight="1">
      <c r="A2312" s="104"/>
      <c r="B2312" s="133"/>
      <c r="C2312" s="563"/>
      <c r="D2312" s="564"/>
      <c r="E2312" s="564"/>
      <c r="F2312" s="565"/>
      <c r="G2312" s="659" t="s">
        <v>644</v>
      </c>
      <c r="H2312" s="660"/>
      <c r="I2312" s="700"/>
      <c r="J2312" s="659" t="s">
        <v>645</v>
      </c>
      <c r="K2312" s="660"/>
      <c r="L2312" s="700"/>
      <c r="M2312" s="659" t="s">
        <v>921</v>
      </c>
      <c r="N2312" s="660"/>
      <c r="O2312" s="700"/>
      <c r="P2312" s="659" t="s">
        <v>646</v>
      </c>
      <c r="Q2312" s="660"/>
      <c r="R2312" s="700"/>
      <c r="S2312" s="659" t="s">
        <v>647</v>
      </c>
      <c r="T2312" s="660"/>
      <c r="U2312" s="700"/>
      <c r="V2312" s="659" t="s">
        <v>648</v>
      </c>
      <c r="W2312" s="660"/>
      <c r="X2312" s="700"/>
      <c r="Y2312" s="701"/>
      <c r="Z2312" s="702"/>
      <c r="AA2312" s="703"/>
      <c r="AB2312" s="701"/>
      <c r="AC2312" s="702"/>
      <c r="AD2312" s="703"/>
    </row>
    <row r="2313" spans="1:30" ht="84" customHeight="1">
      <c r="A2313" s="104"/>
      <c r="B2313" s="1"/>
      <c r="C2313" s="563"/>
      <c r="D2313" s="564"/>
      <c r="E2313" s="564"/>
      <c r="F2313" s="565"/>
      <c r="G2313" s="701"/>
      <c r="H2313" s="702"/>
      <c r="I2313" s="703"/>
      <c r="J2313" s="701"/>
      <c r="K2313" s="702"/>
      <c r="L2313" s="703"/>
      <c r="M2313" s="701"/>
      <c r="N2313" s="702"/>
      <c r="O2313" s="703"/>
      <c r="P2313" s="701"/>
      <c r="Q2313" s="702"/>
      <c r="R2313" s="703"/>
      <c r="S2313" s="701"/>
      <c r="T2313" s="702"/>
      <c r="U2313" s="703"/>
      <c r="V2313" s="701"/>
      <c r="W2313" s="702"/>
      <c r="X2313" s="703"/>
      <c r="Y2313" s="661"/>
      <c r="Z2313" s="662"/>
      <c r="AA2313" s="704"/>
      <c r="AB2313" s="661"/>
      <c r="AC2313" s="662"/>
      <c r="AD2313" s="704"/>
    </row>
    <row r="2314" spans="1:30" ht="48" customHeight="1">
      <c r="A2314" s="104"/>
      <c r="B2314" s="1"/>
      <c r="C2314" s="566"/>
      <c r="D2314" s="567"/>
      <c r="E2314" s="567"/>
      <c r="F2314" s="568"/>
      <c r="G2314" s="85" t="s">
        <v>241</v>
      </c>
      <c r="H2314" s="86" t="s">
        <v>239</v>
      </c>
      <c r="I2314" s="86" t="s">
        <v>240</v>
      </c>
      <c r="J2314" s="85" t="s">
        <v>241</v>
      </c>
      <c r="K2314" s="86" t="s">
        <v>239</v>
      </c>
      <c r="L2314" s="86" t="s">
        <v>240</v>
      </c>
      <c r="M2314" s="85" t="s">
        <v>241</v>
      </c>
      <c r="N2314" s="86" t="s">
        <v>239</v>
      </c>
      <c r="O2314" s="86" t="s">
        <v>240</v>
      </c>
      <c r="P2314" s="85" t="s">
        <v>241</v>
      </c>
      <c r="Q2314" s="86" t="s">
        <v>239</v>
      </c>
      <c r="R2314" s="86" t="s">
        <v>240</v>
      </c>
      <c r="S2314" s="85" t="s">
        <v>241</v>
      </c>
      <c r="T2314" s="86" t="s">
        <v>239</v>
      </c>
      <c r="U2314" s="86" t="s">
        <v>240</v>
      </c>
      <c r="V2314" s="85" t="s">
        <v>241</v>
      </c>
      <c r="W2314" s="86" t="s">
        <v>239</v>
      </c>
      <c r="X2314" s="86" t="s">
        <v>240</v>
      </c>
      <c r="Y2314" s="85" t="s">
        <v>241</v>
      </c>
      <c r="Z2314" s="86" t="s">
        <v>239</v>
      </c>
      <c r="AA2314" s="86" t="s">
        <v>240</v>
      </c>
      <c r="AB2314" s="85" t="s">
        <v>241</v>
      </c>
      <c r="AC2314" s="86" t="s">
        <v>239</v>
      </c>
      <c r="AD2314" s="86" t="s">
        <v>240</v>
      </c>
    </row>
    <row r="2315" spans="1:30" ht="15" customHeight="1">
      <c r="A2315" s="69"/>
      <c r="B2315" s="74"/>
      <c r="C2315" s="71" t="s">
        <v>126</v>
      </c>
      <c r="D2315" s="574"/>
      <c r="E2315" s="575"/>
      <c r="F2315" s="576"/>
      <c r="G2315" s="88"/>
      <c r="H2315" s="88"/>
      <c r="I2315" s="88"/>
      <c r="J2315" s="88"/>
      <c r="K2315" s="88"/>
      <c r="L2315" s="88"/>
      <c r="M2315" s="88"/>
      <c r="N2315" s="88"/>
      <c r="O2315" s="88"/>
      <c r="P2315" s="88"/>
      <c r="Q2315" s="88"/>
      <c r="R2315" s="88"/>
      <c r="S2315" s="88"/>
      <c r="T2315" s="88"/>
      <c r="U2315" s="88"/>
      <c r="V2315" s="88"/>
      <c r="W2315" s="88"/>
      <c r="X2315" s="88"/>
      <c r="Y2315" s="88"/>
      <c r="Z2315" s="88"/>
      <c r="AA2315" s="88"/>
      <c r="AB2315" s="88"/>
      <c r="AC2315" s="88"/>
      <c r="AD2315" s="88"/>
    </row>
    <row r="2316" spans="1:30" ht="15" customHeight="1">
      <c r="A2316" s="69"/>
      <c r="B2316" s="74"/>
      <c r="C2316" s="89" t="s">
        <v>127</v>
      </c>
      <c r="D2316" s="574"/>
      <c r="E2316" s="575"/>
      <c r="F2316" s="576"/>
      <c r="G2316" s="88"/>
      <c r="H2316" s="88"/>
      <c r="I2316" s="88"/>
      <c r="J2316" s="88"/>
      <c r="K2316" s="88"/>
      <c r="L2316" s="88"/>
      <c r="M2316" s="88"/>
      <c r="N2316" s="88"/>
      <c r="O2316" s="88"/>
      <c r="P2316" s="88"/>
      <c r="Q2316" s="88"/>
      <c r="R2316" s="88"/>
      <c r="S2316" s="88"/>
      <c r="T2316" s="88"/>
      <c r="U2316" s="88"/>
      <c r="V2316" s="88"/>
      <c r="W2316" s="88"/>
      <c r="X2316" s="88"/>
      <c r="Y2316" s="88"/>
      <c r="Z2316" s="88"/>
      <c r="AA2316" s="88"/>
      <c r="AB2316" s="88"/>
      <c r="AC2316" s="88"/>
      <c r="AD2316" s="88"/>
    </row>
    <row r="2317" spans="1:30" ht="15" customHeight="1">
      <c r="A2317" s="69"/>
      <c r="B2317" s="74"/>
      <c r="C2317" s="89" t="s">
        <v>128</v>
      </c>
      <c r="D2317" s="574"/>
      <c r="E2317" s="575"/>
      <c r="F2317" s="576"/>
      <c r="G2317" s="88"/>
      <c r="H2317" s="88"/>
      <c r="I2317" s="88"/>
      <c r="J2317" s="88"/>
      <c r="K2317" s="88"/>
      <c r="L2317" s="88"/>
      <c r="M2317" s="88"/>
      <c r="N2317" s="88"/>
      <c r="O2317" s="88"/>
      <c r="P2317" s="88"/>
      <c r="Q2317" s="88"/>
      <c r="R2317" s="88"/>
      <c r="S2317" s="88"/>
      <c r="T2317" s="88"/>
      <c r="U2317" s="88"/>
      <c r="V2317" s="88"/>
      <c r="W2317" s="88"/>
      <c r="X2317" s="88"/>
      <c r="Y2317" s="88"/>
      <c r="Z2317" s="88"/>
      <c r="AA2317" s="88"/>
      <c r="AB2317" s="88"/>
      <c r="AC2317" s="88"/>
      <c r="AD2317" s="88"/>
    </row>
    <row r="2318" spans="1:30" ht="15" customHeight="1">
      <c r="A2318" s="69"/>
      <c r="B2318" s="74"/>
      <c r="C2318" s="89" t="s">
        <v>129</v>
      </c>
      <c r="D2318" s="574"/>
      <c r="E2318" s="575"/>
      <c r="F2318" s="576"/>
      <c r="G2318" s="88"/>
      <c r="H2318" s="88"/>
      <c r="I2318" s="88"/>
      <c r="J2318" s="88"/>
      <c r="K2318" s="88"/>
      <c r="L2318" s="88"/>
      <c r="M2318" s="88"/>
      <c r="N2318" s="88"/>
      <c r="O2318" s="88"/>
      <c r="P2318" s="88"/>
      <c r="Q2318" s="88"/>
      <c r="R2318" s="88"/>
      <c r="S2318" s="88"/>
      <c r="T2318" s="88"/>
      <c r="U2318" s="88"/>
      <c r="V2318" s="88"/>
      <c r="W2318" s="88"/>
      <c r="X2318" s="88"/>
      <c r="Y2318" s="88"/>
      <c r="Z2318" s="88"/>
      <c r="AA2318" s="88"/>
      <c r="AB2318" s="88"/>
      <c r="AC2318" s="88"/>
      <c r="AD2318" s="88"/>
    </row>
    <row r="2319" spans="1:30" ht="15" customHeight="1">
      <c r="A2319" s="69"/>
      <c r="B2319" s="74"/>
      <c r="C2319" s="89" t="s">
        <v>130</v>
      </c>
      <c r="D2319" s="574"/>
      <c r="E2319" s="575"/>
      <c r="F2319" s="576"/>
      <c r="G2319" s="88"/>
      <c r="H2319" s="88"/>
      <c r="I2319" s="88"/>
      <c r="J2319" s="88"/>
      <c r="K2319" s="88"/>
      <c r="L2319" s="88"/>
      <c r="M2319" s="88"/>
      <c r="N2319" s="88"/>
      <c r="O2319" s="88"/>
      <c r="P2319" s="88"/>
      <c r="Q2319" s="88"/>
      <c r="R2319" s="88"/>
      <c r="S2319" s="88"/>
      <c r="T2319" s="88"/>
      <c r="U2319" s="88"/>
      <c r="V2319" s="88"/>
      <c r="W2319" s="88"/>
      <c r="X2319" s="88"/>
      <c r="Y2319" s="88"/>
      <c r="Z2319" s="88"/>
      <c r="AA2319" s="88"/>
      <c r="AB2319" s="88"/>
      <c r="AC2319" s="88"/>
      <c r="AD2319" s="88"/>
    </row>
    <row r="2320" spans="1:30" ht="15" customHeight="1">
      <c r="A2320" s="69"/>
      <c r="B2320" s="74"/>
      <c r="C2320" s="89" t="s">
        <v>131</v>
      </c>
      <c r="D2320" s="574"/>
      <c r="E2320" s="575"/>
      <c r="F2320" s="576"/>
      <c r="G2320" s="88"/>
      <c r="H2320" s="88"/>
      <c r="I2320" s="88"/>
      <c r="J2320" s="88"/>
      <c r="K2320" s="88"/>
      <c r="L2320" s="88"/>
      <c r="M2320" s="88"/>
      <c r="N2320" s="88"/>
      <c r="O2320" s="88"/>
      <c r="P2320" s="88"/>
      <c r="Q2320" s="88"/>
      <c r="R2320" s="88"/>
      <c r="S2320" s="88"/>
      <c r="T2320" s="88"/>
      <c r="U2320" s="88"/>
      <c r="V2320" s="88"/>
      <c r="W2320" s="88"/>
      <c r="X2320" s="88"/>
      <c r="Y2320" s="88"/>
      <c r="Z2320" s="88"/>
      <c r="AA2320" s="88"/>
      <c r="AB2320" s="88"/>
      <c r="AC2320" s="88"/>
      <c r="AD2320" s="88"/>
    </row>
    <row r="2321" spans="1:30" ht="15" customHeight="1">
      <c r="A2321" s="69"/>
      <c r="B2321" s="74"/>
      <c r="C2321" s="89" t="s">
        <v>132</v>
      </c>
      <c r="D2321" s="574"/>
      <c r="E2321" s="575"/>
      <c r="F2321" s="576"/>
      <c r="G2321" s="88"/>
      <c r="H2321" s="88"/>
      <c r="I2321" s="88"/>
      <c r="J2321" s="88"/>
      <c r="K2321" s="88"/>
      <c r="L2321" s="88"/>
      <c r="M2321" s="88"/>
      <c r="N2321" s="88"/>
      <c r="O2321" s="88"/>
      <c r="P2321" s="88"/>
      <c r="Q2321" s="88"/>
      <c r="R2321" s="88"/>
      <c r="S2321" s="88"/>
      <c r="T2321" s="88"/>
      <c r="U2321" s="88"/>
      <c r="V2321" s="88"/>
      <c r="W2321" s="88"/>
      <c r="X2321" s="88"/>
      <c r="Y2321" s="88"/>
      <c r="Z2321" s="88"/>
      <c r="AA2321" s="88"/>
      <c r="AB2321" s="88"/>
      <c r="AC2321" s="88"/>
      <c r="AD2321" s="88"/>
    </row>
    <row r="2322" spans="1:30" ht="15" customHeight="1">
      <c r="A2322" s="69"/>
      <c r="B2322" s="74"/>
      <c r="C2322" s="89" t="s">
        <v>133</v>
      </c>
      <c r="D2322" s="574"/>
      <c r="E2322" s="575"/>
      <c r="F2322" s="576"/>
      <c r="G2322" s="88"/>
      <c r="H2322" s="88"/>
      <c r="I2322" s="88"/>
      <c r="J2322" s="88"/>
      <c r="K2322" s="88"/>
      <c r="L2322" s="88"/>
      <c r="M2322" s="88"/>
      <c r="N2322" s="88"/>
      <c r="O2322" s="88"/>
      <c r="P2322" s="88"/>
      <c r="Q2322" s="88"/>
      <c r="R2322" s="88"/>
      <c r="S2322" s="88"/>
      <c r="T2322" s="88"/>
      <c r="U2322" s="88"/>
      <c r="V2322" s="88"/>
      <c r="W2322" s="88"/>
      <c r="X2322" s="88"/>
      <c r="Y2322" s="88"/>
      <c r="Z2322" s="88"/>
      <c r="AA2322" s="88"/>
      <c r="AB2322" s="88"/>
      <c r="AC2322" s="88"/>
      <c r="AD2322" s="88"/>
    </row>
    <row r="2323" spans="1:30" ht="15" customHeight="1">
      <c r="A2323" s="69"/>
      <c r="B2323" s="74"/>
      <c r="C2323" s="89" t="s">
        <v>134</v>
      </c>
      <c r="D2323" s="574"/>
      <c r="E2323" s="575"/>
      <c r="F2323" s="576"/>
      <c r="G2323" s="88"/>
      <c r="H2323" s="88"/>
      <c r="I2323" s="88"/>
      <c r="J2323" s="88"/>
      <c r="K2323" s="88"/>
      <c r="L2323" s="88"/>
      <c r="M2323" s="88"/>
      <c r="N2323" s="88"/>
      <c r="O2323" s="88"/>
      <c r="P2323" s="88"/>
      <c r="Q2323" s="88"/>
      <c r="R2323" s="88"/>
      <c r="S2323" s="88"/>
      <c r="T2323" s="88"/>
      <c r="U2323" s="88"/>
      <c r="V2323" s="88"/>
      <c r="W2323" s="88"/>
      <c r="X2323" s="88"/>
      <c r="Y2323" s="88"/>
      <c r="Z2323" s="88"/>
      <c r="AA2323" s="88"/>
      <c r="AB2323" s="88"/>
      <c r="AC2323" s="88"/>
      <c r="AD2323" s="88"/>
    </row>
    <row r="2324" spans="1:30" ht="15" customHeight="1">
      <c r="A2324" s="69"/>
      <c r="B2324" s="74"/>
      <c r="C2324" s="89" t="s">
        <v>135</v>
      </c>
      <c r="D2324" s="574"/>
      <c r="E2324" s="575"/>
      <c r="F2324" s="576"/>
      <c r="G2324" s="88"/>
      <c r="H2324" s="88"/>
      <c r="I2324" s="88"/>
      <c r="J2324" s="88"/>
      <c r="K2324" s="88"/>
      <c r="L2324" s="88"/>
      <c r="M2324" s="88"/>
      <c r="N2324" s="88"/>
      <c r="O2324" s="88"/>
      <c r="P2324" s="88"/>
      <c r="Q2324" s="88"/>
      <c r="R2324" s="88"/>
      <c r="S2324" s="88"/>
      <c r="T2324" s="88"/>
      <c r="U2324" s="88"/>
      <c r="V2324" s="88"/>
      <c r="W2324" s="88"/>
      <c r="X2324" s="88"/>
      <c r="Y2324" s="88"/>
      <c r="Z2324" s="88"/>
      <c r="AA2324" s="88"/>
      <c r="AB2324" s="88"/>
      <c r="AC2324" s="88"/>
      <c r="AD2324" s="88"/>
    </row>
    <row r="2325" spans="1:30" ht="15" customHeight="1">
      <c r="A2325" s="69"/>
      <c r="B2325" s="74"/>
      <c r="C2325" s="89" t="s">
        <v>136</v>
      </c>
      <c r="D2325" s="574"/>
      <c r="E2325" s="575"/>
      <c r="F2325" s="576"/>
      <c r="G2325" s="88"/>
      <c r="H2325" s="88"/>
      <c r="I2325" s="88"/>
      <c r="J2325" s="88"/>
      <c r="K2325" s="88"/>
      <c r="L2325" s="88"/>
      <c r="M2325" s="88"/>
      <c r="N2325" s="88"/>
      <c r="O2325" s="88"/>
      <c r="P2325" s="88"/>
      <c r="Q2325" s="88"/>
      <c r="R2325" s="88"/>
      <c r="S2325" s="88"/>
      <c r="T2325" s="88"/>
      <c r="U2325" s="88"/>
      <c r="V2325" s="88"/>
      <c r="W2325" s="88"/>
      <c r="X2325" s="88"/>
      <c r="Y2325" s="88"/>
      <c r="Z2325" s="88"/>
      <c r="AA2325" s="88"/>
      <c r="AB2325" s="88"/>
      <c r="AC2325" s="88"/>
      <c r="AD2325" s="88"/>
    </row>
    <row r="2326" spans="1:30" ht="15" customHeight="1">
      <c r="A2326" s="69"/>
      <c r="B2326" s="74"/>
      <c r="C2326" s="89" t="s">
        <v>137</v>
      </c>
      <c r="D2326" s="574"/>
      <c r="E2326" s="575"/>
      <c r="F2326" s="576"/>
      <c r="G2326" s="88"/>
      <c r="H2326" s="88"/>
      <c r="I2326" s="88"/>
      <c r="J2326" s="88"/>
      <c r="K2326" s="88"/>
      <c r="L2326" s="88"/>
      <c r="M2326" s="88"/>
      <c r="N2326" s="88"/>
      <c r="O2326" s="88"/>
      <c r="P2326" s="88"/>
      <c r="Q2326" s="88"/>
      <c r="R2326" s="88"/>
      <c r="S2326" s="88"/>
      <c r="T2326" s="88"/>
      <c r="U2326" s="88"/>
      <c r="V2326" s="88"/>
      <c r="W2326" s="88"/>
      <c r="X2326" s="88"/>
      <c r="Y2326" s="88"/>
      <c r="Z2326" s="88"/>
      <c r="AA2326" s="88"/>
      <c r="AB2326" s="88"/>
      <c r="AC2326" s="88"/>
      <c r="AD2326" s="88"/>
    </row>
    <row r="2327" spans="1:30" ht="15" customHeight="1">
      <c r="A2327" s="69"/>
      <c r="B2327" s="74"/>
      <c r="C2327" s="89" t="s">
        <v>138</v>
      </c>
      <c r="D2327" s="574"/>
      <c r="E2327" s="575"/>
      <c r="F2327" s="576"/>
      <c r="G2327" s="88"/>
      <c r="H2327" s="88"/>
      <c r="I2327" s="88"/>
      <c r="J2327" s="88"/>
      <c r="K2327" s="88"/>
      <c r="L2327" s="88"/>
      <c r="M2327" s="88"/>
      <c r="N2327" s="88"/>
      <c r="O2327" s="88"/>
      <c r="P2327" s="88"/>
      <c r="Q2327" s="88"/>
      <c r="R2327" s="88"/>
      <c r="S2327" s="88"/>
      <c r="T2327" s="88"/>
      <c r="U2327" s="88"/>
      <c r="V2327" s="88"/>
      <c r="W2327" s="88"/>
      <c r="X2327" s="88"/>
      <c r="Y2327" s="88"/>
      <c r="Z2327" s="88"/>
      <c r="AA2327" s="88"/>
      <c r="AB2327" s="88"/>
      <c r="AC2327" s="88"/>
      <c r="AD2327" s="88"/>
    </row>
    <row r="2328" spans="1:30" ht="15" customHeight="1">
      <c r="A2328" s="69"/>
      <c r="B2328" s="74"/>
      <c r="C2328" s="89" t="s">
        <v>139</v>
      </c>
      <c r="D2328" s="574"/>
      <c r="E2328" s="575"/>
      <c r="F2328" s="576"/>
      <c r="G2328" s="88"/>
      <c r="H2328" s="88"/>
      <c r="I2328" s="88"/>
      <c r="J2328" s="88"/>
      <c r="K2328" s="88"/>
      <c r="L2328" s="88"/>
      <c r="M2328" s="88"/>
      <c r="N2328" s="88"/>
      <c r="O2328" s="88"/>
      <c r="P2328" s="88"/>
      <c r="Q2328" s="88"/>
      <c r="R2328" s="88"/>
      <c r="S2328" s="88"/>
      <c r="T2328" s="88"/>
      <c r="U2328" s="88"/>
      <c r="V2328" s="88"/>
      <c r="W2328" s="88"/>
      <c r="X2328" s="88"/>
      <c r="Y2328" s="88"/>
      <c r="Z2328" s="88"/>
      <c r="AA2328" s="88"/>
      <c r="AB2328" s="88"/>
      <c r="AC2328" s="88"/>
      <c r="AD2328" s="88"/>
    </row>
    <row r="2329" spans="1:30" ht="15" customHeight="1">
      <c r="A2329" s="69"/>
      <c r="B2329" s="74"/>
      <c r="C2329" s="89" t="s">
        <v>140</v>
      </c>
      <c r="D2329" s="574"/>
      <c r="E2329" s="575"/>
      <c r="F2329" s="576"/>
      <c r="G2329" s="88"/>
      <c r="H2329" s="88"/>
      <c r="I2329" s="88"/>
      <c r="J2329" s="88"/>
      <c r="K2329" s="88"/>
      <c r="L2329" s="88"/>
      <c r="M2329" s="88"/>
      <c r="N2329" s="88"/>
      <c r="O2329" s="88"/>
      <c r="P2329" s="88"/>
      <c r="Q2329" s="88"/>
      <c r="R2329" s="88"/>
      <c r="S2329" s="88"/>
      <c r="T2329" s="88"/>
      <c r="U2329" s="88"/>
      <c r="V2329" s="88"/>
      <c r="W2329" s="88"/>
      <c r="X2329" s="88"/>
      <c r="Y2329" s="88"/>
      <c r="Z2329" s="88"/>
      <c r="AA2329" s="88"/>
      <c r="AB2329" s="88"/>
      <c r="AC2329" s="88"/>
      <c r="AD2329" s="88"/>
    </row>
    <row r="2330" spans="1:30" ht="15" customHeight="1">
      <c r="A2330" s="69"/>
      <c r="B2330" s="74"/>
      <c r="C2330" s="89" t="s">
        <v>141</v>
      </c>
      <c r="D2330" s="574"/>
      <c r="E2330" s="575"/>
      <c r="F2330" s="576"/>
      <c r="G2330" s="88"/>
      <c r="H2330" s="88"/>
      <c r="I2330" s="88"/>
      <c r="J2330" s="88"/>
      <c r="K2330" s="88"/>
      <c r="L2330" s="88"/>
      <c r="M2330" s="88"/>
      <c r="N2330" s="88"/>
      <c r="O2330" s="88"/>
      <c r="P2330" s="88"/>
      <c r="Q2330" s="88"/>
      <c r="R2330" s="88"/>
      <c r="S2330" s="88"/>
      <c r="T2330" s="88"/>
      <c r="U2330" s="88"/>
      <c r="V2330" s="88"/>
      <c r="W2330" s="88"/>
      <c r="X2330" s="88"/>
      <c r="Y2330" s="88"/>
      <c r="Z2330" s="88"/>
      <c r="AA2330" s="88"/>
      <c r="AB2330" s="88"/>
      <c r="AC2330" s="88"/>
      <c r="AD2330" s="88"/>
    </row>
    <row r="2331" spans="1:30" ht="15" customHeight="1">
      <c r="A2331" s="69"/>
      <c r="B2331" s="74"/>
      <c r="C2331" s="89" t="s">
        <v>142</v>
      </c>
      <c r="D2331" s="574"/>
      <c r="E2331" s="575"/>
      <c r="F2331" s="576"/>
      <c r="G2331" s="88"/>
      <c r="H2331" s="88"/>
      <c r="I2331" s="88"/>
      <c r="J2331" s="88"/>
      <c r="K2331" s="88"/>
      <c r="L2331" s="88"/>
      <c r="M2331" s="88"/>
      <c r="N2331" s="88"/>
      <c r="O2331" s="88"/>
      <c r="P2331" s="88"/>
      <c r="Q2331" s="88"/>
      <c r="R2331" s="88"/>
      <c r="S2331" s="88"/>
      <c r="T2331" s="88"/>
      <c r="U2331" s="88"/>
      <c r="V2331" s="88"/>
      <c r="W2331" s="88"/>
      <c r="X2331" s="88"/>
      <c r="Y2331" s="88"/>
      <c r="Z2331" s="88"/>
      <c r="AA2331" s="88"/>
      <c r="AB2331" s="88"/>
      <c r="AC2331" s="88"/>
      <c r="AD2331" s="88"/>
    </row>
    <row r="2332" spans="1:30" ht="15" customHeight="1">
      <c r="A2332" s="69"/>
      <c r="B2332" s="74"/>
      <c r="C2332" s="89" t="s">
        <v>143</v>
      </c>
      <c r="D2332" s="574"/>
      <c r="E2332" s="575"/>
      <c r="F2332" s="576"/>
      <c r="G2332" s="88"/>
      <c r="H2332" s="88"/>
      <c r="I2332" s="88"/>
      <c r="J2332" s="88"/>
      <c r="K2332" s="88"/>
      <c r="L2332" s="88"/>
      <c r="M2332" s="88"/>
      <c r="N2332" s="88"/>
      <c r="O2332" s="88"/>
      <c r="P2332" s="88"/>
      <c r="Q2332" s="88"/>
      <c r="R2332" s="88"/>
      <c r="S2332" s="88"/>
      <c r="T2332" s="88"/>
      <c r="U2332" s="88"/>
      <c r="V2332" s="88"/>
      <c r="W2332" s="88"/>
      <c r="X2332" s="88"/>
      <c r="Y2332" s="88"/>
      <c r="Z2332" s="88"/>
      <c r="AA2332" s="88"/>
      <c r="AB2332" s="88"/>
      <c r="AC2332" s="88"/>
      <c r="AD2332" s="88"/>
    </row>
    <row r="2333" spans="1:30" ht="15" customHeight="1">
      <c r="A2333" s="69"/>
      <c r="B2333" s="74"/>
      <c r="C2333" s="89" t="s">
        <v>144</v>
      </c>
      <c r="D2333" s="574"/>
      <c r="E2333" s="575"/>
      <c r="F2333" s="576"/>
      <c r="G2333" s="88"/>
      <c r="H2333" s="88"/>
      <c r="I2333" s="88"/>
      <c r="J2333" s="88"/>
      <c r="K2333" s="88"/>
      <c r="L2333" s="88"/>
      <c r="M2333" s="88"/>
      <c r="N2333" s="88"/>
      <c r="O2333" s="88"/>
      <c r="P2333" s="88"/>
      <c r="Q2333" s="88"/>
      <c r="R2333" s="88"/>
      <c r="S2333" s="88"/>
      <c r="T2333" s="88"/>
      <c r="U2333" s="88"/>
      <c r="V2333" s="88"/>
      <c r="W2333" s="88"/>
      <c r="X2333" s="88"/>
      <c r="Y2333" s="88"/>
      <c r="Z2333" s="88"/>
      <c r="AA2333" s="88"/>
      <c r="AB2333" s="88"/>
      <c r="AC2333" s="88"/>
      <c r="AD2333" s="88"/>
    </row>
    <row r="2334" spans="1:30" ht="15" customHeight="1">
      <c r="A2334" s="69"/>
      <c r="B2334" s="74"/>
      <c r="C2334" s="89" t="s">
        <v>145</v>
      </c>
      <c r="D2334" s="574"/>
      <c r="E2334" s="575"/>
      <c r="F2334" s="576"/>
      <c r="G2334" s="88"/>
      <c r="H2334" s="88"/>
      <c r="I2334" s="88"/>
      <c r="J2334" s="88"/>
      <c r="K2334" s="88"/>
      <c r="L2334" s="88"/>
      <c r="M2334" s="88"/>
      <c r="N2334" s="88"/>
      <c r="O2334" s="88"/>
      <c r="P2334" s="88"/>
      <c r="Q2334" s="88"/>
      <c r="R2334" s="88"/>
      <c r="S2334" s="88"/>
      <c r="T2334" s="88"/>
      <c r="U2334" s="88"/>
      <c r="V2334" s="88"/>
      <c r="W2334" s="88"/>
      <c r="X2334" s="88"/>
      <c r="Y2334" s="88"/>
      <c r="Z2334" s="88"/>
      <c r="AA2334" s="88"/>
      <c r="AB2334" s="88"/>
      <c r="AC2334" s="88"/>
      <c r="AD2334" s="88"/>
    </row>
    <row r="2335" spans="1:30" ht="15" customHeight="1">
      <c r="A2335" s="69"/>
      <c r="B2335" s="74"/>
      <c r="C2335" s="89" t="s">
        <v>146</v>
      </c>
      <c r="D2335" s="574"/>
      <c r="E2335" s="575"/>
      <c r="F2335" s="576"/>
      <c r="G2335" s="88"/>
      <c r="H2335" s="88"/>
      <c r="I2335" s="88"/>
      <c r="J2335" s="88"/>
      <c r="K2335" s="88"/>
      <c r="L2335" s="88"/>
      <c r="M2335" s="88"/>
      <c r="N2335" s="88"/>
      <c r="O2335" s="88"/>
      <c r="P2335" s="88"/>
      <c r="Q2335" s="88"/>
      <c r="R2335" s="88"/>
      <c r="S2335" s="88"/>
      <c r="T2335" s="88"/>
      <c r="U2335" s="88"/>
      <c r="V2335" s="88"/>
      <c r="W2335" s="88"/>
      <c r="X2335" s="88"/>
      <c r="Y2335" s="88"/>
      <c r="Z2335" s="88"/>
      <c r="AA2335" s="88"/>
      <c r="AB2335" s="88"/>
      <c r="AC2335" s="88"/>
      <c r="AD2335" s="88"/>
    </row>
    <row r="2336" spans="1:30" ht="15" customHeight="1">
      <c r="A2336" s="69"/>
      <c r="B2336" s="74"/>
      <c r="C2336" s="89" t="s">
        <v>147</v>
      </c>
      <c r="D2336" s="574"/>
      <c r="E2336" s="575"/>
      <c r="F2336" s="576"/>
      <c r="G2336" s="88"/>
      <c r="H2336" s="88"/>
      <c r="I2336" s="88"/>
      <c r="J2336" s="88"/>
      <c r="K2336" s="88"/>
      <c r="L2336" s="88"/>
      <c r="M2336" s="88"/>
      <c r="N2336" s="88"/>
      <c r="O2336" s="88"/>
      <c r="P2336" s="88"/>
      <c r="Q2336" s="88"/>
      <c r="R2336" s="88"/>
      <c r="S2336" s="88"/>
      <c r="T2336" s="88"/>
      <c r="U2336" s="88"/>
      <c r="V2336" s="88"/>
      <c r="W2336" s="88"/>
      <c r="X2336" s="88"/>
      <c r="Y2336" s="88"/>
      <c r="Z2336" s="88"/>
      <c r="AA2336" s="88"/>
      <c r="AB2336" s="88"/>
      <c r="AC2336" s="88"/>
      <c r="AD2336" s="88"/>
    </row>
    <row r="2337" spans="1:30" ht="15" customHeight="1">
      <c r="A2337" s="69"/>
      <c r="B2337" s="74"/>
      <c r="C2337" s="89" t="s">
        <v>148</v>
      </c>
      <c r="D2337" s="574"/>
      <c r="E2337" s="575"/>
      <c r="F2337" s="576"/>
      <c r="G2337" s="88"/>
      <c r="H2337" s="88"/>
      <c r="I2337" s="88"/>
      <c r="J2337" s="88"/>
      <c r="K2337" s="88"/>
      <c r="L2337" s="88"/>
      <c r="M2337" s="88"/>
      <c r="N2337" s="88"/>
      <c r="O2337" s="88"/>
      <c r="P2337" s="88"/>
      <c r="Q2337" s="88"/>
      <c r="R2337" s="88"/>
      <c r="S2337" s="88"/>
      <c r="T2337" s="88"/>
      <c r="U2337" s="88"/>
      <c r="V2337" s="88"/>
      <c r="W2337" s="88"/>
      <c r="X2337" s="88"/>
      <c r="Y2337" s="88"/>
      <c r="Z2337" s="88"/>
      <c r="AA2337" s="88"/>
      <c r="AB2337" s="88"/>
      <c r="AC2337" s="88"/>
      <c r="AD2337" s="88"/>
    </row>
    <row r="2338" spans="1:30" ht="15" customHeight="1">
      <c r="A2338" s="69"/>
      <c r="B2338" s="74"/>
      <c r="C2338" s="89" t="s">
        <v>149</v>
      </c>
      <c r="D2338" s="574"/>
      <c r="E2338" s="575"/>
      <c r="F2338" s="576"/>
      <c r="G2338" s="88"/>
      <c r="H2338" s="88"/>
      <c r="I2338" s="88"/>
      <c r="J2338" s="88"/>
      <c r="K2338" s="88"/>
      <c r="L2338" s="88"/>
      <c r="M2338" s="88"/>
      <c r="N2338" s="88"/>
      <c r="O2338" s="88"/>
      <c r="P2338" s="88"/>
      <c r="Q2338" s="88"/>
      <c r="R2338" s="88"/>
      <c r="S2338" s="88"/>
      <c r="T2338" s="88"/>
      <c r="U2338" s="88"/>
      <c r="V2338" s="88"/>
      <c r="W2338" s="88"/>
      <c r="X2338" s="88"/>
      <c r="Y2338" s="88"/>
      <c r="Z2338" s="88"/>
      <c r="AA2338" s="88"/>
      <c r="AB2338" s="88"/>
      <c r="AC2338" s="88"/>
      <c r="AD2338" s="88"/>
    </row>
    <row r="2339" spans="1:30" ht="15" customHeight="1">
      <c r="A2339" s="69"/>
      <c r="B2339" s="74"/>
      <c r="C2339" s="89" t="s">
        <v>150</v>
      </c>
      <c r="D2339" s="574"/>
      <c r="E2339" s="575"/>
      <c r="F2339" s="576"/>
      <c r="G2339" s="88"/>
      <c r="H2339" s="88"/>
      <c r="I2339" s="88"/>
      <c r="J2339" s="88"/>
      <c r="K2339" s="88"/>
      <c r="L2339" s="88"/>
      <c r="M2339" s="88"/>
      <c r="N2339" s="88"/>
      <c r="O2339" s="88"/>
      <c r="P2339" s="88"/>
      <c r="Q2339" s="88"/>
      <c r="R2339" s="88"/>
      <c r="S2339" s="88"/>
      <c r="T2339" s="88"/>
      <c r="U2339" s="88"/>
      <c r="V2339" s="88"/>
      <c r="W2339" s="88"/>
      <c r="X2339" s="88"/>
      <c r="Y2339" s="88"/>
      <c r="Z2339" s="88"/>
      <c r="AA2339" s="88"/>
      <c r="AB2339" s="88"/>
      <c r="AC2339" s="88"/>
      <c r="AD2339" s="88"/>
    </row>
    <row r="2340" spans="1:30" ht="15" customHeight="1">
      <c r="A2340" s="69"/>
      <c r="B2340" s="74"/>
      <c r="C2340" s="74"/>
      <c r="D2340" s="74"/>
      <c r="E2340" s="74"/>
      <c r="F2340" s="131"/>
      <c r="G2340" s="88"/>
      <c r="H2340" s="88"/>
      <c r="I2340" s="88"/>
      <c r="J2340" s="88"/>
      <c r="K2340" s="88"/>
      <c r="L2340" s="88"/>
      <c r="M2340" s="88"/>
      <c r="N2340" s="88"/>
      <c r="O2340" s="88"/>
      <c r="P2340" s="88"/>
      <c r="Q2340" s="88"/>
      <c r="R2340" s="88"/>
      <c r="S2340" s="88"/>
      <c r="T2340" s="88"/>
      <c r="U2340" s="88"/>
      <c r="V2340" s="88"/>
      <c r="W2340" s="88"/>
      <c r="X2340" s="88"/>
      <c r="Y2340" s="88"/>
      <c r="Z2340" s="88"/>
      <c r="AA2340" s="88"/>
      <c r="AB2340" s="88"/>
      <c r="AC2340" s="88"/>
      <c r="AD2340" s="88"/>
    </row>
    <row r="2341" spans="1:30" ht="15" customHeight="1">
      <c r="A2341" s="69"/>
      <c r="B2341" s="74"/>
      <c r="C2341" s="74"/>
      <c r="D2341" s="74"/>
      <c r="E2341" s="74"/>
      <c r="F2341" s="74"/>
      <c r="G2341" s="74"/>
      <c r="H2341" s="74"/>
      <c r="I2341" s="74"/>
      <c r="J2341" s="74"/>
      <c r="K2341" s="74"/>
      <c r="L2341" s="74"/>
      <c r="M2341" s="74"/>
      <c r="N2341" s="74"/>
      <c r="O2341" s="74"/>
      <c r="P2341" s="74"/>
      <c r="Q2341" s="74"/>
      <c r="R2341" s="74"/>
      <c r="S2341" s="74"/>
      <c r="T2341" s="74"/>
      <c r="U2341" s="74"/>
      <c r="V2341" s="74"/>
      <c r="W2341" s="74"/>
      <c r="X2341" s="74"/>
      <c r="Y2341" s="74"/>
      <c r="Z2341" s="74"/>
      <c r="AA2341" s="74"/>
      <c r="AB2341" s="74"/>
      <c r="AC2341" s="74"/>
      <c r="AD2341" s="74"/>
    </row>
    <row r="2342" spans="1:30" ht="24" customHeight="1">
      <c r="A2342" s="20"/>
      <c r="B2342" s="12"/>
      <c r="C2342" s="496" t="s">
        <v>222</v>
      </c>
      <c r="D2342" s="496"/>
      <c r="E2342" s="496"/>
      <c r="F2342" s="496"/>
      <c r="G2342" s="496"/>
      <c r="H2342" s="496"/>
      <c r="I2342" s="496"/>
      <c r="J2342" s="496"/>
      <c r="K2342" s="496"/>
      <c r="L2342" s="496"/>
      <c r="M2342" s="496"/>
      <c r="N2342" s="496"/>
      <c r="O2342" s="496"/>
      <c r="P2342" s="496"/>
      <c r="Q2342" s="496"/>
      <c r="R2342" s="496"/>
      <c r="S2342" s="496"/>
      <c r="T2342" s="496"/>
      <c r="U2342" s="496"/>
      <c r="V2342" s="496"/>
      <c r="W2342" s="496"/>
      <c r="X2342" s="496"/>
      <c r="Y2342" s="496"/>
      <c r="Z2342" s="496"/>
      <c r="AA2342" s="496"/>
      <c r="AB2342" s="496"/>
      <c r="AC2342" s="496"/>
      <c r="AD2342" s="496"/>
    </row>
    <row r="2343" spans="1:30" ht="60" customHeight="1">
      <c r="A2343" s="20"/>
      <c r="B2343" s="12"/>
      <c r="C2343" s="586"/>
      <c r="D2343" s="586"/>
      <c r="E2343" s="586"/>
      <c r="F2343" s="586"/>
      <c r="G2343" s="586"/>
      <c r="H2343" s="586"/>
      <c r="I2343" s="586"/>
      <c r="J2343" s="586"/>
      <c r="K2343" s="586"/>
      <c r="L2343" s="586"/>
      <c r="M2343" s="586"/>
      <c r="N2343" s="586"/>
      <c r="O2343" s="586"/>
      <c r="P2343" s="586"/>
      <c r="Q2343" s="586"/>
      <c r="R2343" s="586"/>
      <c r="S2343" s="586"/>
      <c r="T2343" s="586"/>
      <c r="U2343" s="586"/>
      <c r="V2343" s="586"/>
      <c r="W2343" s="586"/>
      <c r="X2343" s="586"/>
      <c r="Y2343" s="586"/>
      <c r="Z2343" s="586"/>
      <c r="AA2343" s="586"/>
      <c r="AB2343" s="586"/>
      <c r="AC2343" s="586"/>
      <c r="AD2343" s="586"/>
    </row>
    <row r="2344" spans="1:30">
      <c r="A2344" s="172"/>
      <c r="B2344" s="1"/>
      <c r="C2344" s="1"/>
      <c r="D2344" s="1"/>
      <c r="E2344" s="1"/>
      <c r="F2344" s="1"/>
      <c r="G2344" s="1"/>
      <c r="H2344" s="1"/>
      <c r="I2344" s="1"/>
      <c r="J2344" s="1"/>
      <c r="K2344" s="1"/>
      <c r="L2344" s="1"/>
      <c r="M2344" s="1"/>
      <c r="N2344" s="1"/>
      <c r="O2344" s="1"/>
      <c r="P2344" s="1"/>
      <c r="Q2344" s="1"/>
      <c r="R2344" s="1"/>
      <c r="S2344" s="1"/>
      <c r="T2344" s="1"/>
      <c r="U2344" s="1"/>
      <c r="V2344" s="1"/>
      <c r="W2344" s="1"/>
      <c r="X2344" s="1"/>
      <c r="Y2344" s="1"/>
      <c r="Z2344" s="1"/>
      <c r="AA2344" s="1"/>
      <c r="AB2344" s="1"/>
      <c r="AC2344" s="1"/>
      <c r="AD2344" s="1"/>
    </row>
    <row r="2345" spans="1:30">
      <c r="A2345" s="172"/>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c r="AA2345" s="1"/>
      <c r="AB2345" s="1"/>
      <c r="AC2345" s="1"/>
      <c r="AD2345" s="1"/>
    </row>
    <row r="2346" spans="1:30">
      <c r="A2346" s="172"/>
      <c r="B2346" s="1"/>
      <c r="C2346" s="1"/>
      <c r="D2346" s="1"/>
      <c r="E2346" s="1"/>
      <c r="F2346" s="1"/>
      <c r="G2346" s="1"/>
      <c r="H2346" s="1"/>
      <c r="I2346" s="1"/>
      <c r="J2346" s="1"/>
      <c r="K2346" s="1"/>
      <c r="L2346" s="1"/>
      <c r="M2346" s="1"/>
      <c r="N2346" s="1"/>
      <c r="O2346" s="1"/>
      <c r="P2346" s="1"/>
      <c r="Q2346" s="1"/>
      <c r="R2346" s="1"/>
      <c r="S2346" s="1"/>
      <c r="T2346" s="1"/>
      <c r="U2346" s="1"/>
      <c r="V2346" s="1"/>
      <c r="W2346" s="1"/>
      <c r="X2346" s="1"/>
      <c r="Y2346" s="1"/>
      <c r="Z2346" s="1"/>
      <c r="AA2346" s="1"/>
      <c r="AB2346" s="1"/>
      <c r="AC2346" s="1"/>
      <c r="AD2346" s="1"/>
    </row>
    <row r="2347" spans="1:30">
      <c r="A2347" s="172"/>
      <c r="B2347" s="1"/>
      <c r="C2347" s="1"/>
      <c r="D2347" s="1"/>
      <c r="E2347" s="1"/>
      <c r="F2347" s="1"/>
      <c r="G2347" s="1"/>
      <c r="H2347" s="1"/>
      <c r="I2347" s="1"/>
      <c r="J2347" s="1"/>
      <c r="K2347" s="1"/>
      <c r="L2347" s="1"/>
      <c r="M2347" s="1"/>
      <c r="N2347" s="1"/>
      <c r="O2347" s="1"/>
      <c r="P2347" s="1"/>
      <c r="Q2347" s="1"/>
      <c r="R2347" s="1"/>
      <c r="S2347" s="1"/>
      <c r="T2347" s="1"/>
      <c r="U2347" s="1"/>
      <c r="V2347" s="1"/>
      <c r="W2347" s="1"/>
      <c r="X2347" s="1"/>
      <c r="Y2347" s="1"/>
      <c r="Z2347" s="1"/>
      <c r="AA2347" s="1"/>
      <c r="AB2347" s="1"/>
      <c r="AC2347" s="1"/>
      <c r="AD2347" s="1"/>
    </row>
    <row r="2348" spans="1:30">
      <c r="A2348" s="172"/>
      <c r="B2348" s="1"/>
      <c r="C2348" s="1"/>
      <c r="D2348" s="1"/>
      <c r="E2348" s="1"/>
      <c r="F2348" s="1"/>
      <c r="G2348" s="1"/>
      <c r="H2348" s="1"/>
      <c r="I2348" s="1"/>
      <c r="J2348" s="1"/>
      <c r="K2348" s="1"/>
      <c r="L2348" s="1"/>
      <c r="M2348" s="1"/>
      <c r="N2348" s="1"/>
      <c r="O2348" s="1"/>
      <c r="P2348" s="1"/>
      <c r="Q2348" s="1"/>
      <c r="R2348" s="1"/>
      <c r="S2348" s="1"/>
      <c r="T2348" s="1"/>
      <c r="U2348" s="1"/>
      <c r="V2348" s="1"/>
      <c r="W2348" s="1"/>
      <c r="X2348" s="1"/>
      <c r="Y2348" s="1"/>
      <c r="Z2348" s="1"/>
      <c r="AA2348" s="1"/>
      <c r="AB2348" s="1"/>
      <c r="AC2348" s="1"/>
      <c r="AD2348" s="1"/>
    </row>
    <row r="2349" spans="1:30">
      <c r="A2349" s="172"/>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c r="AA2349" s="1"/>
      <c r="AB2349" s="1"/>
      <c r="AC2349" s="1"/>
      <c r="AD2349" s="1"/>
    </row>
    <row r="2350" spans="1:30" ht="24" customHeight="1">
      <c r="A2350" s="66" t="s">
        <v>952</v>
      </c>
      <c r="B2350" s="646" t="s">
        <v>3948</v>
      </c>
      <c r="C2350" s="675"/>
      <c r="D2350" s="675"/>
      <c r="E2350" s="675"/>
      <c r="F2350" s="675"/>
      <c r="G2350" s="675"/>
      <c r="H2350" s="675"/>
      <c r="I2350" s="675"/>
      <c r="J2350" s="675"/>
      <c r="K2350" s="675"/>
      <c r="L2350" s="675"/>
      <c r="M2350" s="675"/>
      <c r="N2350" s="675"/>
      <c r="O2350" s="675"/>
      <c r="P2350" s="675"/>
      <c r="Q2350" s="675"/>
      <c r="R2350" s="675"/>
      <c r="S2350" s="675"/>
      <c r="T2350" s="675"/>
      <c r="U2350" s="675"/>
      <c r="V2350" s="675"/>
      <c r="W2350" s="675"/>
      <c r="X2350" s="675"/>
      <c r="Y2350" s="675"/>
      <c r="Z2350" s="675"/>
      <c r="AA2350" s="675"/>
      <c r="AB2350" s="675"/>
      <c r="AC2350" s="675"/>
      <c r="AD2350" s="675"/>
    </row>
    <row r="2351" spans="1:30" ht="15" customHeight="1">
      <c r="A2351" s="20"/>
      <c r="B2351" s="81"/>
      <c r="C2351" s="514" t="s">
        <v>3679</v>
      </c>
      <c r="D2351" s="514"/>
      <c r="E2351" s="514"/>
      <c r="F2351" s="514"/>
      <c r="G2351" s="514"/>
      <c r="H2351" s="514"/>
      <c r="I2351" s="514"/>
      <c r="J2351" s="514"/>
      <c r="K2351" s="514"/>
      <c r="L2351" s="514"/>
      <c r="M2351" s="514"/>
      <c r="N2351" s="514"/>
      <c r="O2351" s="514"/>
      <c r="P2351" s="514"/>
      <c r="Q2351" s="514"/>
      <c r="R2351" s="514"/>
      <c r="S2351" s="514"/>
      <c r="T2351" s="514"/>
      <c r="U2351" s="514"/>
      <c r="V2351" s="514"/>
      <c r="W2351" s="514"/>
      <c r="X2351" s="514"/>
      <c r="Y2351" s="514"/>
      <c r="Z2351" s="514"/>
      <c r="AA2351" s="514"/>
      <c r="AB2351" s="514"/>
      <c r="AC2351" s="514"/>
      <c r="AD2351" s="514"/>
    </row>
    <row r="2352" spans="1:30" ht="15" customHeight="1">
      <c r="A2352" s="20"/>
      <c r="B2352" s="81"/>
      <c r="C2352" s="57"/>
      <c r="D2352" s="57"/>
      <c r="E2352" s="57"/>
      <c r="F2352" s="57"/>
      <c r="G2352" s="57"/>
      <c r="H2352" s="57"/>
      <c r="I2352" s="57"/>
      <c r="J2352" s="57"/>
      <c r="K2352" s="57"/>
      <c r="L2352" s="57"/>
      <c r="M2352" s="57"/>
      <c r="N2352" s="57"/>
      <c r="O2352" s="57"/>
      <c r="P2352" s="57"/>
      <c r="Q2352" s="57"/>
      <c r="R2352" s="57"/>
      <c r="S2352" s="57"/>
      <c r="T2352" s="57"/>
      <c r="U2352" s="57"/>
      <c r="V2352" s="57"/>
      <c r="W2352" s="57"/>
      <c r="X2352" s="57"/>
      <c r="Y2352" s="57"/>
      <c r="Z2352" s="57"/>
      <c r="AA2352" s="57"/>
      <c r="AB2352" s="57"/>
      <c r="AC2352" s="57"/>
      <c r="AD2352" s="57"/>
    </row>
    <row r="2353" spans="1:30" ht="15" customHeight="1">
      <c r="A2353" s="93"/>
      <c r="B2353" s="1"/>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c r="AA2353" s="577" t="s">
        <v>245</v>
      </c>
      <c r="AB2353" s="577"/>
      <c r="AC2353" s="577"/>
      <c r="AD2353" s="577"/>
    </row>
    <row r="2354" spans="1:30" ht="24" customHeight="1">
      <c r="A2354" s="104"/>
      <c r="B2354" s="133"/>
      <c r="C2354" s="553" t="s">
        <v>183</v>
      </c>
      <c r="D2354" s="553"/>
      <c r="E2354" s="553"/>
      <c r="F2354" s="553"/>
      <c r="G2354" s="553"/>
      <c r="H2354" s="553"/>
      <c r="I2354" s="553"/>
      <c r="J2354" s="553"/>
      <c r="K2354" s="553"/>
      <c r="L2354" s="553"/>
      <c r="M2354" s="553"/>
      <c r="N2354" s="553"/>
      <c r="O2354" s="553"/>
      <c r="P2354" s="553" t="s">
        <v>3368</v>
      </c>
      <c r="Q2354" s="553"/>
      <c r="R2354" s="553"/>
      <c r="S2354" s="553"/>
      <c r="T2354" s="553"/>
      <c r="U2354" s="553"/>
      <c r="V2354" s="553"/>
      <c r="W2354" s="553"/>
      <c r="X2354" s="553"/>
      <c r="Y2354" s="553"/>
      <c r="Z2354" s="553"/>
      <c r="AA2354" s="553"/>
      <c r="AB2354" s="553"/>
      <c r="AC2354" s="553"/>
      <c r="AD2354" s="553"/>
    </row>
    <row r="2355" spans="1:30" ht="24" customHeight="1">
      <c r="A2355" s="104"/>
      <c r="B2355" s="133"/>
      <c r="C2355" s="553"/>
      <c r="D2355" s="553"/>
      <c r="E2355" s="553"/>
      <c r="F2355" s="553"/>
      <c r="G2355" s="553"/>
      <c r="H2355" s="553"/>
      <c r="I2355" s="553"/>
      <c r="J2355" s="553"/>
      <c r="K2355" s="553"/>
      <c r="L2355" s="553"/>
      <c r="M2355" s="553"/>
      <c r="N2355" s="553"/>
      <c r="O2355" s="553"/>
      <c r="P2355" s="588" t="s">
        <v>238</v>
      </c>
      <c r="Q2355" s="587" t="s">
        <v>239</v>
      </c>
      <c r="R2355" s="587" t="s">
        <v>240</v>
      </c>
      <c r="S2355" s="589" t="s">
        <v>590</v>
      </c>
      <c r="T2355" s="589"/>
      <c r="U2355" s="589"/>
      <c r="V2355" s="589" t="s">
        <v>591</v>
      </c>
      <c r="W2355" s="589"/>
      <c r="X2355" s="589"/>
      <c r="Y2355" s="589" t="s">
        <v>592</v>
      </c>
      <c r="Z2355" s="589"/>
      <c r="AA2355" s="589"/>
      <c r="AB2355" s="589" t="s">
        <v>593</v>
      </c>
      <c r="AC2355" s="589"/>
      <c r="AD2355" s="589"/>
    </row>
    <row r="2356" spans="1:30" ht="48" customHeight="1">
      <c r="A2356" s="104"/>
      <c r="B2356" s="133"/>
      <c r="C2356" s="553"/>
      <c r="D2356" s="553"/>
      <c r="E2356" s="553"/>
      <c r="F2356" s="553"/>
      <c r="G2356" s="553"/>
      <c r="H2356" s="553"/>
      <c r="I2356" s="553"/>
      <c r="J2356" s="553"/>
      <c r="K2356" s="553"/>
      <c r="L2356" s="553"/>
      <c r="M2356" s="553"/>
      <c r="N2356" s="553"/>
      <c r="O2356" s="553"/>
      <c r="P2356" s="588"/>
      <c r="Q2356" s="587"/>
      <c r="R2356" s="587"/>
      <c r="S2356" s="85" t="s">
        <v>241</v>
      </c>
      <c r="T2356" s="86" t="s">
        <v>239</v>
      </c>
      <c r="U2356" s="86" t="s">
        <v>240</v>
      </c>
      <c r="V2356" s="85" t="s">
        <v>241</v>
      </c>
      <c r="W2356" s="86" t="s">
        <v>239</v>
      </c>
      <c r="X2356" s="86" t="s">
        <v>240</v>
      </c>
      <c r="Y2356" s="85" t="s">
        <v>241</v>
      </c>
      <c r="Z2356" s="86" t="s">
        <v>239</v>
      </c>
      <c r="AA2356" s="86" t="s">
        <v>240</v>
      </c>
      <c r="AB2356" s="85" t="s">
        <v>241</v>
      </c>
      <c r="AC2356" s="86" t="s">
        <v>239</v>
      </c>
      <c r="AD2356" s="86" t="s">
        <v>240</v>
      </c>
    </row>
    <row r="2357" spans="1:30" ht="15" customHeight="1">
      <c r="A2357" s="104"/>
      <c r="B2357" s="133"/>
      <c r="C2357" s="78" t="s">
        <v>126</v>
      </c>
      <c r="D2357" s="574"/>
      <c r="E2357" s="575"/>
      <c r="F2357" s="575"/>
      <c r="G2357" s="575"/>
      <c r="H2357" s="575"/>
      <c r="I2357" s="575"/>
      <c r="J2357" s="575"/>
      <c r="K2357" s="575"/>
      <c r="L2357" s="575"/>
      <c r="M2357" s="575"/>
      <c r="N2357" s="575"/>
      <c r="O2357" s="576"/>
      <c r="P2357" s="88"/>
      <c r="Q2357" s="88"/>
      <c r="R2357" s="88"/>
      <c r="S2357" s="88"/>
      <c r="T2357" s="88"/>
      <c r="U2357" s="88"/>
      <c r="V2357" s="88"/>
      <c r="W2357" s="88"/>
      <c r="X2357" s="88"/>
      <c r="Y2357" s="88"/>
      <c r="Z2357" s="88"/>
      <c r="AA2357" s="88"/>
      <c r="AB2357" s="88"/>
      <c r="AC2357" s="88"/>
      <c r="AD2357" s="88"/>
    </row>
    <row r="2358" spans="1:30" ht="15" customHeight="1">
      <c r="A2358" s="104"/>
      <c r="B2358" s="133"/>
      <c r="C2358" s="71" t="s">
        <v>127</v>
      </c>
      <c r="D2358" s="574"/>
      <c r="E2358" s="575"/>
      <c r="F2358" s="575"/>
      <c r="G2358" s="575"/>
      <c r="H2358" s="575"/>
      <c r="I2358" s="575"/>
      <c r="J2358" s="575"/>
      <c r="K2358" s="575"/>
      <c r="L2358" s="575"/>
      <c r="M2358" s="575"/>
      <c r="N2358" s="575"/>
      <c r="O2358" s="576"/>
      <c r="P2358" s="88"/>
      <c r="Q2358" s="88"/>
      <c r="R2358" s="88"/>
      <c r="S2358" s="88"/>
      <c r="T2358" s="88"/>
      <c r="U2358" s="88"/>
      <c r="V2358" s="88"/>
      <c r="W2358" s="88"/>
      <c r="X2358" s="88"/>
      <c r="Y2358" s="88"/>
      <c r="Z2358" s="88"/>
      <c r="AA2358" s="88"/>
      <c r="AB2358" s="88"/>
      <c r="AC2358" s="88"/>
      <c r="AD2358" s="88"/>
    </row>
    <row r="2359" spans="1:30" ht="15" customHeight="1">
      <c r="A2359" s="104"/>
      <c r="B2359" s="133"/>
      <c r="C2359" s="73" t="s">
        <v>128</v>
      </c>
      <c r="D2359" s="574"/>
      <c r="E2359" s="575"/>
      <c r="F2359" s="575"/>
      <c r="G2359" s="575"/>
      <c r="H2359" s="575"/>
      <c r="I2359" s="575"/>
      <c r="J2359" s="575"/>
      <c r="K2359" s="575"/>
      <c r="L2359" s="575"/>
      <c r="M2359" s="575"/>
      <c r="N2359" s="575"/>
      <c r="O2359" s="576"/>
      <c r="P2359" s="88"/>
      <c r="Q2359" s="88"/>
      <c r="R2359" s="88"/>
      <c r="S2359" s="88"/>
      <c r="T2359" s="88"/>
      <c r="U2359" s="88"/>
      <c r="V2359" s="88"/>
      <c r="W2359" s="88"/>
      <c r="X2359" s="88"/>
      <c r="Y2359" s="88"/>
      <c r="Z2359" s="88"/>
      <c r="AA2359" s="88"/>
      <c r="AB2359" s="88"/>
      <c r="AC2359" s="88"/>
      <c r="AD2359" s="88"/>
    </row>
    <row r="2360" spans="1:30" ht="15" customHeight="1">
      <c r="A2360" s="104"/>
      <c r="B2360" s="133"/>
      <c r="C2360" s="73" t="s">
        <v>129</v>
      </c>
      <c r="D2360" s="574"/>
      <c r="E2360" s="575"/>
      <c r="F2360" s="575"/>
      <c r="G2360" s="575"/>
      <c r="H2360" s="575"/>
      <c r="I2360" s="575"/>
      <c r="J2360" s="575"/>
      <c r="K2360" s="575"/>
      <c r="L2360" s="575"/>
      <c r="M2360" s="575"/>
      <c r="N2360" s="575"/>
      <c r="O2360" s="576"/>
      <c r="P2360" s="88"/>
      <c r="Q2360" s="88"/>
      <c r="R2360" s="88"/>
      <c r="S2360" s="88"/>
      <c r="T2360" s="88"/>
      <c r="U2360" s="88"/>
      <c r="V2360" s="88"/>
      <c r="W2360" s="88"/>
      <c r="X2360" s="88"/>
      <c r="Y2360" s="88"/>
      <c r="Z2360" s="88"/>
      <c r="AA2360" s="88"/>
      <c r="AB2360" s="88"/>
      <c r="AC2360" s="88"/>
      <c r="AD2360" s="88"/>
    </row>
    <row r="2361" spans="1:30" ht="15" customHeight="1">
      <c r="A2361" s="104"/>
      <c r="B2361" s="133"/>
      <c r="C2361" s="73" t="s">
        <v>130</v>
      </c>
      <c r="D2361" s="574"/>
      <c r="E2361" s="575"/>
      <c r="F2361" s="575"/>
      <c r="G2361" s="575"/>
      <c r="H2361" s="575"/>
      <c r="I2361" s="575"/>
      <c r="J2361" s="575"/>
      <c r="K2361" s="575"/>
      <c r="L2361" s="575"/>
      <c r="M2361" s="575"/>
      <c r="N2361" s="575"/>
      <c r="O2361" s="576"/>
      <c r="P2361" s="88"/>
      <c r="Q2361" s="88"/>
      <c r="R2361" s="88"/>
      <c r="S2361" s="88"/>
      <c r="T2361" s="88"/>
      <c r="U2361" s="88"/>
      <c r="V2361" s="88"/>
      <c r="W2361" s="88"/>
      <c r="X2361" s="88"/>
      <c r="Y2361" s="88"/>
      <c r="Z2361" s="88"/>
      <c r="AA2361" s="88"/>
      <c r="AB2361" s="88"/>
      <c r="AC2361" s="88"/>
      <c r="AD2361" s="88"/>
    </row>
    <row r="2362" spans="1:30" ht="15" customHeight="1">
      <c r="A2362" s="104"/>
      <c r="B2362" s="133"/>
      <c r="C2362" s="73" t="s">
        <v>131</v>
      </c>
      <c r="D2362" s="574"/>
      <c r="E2362" s="575"/>
      <c r="F2362" s="575"/>
      <c r="G2362" s="575"/>
      <c r="H2362" s="575"/>
      <c r="I2362" s="575"/>
      <c r="J2362" s="575"/>
      <c r="K2362" s="575"/>
      <c r="L2362" s="575"/>
      <c r="M2362" s="575"/>
      <c r="N2362" s="575"/>
      <c r="O2362" s="576"/>
      <c r="P2362" s="88"/>
      <c r="Q2362" s="88"/>
      <c r="R2362" s="88"/>
      <c r="S2362" s="88"/>
      <c r="T2362" s="88"/>
      <c r="U2362" s="88"/>
      <c r="V2362" s="88"/>
      <c r="W2362" s="88"/>
      <c r="X2362" s="88"/>
      <c r="Y2362" s="88"/>
      <c r="Z2362" s="88"/>
      <c r="AA2362" s="88"/>
      <c r="AB2362" s="88"/>
      <c r="AC2362" s="88"/>
      <c r="AD2362" s="88"/>
    </row>
    <row r="2363" spans="1:30" ht="15" customHeight="1">
      <c r="A2363" s="104"/>
      <c r="B2363" s="133"/>
      <c r="C2363" s="73" t="s">
        <v>132</v>
      </c>
      <c r="D2363" s="574"/>
      <c r="E2363" s="575"/>
      <c r="F2363" s="575"/>
      <c r="G2363" s="575"/>
      <c r="H2363" s="575"/>
      <c r="I2363" s="575"/>
      <c r="J2363" s="575"/>
      <c r="K2363" s="575"/>
      <c r="L2363" s="575"/>
      <c r="M2363" s="575"/>
      <c r="N2363" s="575"/>
      <c r="O2363" s="576"/>
      <c r="P2363" s="88"/>
      <c r="Q2363" s="88"/>
      <c r="R2363" s="88"/>
      <c r="S2363" s="88"/>
      <c r="T2363" s="88"/>
      <c r="U2363" s="88"/>
      <c r="V2363" s="88"/>
      <c r="W2363" s="88"/>
      <c r="X2363" s="88"/>
      <c r="Y2363" s="88"/>
      <c r="Z2363" s="88"/>
      <c r="AA2363" s="88"/>
      <c r="AB2363" s="88"/>
      <c r="AC2363" s="88"/>
      <c r="AD2363" s="88"/>
    </row>
    <row r="2364" spans="1:30" ht="15" customHeight="1">
      <c r="A2364" s="104"/>
      <c r="B2364" s="133"/>
      <c r="C2364" s="73" t="s">
        <v>133</v>
      </c>
      <c r="D2364" s="574"/>
      <c r="E2364" s="575"/>
      <c r="F2364" s="575"/>
      <c r="G2364" s="575"/>
      <c r="H2364" s="575"/>
      <c r="I2364" s="575"/>
      <c r="J2364" s="575"/>
      <c r="K2364" s="575"/>
      <c r="L2364" s="575"/>
      <c r="M2364" s="575"/>
      <c r="N2364" s="575"/>
      <c r="O2364" s="576"/>
      <c r="P2364" s="88"/>
      <c r="Q2364" s="88"/>
      <c r="R2364" s="88"/>
      <c r="S2364" s="88"/>
      <c r="T2364" s="88"/>
      <c r="U2364" s="88"/>
      <c r="V2364" s="88"/>
      <c r="W2364" s="88"/>
      <c r="X2364" s="88"/>
      <c r="Y2364" s="88"/>
      <c r="Z2364" s="88"/>
      <c r="AA2364" s="88"/>
      <c r="AB2364" s="88"/>
      <c r="AC2364" s="88"/>
      <c r="AD2364" s="88"/>
    </row>
    <row r="2365" spans="1:30" ht="15" customHeight="1">
      <c r="A2365" s="104"/>
      <c r="B2365" s="133"/>
      <c r="C2365" s="73" t="s">
        <v>134</v>
      </c>
      <c r="D2365" s="574"/>
      <c r="E2365" s="575"/>
      <c r="F2365" s="575"/>
      <c r="G2365" s="575"/>
      <c r="H2365" s="575"/>
      <c r="I2365" s="575"/>
      <c r="J2365" s="575"/>
      <c r="K2365" s="575"/>
      <c r="L2365" s="575"/>
      <c r="M2365" s="575"/>
      <c r="N2365" s="575"/>
      <c r="O2365" s="576"/>
      <c r="P2365" s="88"/>
      <c r="Q2365" s="88"/>
      <c r="R2365" s="88"/>
      <c r="S2365" s="88"/>
      <c r="T2365" s="88"/>
      <c r="U2365" s="88"/>
      <c r="V2365" s="88"/>
      <c r="W2365" s="88"/>
      <c r="X2365" s="88"/>
      <c r="Y2365" s="88"/>
      <c r="Z2365" s="88"/>
      <c r="AA2365" s="88"/>
      <c r="AB2365" s="88"/>
      <c r="AC2365" s="88"/>
      <c r="AD2365" s="88"/>
    </row>
    <row r="2366" spans="1:30" ht="15" customHeight="1">
      <c r="A2366" s="104"/>
      <c r="B2366" s="133"/>
      <c r="C2366" s="73" t="s">
        <v>135</v>
      </c>
      <c r="D2366" s="574"/>
      <c r="E2366" s="575"/>
      <c r="F2366" s="575"/>
      <c r="G2366" s="575"/>
      <c r="H2366" s="575"/>
      <c r="I2366" s="575"/>
      <c r="J2366" s="575"/>
      <c r="K2366" s="575"/>
      <c r="L2366" s="575"/>
      <c r="M2366" s="575"/>
      <c r="N2366" s="575"/>
      <c r="O2366" s="576"/>
      <c r="P2366" s="88"/>
      <c r="Q2366" s="88"/>
      <c r="R2366" s="88"/>
      <c r="S2366" s="88"/>
      <c r="T2366" s="88"/>
      <c r="U2366" s="88"/>
      <c r="V2366" s="88"/>
      <c r="W2366" s="88"/>
      <c r="X2366" s="88"/>
      <c r="Y2366" s="88"/>
      <c r="Z2366" s="88"/>
      <c r="AA2366" s="88"/>
      <c r="AB2366" s="88"/>
      <c r="AC2366" s="88"/>
      <c r="AD2366" s="88"/>
    </row>
    <row r="2367" spans="1:30" ht="15" customHeight="1">
      <c r="A2367" s="104"/>
      <c r="B2367" s="133"/>
      <c r="C2367" s="73" t="s">
        <v>136</v>
      </c>
      <c r="D2367" s="574"/>
      <c r="E2367" s="575"/>
      <c r="F2367" s="575"/>
      <c r="G2367" s="575"/>
      <c r="H2367" s="575"/>
      <c r="I2367" s="575"/>
      <c r="J2367" s="575"/>
      <c r="K2367" s="575"/>
      <c r="L2367" s="575"/>
      <c r="M2367" s="575"/>
      <c r="N2367" s="575"/>
      <c r="O2367" s="576"/>
      <c r="P2367" s="88"/>
      <c r="Q2367" s="88"/>
      <c r="R2367" s="88"/>
      <c r="S2367" s="88"/>
      <c r="T2367" s="88"/>
      <c r="U2367" s="88"/>
      <c r="V2367" s="88"/>
      <c r="W2367" s="88"/>
      <c r="X2367" s="88"/>
      <c r="Y2367" s="88"/>
      <c r="Z2367" s="88"/>
      <c r="AA2367" s="88"/>
      <c r="AB2367" s="88"/>
      <c r="AC2367" s="88"/>
      <c r="AD2367" s="88"/>
    </row>
    <row r="2368" spans="1:30" ht="15" customHeight="1">
      <c r="A2368" s="104"/>
      <c r="B2368" s="133"/>
      <c r="C2368" s="73" t="s">
        <v>137</v>
      </c>
      <c r="D2368" s="574"/>
      <c r="E2368" s="575"/>
      <c r="F2368" s="575"/>
      <c r="G2368" s="575"/>
      <c r="H2368" s="575"/>
      <c r="I2368" s="575"/>
      <c r="J2368" s="575"/>
      <c r="K2368" s="575"/>
      <c r="L2368" s="575"/>
      <c r="M2368" s="575"/>
      <c r="N2368" s="575"/>
      <c r="O2368" s="576"/>
      <c r="P2368" s="88"/>
      <c r="Q2368" s="88"/>
      <c r="R2368" s="88"/>
      <c r="S2368" s="88"/>
      <c r="T2368" s="88"/>
      <c r="U2368" s="88"/>
      <c r="V2368" s="88"/>
      <c r="W2368" s="88"/>
      <c r="X2368" s="88"/>
      <c r="Y2368" s="88"/>
      <c r="Z2368" s="88"/>
      <c r="AA2368" s="88"/>
      <c r="AB2368" s="88"/>
      <c r="AC2368" s="88"/>
      <c r="AD2368" s="88"/>
    </row>
    <row r="2369" spans="1:30">
      <c r="A2369" s="104"/>
      <c r="B2369" s="133"/>
      <c r="C2369" s="73" t="s">
        <v>138</v>
      </c>
      <c r="D2369" s="525"/>
      <c r="E2369" s="526"/>
      <c r="F2369" s="526"/>
      <c r="G2369" s="526"/>
      <c r="H2369" s="526"/>
      <c r="I2369" s="526"/>
      <c r="J2369" s="526"/>
      <c r="K2369" s="526"/>
      <c r="L2369" s="526"/>
      <c r="M2369" s="526"/>
      <c r="N2369" s="526"/>
      <c r="O2369" s="527"/>
      <c r="P2369" s="88"/>
      <c r="Q2369" s="88"/>
      <c r="R2369" s="88"/>
      <c r="S2369" s="88"/>
      <c r="T2369" s="88"/>
      <c r="U2369" s="88"/>
      <c r="V2369" s="88"/>
      <c r="W2369" s="88"/>
      <c r="X2369" s="88"/>
      <c r="Y2369" s="88"/>
      <c r="Z2369" s="88"/>
      <c r="AA2369" s="88"/>
      <c r="AB2369" s="88"/>
      <c r="AC2369" s="88"/>
      <c r="AD2369" s="88"/>
    </row>
    <row r="2370" spans="1:30">
      <c r="A2370" s="104"/>
      <c r="B2370" s="133"/>
      <c r="C2370" s="73" t="s">
        <v>139</v>
      </c>
      <c r="D2370" s="525"/>
      <c r="E2370" s="526"/>
      <c r="F2370" s="526"/>
      <c r="G2370" s="526"/>
      <c r="H2370" s="526"/>
      <c r="I2370" s="526"/>
      <c r="J2370" s="526"/>
      <c r="K2370" s="526"/>
      <c r="L2370" s="526"/>
      <c r="M2370" s="526"/>
      <c r="N2370" s="526"/>
      <c r="O2370" s="527"/>
      <c r="P2370" s="88"/>
      <c r="Q2370" s="88"/>
      <c r="R2370" s="88"/>
      <c r="S2370" s="88"/>
      <c r="T2370" s="88"/>
      <c r="U2370" s="88"/>
      <c r="V2370" s="88"/>
      <c r="W2370" s="88"/>
      <c r="X2370" s="88"/>
      <c r="Y2370" s="88"/>
      <c r="Z2370" s="88"/>
      <c r="AA2370" s="88"/>
      <c r="AB2370" s="88"/>
      <c r="AC2370" s="88"/>
      <c r="AD2370" s="88"/>
    </row>
    <row r="2371" spans="1:30">
      <c r="A2371" s="104"/>
      <c r="B2371" s="133"/>
      <c r="C2371" s="73" t="s">
        <v>140</v>
      </c>
      <c r="D2371" s="525"/>
      <c r="E2371" s="526"/>
      <c r="F2371" s="526"/>
      <c r="G2371" s="526"/>
      <c r="H2371" s="526"/>
      <c r="I2371" s="526"/>
      <c r="J2371" s="526"/>
      <c r="K2371" s="526"/>
      <c r="L2371" s="526"/>
      <c r="M2371" s="526"/>
      <c r="N2371" s="526"/>
      <c r="O2371" s="527"/>
      <c r="P2371" s="88"/>
      <c r="Q2371" s="88"/>
      <c r="R2371" s="88"/>
      <c r="S2371" s="88"/>
      <c r="T2371" s="88"/>
      <c r="U2371" s="88"/>
      <c r="V2371" s="88"/>
      <c r="W2371" s="88"/>
      <c r="X2371" s="88"/>
      <c r="Y2371" s="88"/>
      <c r="Z2371" s="88"/>
      <c r="AA2371" s="88"/>
      <c r="AB2371" s="88"/>
      <c r="AC2371" s="88"/>
      <c r="AD2371" s="88"/>
    </row>
    <row r="2372" spans="1:30" ht="15" customHeight="1">
      <c r="A2372" s="104"/>
      <c r="B2372" s="133"/>
      <c r="C2372" s="73" t="s">
        <v>141</v>
      </c>
      <c r="D2372" s="574"/>
      <c r="E2372" s="575"/>
      <c r="F2372" s="575"/>
      <c r="G2372" s="575"/>
      <c r="H2372" s="575"/>
      <c r="I2372" s="575"/>
      <c r="J2372" s="575"/>
      <c r="K2372" s="575"/>
      <c r="L2372" s="575"/>
      <c r="M2372" s="575"/>
      <c r="N2372" s="575"/>
      <c r="O2372" s="576"/>
      <c r="P2372" s="88"/>
      <c r="Q2372" s="88"/>
      <c r="R2372" s="88"/>
      <c r="S2372" s="88"/>
      <c r="T2372" s="88"/>
      <c r="U2372" s="88"/>
      <c r="V2372" s="88"/>
      <c r="W2372" s="88"/>
      <c r="X2372" s="88"/>
      <c r="Y2372" s="88"/>
      <c r="Z2372" s="88"/>
      <c r="AA2372" s="88"/>
      <c r="AB2372" s="88"/>
      <c r="AC2372" s="88"/>
      <c r="AD2372" s="88"/>
    </row>
    <row r="2373" spans="1:30" ht="15" customHeight="1">
      <c r="A2373" s="104"/>
      <c r="B2373" s="133"/>
      <c r="C2373" s="73" t="s">
        <v>142</v>
      </c>
      <c r="D2373" s="574"/>
      <c r="E2373" s="575"/>
      <c r="F2373" s="575"/>
      <c r="G2373" s="575"/>
      <c r="H2373" s="575"/>
      <c r="I2373" s="575"/>
      <c r="J2373" s="575"/>
      <c r="K2373" s="575"/>
      <c r="L2373" s="575"/>
      <c r="M2373" s="575"/>
      <c r="N2373" s="575"/>
      <c r="O2373" s="576"/>
      <c r="P2373" s="88"/>
      <c r="Q2373" s="88"/>
      <c r="R2373" s="88"/>
      <c r="S2373" s="88"/>
      <c r="T2373" s="88"/>
      <c r="U2373" s="88"/>
      <c r="V2373" s="88"/>
      <c r="W2373" s="88"/>
      <c r="X2373" s="88"/>
      <c r="Y2373" s="88"/>
      <c r="Z2373" s="88"/>
      <c r="AA2373" s="88"/>
      <c r="AB2373" s="88"/>
      <c r="AC2373" s="88"/>
      <c r="AD2373" s="88"/>
    </row>
    <row r="2374" spans="1:30" ht="15" customHeight="1">
      <c r="A2374" s="104"/>
      <c r="B2374" s="133"/>
      <c r="C2374" s="73" t="s">
        <v>143</v>
      </c>
      <c r="D2374" s="574"/>
      <c r="E2374" s="575"/>
      <c r="F2374" s="575"/>
      <c r="G2374" s="575"/>
      <c r="H2374" s="575"/>
      <c r="I2374" s="575"/>
      <c r="J2374" s="575"/>
      <c r="K2374" s="575"/>
      <c r="L2374" s="575"/>
      <c r="M2374" s="575"/>
      <c r="N2374" s="575"/>
      <c r="O2374" s="576"/>
      <c r="P2374" s="88"/>
      <c r="Q2374" s="88"/>
      <c r="R2374" s="88"/>
      <c r="S2374" s="88"/>
      <c r="T2374" s="88"/>
      <c r="U2374" s="88"/>
      <c r="V2374" s="88"/>
      <c r="W2374" s="88"/>
      <c r="X2374" s="88"/>
      <c r="Y2374" s="88"/>
      <c r="Z2374" s="88"/>
      <c r="AA2374" s="88"/>
      <c r="AB2374" s="88"/>
      <c r="AC2374" s="88"/>
      <c r="AD2374" s="88"/>
    </row>
    <row r="2375" spans="1:30" ht="15" customHeight="1">
      <c r="A2375" s="104"/>
      <c r="B2375" s="133"/>
      <c r="C2375" s="73" t="s">
        <v>144</v>
      </c>
      <c r="D2375" s="574"/>
      <c r="E2375" s="575"/>
      <c r="F2375" s="575"/>
      <c r="G2375" s="575"/>
      <c r="H2375" s="575"/>
      <c r="I2375" s="575"/>
      <c r="J2375" s="575"/>
      <c r="K2375" s="575"/>
      <c r="L2375" s="575"/>
      <c r="M2375" s="575"/>
      <c r="N2375" s="575"/>
      <c r="O2375" s="576"/>
      <c r="P2375" s="88"/>
      <c r="Q2375" s="88"/>
      <c r="R2375" s="88"/>
      <c r="S2375" s="88"/>
      <c r="T2375" s="88"/>
      <c r="U2375" s="88"/>
      <c r="V2375" s="88"/>
      <c r="W2375" s="88"/>
      <c r="X2375" s="88"/>
      <c r="Y2375" s="88"/>
      <c r="Z2375" s="88"/>
      <c r="AA2375" s="88"/>
      <c r="AB2375" s="88"/>
      <c r="AC2375" s="88"/>
      <c r="AD2375" s="88"/>
    </row>
    <row r="2376" spans="1:30" ht="15" customHeight="1">
      <c r="A2376" s="104"/>
      <c r="B2376" s="133"/>
      <c r="C2376" s="73" t="s">
        <v>145</v>
      </c>
      <c r="D2376" s="574"/>
      <c r="E2376" s="575"/>
      <c r="F2376" s="575"/>
      <c r="G2376" s="575"/>
      <c r="H2376" s="575"/>
      <c r="I2376" s="575"/>
      <c r="J2376" s="575"/>
      <c r="K2376" s="575"/>
      <c r="L2376" s="575"/>
      <c r="M2376" s="575"/>
      <c r="N2376" s="575"/>
      <c r="O2376" s="576"/>
      <c r="P2376" s="88"/>
      <c r="Q2376" s="88"/>
      <c r="R2376" s="88"/>
      <c r="S2376" s="88"/>
      <c r="T2376" s="88"/>
      <c r="U2376" s="88"/>
      <c r="V2376" s="88"/>
      <c r="W2376" s="88"/>
      <c r="X2376" s="88"/>
      <c r="Y2376" s="88"/>
      <c r="Z2376" s="88"/>
      <c r="AA2376" s="88"/>
      <c r="AB2376" s="88"/>
      <c r="AC2376" s="88"/>
      <c r="AD2376" s="88"/>
    </row>
    <row r="2377" spans="1:30" ht="15" customHeight="1">
      <c r="A2377" s="104"/>
      <c r="B2377" s="133"/>
      <c r="C2377" s="73" t="s">
        <v>146</v>
      </c>
      <c r="D2377" s="574"/>
      <c r="E2377" s="575"/>
      <c r="F2377" s="575"/>
      <c r="G2377" s="575"/>
      <c r="H2377" s="575"/>
      <c r="I2377" s="575"/>
      <c r="J2377" s="575"/>
      <c r="K2377" s="575"/>
      <c r="L2377" s="575"/>
      <c r="M2377" s="575"/>
      <c r="N2377" s="575"/>
      <c r="O2377" s="576"/>
      <c r="P2377" s="88"/>
      <c r="Q2377" s="88"/>
      <c r="R2377" s="88"/>
      <c r="S2377" s="88"/>
      <c r="T2377" s="88"/>
      <c r="U2377" s="88"/>
      <c r="V2377" s="88"/>
      <c r="W2377" s="88"/>
      <c r="X2377" s="88"/>
      <c r="Y2377" s="88"/>
      <c r="Z2377" s="88"/>
      <c r="AA2377" s="88"/>
      <c r="AB2377" s="88"/>
      <c r="AC2377" s="88"/>
      <c r="AD2377" s="88"/>
    </row>
    <row r="2378" spans="1:30" ht="15" customHeight="1">
      <c r="A2378" s="104"/>
      <c r="B2378" s="133"/>
      <c r="C2378" s="73" t="s">
        <v>147</v>
      </c>
      <c r="D2378" s="574"/>
      <c r="E2378" s="575"/>
      <c r="F2378" s="575"/>
      <c r="G2378" s="575"/>
      <c r="H2378" s="575"/>
      <c r="I2378" s="575"/>
      <c r="J2378" s="575"/>
      <c r="K2378" s="575"/>
      <c r="L2378" s="575"/>
      <c r="M2378" s="575"/>
      <c r="N2378" s="575"/>
      <c r="O2378" s="576"/>
      <c r="P2378" s="88"/>
      <c r="Q2378" s="88"/>
      <c r="R2378" s="88"/>
      <c r="S2378" s="88"/>
      <c r="T2378" s="88"/>
      <c r="U2378" s="88"/>
      <c r="V2378" s="88"/>
      <c r="W2378" s="88"/>
      <c r="X2378" s="88"/>
      <c r="Y2378" s="88"/>
      <c r="Z2378" s="88"/>
      <c r="AA2378" s="88"/>
      <c r="AB2378" s="88"/>
      <c r="AC2378" s="88"/>
      <c r="AD2378" s="88"/>
    </row>
    <row r="2379" spans="1:30" ht="15" customHeight="1">
      <c r="A2379" s="104"/>
      <c r="B2379" s="133"/>
      <c r="C2379" s="73" t="s">
        <v>148</v>
      </c>
      <c r="D2379" s="574"/>
      <c r="E2379" s="575"/>
      <c r="F2379" s="575"/>
      <c r="G2379" s="575"/>
      <c r="H2379" s="575"/>
      <c r="I2379" s="575"/>
      <c r="J2379" s="575"/>
      <c r="K2379" s="575"/>
      <c r="L2379" s="575"/>
      <c r="M2379" s="575"/>
      <c r="N2379" s="575"/>
      <c r="O2379" s="576"/>
      <c r="P2379" s="88"/>
      <c r="Q2379" s="88"/>
      <c r="R2379" s="88"/>
      <c r="S2379" s="88"/>
      <c r="T2379" s="88"/>
      <c r="U2379" s="88"/>
      <c r="V2379" s="88"/>
      <c r="W2379" s="88"/>
      <c r="X2379" s="88"/>
      <c r="Y2379" s="88"/>
      <c r="Z2379" s="88"/>
      <c r="AA2379" s="88"/>
      <c r="AB2379" s="88"/>
      <c r="AC2379" s="88"/>
      <c r="AD2379" s="88"/>
    </row>
    <row r="2380" spans="1:30">
      <c r="A2380" s="104"/>
      <c r="B2380" s="133"/>
      <c r="C2380" s="73" t="s">
        <v>149</v>
      </c>
      <c r="D2380" s="525"/>
      <c r="E2380" s="526"/>
      <c r="F2380" s="526"/>
      <c r="G2380" s="526"/>
      <c r="H2380" s="526"/>
      <c r="I2380" s="526"/>
      <c r="J2380" s="526"/>
      <c r="K2380" s="526"/>
      <c r="L2380" s="526"/>
      <c r="M2380" s="526"/>
      <c r="N2380" s="526"/>
      <c r="O2380" s="527"/>
      <c r="P2380" s="88"/>
      <c r="Q2380" s="88"/>
      <c r="R2380" s="88"/>
      <c r="S2380" s="88"/>
      <c r="T2380" s="88"/>
      <c r="U2380" s="88"/>
      <c r="V2380" s="88"/>
      <c r="W2380" s="88"/>
      <c r="X2380" s="88"/>
      <c r="Y2380" s="88"/>
      <c r="Z2380" s="88"/>
      <c r="AA2380" s="88"/>
      <c r="AB2380" s="88"/>
      <c r="AC2380" s="88"/>
      <c r="AD2380" s="88"/>
    </row>
    <row r="2381" spans="1:30">
      <c r="A2381" s="104"/>
      <c r="B2381" s="133"/>
      <c r="C2381" s="73" t="s">
        <v>150</v>
      </c>
      <c r="D2381" s="525"/>
      <c r="E2381" s="526"/>
      <c r="F2381" s="526"/>
      <c r="G2381" s="526"/>
      <c r="H2381" s="526"/>
      <c r="I2381" s="526"/>
      <c r="J2381" s="526"/>
      <c r="K2381" s="526"/>
      <c r="L2381" s="526"/>
      <c r="M2381" s="526"/>
      <c r="N2381" s="526"/>
      <c r="O2381" s="527"/>
      <c r="P2381" s="88"/>
      <c r="Q2381" s="88"/>
      <c r="R2381" s="88"/>
      <c r="S2381" s="88"/>
      <c r="T2381" s="88"/>
      <c r="U2381" s="88"/>
      <c r="V2381" s="88"/>
      <c r="W2381" s="88"/>
      <c r="X2381" s="88"/>
      <c r="Y2381" s="88"/>
      <c r="Z2381" s="88"/>
      <c r="AA2381" s="88"/>
      <c r="AB2381" s="88"/>
      <c r="AC2381" s="88"/>
      <c r="AD2381" s="88"/>
    </row>
    <row r="2382" spans="1:30" ht="15" customHeight="1">
      <c r="A2382" s="20"/>
      <c r="B2382" s="134"/>
      <c r="C2382" s="134"/>
      <c r="D2382" s="134"/>
      <c r="E2382" s="134"/>
      <c r="F2382" s="1"/>
      <c r="G2382" s="134"/>
      <c r="H2382" s="134"/>
      <c r="I2382" s="134"/>
      <c r="J2382" s="134"/>
      <c r="K2382" s="134"/>
      <c r="L2382" s="134"/>
      <c r="M2382" s="134"/>
      <c r="N2382" s="134"/>
      <c r="O2382" s="109" t="s">
        <v>242</v>
      </c>
      <c r="P2382" s="88"/>
      <c r="Q2382" s="88"/>
      <c r="R2382" s="88"/>
      <c r="S2382" s="88"/>
      <c r="T2382" s="88"/>
      <c r="U2382" s="88"/>
      <c r="V2382" s="88"/>
      <c r="W2382" s="88"/>
      <c r="X2382" s="88"/>
      <c r="Y2382" s="88"/>
      <c r="Z2382" s="88"/>
      <c r="AA2382" s="88"/>
      <c r="AB2382" s="88"/>
      <c r="AC2382" s="88"/>
      <c r="AD2382" s="88"/>
    </row>
    <row r="2383" spans="1:30" ht="15" customHeight="1">
      <c r="A2383" s="20"/>
      <c r="B2383" s="134"/>
      <c r="C2383" s="134"/>
      <c r="D2383" s="134"/>
      <c r="E2383" s="134"/>
      <c r="F2383" s="1"/>
      <c r="G2383" s="134"/>
      <c r="H2383" s="134"/>
      <c r="I2383" s="134"/>
      <c r="J2383" s="134"/>
      <c r="K2383" s="134"/>
      <c r="L2383" s="134"/>
      <c r="M2383" s="134"/>
      <c r="N2383" s="134"/>
      <c r="O2383" s="131"/>
      <c r="P2383" s="111"/>
      <c r="Q2383" s="111"/>
      <c r="R2383" s="111"/>
      <c r="S2383" s="111"/>
      <c r="T2383" s="111"/>
      <c r="U2383" s="111"/>
      <c r="V2383" s="111"/>
      <c r="W2383" s="111"/>
      <c r="X2383" s="111"/>
      <c r="Y2383" s="111"/>
      <c r="Z2383" s="111"/>
      <c r="AA2383" s="111"/>
      <c r="AB2383" s="111"/>
      <c r="AC2383" s="111"/>
      <c r="AD2383" s="111"/>
    </row>
    <row r="2384" spans="1:30" ht="15" customHeight="1">
      <c r="A2384" s="93"/>
      <c r="B2384" s="1"/>
      <c r="C2384" s="1"/>
      <c r="D2384" s="1"/>
      <c r="E2384" s="1"/>
      <c r="F2384" s="1"/>
      <c r="G2384" s="1"/>
      <c r="H2384" s="1"/>
      <c r="I2384" s="1"/>
      <c r="J2384" s="1"/>
      <c r="K2384" s="1"/>
      <c r="L2384" s="1"/>
      <c r="M2384" s="1"/>
      <c r="N2384" s="1"/>
      <c r="O2384" s="1"/>
      <c r="P2384" s="1"/>
      <c r="Q2384" s="1"/>
      <c r="R2384" s="1"/>
      <c r="S2384" s="1"/>
      <c r="T2384" s="1"/>
      <c r="U2384" s="1"/>
      <c r="V2384" s="1"/>
      <c r="W2384" s="1"/>
      <c r="X2384" s="1"/>
      <c r="Y2384" s="1"/>
      <c r="Z2384" s="1"/>
      <c r="AA2384" s="577" t="s">
        <v>246</v>
      </c>
      <c r="AB2384" s="577"/>
      <c r="AC2384" s="577"/>
      <c r="AD2384" s="577"/>
    </row>
    <row r="2385" spans="1:30" ht="24" customHeight="1">
      <c r="A2385" s="104"/>
      <c r="B2385" s="133"/>
      <c r="C2385" s="560" t="s">
        <v>183</v>
      </c>
      <c r="D2385" s="561"/>
      <c r="E2385" s="561"/>
      <c r="F2385" s="561"/>
      <c r="G2385" s="561"/>
      <c r="H2385" s="561"/>
      <c r="I2385" s="561"/>
      <c r="J2385" s="561"/>
      <c r="K2385" s="561"/>
      <c r="L2385" s="562"/>
      <c r="M2385" s="531" t="s">
        <v>3368</v>
      </c>
      <c r="N2385" s="532"/>
      <c r="O2385" s="532"/>
      <c r="P2385" s="532"/>
      <c r="Q2385" s="532"/>
      <c r="R2385" s="532"/>
      <c r="S2385" s="532"/>
      <c r="T2385" s="532"/>
      <c r="U2385" s="532"/>
      <c r="V2385" s="532"/>
      <c r="W2385" s="532"/>
      <c r="X2385" s="532"/>
      <c r="Y2385" s="532"/>
      <c r="Z2385" s="532"/>
      <c r="AA2385" s="532"/>
      <c r="AB2385" s="532"/>
      <c r="AC2385" s="532"/>
      <c r="AD2385" s="533"/>
    </row>
    <row r="2386" spans="1:30" ht="24" customHeight="1">
      <c r="A2386" s="104"/>
      <c r="B2386" s="1"/>
      <c r="C2386" s="563"/>
      <c r="D2386" s="564"/>
      <c r="E2386" s="564"/>
      <c r="F2386" s="564"/>
      <c r="G2386" s="564"/>
      <c r="H2386" s="564"/>
      <c r="I2386" s="564"/>
      <c r="J2386" s="564"/>
      <c r="K2386" s="564"/>
      <c r="L2386" s="565"/>
      <c r="M2386" s="596" t="s">
        <v>594</v>
      </c>
      <c r="N2386" s="420"/>
      <c r="O2386" s="597"/>
      <c r="P2386" s="596" t="s">
        <v>595</v>
      </c>
      <c r="Q2386" s="420"/>
      <c r="R2386" s="597"/>
      <c r="S2386" s="596" t="s">
        <v>1376</v>
      </c>
      <c r="T2386" s="420"/>
      <c r="U2386" s="597"/>
      <c r="V2386" s="596" t="s">
        <v>596</v>
      </c>
      <c r="W2386" s="420"/>
      <c r="X2386" s="597"/>
      <c r="Y2386" s="596" t="s">
        <v>597</v>
      </c>
      <c r="Z2386" s="420"/>
      <c r="AA2386" s="597"/>
      <c r="AB2386" s="596" t="s">
        <v>598</v>
      </c>
      <c r="AC2386" s="420"/>
      <c r="AD2386" s="597"/>
    </row>
    <row r="2387" spans="1:30" ht="48" customHeight="1">
      <c r="A2387" s="104"/>
      <c r="B2387" s="1"/>
      <c r="C2387" s="566"/>
      <c r="D2387" s="567"/>
      <c r="E2387" s="567"/>
      <c r="F2387" s="567"/>
      <c r="G2387" s="567"/>
      <c r="H2387" s="567"/>
      <c r="I2387" s="567"/>
      <c r="J2387" s="567"/>
      <c r="K2387" s="567"/>
      <c r="L2387" s="568"/>
      <c r="M2387" s="85" t="s">
        <v>241</v>
      </c>
      <c r="N2387" s="86" t="s">
        <v>239</v>
      </c>
      <c r="O2387" s="86" t="s">
        <v>240</v>
      </c>
      <c r="P2387" s="85" t="s">
        <v>241</v>
      </c>
      <c r="Q2387" s="86" t="s">
        <v>239</v>
      </c>
      <c r="R2387" s="86" t="s">
        <v>240</v>
      </c>
      <c r="S2387" s="85" t="s">
        <v>241</v>
      </c>
      <c r="T2387" s="86" t="s">
        <v>239</v>
      </c>
      <c r="U2387" s="86" t="s">
        <v>240</v>
      </c>
      <c r="V2387" s="85" t="s">
        <v>241</v>
      </c>
      <c r="W2387" s="86" t="s">
        <v>239</v>
      </c>
      <c r="X2387" s="86" t="s">
        <v>240</v>
      </c>
      <c r="Y2387" s="85" t="s">
        <v>241</v>
      </c>
      <c r="Z2387" s="86" t="s">
        <v>239</v>
      </c>
      <c r="AA2387" s="86" t="s">
        <v>240</v>
      </c>
      <c r="AB2387" s="85" t="s">
        <v>241</v>
      </c>
      <c r="AC2387" s="86" t="s">
        <v>239</v>
      </c>
      <c r="AD2387" s="86" t="s">
        <v>240</v>
      </c>
    </row>
    <row r="2388" spans="1:30" ht="15" customHeight="1">
      <c r="A2388" s="93"/>
      <c r="B2388" s="1"/>
      <c r="C2388" s="78" t="s">
        <v>126</v>
      </c>
      <c r="D2388" s="574"/>
      <c r="E2388" s="575"/>
      <c r="F2388" s="575"/>
      <c r="G2388" s="575"/>
      <c r="H2388" s="575"/>
      <c r="I2388" s="575"/>
      <c r="J2388" s="575"/>
      <c r="K2388" s="575"/>
      <c r="L2388" s="576"/>
      <c r="M2388" s="135"/>
      <c r="N2388" s="135"/>
      <c r="O2388" s="135"/>
      <c r="P2388" s="135"/>
      <c r="Q2388" s="135"/>
      <c r="R2388" s="135"/>
      <c r="S2388" s="135"/>
      <c r="T2388" s="135"/>
      <c r="U2388" s="135"/>
      <c r="V2388" s="135"/>
      <c r="W2388" s="135"/>
      <c r="X2388" s="135"/>
      <c r="Y2388" s="135"/>
      <c r="Z2388" s="135"/>
      <c r="AA2388" s="135"/>
      <c r="AB2388" s="135"/>
      <c r="AC2388" s="135"/>
      <c r="AD2388" s="135"/>
    </row>
    <row r="2389" spans="1:30" ht="15" customHeight="1">
      <c r="A2389" s="93"/>
      <c r="B2389" s="1"/>
      <c r="C2389" s="71" t="s">
        <v>127</v>
      </c>
      <c r="D2389" s="574"/>
      <c r="E2389" s="575"/>
      <c r="F2389" s="575"/>
      <c r="G2389" s="575"/>
      <c r="H2389" s="575"/>
      <c r="I2389" s="575"/>
      <c r="J2389" s="575"/>
      <c r="K2389" s="575"/>
      <c r="L2389" s="576"/>
      <c r="M2389" s="135"/>
      <c r="N2389" s="135"/>
      <c r="O2389" s="135"/>
      <c r="P2389" s="135"/>
      <c r="Q2389" s="135"/>
      <c r="R2389" s="135"/>
      <c r="S2389" s="135"/>
      <c r="T2389" s="135"/>
      <c r="U2389" s="135"/>
      <c r="V2389" s="135"/>
      <c r="W2389" s="135"/>
      <c r="X2389" s="135"/>
      <c r="Y2389" s="135"/>
      <c r="Z2389" s="135"/>
      <c r="AA2389" s="135"/>
      <c r="AB2389" s="135"/>
      <c r="AC2389" s="135"/>
      <c r="AD2389" s="135"/>
    </row>
    <row r="2390" spans="1:30" ht="15" customHeight="1">
      <c r="A2390" s="93"/>
      <c r="B2390" s="1"/>
      <c r="C2390" s="73" t="s">
        <v>128</v>
      </c>
      <c r="D2390" s="574"/>
      <c r="E2390" s="575"/>
      <c r="F2390" s="575"/>
      <c r="G2390" s="575"/>
      <c r="H2390" s="575"/>
      <c r="I2390" s="575"/>
      <c r="J2390" s="575"/>
      <c r="K2390" s="575"/>
      <c r="L2390" s="576"/>
      <c r="M2390" s="135"/>
      <c r="N2390" s="135"/>
      <c r="O2390" s="135"/>
      <c r="P2390" s="135"/>
      <c r="Q2390" s="135"/>
      <c r="R2390" s="135"/>
      <c r="S2390" s="135"/>
      <c r="T2390" s="135"/>
      <c r="U2390" s="135"/>
      <c r="V2390" s="135"/>
      <c r="W2390" s="135"/>
      <c r="X2390" s="135"/>
      <c r="Y2390" s="135"/>
      <c r="Z2390" s="135"/>
      <c r="AA2390" s="135"/>
      <c r="AB2390" s="135"/>
      <c r="AC2390" s="135"/>
      <c r="AD2390" s="135"/>
    </row>
    <row r="2391" spans="1:30" ht="15" customHeight="1">
      <c r="A2391" s="93"/>
      <c r="B2391" s="1"/>
      <c r="C2391" s="73" t="s">
        <v>129</v>
      </c>
      <c r="D2391" s="574"/>
      <c r="E2391" s="575"/>
      <c r="F2391" s="575"/>
      <c r="G2391" s="575"/>
      <c r="H2391" s="575"/>
      <c r="I2391" s="575"/>
      <c r="J2391" s="575"/>
      <c r="K2391" s="575"/>
      <c r="L2391" s="576"/>
      <c r="M2391" s="135"/>
      <c r="N2391" s="135"/>
      <c r="O2391" s="135"/>
      <c r="P2391" s="135"/>
      <c r="Q2391" s="135"/>
      <c r="R2391" s="135"/>
      <c r="S2391" s="135"/>
      <c r="T2391" s="135"/>
      <c r="U2391" s="135"/>
      <c r="V2391" s="135"/>
      <c r="W2391" s="135"/>
      <c r="X2391" s="135"/>
      <c r="Y2391" s="135"/>
      <c r="Z2391" s="135"/>
      <c r="AA2391" s="135"/>
      <c r="AB2391" s="135"/>
      <c r="AC2391" s="135"/>
      <c r="AD2391" s="135"/>
    </row>
    <row r="2392" spans="1:30" ht="15" customHeight="1">
      <c r="A2392" s="93"/>
      <c r="B2392" s="1"/>
      <c r="C2392" s="73" t="s">
        <v>130</v>
      </c>
      <c r="D2392" s="574"/>
      <c r="E2392" s="575"/>
      <c r="F2392" s="575"/>
      <c r="G2392" s="575"/>
      <c r="H2392" s="575"/>
      <c r="I2392" s="575"/>
      <c r="J2392" s="575"/>
      <c r="K2392" s="575"/>
      <c r="L2392" s="576"/>
      <c r="M2392" s="135"/>
      <c r="N2392" s="135"/>
      <c r="O2392" s="135"/>
      <c r="P2392" s="135"/>
      <c r="Q2392" s="135"/>
      <c r="R2392" s="135"/>
      <c r="S2392" s="135"/>
      <c r="T2392" s="135"/>
      <c r="U2392" s="135"/>
      <c r="V2392" s="135"/>
      <c r="W2392" s="135"/>
      <c r="X2392" s="135"/>
      <c r="Y2392" s="135"/>
      <c r="Z2392" s="135"/>
      <c r="AA2392" s="135"/>
      <c r="AB2392" s="135"/>
      <c r="AC2392" s="135"/>
      <c r="AD2392" s="135"/>
    </row>
    <row r="2393" spans="1:30" ht="15" customHeight="1">
      <c r="A2393" s="93"/>
      <c r="B2393" s="1"/>
      <c r="C2393" s="73" t="s">
        <v>131</v>
      </c>
      <c r="D2393" s="574"/>
      <c r="E2393" s="575"/>
      <c r="F2393" s="575"/>
      <c r="G2393" s="575"/>
      <c r="H2393" s="575"/>
      <c r="I2393" s="575"/>
      <c r="J2393" s="575"/>
      <c r="K2393" s="575"/>
      <c r="L2393" s="576"/>
      <c r="M2393" s="135"/>
      <c r="N2393" s="135"/>
      <c r="O2393" s="135"/>
      <c r="P2393" s="135"/>
      <c r="Q2393" s="135"/>
      <c r="R2393" s="135"/>
      <c r="S2393" s="135"/>
      <c r="T2393" s="135"/>
      <c r="U2393" s="135"/>
      <c r="V2393" s="135"/>
      <c r="W2393" s="135"/>
      <c r="X2393" s="135"/>
      <c r="Y2393" s="135"/>
      <c r="Z2393" s="135"/>
      <c r="AA2393" s="135"/>
      <c r="AB2393" s="135"/>
      <c r="AC2393" s="135"/>
      <c r="AD2393" s="135"/>
    </row>
    <row r="2394" spans="1:30" ht="15" customHeight="1">
      <c r="A2394" s="93"/>
      <c r="B2394" s="1"/>
      <c r="C2394" s="73" t="s">
        <v>132</v>
      </c>
      <c r="D2394" s="574"/>
      <c r="E2394" s="575"/>
      <c r="F2394" s="575"/>
      <c r="G2394" s="575"/>
      <c r="H2394" s="575"/>
      <c r="I2394" s="575"/>
      <c r="J2394" s="575"/>
      <c r="K2394" s="575"/>
      <c r="L2394" s="576"/>
      <c r="M2394" s="135"/>
      <c r="N2394" s="135"/>
      <c r="O2394" s="135"/>
      <c r="P2394" s="135"/>
      <c r="Q2394" s="135"/>
      <c r="R2394" s="135"/>
      <c r="S2394" s="135"/>
      <c r="T2394" s="135"/>
      <c r="U2394" s="135"/>
      <c r="V2394" s="135"/>
      <c r="W2394" s="135"/>
      <c r="X2394" s="135"/>
      <c r="Y2394" s="135"/>
      <c r="Z2394" s="135"/>
      <c r="AA2394" s="135"/>
      <c r="AB2394" s="135"/>
      <c r="AC2394" s="135"/>
      <c r="AD2394" s="135"/>
    </row>
    <row r="2395" spans="1:30" ht="15" customHeight="1">
      <c r="A2395" s="93"/>
      <c r="B2395" s="1"/>
      <c r="C2395" s="73" t="s">
        <v>133</v>
      </c>
      <c r="D2395" s="574"/>
      <c r="E2395" s="575"/>
      <c r="F2395" s="575"/>
      <c r="G2395" s="575"/>
      <c r="H2395" s="575"/>
      <c r="I2395" s="575"/>
      <c r="J2395" s="575"/>
      <c r="K2395" s="575"/>
      <c r="L2395" s="576"/>
      <c r="M2395" s="135"/>
      <c r="N2395" s="135"/>
      <c r="O2395" s="135"/>
      <c r="P2395" s="135"/>
      <c r="Q2395" s="135"/>
      <c r="R2395" s="135"/>
      <c r="S2395" s="135"/>
      <c r="T2395" s="135"/>
      <c r="U2395" s="135"/>
      <c r="V2395" s="135"/>
      <c r="W2395" s="135"/>
      <c r="X2395" s="135"/>
      <c r="Y2395" s="135"/>
      <c r="Z2395" s="135"/>
      <c r="AA2395" s="135"/>
      <c r="AB2395" s="135"/>
      <c r="AC2395" s="135"/>
      <c r="AD2395" s="135"/>
    </row>
    <row r="2396" spans="1:30" ht="15" customHeight="1">
      <c r="A2396" s="93"/>
      <c r="B2396" s="1"/>
      <c r="C2396" s="73" t="s">
        <v>134</v>
      </c>
      <c r="D2396" s="574"/>
      <c r="E2396" s="575"/>
      <c r="F2396" s="575"/>
      <c r="G2396" s="575"/>
      <c r="H2396" s="575"/>
      <c r="I2396" s="575"/>
      <c r="J2396" s="575"/>
      <c r="K2396" s="575"/>
      <c r="L2396" s="576"/>
      <c r="M2396" s="135"/>
      <c r="N2396" s="135"/>
      <c r="O2396" s="135"/>
      <c r="P2396" s="135"/>
      <c r="Q2396" s="135"/>
      <c r="R2396" s="135"/>
      <c r="S2396" s="135"/>
      <c r="T2396" s="135"/>
      <c r="U2396" s="135"/>
      <c r="V2396" s="135"/>
      <c r="W2396" s="135"/>
      <c r="X2396" s="135"/>
      <c r="Y2396" s="135"/>
      <c r="Z2396" s="135"/>
      <c r="AA2396" s="135"/>
      <c r="AB2396" s="135"/>
      <c r="AC2396" s="135"/>
      <c r="AD2396" s="135"/>
    </row>
    <row r="2397" spans="1:30" ht="15" customHeight="1">
      <c r="A2397" s="93"/>
      <c r="B2397" s="1"/>
      <c r="C2397" s="73" t="s">
        <v>135</v>
      </c>
      <c r="D2397" s="574"/>
      <c r="E2397" s="575"/>
      <c r="F2397" s="575"/>
      <c r="G2397" s="575"/>
      <c r="H2397" s="575"/>
      <c r="I2397" s="575"/>
      <c r="J2397" s="575"/>
      <c r="K2397" s="575"/>
      <c r="L2397" s="576"/>
      <c r="M2397" s="135"/>
      <c r="N2397" s="135"/>
      <c r="O2397" s="135"/>
      <c r="P2397" s="135"/>
      <c r="Q2397" s="135"/>
      <c r="R2397" s="135"/>
      <c r="S2397" s="135"/>
      <c r="T2397" s="135"/>
      <c r="U2397" s="135"/>
      <c r="V2397" s="135"/>
      <c r="W2397" s="135"/>
      <c r="X2397" s="135"/>
      <c r="Y2397" s="135"/>
      <c r="Z2397" s="135"/>
      <c r="AA2397" s="135"/>
      <c r="AB2397" s="135"/>
      <c r="AC2397" s="135"/>
      <c r="AD2397" s="135"/>
    </row>
    <row r="2398" spans="1:30" ht="15" customHeight="1">
      <c r="A2398" s="93"/>
      <c r="B2398" s="1"/>
      <c r="C2398" s="73" t="s">
        <v>136</v>
      </c>
      <c r="D2398" s="574"/>
      <c r="E2398" s="575"/>
      <c r="F2398" s="575"/>
      <c r="G2398" s="575"/>
      <c r="H2398" s="575"/>
      <c r="I2398" s="575"/>
      <c r="J2398" s="575"/>
      <c r="K2398" s="575"/>
      <c r="L2398" s="576"/>
      <c r="M2398" s="135"/>
      <c r="N2398" s="135"/>
      <c r="O2398" s="135"/>
      <c r="P2398" s="135"/>
      <c r="Q2398" s="135"/>
      <c r="R2398" s="135"/>
      <c r="S2398" s="135"/>
      <c r="T2398" s="135"/>
      <c r="U2398" s="135"/>
      <c r="V2398" s="135"/>
      <c r="W2398" s="135"/>
      <c r="X2398" s="135"/>
      <c r="Y2398" s="135"/>
      <c r="Z2398" s="135"/>
      <c r="AA2398" s="135"/>
      <c r="AB2398" s="135"/>
      <c r="AC2398" s="135"/>
      <c r="AD2398" s="135"/>
    </row>
    <row r="2399" spans="1:30" ht="15" customHeight="1">
      <c r="A2399" s="93"/>
      <c r="B2399" s="1"/>
      <c r="C2399" s="73" t="s">
        <v>137</v>
      </c>
      <c r="D2399" s="574"/>
      <c r="E2399" s="575"/>
      <c r="F2399" s="575"/>
      <c r="G2399" s="575"/>
      <c r="H2399" s="575"/>
      <c r="I2399" s="575"/>
      <c r="J2399" s="575"/>
      <c r="K2399" s="575"/>
      <c r="L2399" s="576"/>
      <c r="M2399" s="135"/>
      <c r="N2399" s="135"/>
      <c r="O2399" s="135"/>
      <c r="P2399" s="135"/>
      <c r="Q2399" s="135"/>
      <c r="R2399" s="135"/>
      <c r="S2399" s="135"/>
      <c r="T2399" s="135"/>
      <c r="U2399" s="135"/>
      <c r="V2399" s="135"/>
      <c r="W2399" s="135"/>
      <c r="X2399" s="135"/>
      <c r="Y2399" s="135"/>
      <c r="Z2399" s="135"/>
      <c r="AA2399" s="135"/>
      <c r="AB2399" s="135"/>
      <c r="AC2399" s="135"/>
      <c r="AD2399" s="135"/>
    </row>
    <row r="2400" spans="1:30" ht="15" customHeight="1">
      <c r="A2400" s="93"/>
      <c r="B2400" s="1"/>
      <c r="C2400" s="73" t="s">
        <v>138</v>
      </c>
      <c r="D2400" s="574"/>
      <c r="E2400" s="575"/>
      <c r="F2400" s="575"/>
      <c r="G2400" s="575"/>
      <c r="H2400" s="575"/>
      <c r="I2400" s="575"/>
      <c r="J2400" s="575"/>
      <c r="K2400" s="575"/>
      <c r="L2400" s="576"/>
      <c r="M2400" s="135"/>
      <c r="N2400" s="135"/>
      <c r="O2400" s="135"/>
      <c r="P2400" s="135"/>
      <c r="Q2400" s="135"/>
      <c r="R2400" s="135"/>
      <c r="S2400" s="135"/>
      <c r="T2400" s="135"/>
      <c r="U2400" s="135"/>
      <c r="V2400" s="135"/>
      <c r="W2400" s="135"/>
      <c r="X2400" s="135"/>
      <c r="Y2400" s="135"/>
      <c r="Z2400" s="135"/>
      <c r="AA2400" s="135"/>
      <c r="AB2400" s="135"/>
      <c r="AC2400" s="135"/>
      <c r="AD2400" s="135"/>
    </row>
    <row r="2401" spans="1:30" ht="15" customHeight="1">
      <c r="A2401" s="93"/>
      <c r="B2401" s="1"/>
      <c r="C2401" s="73" t="s">
        <v>139</v>
      </c>
      <c r="D2401" s="574"/>
      <c r="E2401" s="575"/>
      <c r="F2401" s="575"/>
      <c r="G2401" s="575"/>
      <c r="H2401" s="575"/>
      <c r="I2401" s="575"/>
      <c r="J2401" s="575"/>
      <c r="K2401" s="575"/>
      <c r="L2401" s="576"/>
      <c r="M2401" s="135"/>
      <c r="N2401" s="135"/>
      <c r="O2401" s="135"/>
      <c r="P2401" s="135"/>
      <c r="Q2401" s="135"/>
      <c r="R2401" s="135"/>
      <c r="S2401" s="135"/>
      <c r="T2401" s="135"/>
      <c r="U2401" s="135"/>
      <c r="V2401" s="135"/>
      <c r="W2401" s="135"/>
      <c r="X2401" s="135"/>
      <c r="Y2401" s="135"/>
      <c r="Z2401" s="135"/>
      <c r="AA2401" s="135"/>
      <c r="AB2401" s="135"/>
      <c r="AC2401" s="135"/>
      <c r="AD2401" s="135"/>
    </row>
    <row r="2402" spans="1:30" ht="15" customHeight="1">
      <c r="A2402" s="93"/>
      <c r="B2402" s="1"/>
      <c r="C2402" s="73" t="s">
        <v>140</v>
      </c>
      <c r="D2402" s="574"/>
      <c r="E2402" s="575"/>
      <c r="F2402" s="575"/>
      <c r="G2402" s="575"/>
      <c r="H2402" s="575"/>
      <c r="I2402" s="575"/>
      <c r="J2402" s="575"/>
      <c r="K2402" s="575"/>
      <c r="L2402" s="576"/>
      <c r="M2402" s="135"/>
      <c r="N2402" s="135"/>
      <c r="O2402" s="135"/>
      <c r="P2402" s="135"/>
      <c r="Q2402" s="135"/>
      <c r="R2402" s="135"/>
      <c r="S2402" s="135"/>
      <c r="T2402" s="135"/>
      <c r="U2402" s="135"/>
      <c r="V2402" s="135"/>
      <c r="W2402" s="135"/>
      <c r="X2402" s="135"/>
      <c r="Y2402" s="135"/>
      <c r="Z2402" s="135"/>
      <c r="AA2402" s="135"/>
      <c r="AB2402" s="135"/>
      <c r="AC2402" s="135"/>
      <c r="AD2402" s="135"/>
    </row>
    <row r="2403" spans="1:30" ht="15" customHeight="1">
      <c r="A2403" s="104"/>
      <c r="B2403" s="133"/>
      <c r="C2403" s="73" t="s">
        <v>141</v>
      </c>
      <c r="D2403" s="574"/>
      <c r="E2403" s="575"/>
      <c r="F2403" s="575"/>
      <c r="G2403" s="575"/>
      <c r="H2403" s="575"/>
      <c r="I2403" s="575"/>
      <c r="J2403" s="575"/>
      <c r="K2403" s="575"/>
      <c r="L2403" s="576"/>
      <c r="M2403" s="88"/>
      <c r="N2403" s="88"/>
      <c r="O2403" s="88"/>
      <c r="P2403" s="88"/>
      <c r="Q2403" s="88"/>
      <c r="R2403" s="88"/>
      <c r="S2403" s="88"/>
      <c r="T2403" s="88"/>
      <c r="U2403" s="88"/>
      <c r="V2403" s="88"/>
      <c r="W2403" s="88"/>
      <c r="X2403" s="88"/>
      <c r="Y2403" s="88"/>
      <c r="Z2403" s="88"/>
      <c r="AA2403" s="88"/>
      <c r="AB2403" s="88"/>
      <c r="AC2403" s="88"/>
      <c r="AD2403" s="88"/>
    </row>
    <row r="2404" spans="1:30" ht="15" customHeight="1">
      <c r="A2404" s="104"/>
      <c r="B2404" s="133"/>
      <c r="C2404" s="73" t="s">
        <v>142</v>
      </c>
      <c r="D2404" s="574"/>
      <c r="E2404" s="575"/>
      <c r="F2404" s="575"/>
      <c r="G2404" s="575"/>
      <c r="H2404" s="575"/>
      <c r="I2404" s="575"/>
      <c r="J2404" s="575"/>
      <c r="K2404" s="575"/>
      <c r="L2404" s="576"/>
      <c r="M2404" s="88"/>
      <c r="N2404" s="88"/>
      <c r="O2404" s="88"/>
      <c r="P2404" s="88"/>
      <c r="Q2404" s="88"/>
      <c r="R2404" s="88"/>
      <c r="S2404" s="88"/>
      <c r="T2404" s="88"/>
      <c r="U2404" s="88"/>
      <c r="V2404" s="88"/>
      <c r="W2404" s="88"/>
      <c r="X2404" s="88"/>
      <c r="Y2404" s="88"/>
      <c r="Z2404" s="88"/>
      <c r="AA2404" s="88"/>
      <c r="AB2404" s="88"/>
      <c r="AC2404" s="88"/>
      <c r="AD2404" s="88"/>
    </row>
    <row r="2405" spans="1:30" ht="15" customHeight="1">
      <c r="A2405" s="104"/>
      <c r="B2405" s="133"/>
      <c r="C2405" s="73" t="s">
        <v>143</v>
      </c>
      <c r="D2405" s="574"/>
      <c r="E2405" s="575"/>
      <c r="F2405" s="575"/>
      <c r="G2405" s="575"/>
      <c r="H2405" s="575"/>
      <c r="I2405" s="575"/>
      <c r="J2405" s="575"/>
      <c r="K2405" s="575"/>
      <c r="L2405" s="576"/>
      <c r="M2405" s="88"/>
      <c r="N2405" s="88"/>
      <c r="O2405" s="88"/>
      <c r="P2405" s="88"/>
      <c r="Q2405" s="88"/>
      <c r="R2405" s="88"/>
      <c r="S2405" s="88"/>
      <c r="T2405" s="88"/>
      <c r="U2405" s="88"/>
      <c r="V2405" s="88"/>
      <c r="W2405" s="88"/>
      <c r="X2405" s="88"/>
      <c r="Y2405" s="88"/>
      <c r="Z2405" s="88"/>
      <c r="AA2405" s="88"/>
      <c r="AB2405" s="88"/>
      <c r="AC2405" s="88"/>
      <c r="AD2405" s="88"/>
    </row>
    <row r="2406" spans="1:30" ht="15" customHeight="1">
      <c r="A2406" s="104"/>
      <c r="B2406" s="133"/>
      <c r="C2406" s="73" t="s">
        <v>144</v>
      </c>
      <c r="D2406" s="574"/>
      <c r="E2406" s="575"/>
      <c r="F2406" s="575"/>
      <c r="G2406" s="575"/>
      <c r="H2406" s="575"/>
      <c r="I2406" s="575"/>
      <c r="J2406" s="575"/>
      <c r="K2406" s="575"/>
      <c r="L2406" s="576"/>
      <c r="M2406" s="88"/>
      <c r="N2406" s="88"/>
      <c r="O2406" s="88"/>
      <c r="P2406" s="88"/>
      <c r="Q2406" s="88"/>
      <c r="R2406" s="88"/>
      <c r="S2406" s="88"/>
      <c r="T2406" s="88"/>
      <c r="U2406" s="88"/>
      <c r="V2406" s="88"/>
      <c r="W2406" s="88"/>
      <c r="X2406" s="88"/>
      <c r="Y2406" s="88"/>
      <c r="Z2406" s="88"/>
      <c r="AA2406" s="88"/>
      <c r="AB2406" s="88"/>
      <c r="AC2406" s="88"/>
      <c r="AD2406" s="88"/>
    </row>
    <row r="2407" spans="1:30" ht="15" customHeight="1">
      <c r="A2407" s="104"/>
      <c r="B2407" s="133"/>
      <c r="C2407" s="73" t="s">
        <v>145</v>
      </c>
      <c r="D2407" s="574"/>
      <c r="E2407" s="575"/>
      <c r="F2407" s="575"/>
      <c r="G2407" s="575"/>
      <c r="H2407" s="575"/>
      <c r="I2407" s="575"/>
      <c r="J2407" s="575"/>
      <c r="K2407" s="575"/>
      <c r="L2407" s="576"/>
      <c r="M2407" s="88"/>
      <c r="N2407" s="88"/>
      <c r="O2407" s="88"/>
      <c r="P2407" s="88"/>
      <c r="Q2407" s="88"/>
      <c r="R2407" s="88"/>
      <c r="S2407" s="88"/>
      <c r="T2407" s="88"/>
      <c r="U2407" s="88"/>
      <c r="V2407" s="88"/>
      <c r="W2407" s="88"/>
      <c r="X2407" s="88"/>
      <c r="Y2407" s="88"/>
      <c r="Z2407" s="88"/>
      <c r="AA2407" s="88"/>
      <c r="AB2407" s="88"/>
      <c r="AC2407" s="88"/>
      <c r="AD2407" s="88"/>
    </row>
    <row r="2408" spans="1:30" ht="15" customHeight="1">
      <c r="A2408" s="104"/>
      <c r="B2408" s="133"/>
      <c r="C2408" s="73" t="s">
        <v>146</v>
      </c>
      <c r="D2408" s="574"/>
      <c r="E2408" s="575"/>
      <c r="F2408" s="575"/>
      <c r="G2408" s="575"/>
      <c r="H2408" s="575"/>
      <c r="I2408" s="575"/>
      <c r="J2408" s="575"/>
      <c r="K2408" s="575"/>
      <c r="L2408" s="576"/>
      <c r="M2408" s="88"/>
      <c r="N2408" s="88"/>
      <c r="O2408" s="88"/>
      <c r="P2408" s="88"/>
      <c r="Q2408" s="88"/>
      <c r="R2408" s="88"/>
      <c r="S2408" s="88"/>
      <c r="T2408" s="88"/>
      <c r="U2408" s="88"/>
      <c r="V2408" s="88"/>
      <c r="W2408" s="88"/>
      <c r="X2408" s="88"/>
      <c r="Y2408" s="88"/>
      <c r="Z2408" s="88"/>
      <c r="AA2408" s="88"/>
      <c r="AB2408" s="88"/>
      <c r="AC2408" s="88"/>
      <c r="AD2408" s="88"/>
    </row>
    <row r="2409" spans="1:30" ht="15" customHeight="1">
      <c r="A2409" s="104"/>
      <c r="B2409" s="133"/>
      <c r="C2409" s="73" t="s">
        <v>147</v>
      </c>
      <c r="D2409" s="574"/>
      <c r="E2409" s="575"/>
      <c r="F2409" s="575"/>
      <c r="G2409" s="575"/>
      <c r="H2409" s="575"/>
      <c r="I2409" s="575"/>
      <c r="J2409" s="575"/>
      <c r="K2409" s="575"/>
      <c r="L2409" s="576"/>
      <c r="M2409" s="88"/>
      <c r="N2409" s="88"/>
      <c r="O2409" s="88"/>
      <c r="P2409" s="88"/>
      <c r="Q2409" s="88"/>
      <c r="R2409" s="88"/>
      <c r="S2409" s="88"/>
      <c r="T2409" s="88"/>
      <c r="U2409" s="88"/>
      <c r="V2409" s="88"/>
      <c r="W2409" s="88"/>
      <c r="X2409" s="88"/>
      <c r="Y2409" s="88"/>
      <c r="Z2409" s="88"/>
      <c r="AA2409" s="88"/>
      <c r="AB2409" s="88"/>
      <c r="AC2409" s="88"/>
      <c r="AD2409" s="88"/>
    </row>
    <row r="2410" spans="1:30" ht="15" customHeight="1">
      <c r="A2410" s="104"/>
      <c r="B2410" s="133"/>
      <c r="C2410" s="73" t="s">
        <v>148</v>
      </c>
      <c r="D2410" s="574"/>
      <c r="E2410" s="575"/>
      <c r="F2410" s="575"/>
      <c r="G2410" s="575"/>
      <c r="H2410" s="575"/>
      <c r="I2410" s="575"/>
      <c r="J2410" s="575"/>
      <c r="K2410" s="575"/>
      <c r="L2410" s="576"/>
      <c r="M2410" s="88"/>
      <c r="N2410" s="88"/>
      <c r="O2410" s="88"/>
      <c r="P2410" s="88"/>
      <c r="Q2410" s="88"/>
      <c r="R2410" s="88"/>
      <c r="S2410" s="88"/>
      <c r="T2410" s="88"/>
      <c r="U2410" s="88"/>
      <c r="V2410" s="88"/>
      <c r="W2410" s="88"/>
      <c r="X2410" s="88"/>
      <c r="Y2410" s="88"/>
      <c r="Z2410" s="88"/>
      <c r="AA2410" s="88"/>
      <c r="AB2410" s="88"/>
      <c r="AC2410" s="88"/>
      <c r="AD2410" s="88"/>
    </row>
    <row r="2411" spans="1:30">
      <c r="A2411" s="104"/>
      <c r="B2411" s="133"/>
      <c r="C2411" s="73" t="s">
        <v>149</v>
      </c>
      <c r="D2411" s="574"/>
      <c r="E2411" s="575"/>
      <c r="F2411" s="575"/>
      <c r="G2411" s="575"/>
      <c r="H2411" s="575"/>
      <c r="I2411" s="575"/>
      <c r="J2411" s="575"/>
      <c r="K2411" s="575"/>
      <c r="L2411" s="576"/>
      <c r="M2411" s="88"/>
      <c r="N2411" s="88"/>
      <c r="O2411" s="88"/>
      <c r="P2411" s="88"/>
      <c r="Q2411" s="88"/>
      <c r="R2411" s="88"/>
      <c r="S2411" s="88"/>
      <c r="T2411" s="88"/>
      <c r="U2411" s="88"/>
      <c r="V2411" s="88"/>
      <c r="W2411" s="88"/>
      <c r="X2411" s="88"/>
      <c r="Y2411" s="88"/>
      <c r="Z2411" s="88"/>
      <c r="AA2411" s="88"/>
      <c r="AB2411" s="88"/>
      <c r="AC2411" s="88"/>
      <c r="AD2411" s="88"/>
    </row>
    <row r="2412" spans="1:30">
      <c r="A2412" s="104"/>
      <c r="B2412" s="133"/>
      <c r="C2412" s="73" t="s">
        <v>150</v>
      </c>
      <c r="D2412" s="574"/>
      <c r="E2412" s="575"/>
      <c r="F2412" s="575"/>
      <c r="G2412" s="575"/>
      <c r="H2412" s="575"/>
      <c r="I2412" s="575"/>
      <c r="J2412" s="575"/>
      <c r="K2412" s="575"/>
      <c r="L2412" s="576"/>
      <c r="M2412" s="88"/>
      <c r="N2412" s="88"/>
      <c r="O2412" s="88"/>
      <c r="P2412" s="88"/>
      <c r="Q2412" s="88"/>
      <c r="R2412" s="88"/>
      <c r="S2412" s="88"/>
      <c r="T2412" s="88"/>
      <c r="U2412" s="88"/>
      <c r="V2412" s="88"/>
      <c r="W2412" s="88"/>
      <c r="X2412" s="88"/>
      <c r="Y2412" s="88"/>
      <c r="Z2412" s="88"/>
      <c r="AA2412" s="88"/>
      <c r="AB2412" s="88"/>
      <c r="AC2412" s="88"/>
      <c r="AD2412" s="88"/>
    </row>
    <row r="2413" spans="1:30" ht="15" customHeight="1">
      <c r="A2413" s="93"/>
      <c r="B2413" s="1"/>
      <c r="C2413" s="1"/>
      <c r="D2413" s="1"/>
      <c r="E2413" s="1"/>
      <c r="F2413" s="1"/>
      <c r="G2413" s="1"/>
      <c r="H2413" s="1"/>
      <c r="I2413" s="1"/>
      <c r="J2413" s="1"/>
      <c r="K2413" s="1"/>
      <c r="L2413" s="1"/>
      <c r="M2413" s="135"/>
      <c r="N2413" s="135"/>
      <c r="O2413" s="135"/>
      <c r="P2413" s="135"/>
      <c r="Q2413" s="135"/>
      <c r="R2413" s="135"/>
      <c r="S2413" s="135"/>
      <c r="T2413" s="135"/>
      <c r="U2413" s="135"/>
      <c r="V2413" s="135"/>
      <c r="W2413" s="135"/>
      <c r="X2413" s="135"/>
      <c r="Y2413" s="135"/>
      <c r="Z2413" s="135"/>
      <c r="AA2413" s="135"/>
      <c r="AB2413" s="135"/>
      <c r="AC2413" s="135"/>
      <c r="AD2413" s="135"/>
    </row>
    <row r="2414" spans="1:30">
      <c r="A2414" s="172"/>
      <c r="B2414" s="1"/>
      <c r="C2414" s="80"/>
      <c r="D2414" s="80"/>
      <c r="E2414" s="80"/>
      <c r="F2414" s="80"/>
      <c r="G2414" s="80"/>
      <c r="H2414" s="1"/>
      <c r="I2414" s="80"/>
      <c r="J2414" s="80"/>
      <c r="K2414" s="131"/>
      <c r="L2414" s="1"/>
      <c r="M2414" s="1"/>
      <c r="N2414" s="1"/>
      <c r="O2414" s="1"/>
      <c r="P2414" s="76"/>
      <c r="Q2414" s="76"/>
      <c r="R2414" s="76"/>
      <c r="S2414" s="76"/>
      <c r="T2414" s="76"/>
      <c r="U2414" s="76"/>
      <c r="V2414" s="76"/>
      <c r="W2414" s="76"/>
      <c r="X2414" s="76"/>
      <c r="Y2414" s="76"/>
      <c r="Z2414" s="76"/>
      <c r="AA2414" s="76"/>
      <c r="AB2414" s="76"/>
      <c r="AC2414" s="76"/>
      <c r="AD2414" s="76"/>
    </row>
    <row r="2415" spans="1:30" ht="24" customHeight="1">
      <c r="A2415" s="172"/>
      <c r="B2415" s="1"/>
      <c r="C2415" s="519" t="s">
        <v>222</v>
      </c>
      <c r="D2415" s="519"/>
      <c r="E2415" s="519"/>
      <c r="F2415" s="519"/>
      <c r="G2415" s="519"/>
      <c r="H2415" s="519"/>
      <c r="I2415" s="519"/>
      <c r="J2415" s="519"/>
      <c r="K2415" s="519"/>
      <c r="L2415" s="519"/>
      <c r="M2415" s="519"/>
      <c r="N2415" s="519"/>
      <c r="O2415" s="519"/>
      <c r="P2415" s="519"/>
      <c r="Q2415" s="519"/>
      <c r="R2415" s="519"/>
      <c r="S2415" s="519"/>
      <c r="T2415" s="519"/>
      <c r="U2415" s="519"/>
      <c r="V2415" s="519"/>
      <c r="W2415" s="519"/>
      <c r="X2415" s="519"/>
      <c r="Y2415" s="519"/>
      <c r="Z2415" s="519"/>
      <c r="AA2415" s="519"/>
      <c r="AB2415" s="519"/>
      <c r="AC2415" s="519"/>
      <c r="AD2415" s="519"/>
    </row>
    <row r="2416" spans="1:30" ht="60" customHeight="1">
      <c r="A2416" s="172"/>
      <c r="B2416" s="1"/>
      <c r="C2416" s="574"/>
      <c r="D2416" s="575"/>
      <c r="E2416" s="575"/>
      <c r="F2416" s="575"/>
      <c r="G2416" s="575"/>
      <c r="H2416" s="575"/>
      <c r="I2416" s="575"/>
      <c r="J2416" s="575"/>
      <c r="K2416" s="575"/>
      <c r="L2416" s="575"/>
      <c r="M2416" s="575"/>
      <c r="N2416" s="575"/>
      <c r="O2416" s="575"/>
      <c r="P2416" s="575"/>
      <c r="Q2416" s="575"/>
      <c r="R2416" s="575"/>
      <c r="S2416" s="575"/>
      <c r="T2416" s="575"/>
      <c r="U2416" s="575"/>
      <c r="V2416" s="575"/>
      <c r="W2416" s="575"/>
      <c r="X2416" s="575"/>
      <c r="Y2416" s="575"/>
      <c r="Z2416" s="575"/>
      <c r="AA2416" s="575"/>
      <c r="AB2416" s="575"/>
      <c r="AC2416" s="575"/>
      <c r="AD2416" s="576"/>
    </row>
    <row r="2417" spans="1:30">
      <c r="A2417" s="172"/>
      <c r="B2417" s="1"/>
      <c r="C2417" s="1"/>
      <c r="D2417" s="1"/>
      <c r="E2417" s="1"/>
      <c r="F2417" s="1"/>
      <c r="G2417" s="1"/>
      <c r="H2417" s="1"/>
      <c r="I2417" s="1"/>
      <c r="J2417" s="1"/>
      <c r="K2417" s="1"/>
      <c r="L2417" s="1"/>
      <c r="M2417" s="1"/>
      <c r="N2417" s="1"/>
      <c r="O2417" s="1"/>
      <c r="P2417" s="1"/>
      <c r="Q2417" s="1"/>
      <c r="R2417" s="1"/>
      <c r="S2417" s="1"/>
      <c r="T2417" s="1"/>
      <c r="U2417" s="1"/>
      <c r="V2417" s="1"/>
      <c r="W2417" s="1"/>
      <c r="X2417" s="1"/>
      <c r="Y2417" s="1"/>
      <c r="Z2417" s="1"/>
      <c r="AA2417" s="1"/>
      <c r="AB2417" s="1"/>
      <c r="AC2417" s="1"/>
      <c r="AD2417" s="1"/>
    </row>
    <row r="2418" spans="1:30">
      <c r="A2418" s="172"/>
      <c r="B2418" s="1"/>
      <c r="C2418" s="1"/>
      <c r="D2418" s="1"/>
      <c r="E2418" s="1"/>
      <c r="F2418" s="1"/>
      <c r="G2418" s="1"/>
      <c r="H2418" s="1"/>
      <c r="I2418" s="1"/>
      <c r="J2418" s="1"/>
      <c r="K2418" s="1"/>
      <c r="L2418" s="1"/>
      <c r="M2418" s="1"/>
      <c r="N2418" s="1"/>
      <c r="O2418" s="1"/>
      <c r="P2418" s="1"/>
      <c r="Q2418" s="1"/>
      <c r="R2418" s="1"/>
      <c r="S2418" s="1"/>
      <c r="T2418" s="1"/>
      <c r="U2418" s="1"/>
      <c r="V2418" s="1"/>
      <c r="W2418" s="1"/>
      <c r="X2418" s="1"/>
      <c r="Y2418" s="1"/>
      <c r="Z2418" s="1"/>
      <c r="AA2418" s="1"/>
      <c r="AB2418" s="1"/>
      <c r="AC2418" s="1"/>
      <c r="AD2418" s="1"/>
    </row>
    <row r="2419" spans="1:30">
      <c r="A2419" s="172"/>
      <c r="B2419" s="1"/>
      <c r="C2419" s="1"/>
      <c r="D2419" s="1"/>
      <c r="E2419" s="1"/>
      <c r="F2419" s="1"/>
      <c r="G2419" s="1"/>
      <c r="H2419" s="1"/>
      <c r="I2419" s="1"/>
      <c r="J2419" s="1"/>
      <c r="K2419" s="1"/>
      <c r="L2419" s="1"/>
      <c r="M2419" s="1"/>
      <c r="N2419" s="1"/>
      <c r="O2419" s="1"/>
      <c r="P2419" s="1"/>
      <c r="Q2419" s="1"/>
      <c r="R2419" s="1"/>
      <c r="S2419" s="1"/>
      <c r="T2419" s="1"/>
      <c r="U2419" s="1"/>
      <c r="V2419" s="1"/>
      <c r="W2419" s="1"/>
      <c r="X2419" s="1"/>
      <c r="Y2419" s="1"/>
      <c r="Z2419" s="1"/>
      <c r="AA2419" s="1"/>
      <c r="AB2419" s="1"/>
      <c r="AC2419" s="1"/>
      <c r="AD2419" s="1"/>
    </row>
    <row r="2420" spans="1:30">
      <c r="A2420" s="172"/>
      <c r="B2420" s="1"/>
      <c r="C2420" s="1"/>
      <c r="D2420" s="1"/>
      <c r="E2420" s="1"/>
      <c r="F2420" s="1"/>
      <c r="G2420" s="1"/>
      <c r="H2420" s="1"/>
      <c r="I2420" s="1"/>
      <c r="J2420" s="1"/>
      <c r="K2420" s="1"/>
      <c r="L2420" s="1"/>
      <c r="M2420" s="1"/>
      <c r="N2420" s="1"/>
      <c r="O2420" s="1"/>
      <c r="P2420" s="1"/>
      <c r="Q2420" s="1"/>
      <c r="R2420" s="1"/>
      <c r="S2420" s="1"/>
      <c r="T2420" s="1"/>
      <c r="U2420" s="1"/>
      <c r="V2420" s="1"/>
      <c r="W2420" s="1"/>
      <c r="X2420" s="1"/>
      <c r="Y2420" s="1"/>
      <c r="Z2420" s="1"/>
      <c r="AA2420" s="1"/>
      <c r="AB2420" s="1"/>
      <c r="AC2420" s="1"/>
      <c r="AD2420" s="1"/>
    </row>
    <row r="2421" spans="1:30">
      <c r="A2421" s="172"/>
      <c r="B2421" s="1"/>
      <c r="C2421" s="1"/>
      <c r="D2421" s="1"/>
      <c r="E2421" s="1"/>
      <c r="F2421" s="1"/>
      <c r="G2421" s="1"/>
      <c r="H2421" s="1"/>
      <c r="I2421" s="1"/>
      <c r="J2421" s="1"/>
      <c r="K2421" s="1"/>
      <c r="L2421" s="1"/>
      <c r="M2421" s="1"/>
      <c r="N2421" s="1"/>
      <c r="O2421" s="1"/>
      <c r="P2421" s="1"/>
      <c r="Q2421" s="1"/>
      <c r="R2421" s="1"/>
      <c r="S2421" s="1"/>
      <c r="T2421" s="1"/>
      <c r="U2421" s="1"/>
      <c r="V2421" s="1"/>
      <c r="W2421" s="1"/>
      <c r="X2421" s="1"/>
      <c r="Y2421" s="1"/>
      <c r="Z2421" s="1"/>
      <c r="AA2421" s="1"/>
      <c r="AB2421" s="1"/>
      <c r="AC2421" s="1"/>
      <c r="AD2421" s="1"/>
    </row>
    <row r="2422" spans="1:30">
      <c r="A2422" s="172"/>
      <c r="B2422" s="1"/>
      <c r="C2422" s="1"/>
      <c r="D2422" s="1"/>
      <c r="E2422" s="1"/>
      <c r="F2422" s="1"/>
      <c r="G2422" s="1"/>
      <c r="H2422" s="1"/>
      <c r="I2422" s="1"/>
      <c r="J2422" s="1"/>
      <c r="K2422" s="1"/>
      <c r="L2422" s="1"/>
      <c r="M2422" s="1"/>
      <c r="N2422" s="1"/>
      <c r="O2422" s="1"/>
      <c r="P2422" s="1"/>
      <c r="Q2422" s="1"/>
      <c r="R2422" s="1"/>
      <c r="S2422" s="1"/>
      <c r="T2422" s="1"/>
      <c r="U2422" s="1"/>
      <c r="V2422" s="1"/>
      <c r="W2422" s="1"/>
      <c r="X2422" s="1"/>
      <c r="Y2422" s="1"/>
      <c r="Z2422" s="1"/>
      <c r="AA2422" s="1"/>
      <c r="AB2422" s="1"/>
      <c r="AC2422" s="1"/>
      <c r="AD2422" s="1"/>
    </row>
    <row r="2423" spans="1:30" ht="24" customHeight="1">
      <c r="A2423" s="66" t="s">
        <v>960</v>
      </c>
      <c r="B2423" s="646" t="s">
        <v>3949</v>
      </c>
      <c r="C2423" s="675"/>
      <c r="D2423" s="675"/>
      <c r="E2423" s="675"/>
      <c r="F2423" s="675"/>
      <c r="G2423" s="675"/>
      <c r="H2423" s="675"/>
      <c r="I2423" s="675"/>
      <c r="J2423" s="675"/>
      <c r="K2423" s="675"/>
      <c r="L2423" s="675"/>
      <c r="M2423" s="675"/>
      <c r="N2423" s="675"/>
      <c r="O2423" s="675"/>
      <c r="P2423" s="675"/>
      <c r="Q2423" s="675"/>
      <c r="R2423" s="675"/>
      <c r="S2423" s="675"/>
      <c r="T2423" s="675"/>
      <c r="U2423" s="675"/>
      <c r="V2423" s="675"/>
      <c r="W2423" s="675"/>
      <c r="X2423" s="675"/>
      <c r="Y2423" s="675"/>
      <c r="Z2423" s="675"/>
      <c r="AA2423" s="675"/>
      <c r="AB2423" s="675"/>
      <c r="AC2423" s="675"/>
      <c r="AD2423" s="675"/>
    </row>
    <row r="2424" spans="1:30" ht="24" customHeight="1">
      <c r="A2424" s="66"/>
      <c r="B2424" s="81"/>
      <c r="C2424" s="496" t="s">
        <v>3680</v>
      </c>
      <c r="D2424" s="514"/>
      <c r="E2424" s="514"/>
      <c r="F2424" s="514"/>
      <c r="G2424" s="514"/>
      <c r="H2424" s="514"/>
      <c r="I2424" s="514"/>
      <c r="J2424" s="514"/>
      <c r="K2424" s="514"/>
      <c r="L2424" s="514"/>
      <c r="M2424" s="514"/>
      <c r="N2424" s="514"/>
      <c r="O2424" s="514"/>
      <c r="P2424" s="514"/>
      <c r="Q2424" s="514"/>
      <c r="R2424" s="514"/>
      <c r="S2424" s="514"/>
      <c r="T2424" s="514"/>
      <c r="U2424" s="514"/>
      <c r="V2424" s="514"/>
      <c r="W2424" s="514"/>
      <c r="X2424" s="514"/>
      <c r="Y2424" s="514"/>
      <c r="Z2424" s="514"/>
      <c r="AA2424" s="514"/>
      <c r="AB2424" s="514"/>
      <c r="AC2424" s="514"/>
      <c r="AD2424" s="514"/>
    </row>
    <row r="2425" spans="1:30">
      <c r="A2425" s="172"/>
      <c r="B2425" s="80"/>
      <c r="C2425" s="80"/>
      <c r="D2425" s="80"/>
      <c r="E2425" s="80"/>
      <c r="F2425" s="80"/>
      <c r="G2425" s="80"/>
      <c r="H2425" s="80"/>
      <c r="I2425" s="80"/>
      <c r="J2425" s="80"/>
      <c r="K2425" s="80"/>
      <c r="L2425" s="80"/>
      <c r="M2425" s="80"/>
      <c r="N2425" s="80"/>
      <c r="O2425" s="80"/>
      <c r="P2425" s="80"/>
      <c r="Q2425" s="80"/>
      <c r="R2425" s="80"/>
      <c r="S2425" s="80"/>
      <c r="T2425" s="80"/>
      <c r="U2425" s="80"/>
      <c r="V2425" s="80"/>
      <c r="W2425" s="80"/>
      <c r="X2425" s="80"/>
      <c r="Y2425" s="80"/>
      <c r="Z2425" s="80"/>
      <c r="AA2425" s="80"/>
      <c r="AB2425" s="80"/>
      <c r="AC2425" s="80"/>
      <c r="AD2425" s="80"/>
    </row>
    <row r="2426" spans="1:30" ht="36" customHeight="1">
      <c r="A2426" s="69"/>
      <c r="B2426" s="74"/>
      <c r="C2426" s="578" t="s">
        <v>183</v>
      </c>
      <c r="D2426" s="579"/>
      <c r="E2426" s="579"/>
      <c r="F2426" s="579"/>
      <c r="G2426" s="579"/>
      <c r="H2426" s="579"/>
      <c r="I2426" s="579"/>
      <c r="J2426" s="579"/>
      <c r="K2426" s="579"/>
      <c r="L2426" s="579"/>
      <c r="M2426" s="579"/>
      <c r="N2426" s="579"/>
      <c r="O2426" s="579"/>
      <c r="P2426" s="579"/>
      <c r="Q2426" s="579"/>
      <c r="R2426" s="580"/>
      <c r="S2426" s="421" t="s">
        <v>3369</v>
      </c>
      <c r="T2426" s="422"/>
      <c r="U2426" s="422"/>
      <c r="V2426" s="422"/>
      <c r="W2426" s="422"/>
      <c r="X2426" s="422"/>
      <c r="Y2426" s="422"/>
      <c r="Z2426" s="422"/>
      <c r="AA2426" s="422"/>
      <c r="AB2426" s="422"/>
      <c r="AC2426" s="422"/>
      <c r="AD2426" s="423"/>
    </row>
    <row r="2427" spans="1:30" ht="36" customHeight="1">
      <c r="A2427" s="69"/>
      <c r="B2427" s="74"/>
      <c r="C2427" s="681"/>
      <c r="D2427" s="682"/>
      <c r="E2427" s="682"/>
      <c r="F2427" s="682"/>
      <c r="G2427" s="682"/>
      <c r="H2427" s="682"/>
      <c r="I2427" s="682"/>
      <c r="J2427" s="682"/>
      <c r="K2427" s="682"/>
      <c r="L2427" s="682"/>
      <c r="M2427" s="682"/>
      <c r="N2427" s="682"/>
      <c r="O2427" s="682"/>
      <c r="P2427" s="682"/>
      <c r="Q2427" s="682"/>
      <c r="R2427" s="683"/>
      <c r="S2427" s="588" t="s">
        <v>238</v>
      </c>
      <c r="T2427" s="587" t="s">
        <v>239</v>
      </c>
      <c r="U2427" s="587" t="s">
        <v>240</v>
      </c>
      <c r="V2427" s="439" t="s">
        <v>950</v>
      </c>
      <c r="W2427" s="414"/>
      <c r="X2427" s="440"/>
      <c r="Y2427" s="439" t="s">
        <v>951</v>
      </c>
      <c r="Z2427" s="414"/>
      <c r="AA2427" s="440"/>
      <c r="AB2427" s="439" t="s">
        <v>205</v>
      </c>
      <c r="AC2427" s="414"/>
      <c r="AD2427" s="440"/>
    </row>
    <row r="2428" spans="1:30" ht="48" customHeight="1">
      <c r="A2428" s="69"/>
      <c r="B2428" s="74"/>
      <c r="C2428" s="581"/>
      <c r="D2428" s="582"/>
      <c r="E2428" s="582"/>
      <c r="F2428" s="582"/>
      <c r="G2428" s="582"/>
      <c r="H2428" s="582"/>
      <c r="I2428" s="582"/>
      <c r="J2428" s="582"/>
      <c r="K2428" s="582"/>
      <c r="L2428" s="582"/>
      <c r="M2428" s="582"/>
      <c r="N2428" s="582"/>
      <c r="O2428" s="582"/>
      <c r="P2428" s="582"/>
      <c r="Q2428" s="582"/>
      <c r="R2428" s="583"/>
      <c r="S2428" s="588"/>
      <c r="T2428" s="587"/>
      <c r="U2428" s="587"/>
      <c r="V2428" s="85" t="s">
        <v>241</v>
      </c>
      <c r="W2428" s="86" t="s">
        <v>239</v>
      </c>
      <c r="X2428" s="86" t="s">
        <v>240</v>
      </c>
      <c r="Y2428" s="85" t="s">
        <v>241</v>
      </c>
      <c r="Z2428" s="86" t="s">
        <v>239</v>
      </c>
      <c r="AA2428" s="86" t="s">
        <v>240</v>
      </c>
      <c r="AB2428" s="85" t="s">
        <v>241</v>
      </c>
      <c r="AC2428" s="86" t="s">
        <v>239</v>
      </c>
      <c r="AD2428" s="86" t="s">
        <v>240</v>
      </c>
    </row>
    <row r="2429" spans="1:30" ht="15" customHeight="1">
      <c r="A2429" s="69"/>
      <c r="B2429" s="74"/>
      <c r="C2429" s="71" t="s">
        <v>126</v>
      </c>
      <c r="D2429" s="574"/>
      <c r="E2429" s="575"/>
      <c r="F2429" s="575"/>
      <c r="G2429" s="575"/>
      <c r="H2429" s="575"/>
      <c r="I2429" s="575"/>
      <c r="J2429" s="575"/>
      <c r="K2429" s="575"/>
      <c r="L2429" s="575"/>
      <c r="M2429" s="575"/>
      <c r="N2429" s="575"/>
      <c r="O2429" s="575"/>
      <c r="P2429" s="575"/>
      <c r="Q2429" s="575"/>
      <c r="R2429" s="576"/>
      <c r="S2429" s="88"/>
      <c r="T2429" s="88"/>
      <c r="U2429" s="88"/>
      <c r="V2429" s="88"/>
      <c r="W2429" s="88"/>
      <c r="X2429" s="88"/>
      <c r="Y2429" s="88"/>
      <c r="Z2429" s="88"/>
      <c r="AA2429" s="88"/>
      <c r="AB2429" s="88"/>
      <c r="AC2429" s="88"/>
      <c r="AD2429" s="88"/>
    </row>
    <row r="2430" spans="1:30" ht="15" customHeight="1">
      <c r="A2430" s="69"/>
      <c r="B2430" s="74"/>
      <c r="C2430" s="89" t="s">
        <v>127</v>
      </c>
      <c r="D2430" s="574"/>
      <c r="E2430" s="575"/>
      <c r="F2430" s="575"/>
      <c r="G2430" s="575"/>
      <c r="H2430" s="575"/>
      <c r="I2430" s="575"/>
      <c r="J2430" s="575"/>
      <c r="K2430" s="575"/>
      <c r="L2430" s="575"/>
      <c r="M2430" s="575"/>
      <c r="N2430" s="575"/>
      <c r="O2430" s="575"/>
      <c r="P2430" s="575"/>
      <c r="Q2430" s="575"/>
      <c r="R2430" s="576"/>
      <c r="S2430" s="88"/>
      <c r="T2430" s="88"/>
      <c r="U2430" s="88"/>
      <c r="V2430" s="88"/>
      <c r="W2430" s="88"/>
      <c r="X2430" s="88"/>
      <c r="Y2430" s="88"/>
      <c r="Z2430" s="88"/>
      <c r="AA2430" s="88"/>
      <c r="AB2430" s="88"/>
      <c r="AC2430" s="88"/>
      <c r="AD2430" s="88"/>
    </row>
    <row r="2431" spans="1:30" ht="15" customHeight="1">
      <c r="A2431" s="69"/>
      <c r="B2431" s="74"/>
      <c r="C2431" s="89" t="s">
        <v>128</v>
      </c>
      <c r="D2431" s="574"/>
      <c r="E2431" s="575"/>
      <c r="F2431" s="575"/>
      <c r="G2431" s="575"/>
      <c r="H2431" s="575"/>
      <c r="I2431" s="575"/>
      <c r="J2431" s="575"/>
      <c r="K2431" s="575"/>
      <c r="L2431" s="575"/>
      <c r="M2431" s="575"/>
      <c r="N2431" s="575"/>
      <c r="O2431" s="575"/>
      <c r="P2431" s="575"/>
      <c r="Q2431" s="575"/>
      <c r="R2431" s="576"/>
      <c r="S2431" s="88"/>
      <c r="T2431" s="88"/>
      <c r="U2431" s="88"/>
      <c r="V2431" s="88"/>
      <c r="W2431" s="88"/>
      <c r="X2431" s="88"/>
      <c r="Y2431" s="88"/>
      <c r="Z2431" s="88"/>
      <c r="AA2431" s="88"/>
      <c r="AB2431" s="88"/>
      <c r="AC2431" s="88"/>
      <c r="AD2431" s="88"/>
    </row>
    <row r="2432" spans="1:30" ht="15" customHeight="1">
      <c r="A2432" s="69"/>
      <c r="B2432" s="74"/>
      <c r="C2432" s="89" t="s">
        <v>129</v>
      </c>
      <c r="D2432" s="574"/>
      <c r="E2432" s="575"/>
      <c r="F2432" s="575"/>
      <c r="G2432" s="575"/>
      <c r="H2432" s="575"/>
      <c r="I2432" s="575"/>
      <c r="J2432" s="575"/>
      <c r="K2432" s="575"/>
      <c r="L2432" s="575"/>
      <c r="M2432" s="575"/>
      <c r="N2432" s="575"/>
      <c r="O2432" s="575"/>
      <c r="P2432" s="575"/>
      <c r="Q2432" s="575"/>
      <c r="R2432" s="576"/>
      <c r="S2432" s="88"/>
      <c r="T2432" s="88"/>
      <c r="U2432" s="88"/>
      <c r="V2432" s="88"/>
      <c r="W2432" s="88"/>
      <c r="X2432" s="88"/>
      <c r="Y2432" s="88"/>
      <c r="Z2432" s="88"/>
      <c r="AA2432" s="88"/>
      <c r="AB2432" s="88"/>
      <c r="AC2432" s="88"/>
      <c r="AD2432" s="88"/>
    </row>
    <row r="2433" spans="1:30" ht="15" customHeight="1">
      <c r="A2433" s="69"/>
      <c r="B2433" s="74"/>
      <c r="C2433" s="89" t="s">
        <v>130</v>
      </c>
      <c r="D2433" s="574"/>
      <c r="E2433" s="575"/>
      <c r="F2433" s="575"/>
      <c r="G2433" s="575"/>
      <c r="H2433" s="575"/>
      <c r="I2433" s="575"/>
      <c r="J2433" s="575"/>
      <c r="K2433" s="575"/>
      <c r="L2433" s="575"/>
      <c r="M2433" s="575"/>
      <c r="N2433" s="575"/>
      <c r="O2433" s="575"/>
      <c r="P2433" s="575"/>
      <c r="Q2433" s="575"/>
      <c r="R2433" s="576"/>
      <c r="S2433" s="88"/>
      <c r="T2433" s="88"/>
      <c r="U2433" s="88"/>
      <c r="V2433" s="88"/>
      <c r="W2433" s="88"/>
      <c r="X2433" s="88"/>
      <c r="Y2433" s="88"/>
      <c r="Z2433" s="88"/>
      <c r="AA2433" s="88"/>
      <c r="AB2433" s="88"/>
      <c r="AC2433" s="88"/>
      <c r="AD2433" s="88"/>
    </row>
    <row r="2434" spans="1:30" ht="15" customHeight="1">
      <c r="A2434" s="69"/>
      <c r="B2434" s="74"/>
      <c r="C2434" s="89" t="s">
        <v>131</v>
      </c>
      <c r="D2434" s="574"/>
      <c r="E2434" s="575"/>
      <c r="F2434" s="575"/>
      <c r="G2434" s="575"/>
      <c r="H2434" s="575"/>
      <c r="I2434" s="575"/>
      <c r="J2434" s="575"/>
      <c r="K2434" s="575"/>
      <c r="L2434" s="575"/>
      <c r="M2434" s="575"/>
      <c r="N2434" s="575"/>
      <c r="O2434" s="575"/>
      <c r="P2434" s="575"/>
      <c r="Q2434" s="575"/>
      <c r="R2434" s="576"/>
      <c r="S2434" s="88"/>
      <c r="T2434" s="88"/>
      <c r="U2434" s="88"/>
      <c r="V2434" s="88"/>
      <c r="W2434" s="88"/>
      <c r="X2434" s="88"/>
      <c r="Y2434" s="88"/>
      <c r="Z2434" s="88"/>
      <c r="AA2434" s="88"/>
      <c r="AB2434" s="88"/>
      <c r="AC2434" s="88"/>
      <c r="AD2434" s="88"/>
    </row>
    <row r="2435" spans="1:30" ht="15" customHeight="1">
      <c r="A2435" s="69"/>
      <c r="B2435" s="74"/>
      <c r="C2435" s="89" t="s">
        <v>132</v>
      </c>
      <c r="D2435" s="574"/>
      <c r="E2435" s="575"/>
      <c r="F2435" s="575"/>
      <c r="G2435" s="575"/>
      <c r="H2435" s="575"/>
      <c r="I2435" s="575"/>
      <c r="J2435" s="575"/>
      <c r="K2435" s="575"/>
      <c r="L2435" s="575"/>
      <c r="M2435" s="575"/>
      <c r="N2435" s="575"/>
      <c r="O2435" s="575"/>
      <c r="P2435" s="575"/>
      <c r="Q2435" s="575"/>
      <c r="R2435" s="576"/>
      <c r="S2435" s="88"/>
      <c r="T2435" s="88"/>
      <c r="U2435" s="88"/>
      <c r="V2435" s="88"/>
      <c r="W2435" s="88"/>
      <c r="X2435" s="88"/>
      <c r="Y2435" s="88"/>
      <c r="Z2435" s="88"/>
      <c r="AA2435" s="88"/>
      <c r="AB2435" s="88"/>
      <c r="AC2435" s="88"/>
      <c r="AD2435" s="88"/>
    </row>
    <row r="2436" spans="1:30" ht="15" customHeight="1">
      <c r="A2436" s="69"/>
      <c r="B2436" s="74"/>
      <c r="C2436" s="89" t="s">
        <v>133</v>
      </c>
      <c r="D2436" s="574"/>
      <c r="E2436" s="575"/>
      <c r="F2436" s="575"/>
      <c r="G2436" s="575"/>
      <c r="H2436" s="575"/>
      <c r="I2436" s="575"/>
      <c r="J2436" s="575"/>
      <c r="K2436" s="575"/>
      <c r="L2436" s="575"/>
      <c r="M2436" s="575"/>
      <c r="N2436" s="575"/>
      <c r="O2436" s="575"/>
      <c r="P2436" s="575"/>
      <c r="Q2436" s="575"/>
      <c r="R2436" s="576"/>
      <c r="S2436" s="88"/>
      <c r="T2436" s="88"/>
      <c r="U2436" s="88"/>
      <c r="V2436" s="88"/>
      <c r="W2436" s="88"/>
      <c r="X2436" s="88"/>
      <c r="Y2436" s="88"/>
      <c r="Z2436" s="88"/>
      <c r="AA2436" s="88"/>
      <c r="AB2436" s="88"/>
      <c r="AC2436" s="88"/>
      <c r="AD2436" s="88"/>
    </row>
    <row r="2437" spans="1:30" ht="15" customHeight="1">
      <c r="A2437" s="69"/>
      <c r="B2437" s="74"/>
      <c r="C2437" s="89" t="s">
        <v>134</v>
      </c>
      <c r="D2437" s="574"/>
      <c r="E2437" s="575"/>
      <c r="F2437" s="575"/>
      <c r="G2437" s="575"/>
      <c r="H2437" s="575"/>
      <c r="I2437" s="575"/>
      <c r="J2437" s="575"/>
      <c r="K2437" s="575"/>
      <c r="L2437" s="575"/>
      <c r="M2437" s="575"/>
      <c r="N2437" s="575"/>
      <c r="O2437" s="575"/>
      <c r="P2437" s="575"/>
      <c r="Q2437" s="575"/>
      <c r="R2437" s="576"/>
      <c r="S2437" s="88"/>
      <c r="T2437" s="88"/>
      <c r="U2437" s="88"/>
      <c r="V2437" s="88"/>
      <c r="W2437" s="88"/>
      <c r="X2437" s="88"/>
      <c r="Y2437" s="88"/>
      <c r="Z2437" s="88"/>
      <c r="AA2437" s="88"/>
      <c r="AB2437" s="88"/>
      <c r="AC2437" s="88"/>
      <c r="AD2437" s="88"/>
    </row>
    <row r="2438" spans="1:30" ht="15" customHeight="1">
      <c r="A2438" s="69"/>
      <c r="B2438" s="74"/>
      <c r="C2438" s="89" t="s">
        <v>135</v>
      </c>
      <c r="D2438" s="574"/>
      <c r="E2438" s="575"/>
      <c r="F2438" s="575"/>
      <c r="G2438" s="575"/>
      <c r="H2438" s="575"/>
      <c r="I2438" s="575"/>
      <c r="J2438" s="575"/>
      <c r="K2438" s="575"/>
      <c r="L2438" s="575"/>
      <c r="M2438" s="575"/>
      <c r="N2438" s="575"/>
      <c r="O2438" s="575"/>
      <c r="P2438" s="575"/>
      <c r="Q2438" s="575"/>
      <c r="R2438" s="576"/>
      <c r="S2438" s="88"/>
      <c r="T2438" s="88"/>
      <c r="U2438" s="88"/>
      <c r="V2438" s="88"/>
      <c r="W2438" s="88"/>
      <c r="X2438" s="88"/>
      <c r="Y2438" s="88"/>
      <c r="Z2438" s="88"/>
      <c r="AA2438" s="88"/>
      <c r="AB2438" s="88"/>
      <c r="AC2438" s="88"/>
      <c r="AD2438" s="88"/>
    </row>
    <row r="2439" spans="1:30" ht="15" customHeight="1">
      <c r="A2439" s="69"/>
      <c r="B2439" s="74"/>
      <c r="C2439" s="89" t="s">
        <v>136</v>
      </c>
      <c r="D2439" s="574"/>
      <c r="E2439" s="575"/>
      <c r="F2439" s="575"/>
      <c r="G2439" s="575"/>
      <c r="H2439" s="575"/>
      <c r="I2439" s="575"/>
      <c r="J2439" s="575"/>
      <c r="K2439" s="575"/>
      <c r="L2439" s="575"/>
      <c r="M2439" s="575"/>
      <c r="N2439" s="575"/>
      <c r="O2439" s="575"/>
      <c r="P2439" s="575"/>
      <c r="Q2439" s="575"/>
      <c r="R2439" s="576"/>
      <c r="S2439" s="88"/>
      <c r="T2439" s="88"/>
      <c r="U2439" s="88"/>
      <c r="V2439" s="88"/>
      <c r="W2439" s="88"/>
      <c r="X2439" s="88"/>
      <c r="Y2439" s="88"/>
      <c r="Z2439" s="88"/>
      <c r="AA2439" s="88"/>
      <c r="AB2439" s="88"/>
      <c r="AC2439" s="88"/>
      <c r="AD2439" s="88"/>
    </row>
    <row r="2440" spans="1:30" ht="15" customHeight="1">
      <c r="A2440" s="69"/>
      <c r="B2440" s="74"/>
      <c r="C2440" s="89" t="s">
        <v>137</v>
      </c>
      <c r="D2440" s="574"/>
      <c r="E2440" s="575"/>
      <c r="F2440" s="575"/>
      <c r="G2440" s="575"/>
      <c r="H2440" s="575"/>
      <c r="I2440" s="575"/>
      <c r="J2440" s="575"/>
      <c r="K2440" s="575"/>
      <c r="L2440" s="575"/>
      <c r="M2440" s="575"/>
      <c r="N2440" s="575"/>
      <c r="O2440" s="575"/>
      <c r="P2440" s="575"/>
      <c r="Q2440" s="575"/>
      <c r="R2440" s="576"/>
      <c r="S2440" s="88"/>
      <c r="T2440" s="88"/>
      <c r="U2440" s="88"/>
      <c r="V2440" s="88"/>
      <c r="W2440" s="88"/>
      <c r="X2440" s="88"/>
      <c r="Y2440" s="88"/>
      <c r="Z2440" s="88"/>
      <c r="AA2440" s="88"/>
      <c r="AB2440" s="88"/>
      <c r="AC2440" s="88"/>
      <c r="AD2440" s="88"/>
    </row>
    <row r="2441" spans="1:30" ht="15" customHeight="1">
      <c r="A2441" s="69"/>
      <c r="B2441" s="74"/>
      <c r="C2441" s="89" t="s">
        <v>138</v>
      </c>
      <c r="D2441" s="574"/>
      <c r="E2441" s="575"/>
      <c r="F2441" s="575"/>
      <c r="G2441" s="575"/>
      <c r="H2441" s="575"/>
      <c r="I2441" s="575"/>
      <c r="J2441" s="575"/>
      <c r="K2441" s="575"/>
      <c r="L2441" s="575"/>
      <c r="M2441" s="575"/>
      <c r="N2441" s="575"/>
      <c r="O2441" s="575"/>
      <c r="P2441" s="575"/>
      <c r="Q2441" s="575"/>
      <c r="R2441" s="576"/>
      <c r="S2441" s="88"/>
      <c r="T2441" s="88"/>
      <c r="U2441" s="88"/>
      <c r="V2441" s="88"/>
      <c r="W2441" s="88"/>
      <c r="X2441" s="88"/>
      <c r="Y2441" s="88"/>
      <c r="Z2441" s="88"/>
      <c r="AA2441" s="88"/>
      <c r="AB2441" s="88"/>
      <c r="AC2441" s="88"/>
      <c r="AD2441" s="88"/>
    </row>
    <row r="2442" spans="1:30" ht="15" customHeight="1">
      <c r="A2442" s="69"/>
      <c r="B2442" s="74"/>
      <c r="C2442" s="89" t="s">
        <v>139</v>
      </c>
      <c r="D2442" s="574"/>
      <c r="E2442" s="575"/>
      <c r="F2442" s="575"/>
      <c r="G2442" s="575"/>
      <c r="H2442" s="575"/>
      <c r="I2442" s="575"/>
      <c r="J2442" s="575"/>
      <c r="K2442" s="575"/>
      <c r="L2442" s="575"/>
      <c r="M2442" s="575"/>
      <c r="N2442" s="575"/>
      <c r="O2442" s="575"/>
      <c r="P2442" s="575"/>
      <c r="Q2442" s="575"/>
      <c r="R2442" s="576"/>
      <c r="S2442" s="88"/>
      <c r="T2442" s="88"/>
      <c r="U2442" s="88"/>
      <c r="V2442" s="88"/>
      <c r="W2442" s="88"/>
      <c r="X2442" s="88"/>
      <c r="Y2442" s="88"/>
      <c r="Z2442" s="88"/>
      <c r="AA2442" s="88"/>
      <c r="AB2442" s="88"/>
      <c r="AC2442" s="88"/>
      <c r="AD2442" s="88"/>
    </row>
    <row r="2443" spans="1:30" ht="15" customHeight="1">
      <c r="A2443" s="69"/>
      <c r="B2443" s="74"/>
      <c r="C2443" s="89" t="s">
        <v>140</v>
      </c>
      <c r="D2443" s="574"/>
      <c r="E2443" s="575"/>
      <c r="F2443" s="575"/>
      <c r="G2443" s="575"/>
      <c r="H2443" s="575"/>
      <c r="I2443" s="575"/>
      <c r="J2443" s="575"/>
      <c r="K2443" s="575"/>
      <c r="L2443" s="575"/>
      <c r="M2443" s="575"/>
      <c r="N2443" s="575"/>
      <c r="O2443" s="575"/>
      <c r="P2443" s="575"/>
      <c r="Q2443" s="575"/>
      <c r="R2443" s="576"/>
      <c r="S2443" s="88"/>
      <c r="T2443" s="88"/>
      <c r="U2443" s="88"/>
      <c r="V2443" s="88"/>
      <c r="W2443" s="88"/>
      <c r="X2443" s="88"/>
      <c r="Y2443" s="88"/>
      <c r="Z2443" s="88"/>
      <c r="AA2443" s="88"/>
      <c r="AB2443" s="88"/>
      <c r="AC2443" s="88"/>
      <c r="AD2443" s="88"/>
    </row>
    <row r="2444" spans="1:30" ht="15" customHeight="1">
      <c r="A2444" s="69"/>
      <c r="B2444" s="74"/>
      <c r="C2444" s="89" t="s">
        <v>141</v>
      </c>
      <c r="D2444" s="574"/>
      <c r="E2444" s="575"/>
      <c r="F2444" s="575"/>
      <c r="G2444" s="575"/>
      <c r="H2444" s="575"/>
      <c r="I2444" s="575"/>
      <c r="J2444" s="575"/>
      <c r="K2444" s="575"/>
      <c r="L2444" s="575"/>
      <c r="M2444" s="575"/>
      <c r="N2444" s="575"/>
      <c r="O2444" s="575"/>
      <c r="P2444" s="575"/>
      <c r="Q2444" s="575"/>
      <c r="R2444" s="576"/>
      <c r="S2444" s="88"/>
      <c r="T2444" s="88"/>
      <c r="U2444" s="88"/>
      <c r="V2444" s="88"/>
      <c r="W2444" s="88"/>
      <c r="X2444" s="88"/>
      <c r="Y2444" s="88"/>
      <c r="Z2444" s="88"/>
      <c r="AA2444" s="88"/>
      <c r="AB2444" s="88"/>
      <c r="AC2444" s="88"/>
      <c r="AD2444" s="88"/>
    </row>
    <row r="2445" spans="1:30" ht="15" customHeight="1">
      <c r="A2445" s="69"/>
      <c r="B2445" s="74"/>
      <c r="C2445" s="89" t="s">
        <v>142</v>
      </c>
      <c r="D2445" s="574"/>
      <c r="E2445" s="575"/>
      <c r="F2445" s="575"/>
      <c r="G2445" s="575"/>
      <c r="H2445" s="575"/>
      <c r="I2445" s="575"/>
      <c r="J2445" s="575"/>
      <c r="K2445" s="575"/>
      <c r="L2445" s="575"/>
      <c r="M2445" s="575"/>
      <c r="N2445" s="575"/>
      <c r="O2445" s="575"/>
      <c r="P2445" s="575"/>
      <c r="Q2445" s="575"/>
      <c r="R2445" s="576"/>
      <c r="S2445" s="88"/>
      <c r="T2445" s="88"/>
      <c r="U2445" s="88"/>
      <c r="V2445" s="88"/>
      <c r="W2445" s="88"/>
      <c r="X2445" s="88"/>
      <c r="Y2445" s="88"/>
      <c r="Z2445" s="88"/>
      <c r="AA2445" s="88"/>
      <c r="AB2445" s="88"/>
      <c r="AC2445" s="88"/>
      <c r="AD2445" s="88"/>
    </row>
    <row r="2446" spans="1:30" ht="15" customHeight="1">
      <c r="A2446" s="69"/>
      <c r="B2446" s="74"/>
      <c r="C2446" s="89" t="s">
        <v>143</v>
      </c>
      <c r="D2446" s="574"/>
      <c r="E2446" s="575"/>
      <c r="F2446" s="575"/>
      <c r="G2446" s="575"/>
      <c r="H2446" s="575"/>
      <c r="I2446" s="575"/>
      <c r="J2446" s="575"/>
      <c r="K2446" s="575"/>
      <c r="L2446" s="575"/>
      <c r="M2446" s="575"/>
      <c r="N2446" s="575"/>
      <c r="O2446" s="575"/>
      <c r="P2446" s="575"/>
      <c r="Q2446" s="575"/>
      <c r="R2446" s="576"/>
      <c r="S2446" s="88"/>
      <c r="T2446" s="88"/>
      <c r="U2446" s="88"/>
      <c r="V2446" s="88"/>
      <c r="W2446" s="88"/>
      <c r="X2446" s="88"/>
      <c r="Y2446" s="88"/>
      <c r="Z2446" s="88"/>
      <c r="AA2446" s="88"/>
      <c r="AB2446" s="88"/>
      <c r="AC2446" s="88"/>
      <c r="AD2446" s="88"/>
    </row>
    <row r="2447" spans="1:30" ht="15" customHeight="1">
      <c r="A2447" s="69"/>
      <c r="B2447" s="74"/>
      <c r="C2447" s="89" t="s">
        <v>144</v>
      </c>
      <c r="D2447" s="574"/>
      <c r="E2447" s="575"/>
      <c r="F2447" s="575"/>
      <c r="G2447" s="575"/>
      <c r="H2447" s="575"/>
      <c r="I2447" s="575"/>
      <c r="J2447" s="575"/>
      <c r="K2447" s="575"/>
      <c r="L2447" s="575"/>
      <c r="M2447" s="575"/>
      <c r="N2447" s="575"/>
      <c r="O2447" s="575"/>
      <c r="P2447" s="575"/>
      <c r="Q2447" s="575"/>
      <c r="R2447" s="576"/>
      <c r="S2447" s="88"/>
      <c r="T2447" s="88"/>
      <c r="U2447" s="88"/>
      <c r="V2447" s="88"/>
      <c r="W2447" s="88"/>
      <c r="X2447" s="88"/>
      <c r="Y2447" s="88"/>
      <c r="Z2447" s="88"/>
      <c r="AA2447" s="88"/>
      <c r="AB2447" s="88"/>
      <c r="AC2447" s="88"/>
      <c r="AD2447" s="88"/>
    </row>
    <row r="2448" spans="1:30" ht="15" customHeight="1">
      <c r="A2448" s="69"/>
      <c r="B2448" s="74"/>
      <c r="C2448" s="89" t="s">
        <v>145</v>
      </c>
      <c r="D2448" s="574"/>
      <c r="E2448" s="575"/>
      <c r="F2448" s="575"/>
      <c r="G2448" s="575"/>
      <c r="H2448" s="575"/>
      <c r="I2448" s="575"/>
      <c r="J2448" s="575"/>
      <c r="K2448" s="575"/>
      <c r="L2448" s="575"/>
      <c r="M2448" s="575"/>
      <c r="N2448" s="575"/>
      <c r="O2448" s="575"/>
      <c r="P2448" s="575"/>
      <c r="Q2448" s="575"/>
      <c r="R2448" s="576"/>
      <c r="S2448" s="88"/>
      <c r="T2448" s="88"/>
      <c r="U2448" s="88"/>
      <c r="V2448" s="88"/>
      <c r="W2448" s="88"/>
      <c r="X2448" s="88"/>
      <c r="Y2448" s="88"/>
      <c r="Z2448" s="88"/>
      <c r="AA2448" s="88"/>
      <c r="AB2448" s="88"/>
      <c r="AC2448" s="88"/>
      <c r="AD2448" s="88"/>
    </row>
    <row r="2449" spans="1:30" ht="15" customHeight="1">
      <c r="A2449" s="69"/>
      <c r="B2449" s="74"/>
      <c r="C2449" s="89" t="s">
        <v>146</v>
      </c>
      <c r="D2449" s="574"/>
      <c r="E2449" s="575"/>
      <c r="F2449" s="575"/>
      <c r="G2449" s="575"/>
      <c r="H2449" s="575"/>
      <c r="I2449" s="575"/>
      <c r="J2449" s="575"/>
      <c r="K2449" s="575"/>
      <c r="L2449" s="575"/>
      <c r="M2449" s="575"/>
      <c r="N2449" s="575"/>
      <c r="O2449" s="575"/>
      <c r="P2449" s="575"/>
      <c r="Q2449" s="575"/>
      <c r="R2449" s="576"/>
      <c r="S2449" s="88"/>
      <c r="T2449" s="88"/>
      <c r="U2449" s="88"/>
      <c r="V2449" s="88"/>
      <c r="W2449" s="88"/>
      <c r="X2449" s="88"/>
      <c r="Y2449" s="88"/>
      <c r="Z2449" s="88"/>
      <c r="AA2449" s="88"/>
      <c r="AB2449" s="88"/>
      <c r="AC2449" s="88"/>
      <c r="AD2449" s="88"/>
    </row>
    <row r="2450" spans="1:30" ht="15" customHeight="1">
      <c r="A2450" s="69"/>
      <c r="B2450" s="74"/>
      <c r="C2450" s="89" t="s">
        <v>147</v>
      </c>
      <c r="D2450" s="574"/>
      <c r="E2450" s="575"/>
      <c r="F2450" s="575"/>
      <c r="G2450" s="575"/>
      <c r="H2450" s="575"/>
      <c r="I2450" s="575"/>
      <c r="J2450" s="575"/>
      <c r="K2450" s="575"/>
      <c r="L2450" s="575"/>
      <c r="M2450" s="575"/>
      <c r="N2450" s="575"/>
      <c r="O2450" s="575"/>
      <c r="P2450" s="575"/>
      <c r="Q2450" s="575"/>
      <c r="R2450" s="576"/>
      <c r="S2450" s="88"/>
      <c r="T2450" s="88"/>
      <c r="U2450" s="88"/>
      <c r="V2450" s="88"/>
      <c r="W2450" s="88"/>
      <c r="X2450" s="88"/>
      <c r="Y2450" s="88"/>
      <c r="Z2450" s="88"/>
      <c r="AA2450" s="88"/>
      <c r="AB2450" s="88"/>
      <c r="AC2450" s="88"/>
      <c r="AD2450" s="88"/>
    </row>
    <row r="2451" spans="1:30" ht="15" customHeight="1">
      <c r="A2451" s="69"/>
      <c r="B2451" s="74"/>
      <c r="C2451" s="89" t="s">
        <v>148</v>
      </c>
      <c r="D2451" s="574"/>
      <c r="E2451" s="575"/>
      <c r="F2451" s="575"/>
      <c r="G2451" s="575"/>
      <c r="H2451" s="575"/>
      <c r="I2451" s="575"/>
      <c r="J2451" s="575"/>
      <c r="K2451" s="575"/>
      <c r="L2451" s="575"/>
      <c r="M2451" s="575"/>
      <c r="N2451" s="575"/>
      <c r="O2451" s="575"/>
      <c r="P2451" s="575"/>
      <c r="Q2451" s="575"/>
      <c r="R2451" s="576"/>
      <c r="S2451" s="88"/>
      <c r="T2451" s="88"/>
      <c r="U2451" s="88"/>
      <c r="V2451" s="88"/>
      <c r="W2451" s="88"/>
      <c r="X2451" s="88"/>
      <c r="Y2451" s="88"/>
      <c r="Z2451" s="88"/>
      <c r="AA2451" s="88"/>
      <c r="AB2451" s="88"/>
      <c r="AC2451" s="88"/>
      <c r="AD2451" s="88"/>
    </row>
    <row r="2452" spans="1:30" ht="15" customHeight="1">
      <c r="A2452" s="69"/>
      <c r="B2452" s="74"/>
      <c r="C2452" s="89" t="s">
        <v>149</v>
      </c>
      <c r="D2452" s="574"/>
      <c r="E2452" s="575"/>
      <c r="F2452" s="575"/>
      <c r="G2452" s="575"/>
      <c r="H2452" s="575"/>
      <c r="I2452" s="575"/>
      <c r="J2452" s="575"/>
      <c r="K2452" s="575"/>
      <c r="L2452" s="575"/>
      <c r="M2452" s="575"/>
      <c r="N2452" s="575"/>
      <c r="O2452" s="575"/>
      <c r="P2452" s="575"/>
      <c r="Q2452" s="575"/>
      <c r="R2452" s="576"/>
      <c r="S2452" s="88"/>
      <c r="T2452" s="88"/>
      <c r="U2452" s="88"/>
      <c r="V2452" s="88"/>
      <c r="W2452" s="88"/>
      <c r="X2452" s="88"/>
      <c r="Y2452" s="88"/>
      <c r="Z2452" s="88"/>
      <c r="AA2452" s="88"/>
      <c r="AB2452" s="88"/>
      <c r="AC2452" s="88"/>
      <c r="AD2452" s="88"/>
    </row>
    <row r="2453" spans="1:30" ht="15" customHeight="1">
      <c r="A2453" s="69"/>
      <c r="B2453" s="74"/>
      <c r="C2453" s="89" t="s">
        <v>150</v>
      </c>
      <c r="D2453" s="574"/>
      <c r="E2453" s="575"/>
      <c r="F2453" s="575"/>
      <c r="G2453" s="575"/>
      <c r="H2453" s="575"/>
      <c r="I2453" s="575"/>
      <c r="J2453" s="575"/>
      <c r="K2453" s="575"/>
      <c r="L2453" s="575"/>
      <c r="M2453" s="575"/>
      <c r="N2453" s="575"/>
      <c r="O2453" s="575"/>
      <c r="P2453" s="575"/>
      <c r="Q2453" s="575"/>
      <c r="R2453" s="576"/>
      <c r="S2453" s="88"/>
      <c r="T2453" s="88"/>
      <c r="U2453" s="88"/>
      <c r="V2453" s="88"/>
      <c r="W2453" s="88"/>
      <c r="X2453" s="88"/>
      <c r="Y2453" s="88"/>
      <c r="Z2453" s="88"/>
      <c r="AA2453" s="88"/>
      <c r="AB2453" s="88"/>
      <c r="AC2453" s="88"/>
      <c r="AD2453" s="88"/>
    </row>
    <row r="2454" spans="1:30" ht="15" customHeight="1">
      <c r="A2454" s="69"/>
      <c r="B2454" s="74"/>
      <c r="C2454" s="74"/>
      <c r="D2454" s="74"/>
      <c r="E2454" s="74"/>
      <c r="F2454" s="74"/>
      <c r="G2454" s="74"/>
      <c r="H2454" s="74"/>
      <c r="I2454" s="74"/>
      <c r="J2454" s="74"/>
      <c r="K2454" s="74"/>
      <c r="L2454" s="74"/>
      <c r="M2454" s="74"/>
      <c r="N2454" s="74"/>
      <c r="O2454" s="74"/>
      <c r="P2454" s="74"/>
      <c r="Q2454" s="74"/>
      <c r="R2454" s="109" t="s">
        <v>242</v>
      </c>
      <c r="S2454" s="88"/>
      <c r="T2454" s="88"/>
      <c r="U2454" s="88"/>
      <c r="V2454" s="88"/>
      <c r="W2454" s="88"/>
      <c r="X2454" s="88"/>
      <c r="Y2454" s="88"/>
      <c r="Z2454" s="88"/>
      <c r="AA2454" s="88"/>
      <c r="AB2454" s="88"/>
      <c r="AC2454" s="88"/>
      <c r="AD2454" s="88"/>
    </row>
    <row r="2455" spans="1:30">
      <c r="A2455" s="172"/>
      <c r="B2455" s="1"/>
      <c r="C2455" s="1"/>
      <c r="D2455" s="1"/>
      <c r="E2455" s="1"/>
      <c r="F2455" s="1"/>
      <c r="G2455" s="1"/>
      <c r="H2455" s="1"/>
      <c r="I2455" s="1"/>
      <c r="J2455" s="1"/>
      <c r="K2455" s="1"/>
      <c r="L2455" s="1"/>
      <c r="M2455" s="1"/>
      <c r="N2455" s="1"/>
      <c r="O2455" s="1"/>
      <c r="P2455" s="1"/>
      <c r="Q2455" s="1"/>
      <c r="R2455" s="1"/>
      <c r="S2455" s="1"/>
      <c r="T2455" s="1"/>
      <c r="U2455" s="1"/>
      <c r="V2455" s="1"/>
      <c r="W2455" s="1"/>
      <c r="X2455" s="1"/>
      <c r="Y2455" s="1"/>
      <c r="Z2455" s="1"/>
      <c r="AA2455" s="1"/>
      <c r="AB2455" s="1"/>
      <c r="AC2455" s="1"/>
      <c r="AD2455" s="1"/>
    </row>
    <row r="2456" spans="1:30" ht="24" customHeight="1">
      <c r="A2456" s="172"/>
      <c r="B2456" s="1"/>
      <c r="C2456" s="519" t="s">
        <v>222</v>
      </c>
      <c r="D2456" s="519"/>
      <c r="E2456" s="519"/>
      <c r="F2456" s="519"/>
      <c r="G2456" s="519"/>
      <c r="H2456" s="519"/>
      <c r="I2456" s="519"/>
      <c r="J2456" s="519"/>
      <c r="K2456" s="519"/>
      <c r="L2456" s="519"/>
      <c r="M2456" s="519"/>
      <c r="N2456" s="519"/>
      <c r="O2456" s="519"/>
      <c r="P2456" s="519"/>
      <c r="Q2456" s="519"/>
      <c r="R2456" s="519"/>
      <c r="S2456" s="519"/>
      <c r="T2456" s="519"/>
      <c r="U2456" s="519"/>
      <c r="V2456" s="519"/>
      <c r="W2456" s="519"/>
      <c r="X2456" s="519"/>
      <c r="Y2456" s="519"/>
      <c r="Z2456" s="519"/>
      <c r="AA2456" s="519"/>
      <c r="AB2456" s="519"/>
      <c r="AC2456" s="519"/>
      <c r="AD2456" s="519"/>
    </row>
    <row r="2457" spans="1:30" ht="60" customHeight="1">
      <c r="A2457" s="172"/>
      <c r="B2457" s="1"/>
      <c r="C2457" s="574"/>
      <c r="D2457" s="575"/>
      <c r="E2457" s="575"/>
      <c r="F2457" s="575"/>
      <c r="G2457" s="575"/>
      <c r="H2457" s="575"/>
      <c r="I2457" s="575"/>
      <c r="J2457" s="575"/>
      <c r="K2457" s="575"/>
      <c r="L2457" s="575"/>
      <c r="M2457" s="575"/>
      <c r="N2457" s="575"/>
      <c r="O2457" s="575"/>
      <c r="P2457" s="575"/>
      <c r="Q2457" s="575"/>
      <c r="R2457" s="575"/>
      <c r="S2457" s="575"/>
      <c r="T2457" s="575"/>
      <c r="U2457" s="575"/>
      <c r="V2457" s="575"/>
      <c r="W2457" s="575"/>
      <c r="X2457" s="575"/>
      <c r="Y2457" s="575"/>
      <c r="Z2457" s="575"/>
      <c r="AA2457" s="575"/>
      <c r="AB2457" s="575"/>
      <c r="AC2457" s="575"/>
      <c r="AD2457" s="576"/>
    </row>
    <row r="2458" spans="1:30">
      <c r="A2458" s="172"/>
      <c r="B2458" s="1"/>
      <c r="C2458" s="1"/>
      <c r="D2458" s="1"/>
      <c r="E2458" s="1"/>
      <c r="F2458" s="1"/>
      <c r="G2458" s="1"/>
      <c r="H2458" s="1"/>
      <c r="I2458" s="1"/>
      <c r="J2458" s="1"/>
      <c r="K2458" s="1"/>
      <c r="L2458" s="1"/>
      <c r="M2458" s="1"/>
      <c r="N2458" s="1"/>
      <c r="O2458" s="1"/>
      <c r="P2458" s="1"/>
      <c r="Q2458" s="1"/>
      <c r="R2458" s="1"/>
      <c r="S2458" s="1"/>
      <c r="T2458" s="1"/>
      <c r="U2458" s="1"/>
      <c r="V2458" s="1"/>
      <c r="W2458" s="1"/>
      <c r="X2458" s="1"/>
      <c r="Y2458" s="1"/>
      <c r="Z2458" s="1"/>
      <c r="AA2458" s="1"/>
      <c r="AB2458" s="1"/>
      <c r="AC2458" s="1"/>
      <c r="AD2458" s="1"/>
    </row>
    <row r="2459" spans="1:30">
      <c r="A2459" s="172"/>
      <c r="B2459" s="1"/>
      <c r="C2459" s="1"/>
      <c r="D2459" s="1"/>
      <c r="E2459" s="1"/>
      <c r="F2459" s="1"/>
      <c r="G2459" s="1"/>
      <c r="H2459" s="1"/>
      <c r="I2459" s="1"/>
      <c r="J2459" s="1"/>
      <c r="K2459" s="1"/>
      <c r="L2459" s="1"/>
      <c r="M2459" s="1"/>
      <c r="N2459" s="1"/>
      <c r="O2459" s="1"/>
      <c r="P2459" s="1"/>
      <c r="Q2459" s="1"/>
      <c r="R2459" s="1"/>
      <c r="S2459" s="1"/>
      <c r="T2459" s="1"/>
      <c r="U2459" s="1"/>
      <c r="V2459" s="1"/>
      <c r="W2459" s="1"/>
      <c r="X2459" s="1"/>
      <c r="Y2459" s="1"/>
      <c r="Z2459" s="1"/>
      <c r="AA2459" s="1"/>
      <c r="AB2459" s="1"/>
      <c r="AC2459" s="1"/>
      <c r="AD2459" s="1"/>
    </row>
    <row r="2460" spans="1:30">
      <c r="A2460" s="172"/>
      <c r="B2460" s="1"/>
      <c r="C2460" s="1"/>
      <c r="D2460" s="1"/>
      <c r="E2460" s="1"/>
      <c r="F2460" s="1"/>
      <c r="G2460" s="1"/>
      <c r="H2460" s="1"/>
      <c r="I2460" s="1"/>
      <c r="J2460" s="1"/>
      <c r="K2460" s="1"/>
      <c r="L2460" s="1"/>
      <c r="M2460" s="1"/>
      <c r="N2460" s="1"/>
      <c r="O2460" s="1"/>
      <c r="P2460" s="1"/>
      <c r="Q2460" s="1"/>
      <c r="R2460" s="1"/>
      <c r="S2460" s="1"/>
      <c r="T2460" s="1"/>
      <c r="U2460" s="1"/>
      <c r="V2460" s="1"/>
      <c r="W2460" s="1"/>
      <c r="X2460" s="1"/>
      <c r="Y2460" s="1"/>
      <c r="Z2460" s="1"/>
      <c r="AA2460" s="1"/>
      <c r="AB2460" s="1"/>
      <c r="AC2460" s="1"/>
      <c r="AD2460" s="1"/>
    </row>
    <row r="2461" spans="1:30">
      <c r="A2461" s="172"/>
      <c r="B2461" s="1"/>
      <c r="C2461" s="1"/>
      <c r="D2461" s="1"/>
      <c r="E2461" s="1"/>
      <c r="F2461" s="1"/>
      <c r="G2461" s="1"/>
      <c r="H2461" s="1"/>
      <c r="I2461" s="1"/>
      <c r="J2461" s="1"/>
      <c r="K2461" s="1"/>
      <c r="L2461" s="1"/>
      <c r="M2461" s="1"/>
      <c r="N2461" s="1"/>
      <c r="O2461" s="1"/>
      <c r="P2461" s="1"/>
      <c r="Q2461" s="1"/>
      <c r="R2461" s="1"/>
      <c r="S2461" s="1"/>
      <c r="T2461" s="1"/>
      <c r="U2461" s="1"/>
      <c r="V2461" s="1"/>
      <c r="W2461" s="1"/>
      <c r="X2461" s="1"/>
      <c r="Y2461" s="1"/>
      <c r="Z2461" s="1"/>
      <c r="AA2461" s="1"/>
      <c r="AB2461" s="1"/>
      <c r="AC2461" s="1"/>
      <c r="AD2461" s="1"/>
    </row>
    <row r="2462" spans="1:30">
      <c r="A2462" s="172"/>
      <c r="B2462" s="1"/>
      <c r="C2462" s="1"/>
      <c r="D2462" s="1"/>
      <c r="E2462" s="1"/>
      <c r="F2462" s="1"/>
      <c r="G2462" s="1"/>
      <c r="H2462" s="1"/>
      <c r="I2462" s="1"/>
      <c r="J2462" s="1"/>
      <c r="K2462" s="1"/>
      <c r="L2462" s="1"/>
      <c r="M2462" s="1"/>
      <c r="N2462" s="1"/>
      <c r="O2462" s="1"/>
      <c r="P2462" s="1"/>
      <c r="Q2462" s="1"/>
      <c r="R2462" s="1"/>
      <c r="S2462" s="1"/>
      <c r="T2462" s="1"/>
      <c r="U2462" s="1"/>
      <c r="V2462" s="1"/>
      <c r="W2462" s="1"/>
      <c r="X2462" s="1"/>
      <c r="Y2462" s="1"/>
      <c r="Z2462" s="1"/>
      <c r="AA2462" s="1"/>
      <c r="AB2462" s="1"/>
      <c r="AC2462" s="1"/>
      <c r="AD2462" s="1"/>
    </row>
    <row r="2463" spans="1:30">
      <c r="A2463" s="172"/>
      <c r="B2463" s="1"/>
      <c r="C2463" s="1"/>
      <c r="D2463" s="1"/>
      <c r="E2463" s="1"/>
      <c r="F2463" s="1"/>
      <c r="G2463" s="1"/>
      <c r="H2463" s="1"/>
      <c r="I2463" s="1"/>
      <c r="J2463" s="1"/>
      <c r="K2463" s="1"/>
      <c r="L2463" s="1"/>
      <c r="M2463" s="1"/>
      <c r="N2463" s="1"/>
      <c r="O2463" s="1"/>
      <c r="P2463" s="1"/>
      <c r="Q2463" s="1"/>
      <c r="R2463" s="1"/>
      <c r="S2463" s="1"/>
      <c r="T2463" s="1"/>
      <c r="U2463" s="1"/>
      <c r="V2463" s="1"/>
      <c r="W2463" s="1"/>
      <c r="X2463" s="1"/>
      <c r="Y2463" s="1"/>
      <c r="Z2463" s="1"/>
      <c r="AA2463" s="1"/>
      <c r="AB2463" s="1"/>
      <c r="AC2463" s="1"/>
      <c r="AD2463" s="1"/>
    </row>
    <row r="2464" spans="1:30" ht="24" customHeight="1">
      <c r="A2464" s="66" t="s">
        <v>970</v>
      </c>
      <c r="B2464" s="646" t="s">
        <v>3950</v>
      </c>
      <c r="C2464" s="675"/>
      <c r="D2464" s="675"/>
      <c r="E2464" s="675"/>
      <c r="F2464" s="675"/>
      <c r="G2464" s="675"/>
      <c r="H2464" s="675"/>
      <c r="I2464" s="675"/>
      <c r="J2464" s="675"/>
      <c r="K2464" s="675"/>
      <c r="L2464" s="675"/>
      <c r="M2464" s="675"/>
      <c r="N2464" s="675"/>
      <c r="O2464" s="675"/>
      <c r="P2464" s="675"/>
      <c r="Q2464" s="675"/>
      <c r="R2464" s="675"/>
      <c r="S2464" s="675"/>
      <c r="T2464" s="675"/>
      <c r="U2464" s="675"/>
      <c r="V2464" s="675"/>
      <c r="W2464" s="675"/>
      <c r="X2464" s="675"/>
      <c r="Y2464" s="675"/>
      <c r="Z2464" s="675"/>
      <c r="AA2464" s="675"/>
      <c r="AB2464" s="675"/>
      <c r="AC2464" s="675"/>
      <c r="AD2464" s="675"/>
    </row>
    <row r="2465" spans="1:30" ht="15" customHeight="1">
      <c r="A2465" s="20"/>
      <c r="B2465" s="80"/>
      <c r="C2465" s="44"/>
      <c r="D2465" s="44"/>
      <c r="E2465" s="44"/>
      <c r="F2465" s="44"/>
      <c r="G2465" s="44"/>
      <c r="H2465" s="44"/>
      <c r="I2465" s="44"/>
      <c r="J2465" s="44"/>
      <c r="K2465" s="44"/>
      <c r="L2465" s="44"/>
      <c r="M2465" s="44"/>
      <c r="N2465" s="44"/>
      <c r="O2465" s="44"/>
      <c r="P2465" s="44"/>
      <c r="Q2465" s="44"/>
      <c r="R2465" s="44"/>
      <c r="S2465" s="44"/>
      <c r="T2465" s="44"/>
      <c r="U2465" s="44"/>
      <c r="V2465" s="44"/>
      <c r="W2465" s="44"/>
      <c r="X2465" s="44"/>
      <c r="Y2465" s="44"/>
      <c r="Z2465" s="44"/>
      <c r="AA2465" s="44"/>
      <c r="AB2465" s="44"/>
      <c r="AC2465" s="44"/>
      <c r="AD2465" s="44"/>
    </row>
    <row r="2466" spans="1:30" ht="15" customHeight="1">
      <c r="A2466" s="93"/>
      <c r="B2466" s="1"/>
      <c r="C2466" s="1"/>
      <c r="D2466" s="1"/>
      <c r="E2466" s="1"/>
      <c r="F2466" s="1"/>
      <c r="G2466" s="1"/>
      <c r="H2466" s="1"/>
      <c r="I2466" s="1"/>
      <c r="J2466" s="1"/>
      <c r="K2466" s="1"/>
      <c r="L2466" s="1"/>
      <c r="M2466" s="1"/>
      <c r="N2466" s="1"/>
      <c r="O2466" s="1"/>
      <c r="P2466" s="1"/>
      <c r="Q2466" s="1"/>
      <c r="R2466" s="1"/>
      <c r="S2466" s="1"/>
      <c r="T2466" s="1"/>
      <c r="U2466" s="1"/>
      <c r="V2466" s="1"/>
      <c r="W2466" s="1"/>
      <c r="X2466" s="1"/>
      <c r="Y2466" s="1"/>
      <c r="Z2466" s="1"/>
      <c r="AA2466" s="577" t="s">
        <v>245</v>
      </c>
      <c r="AB2466" s="577"/>
      <c r="AC2466" s="577"/>
      <c r="AD2466" s="577"/>
    </row>
    <row r="2467" spans="1:30" ht="36" customHeight="1">
      <c r="A2467" s="104"/>
      <c r="B2467" s="133"/>
      <c r="C2467" s="553" t="s">
        <v>183</v>
      </c>
      <c r="D2467" s="553"/>
      <c r="E2467" s="553"/>
      <c r="F2467" s="553"/>
      <c r="G2467" s="553"/>
      <c r="H2467" s="553"/>
      <c r="I2467" s="553"/>
      <c r="J2467" s="553"/>
      <c r="K2467" s="553"/>
      <c r="L2467" s="553"/>
      <c r="M2467" s="553"/>
      <c r="N2467" s="553"/>
      <c r="O2467" s="553"/>
      <c r="P2467" s="553"/>
      <c r="Q2467" s="553"/>
      <c r="R2467" s="553"/>
      <c r="S2467" s="421" t="s">
        <v>3370</v>
      </c>
      <c r="T2467" s="422"/>
      <c r="U2467" s="422"/>
      <c r="V2467" s="422"/>
      <c r="W2467" s="422"/>
      <c r="X2467" s="422"/>
      <c r="Y2467" s="422"/>
      <c r="Z2467" s="422"/>
      <c r="AA2467" s="422"/>
      <c r="AB2467" s="422"/>
      <c r="AC2467" s="422"/>
      <c r="AD2467" s="423"/>
    </row>
    <row r="2468" spans="1:30" ht="15" customHeight="1">
      <c r="A2468" s="104"/>
      <c r="B2468" s="133"/>
      <c r="C2468" s="553"/>
      <c r="D2468" s="553"/>
      <c r="E2468" s="553"/>
      <c r="F2468" s="553"/>
      <c r="G2468" s="553"/>
      <c r="H2468" s="553"/>
      <c r="I2468" s="553"/>
      <c r="J2468" s="553"/>
      <c r="K2468" s="553"/>
      <c r="L2468" s="553"/>
      <c r="M2468" s="553"/>
      <c r="N2468" s="553"/>
      <c r="O2468" s="553"/>
      <c r="P2468" s="553"/>
      <c r="Q2468" s="553"/>
      <c r="R2468" s="553"/>
      <c r="S2468" s="569" t="s">
        <v>238</v>
      </c>
      <c r="T2468" s="571" t="s">
        <v>239</v>
      </c>
      <c r="U2468" s="571" t="s">
        <v>240</v>
      </c>
      <c r="V2468" s="528" t="s">
        <v>953</v>
      </c>
      <c r="W2468" s="530"/>
      <c r="X2468" s="530"/>
      <c r="Y2468" s="530"/>
      <c r="Z2468" s="530"/>
      <c r="AA2468" s="530"/>
      <c r="AB2468" s="530"/>
      <c r="AC2468" s="530"/>
      <c r="AD2468" s="529"/>
    </row>
    <row r="2469" spans="1:30" ht="36" customHeight="1">
      <c r="A2469" s="104"/>
      <c r="B2469" s="1"/>
      <c r="C2469" s="553"/>
      <c r="D2469" s="553"/>
      <c r="E2469" s="553"/>
      <c r="F2469" s="553"/>
      <c r="G2469" s="553"/>
      <c r="H2469" s="553"/>
      <c r="I2469" s="553"/>
      <c r="J2469" s="553"/>
      <c r="K2469" s="553"/>
      <c r="L2469" s="553"/>
      <c r="M2469" s="553"/>
      <c r="N2469" s="553"/>
      <c r="O2469" s="553"/>
      <c r="P2469" s="553"/>
      <c r="Q2469" s="553"/>
      <c r="R2469" s="553"/>
      <c r="S2469" s="670"/>
      <c r="T2469" s="671"/>
      <c r="U2469" s="671"/>
      <c r="V2469" s="528" t="s">
        <v>954</v>
      </c>
      <c r="W2469" s="530"/>
      <c r="X2469" s="529"/>
      <c r="Y2469" s="528" t="s">
        <v>955</v>
      </c>
      <c r="Z2469" s="530"/>
      <c r="AA2469" s="529"/>
      <c r="AB2469" s="528" t="s">
        <v>3396</v>
      </c>
      <c r="AC2469" s="530"/>
      <c r="AD2469" s="529"/>
    </row>
    <row r="2470" spans="1:30" ht="48" customHeight="1">
      <c r="A2470" s="104"/>
      <c r="B2470" s="1"/>
      <c r="C2470" s="553"/>
      <c r="D2470" s="553"/>
      <c r="E2470" s="553"/>
      <c r="F2470" s="553"/>
      <c r="G2470" s="553"/>
      <c r="H2470" s="553"/>
      <c r="I2470" s="553"/>
      <c r="J2470" s="553"/>
      <c r="K2470" s="553"/>
      <c r="L2470" s="553"/>
      <c r="M2470" s="553"/>
      <c r="N2470" s="553"/>
      <c r="O2470" s="553"/>
      <c r="P2470" s="553"/>
      <c r="Q2470" s="553"/>
      <c r="R2470" s="553"/>
      <c r="S2470" s="570"/>
      <c r="T2470" s="572"/>
      <c r="U2470" s="572"/>
      <c r="V2470" s="85" t="s">
        <v>241</v>
      </c>
      <c r="W2470" s="86" t="s">
        <v>239</v>
      </c>
      <c r="X2470" s="86" t="s">
        <v>240</v>
      </c>
      <c r="Y2470" s="85" t="s">
        <v>241</v>
      </c>
      <c r="Z2470" s="86" t="s">
        <v>239</v>
      </c>
      <c r="AA2470" s="86" t="s">
        <v>240</v>
      </c>
      <c r="AB2470" s="85" t="s">
        <v>241</v>
      </c>
      <c r="AC2470" s="86" t="s">
        <v>239</v>
      </c>
      <c r="AD2470" s="86" t="s">
        <v>240</v>
      </c>
    </row>
    <row r="2471" spans="1:30" ht="15" customHeight="1">
      <c r="A2471" s="69"/>
      <c r="B2471" s="74"/>
      <c r="C2471" s="71" t="s">
        <v>126</v>
      </c>
      <c r="D2471" s="574"/>
      <c r="E2471" s="575"/>
      <c r="F2471" s="575"/>
      <c r="G2471" s="575"/>
      <c r="H2471" s="575"/>
      <c r="I2471" s="575"/>
      <c r="J2471" s="575"/>
      <c r="K2471" s="575"/>
      <c r="L2471" s="575"/>
      <c r="M2471" s="575"/>
      <c r="N2471" s="575"/>
      <c r="O2471" s="575"/>
      <c r="P2471" s="575"/>
      <c r="Q2471" s="575"/>
      <c r="R2471" s="576"/>
      <c r="S2471" s="88"/>
      <c r="T2471" s="88"/>
      <c r="U2471" s="88"/>
      <c r="V2471" s="88"/>
      <c r="W2471" s="88"/>
      <c r="X2471" s="88"/>
      <c r="Y2471" s="88"/>
      <c r="Z2471" s="88"/>
      <c r="AA2471" s="88"/>
      <c r="AB2471" s="88"/>
      <c r="AC2471" s="88"/>
      <c r="AD2471" s="88"/>
    </row>
    <row r="2472" spans="1:30" ht="15" customHeight="1">
      <c r="A2472" s="69"/>
      <c r="B2472" s="74"/>
      <c r="C2472" s="89" t="s">
        <v>127</v>
      </c>
      <c r="D2472" s="574"/>
      <c r="E2472" s="575"/>
      <c r="F2472" s="575"/>
      <c r="G2472" s="575"/>
      <c r="H2472" s="575"/>
      <c r="I2472" s="575"/>
      <c r="J2472" s="575"/>
      <c r="K2472" s="575"/>
      <c r="L2472" s="575"/>
      <c r="M2472" s="575"/>
      <c r="N2472" s="575"/>
      <c r="O2472" s="575"/>
      <c r="P2472" s="575"/>
      <c r="Q2472" s="575"/>
      <c r="R2472" s="576"/>
      <c r="S2472" s="88"/>
      <c r="T2472" s="88"/>
      <c r="U2472" s="88"/>
      <c r="V2472" s="88"/>
      <c r="W2472" s="88"/>
      <c r="X2472" s="88"/>
      <c r="Y2472" s="88"/>
      <c r="Z2472" s="88"/>
      <c r="AA2472" s="88"/>
      <c r="AB2472" s="88"/>
      <c r="AC2472" s="88"/>
      <c r="AD2472" s="88"/>
    </row>
    <row r="2473" spans="1:30" ht="15" customHeight="1">
      <c r="A2473" s="69"/>
      <c r="B2473" s="74"/>
      <c r="C2473" s="89" t="s">
        <v>128</v>
      </c>
      <c r="D2473" s="574"/>
      <c r="E2473" s="575"/>
      <c r="F2473" s="575"/>
      <c r="G2473" s="575"/>
      <c r="H2473" s="575"/>
      <c r="I2473" s="575"/>
      <c r="J2473" s="575"/>
      <c r="K2473" s="575"/>
      <c r="L2473" s="575"/>
      <c r="M2473" s="575"/>
      <c r="N2473" s="575"/>
      <c r="O2473" s="575"/>
      <c r="P2473" s="575"/>
      <c r="Q2473" s="575"/>
      <c r="R2473" s="576"/>
      <c r="S2473" s="88"/>
      <c r="T2473" s="88"/>
      <c r="U2473" s="88"/>
      <c r="V2473" s="88"/>
      <c r="W2473" s="88"/>
      <c r="X2473" s="88"/>
      <c r="Y2473" s="88"/>
      <c r="Z2473" s="88"/>
      <c r="AA2473" s="88"/>
      <c r="AB2473" s="88"/>
      <c r="AC2473" s="88"/>
      <c r="AD2473" s="88"/>
    </row>
    <row r="2474" spans="1:30" ht="15" customHeight="1">
      <c r="A2474" s="69"/>
      <c r="B2474" s="74"/>
      <c r="C2474" s="89" t="s">
        <v>129</v>
      </c>
      <c r="D2474" s="574"/>
      <c r="E2474" s="575"/>
      <c r="F2474" s="575"/>
      <c r="G2474" s="575"/>
      <c r="H2474" s="575"/>
      <c r="I2474" s="575"/>
      <c r="J2474" s="575"/>
      <c r="K2474" s="575"/>
      <c r="L2474" s="575"/>
      <c r="M2474" s="575"/>
      <c r="N2474" s="575"/>
      <c r="O2474" s="575"/>
      <c r="P2474" s="575"/>
      <c r="Q2474" s="575"/>
      <c r="R2474" s="576"/>
      <c r="S2474" s="88"/>
      <c r="T2474" s="88"/>
      <c r="U2474" s="88"/>
      <c r="V2474" s="88"/>
      <c r="W2474" s="88"/>
      <c r="X2474" s="88"/>
      <c r="Y2474" s="88"/>
      <c r="Z2474" s="88"/>
      <c r="AA2474" s="88"/>
      <c r="AB2474" s="88"/>
      <c r="AC2474" s="88"/>
      <c r="AD2474" s="88"/>
    </row>
    <row r="2475" spans="1:30" ht="15" customHeight="1">
      <c r="A2475" s="69"/>
      <c r="B2475" s="74"/>
      <c r="C2475" s="89" t="s">
        <v>130</v>
      </c>
      <c r="D2475" s="574"/>
      <c r="E2475" s="575"/>
      <c r="F2475" s="575"/>
      <c r="G2475" s="575"/>
      <c r="H2475" s="575"/>
      <c r="I2475" s="575"/>
      <c r="J2475" s="575"/>
      <c r="K2475" s="575"/>
      <c r="L2475" s="575"/>
      <c r="M2475" s="575"/>
      <c r="N2475" s="575"/>
      <c r="O2475" s="575"/>
      <c r="P2475" s="575"/>
      <c r="Q2475" s="575"/>
      <c r="R2475" s="576"/>
      <c r="S2475" s="88"/>
      <c r="T2475" s="88"/>
      <c r="U2475" s="88"/>
      <c r="V2475" s="88"/>
      <c r="W2475" s="88"/>
      <c r="X2475" s="88"/>
      <c r="Y2475" s="88"/>
      <c r="Z2475" s="88"/>
      <c r="AA2475" s="88"/>
      <c r="AB2475" s="88"/>
      <c r="AC2475" s="88"/>
      <c r="AD2475" s="88"/>
    </row>
    <row r="2476" spans="1:30" ht="15" customHeight="1">
      <c r="A2476" s="69"/>
      <c r="B2476" s="74"/>
      <c r="C2476" s="89" t="s">
        <v>131</v>
      </c>
      <c r="D2476" s="574"/>
      <c r="E2476" s="575"/>
      <c r="F2476" s="575"/>
      <c r="G2476" s="575"/>
      <c r="H2476" s="575"/>
      <c r="I2476" s="575"/>
      <c r="J2476" s="575"/>
      <c r="K2476" s="575"/>
      <c r="L2476" s="575"/>
      <c r="M2476" s="575"/>
      <c r="N2476" s="575"/>
      <c r="O2476" s="575"/>
      <c r="P2476" s="575"/>
      <c r="Q2476" s="575"/>
      <c r="R2476" s="576"/>
      <c r="S2476" s="88"/>
      <c r="T2476" s="88"/>
      <c r="U2476" s="88"/>
      <c r="V2476" s="88"/>
      <c r="W2476" s="88"/>
      <c r="X2476" s="88"/>
      <c r="Y2476" s="88"/>
      <c r="Z2476" s="88"/>
      <c r="AA2476" s="88"/>
      <c r="AB2476" s="88"/>
      <c r="AC2476" s="88"/>
      <c r="AD2476" s="88"/>
    </row>
    <row r="2477" spans="1:30" ht="15" customHeight="1">
      <c r="A2477" s="69"/>
      <c r="B2477" s="74"/>
      <c r="C2477" s="89" t="s">
        <v>132</v>
      </c>
      <c r="D2477" s="574"/>
      <c r="E2477" s="575"/>
      <c r="F2477" s="575"/>
      <c r="G2477" s="575"/>
      <c r="H2477" s="575"/>
      <c r="I2477" s="575"/>
      <c r="J2477" s="575"/>
      <c r="K2477" s="575"/>
      <c r="L2477" s="575"/>
      <c r="M2477" s="575"/>
      <c r="N2477" s="575"/>
      <c r="O2477" s="575"/>
      <c r="P2477" s="575"/>
      <c r="Q2477" s="575"/>
      <c r="R2477" s="576"/>
      <c r="S2477" s="88"/>
      <c r="T2477" s="88"/>
      <c r="U2477" s="88"/>
      <c r="V2477" s="88"/>
      <c r="W2477" s="88"/>
      <c r="X2477" s="88"/>
      <c r="Y2477" s="88"/>
      <c r="Z2477" s="88"/>
      <c r="AA2477" s="88"/>
      <c r="AB2477" s="88"/>
      <c r="AC2477" s="88"/>
      <c r="AD2477" s="88"/>
    </row>
    <row r="2478" spans="1:30" ht="15" customHeight="1">
      <c r="A2478" s="69"/>
      <c r="B2478" s="74"/>
      <c r="C2478" s="89" t="s">
        <v>133</v>
      </c>
      <c r="D2478" s="574"/>
      <c r="E2478" s="575"/>
      <c r="F2478" s="575"/>
      <c r="G2478" s="575"/>
      <c r="H2478" s="575"/>
      <c r="I2478" s="575"/>
      <c r="J2478" s="575"/>
      <c r="K2478" s="575"/>
      <c r="L2478" s="575"/>
      <c r="M2478" s="575"/>
      <c r="N2478" s="575"/>
      <c r="O2478" s="575"/>
      <c r="P2478" s="575"/>
      <c r="Q2478" s="575"/>
      <c r="R2478" s="576"/>
      <c r="S2478" s="88"/>
      <c r="T2478" s="88"/>
      <c r="U2478" s="88"/>
      <c r="V2478" s="88"/>
      <c r="W2478" s="88"/>
      <c r="X2478" s="88"/>
      <c r="Y2478" s="88"/>
      <c r="Z2478" s="88"/>
      <c r="AA2478" s="88"/>
      <c r="AB2478" s="88"/>
      <c r="AC2478" s="88"/>
      <c r="AD2478" s="88"/>
    </row>
    <row r="2479" spans="1:30" ht="15" customHeight="1">
      <c r="A2479" s="69"/>
      <c r="B2479" s="74"/>
      <c r="C2479" s="89" t="s">
        <v>134</v>
      </c>
      <c r="D2479" s="574"/>
      <c r="E2479" s="575"/>
      <c r="F2479" s="575"/>
      <c r="G2479" s="575"/>
      <c r="H2479" s="575"/>
      <c r="I2479" s="575"/>
      <c r="J2479" s="575"/>
      <c r="K2479" s="575"/>
      <c r="L2479" s="575"/>
      <c r="M2479" s="575"/>
      <c r="N2479" s="575"/>
      <c r="O2479" s="575"/>
      <c r="P2479" s="575"/>
      <c r="Q2479" s="575"/>
      <c r="R2479" s="576"/>
      <c r="S2479" s="88"/>
      <c r="T2479" s="88"/>
      <c r="U2479" s="88"/>
      <c r="V2479" s="88"/>
      <c r="W2479" s="88"/>
      <c r="X2479" s="88"/>
      <c r="Y2479" s="88"/>
      <c r="Z2479" s="88"/>
      <c r="AA2479" s="88"/>
      <c r="AB2479" s="88"/>
      <c r="AC2479" s="88"/>
      <c r="AD2479" s="88"/>
    </row>
    <row r="2480" spans="1:30" ht="15" customHeight="1">
      <c r="A2480" s="69"/>
      <c r="B2480" s="74"/>
      <c r="C2480" s="89" t="s">
        <v>135</v>
      </c>
      <c r="D2480" s="574"/>
      <c r="E2480" s="575"/>
      <c r="F2480" s="575"/>
      <c r="G2480" s="575"/>
      <c r="H2480" s="575"/>
      <c r="I2480" s="575"/>
      <c r="J2480" s="575"/>
      <c r="K2480" s="575"/>
      <c r="L2480" s="575"/>
      <c r="M2480" s="575"/>
      <c r="N2480" s="575"/>
      <c r="O2480" s="575"/>
      <c r="P2480" s="575"/>
      <c r="Q2480" s="575"/>
      <c r="R2480" s="576"/>
      <c r="S2480" s="88"/>
      <c r="T2480" s="88"/>
      <c r="U2480" s="88"/>
      <c r="V2480" s="88"/>
      <c r="W2480" s="88"/>
      <c r="X2480" s="88"/>
      <c r="Y2480" s="88"/>
      <c r="Z2480" s="88"/>
      <c r="AA2480" s="88"/>
      <c r="AB2480" s="88"/>
      <c r="AC2480" s="88"/>
      <c r="AD2480" s="88"/>
    </row>
    <row r="2481" spans="1:30" ht="15" customHeight="1">
      <c r="A2481" s="69"/>
      <c r="B2481" s="74"/>
      <c r="C2481" s="89" t="s">
        <v>136</v>
      </c>
      <c r="D2481" s="574"/>
      <c r="E2481" s="575"/>
      <c r="F2481" s="575"/>
      <c r="G2481" s="575"/>
      <c r="H2481" s="575"/>
      <c r="I2481" s="575"/>
      <c r="J2481" s="575"/>
      <c r="K2481" s="575"/>
      <c r="L2481" s="575"/>
      <c r="M2481" s="575"/>
      <c r="N2481" s="575"/>
      <c r="O2481" s="575"/>
      <c r="P2481" s="575"/>
      <c r="Q2481" s="575"/>
      <c r="R2481" s="576"/>
      <c r="S2481" s="88"/>
      <c r="T2481" s="88"/>
      <c r="U2481" s="88"/>
      <c r="V2481" s="88"/>
      <c r="W2481" s="88"/>
      <c r="X2481" s="88"/>
      <c r="Y2481" s="88"/>
      <c r="Z2481" s="88"/>
      <c r="AA2481" s="88"/>
      <c r="AB2481" s="88"/>
      <c r="AC2481" s="88"/>
      <c r="AD2481" s="88"/>
    </row>
    <row r="2482" spans="1:30" ht="15" customHeight="1">
      <c r="A2482" s="69"/>
      <c r="B2482" s="74"/>
      <c r="C2482" s="89" t="s">
        <v>137</v>
      </c>
      <c r="D2482" s="574"/>
      <c r="E2482" s="575"/>
      <c r="F2482" s="575"/>
      <c r="G2482" s="575"/>
      <c r="H2482" s="575"/>
      <c r="I2482" s="575"/>
      <c r="J2482" s="575"/>
      <c r="K2482" s="575"/>
      <c r="L2482" s="575"/>
      <c r="M2482" s="575"/>
      <c r="N2482" s="575"/>
      <c r="O2482" s="575"/>
      <c r="P2482" s="575"/>
      <c r="Q2482" s="575"/>
      <c r="R2482" s="576"/>
      <c r="S2482" s="88"/>
      <c r="T2482" s="88"/>
      <c r="U2482" s="88"/>
      <c r="V2482" s="88"/>
      <c r="W2482" s="88"/>
      <c r="X2482" s="88"/>
      <c r="Y2482" s="88"/>
      <c r="Z2482" s="88"/>
      <c r="AA2482" s="88"/>
      <c r="AB2482" s="88"/>
      <c r="AC2482" s="88"/>
      <c r="AD2482" s="88"/>
    </row>
    <row r="2483" spans="1:30" ht="15" customHeight="1">
      <c r="A2483" s="69"/>
      <c r="B2483" s="74"/>
      <c r="C2483" s="89" t="s">
        <v>138</v>
      </c>
      <c r="D2483" s="574"/>
      <c r="E2483" s="575"/>
      <c r="F2483" s="575"/>
      <c r="G2483" s="575"/>
      <c r="H2483" s="575"/>
      <c r="I2483" s="575"/>
      <c r="J2483" s="575"/>
      <c r="K2483" s="575"/>
      <c r="L2483" s="575"/>
      <c r="M2483" s="575"/>
      <c r="N2483" s="575"/>
      <c r="O2483" s="575"/>
      <c r="P2483" s="575"/>
      <c r="Q2483" s="575"/>
      <c r="R2483" s="576"/>
      <c r="S2483" s="88"/>
      <c r="T2483" s="88"/>
      <c r="U2483" s="88"/>
      <c r="V2483" s="88"/>
      <c r="W2483" s="88"/>
      <c r="X2483" s="88"/>
      <c r="Y2483" s="88"/>
      <c r="Z2483" s="88"/>
      <c r="AA2483" s="88"/>
      <c r="AB2483" s="88"/>
      <c r="AC2483" s="88"/>
      <c r="AD2483" s="88"/>
    </row>
    <row r="2484" spans="1:30" ht="15" customHeight="1">
      <c r="A2484" s="69"/>
      <c r="B2484" s="74"/>
      <c r="C2484" s="89" t="s">
        <v>139</v>
      </c>
      <c r="D2484" s="574"/>
      <c r="E2484" s="575"/>
      <c r="F2484" s="575"/>
      <c r="G2484" s="575"/>
      <c r="H2484" s="575"/>
      <c r="I2484" s="575"/>
      <c r="J2484" s="575"/>
      <c r="K2484" s="575"/>
      <c r="L2484" s="575"/>
      <c r="M2484" s="575"/>
      <c r="N2484" s="575"/>
      <c r="O2484" s="575"/>
      <c r="P2484" s="575"/>
      <c r="Q2484" s="575"/>
      <c r="R2484" s="576"/>
      <c r="S2484" s="88"/>
      <c r="T2484" s="88"/>
      <c r="U2484" s="88"/>
      <c r="V2484" s="88"/>
      <c r="W2484" s="88"/>
      <c r="X2484" s="88"/>
      <c r="Y2484" s="88"/>
      <c r="Z2484" s="88"/>
      <c r="AA2484" s="88"/>
      <c r="AB2484" s="88"/>
      <c r="AC2484" s="88"/>
      <c r="AD2484" s="88"/>
    </row>
    <row r="2485" spans="1:30" ht="15" customHeight="1">
      <c r="A2485" s="69"/>
      <c r="B2485" s="74"/>
      <c r="C2485" s="89" t="s">
        <v>140</v>
      </c>
      <c r="D2485" s="574"/>
      <c r="E2485" s="575"/>
      <c r="F2485" s="575"/>
      <c r="G2485" s="575"/>
      <c r="H2485" s="575"/>
      <c r="I2485" s="575"/>
      <c r="J2485" s="575"/>
      <c r="K2485" s="575"/>
      <c r="L2485" s="575"/>
      <c r="M2485" s="575"/>
      <c r="N2485" s="575"/>
      <c r="O2485" s="575"/>
      <c r="P2485" s="575"/>
      <c r="Q2485" s="575"/>
      <c r="R2485" s="576"/>
      <c r="S2485" s="88"/>
      <c r="T2485" s="88"/>
      <c r="U2485" s="88"/>
      <c r="V2485" s="88"/>
      <c r="W2485" s="88"/>
      <c r="X2485" s="88"/>
      <c r="Y2485" s="88"/>
      <c r="Z2485" s="88"/>
      <c r="AA2485" s="88"/>
      <c r="AB2485" s="88"/>
      <c r="AC2485" s="88"/>
      <c r="AD2485" s="88"/>
    </row>
    <row r="2486" spans="1:30" ht="15" customHeight="1">
      <c r="A2486" s="69"/>
      <c r="B2486" s="74"/>
      <c r="C2486" s="89" t="s">
        <v>141</v>
      </c>
      <c r="D2486" s="574"/>
      <c r="E2486" s="575"/>
      <c r="F2486" s="575"/>
      <c r="G2486" s="575"/>
      <c r="H2486" s="575"/>
      <c r="I2486" s="575"/>
      <c r="J2486" s="575"/>
      <c r="K2486" s="575"/>
      <c r="L2486" s="575"/>
      <c r="M2486" s="575"/>
      <c r="N2486" s="575"/>
      <c r="O2486" s="575"/>
      <c r="P2486" s="575"/>
      <c r="Q2486" s="575"/>
      <c r="R2486" s="576"/>
      <c r="S2486" s="88"/>
      <c r="T2486" s="88"/>
      <c r="U2486" s="88"/>
      <c r="V2486" s="88"/>
      <c r="W2486" s="88"/>
      <c r="X2486" s="88"/>
      <c r="Y2486" s="88"/>
      <c r="Z2486" s="88"/>
      <c r="AA2486" s="88"/>
      <c r="AB2486" s="88"/>
      <c r="AC2486" s="88"/>
      <c r="AD2486" s="88"/>
    </row>
    <row r="2487" spans="1:30" ht="15" customHeight="1">
      <c r="A2487" s="69"/>
      <c r="B2487" s="74"/>
      <c r="C2487" s="89" t="s">
        <v>142</v>
      </c>
      <c r="D2487" s="574"/>
      <c r="E2487" s="575"/>
      <c r="F2487" s="575"/>
      <c r="G2487" s="575"/>
      <c r="H2487" s="575"/>
      <c r="I2487" s="575"/>
      <c r="J2487" s="575"/>
      <c r="K2487" s="575"/>
      <c r="L2487" s="575"/>
      <c r="M2487" s="575"/>
      <c r="N2487" s="575"/>
      <c r="O2487" s="575"/>
      <c r="P2487" s="575"/>
      <c r="Q2487" s="575"/>
      <c r="R2487" s="576"/>
      <c r="S2487" s="88"/>
      <c r="T2487" s="88"/>
      <c r="U2487" s="88"/>
      <c r="V2487" s="88"/>
      <c r="W2487" s="88"/>
      <c r="X2487" s="88"/>
      <c r="Y2487" s="88"/>
      <c r="Z2487" s="88"/>
      <c r="AA2487" s="88"/>
      <c r="AB2487" s="88"/>
      <c r="AC2487" s="88"/>
      <c r="AD2487" s="88"/>
    </row>
    <row r="2488" spans="1:30" ht="15" customHeight="1">
      <c r="A2488" s="69"/>
      <c r="B2488" s="74"/>
      <c r="C2488" s="89" t="s">
        <v>143</v>
      </c>
      <c r="D2488" s="574"/>
      <c r="E2488" s="575"/>
      <c r="F2488" s="575"/>
      <c r="G2488" s="575"/>
      <c r="H2488" s="575"/>
      <c r="I2488" s="575"/>
      <c r="J2488" s="575"/>
      <c r="K2488" s="575"/>
      <c r="L2488" s="575"/>
      <c r="M2488" s="575"/>
      <c r="N2488" s="575"/>
      <c r="O2488" s="575"/>
      <c r="P2488" s="575"/>
      <c r="Q2488" s="575"/>
      <c r="R2488" s="576"/>
      <c r="S2488" s="88"/>
      <c r="T2488" s="88"/>
      <c r="U2488" s="88"/>
      <c r="V2488" s="88"/>
      <c r="W2488" s="88"/>
      <c r="X2488" s="88"/>
      <c r="Y2488" s="88"/>
      <c r="Z2488" s="88"/>
      <c r="AA2488" s="88"/>
      <c r="AB2488" s="88"/>
      <c r="AC2488" s="88"/>
      <c r="AD2488" s="88"/>
    </row>
    <row r="2489" spans="1:30" ht="15" customHeight="1">
      <c r="A2489" s="69"/>
      <c r="B2489" s="74"/>
      <c r="C2489" s="89" t="s">
        <v>144</v>
      </c>
      <c r="D2489" s="574"/>
      <c r="E2489" s="575"/>
      <c r="F2489" s="575"/>
      <c r="G2489" s="575"/>
      <c r="H2489" s="575"/>
      <c r="I2489" s="575"/>
      <c r="J2489" s="575"/>
      <c r="K2489" s="575"/>
      <c r="L2489" s="575"/>
      <c r="M2489" s="575"/>
      <c r="N2489" s="575"/>
      <c r="O2489" s="575"/>
      <c r="P2489" s="575"/>
      <c r="Q2489" s="575"/>
      <c r="R2489" s="576"/>
      <c r="S2489" s="88"/>
      <c r="T2489" s="88"/>
      <c r="U2489" s="88"/>
      <c r="V2489" s="88"/>
      <c r="W2489" s="88"/>
      <c r="X2489" s="88"/>
      <c r="Y2489" s="88"/>
      <c r="Z2489" s="88"/>
      <c r="AA2489" s="88"/>
      <c r="AB2489" s="88"/>
      <c r="AC2489" s="88"/>
      <c r="AD2489" s="88"/>
    </row>
    <row r="2490" spans="1:30" ht="15" customHeight="1">
      <c r="A2490" s="69"/>
      <c r="B2490" s="74"/>
      <c r="C2490" s="89" t="s">
        <v>145</v>
      </c>
      <c r="D2490" s="574"/>
      <c r="E2490" s="575"/>
      <c r="F2490" s="575"/>
      <c r="G2490" s="575"/>
      <c r="H2490" s="575"/>
      <c r="I2490" s="575"/>
      <c r="J2490" s="575"/>
      <c r="K2490" s="575"/>
      <c r="L2490" s="575"/>
      <c r="M2490" s="575"/>
      <c r="N2490" s="575"/>
      <c r="O2490" s="575"/>
      <c r="P2490" s="575"/>
      <c r="Q2490" s="575"/>
      <c r="R2490" s="576"/>
      <c r="S2490" s="88"/>
      <c r="T2490" s="88"/>
      <c r="U2490" s="88"/>
      <c r="V2490" s="88"/>
      <c r="W2490" s="88"/>
      <c r="X2490" s="88"/>
      <c r="Y2490" s="88"/>
      <c r="Z2490" s="88"/>
      <c r="AA2490" s="88"/>
      <c r="AB2490" s="88"/>
      <c r="AC2490" s="88"/>
      <c r="AD2490" s="88"/>
    </row>
    <row r="2491" spans="1:30" ht="15" customHeight="1">
      <c r="A2491" s="69"/>
      <c r="B2491" s="74"/>
      <c r="C2491" s="89" t="s">
        <v>146</v>
      </c>
      <c r="D2491" s="574"/>
      <c r="E2491" s="575"/>
      <c r="F2491" s="575"/>
      <c r="G2491" s="575"/>
      <c r="H2491" s="575"/>
      <c r="I2491" s="575"/>
      <c r="J2491" s="575"/>
      <c r="K2491" s="575"/>
      <c r="L2491" s="575"/>
      <c r="M2491" s="575"/>
      <c r="N2491" s="575"/>
      <c r="O2491" s="575"/>
      <c r="P2491" s="575"/>
      <c r="Q2491" s="575"/>
      <c r="R2491" s="576"/>
      <c r="S2491" s="88"/>
      <c r="T2491" s="88"/>
      <c r="U2491" s="88"/>
      <c r="V2491" s="88"/>
      <c r="W2491" s="88"/>
      <c r="X2491" s="88"/>
      <c r="Y2491" s="88"/>
      <c r="Z2491" s="88"/>
      <c r="AA2491" s="88"/>
      <c r="AB2491" s="88"/>
      <c r="AC2491" s="88"/>
      <c r="AD2491" s="88"/>
    </row>
    <row r="2492" spans="1:30" ht="15" customHeight="1">
      <c r="A2492" s="69"/>
      <c r="B2492" s="74"/>
      <c r="C2492" s="89" t="s">
        <v>147</v>
      </c>
      <c r="D2492" s="574"/>
      <c r="E2492" s="575"/>
      <c r="F2492" s="575"/>
      <c r="G2492" s="575"/>
      <c r="H2492" s="575"/>
      <c r="I2492" s="575"/>
      <c r="J2492" s="575"/>
      <c r="K2492" s="575"/>
      <c r="L2492" s="575"/>
      <c r="M2492" s="575"/>
      <c r="N2492" s="575"/>
      <c r="O2492" s="575"/>
      <c r="P2492" s="575"/>
      <c r="Q2492" s="575"/>
      <c r="R2492" s="576"/>
      <c r="S2492" s="88"/>
      <c r="T2492" s="88"/>
      <c r="U2492" s="88"/>
      <c r="V2492" s="88"/>
      <c r="W2492" s="88"/>
      <c r="X2492" s="88"/>
      <c r="Y2492" s="88"/>
      <c r="Z2492" s="88"/>
      <c r="AA2492" s="88"/>
      <c r="AB2492" s="88"/>
      <c r="AC2492" s="88"/>
      <c r="AD2492" s="88"/>
    </row>
    <row r="2493" spans="1:30" ht="15" customHeight="1">
      <c r="A2493" s="69"/>
      <c r="B2493" s="74"/>
      <c r="C2493" s="89" t="s">
        <v>148</v>
      </c>
      <c r="D2493" s="574"/>
      <c r="E2493" s="575"/>
      <c r="F2493" s="575"/>
      <c r="G2493" s="575"/>
      <c r="H2493" s="575"/>
      <c r="I2493" s="575"/>
      <c r="J2493" s="575"/>
      <c r="K2493" s="575"/>
      <c r="L2493" s="575"/>
      <c r="M2493" s="575"/>
      <c r="N2493" s="575"/>
      <c r="O2493" s="575"/>
      <c r="P2493" s="575"/>
      <c r="Q2493" s="575"/>
      <c r="R2493" s="576"/>
      <c r="S2493" s="88"/>
      <c r="T2493" s="88"/>
      <c r="U2493" s="88"/>
      <c r="V2493" s="88"/>
      <c r="W2493" s="88"/>
      <c r="X2493" s="88"/>
      <c r="Y2493" s="88"/>
      <c r="Z2493" s="88"/>
      <c r="AA2493" s="88"/>
      <c r="AB2493" s="88"/>
      <c r="AC2493" s="88"/>
      <c r="AD2493" s="88"/>
    </row>
    <row r="2494" spans="1:30" ht="15" customHeight="1">
      <c r="A2494" s="69"/>
      <c r="B2494" s="74"/>
      <c r="C2494" s="89" t="s">
        <v>149</v>
      </c>
      <c r="D2494" s="574"/>
      <c r="E2494" s="575"/>
      <c r="F2494" s="575"/>
      <c r="G2494" s="575"/>
      <c r="H2494" s="575"/>
      <c r="I2494" s="575"/>
      <c r="J2494" s="575"/>
      <c r="K2494" s="575"/>
      <c r="L2494" s="575"/>
      <c r="M2494" s="575"/>
      <c r="N2494" s="575"/>
      <c r="O2494" s="575"/>
      <c r="P2494" s="575"/>
      <c r="Q2494" s="575"/>
      <c r="R2494" s="576"/>
      <c r="S2494" s="88"/>
      <c r="T2494" s="88"/>
      <c r="U2494" s="88"/>
      <c r="V2494" s="88"/>
      <c r="W2494" s="88"/>
      <c r="X2494" s="88"/>
      <c r="Y2494" s="88"/>
      <c r="Z2494" s="88"/>
      <c r="AA2494" s="88"/>
      <c r="AB2494" s="88"/>
      <c r="AC2494" s="88"/>
      <c r="AD2494" s="88"/>
    </row>
    <row r="2495" spans="1:30" ht="15" customHeight="1">
      <c r="A2495" s="69"/>
      <c r="B2495" s="74"/>
      <c r="C2495" s="89" t="s">
        <v>150</v>
      </c>
      <c r="D2495" s="574"/>
      <c r="E2495" s="575"/>
      <c r="F2495" s="575"/>
      <c r="G2495" s="575"/>
      <c r="H2495" s="575"/>
      <c r="I2495" s="575"/>
      <c r="J2495" s="575"/>
      <c r="K2495" s="575"/>
      <c r="L2495" s="575"/>
      <c r="M2495" s="575"/>
      <c r="N2495" s="575"/>
      <c r="O2495" s="575"/>
      <c r="P2495" s="575"/>
      <c r="Q2495" s="575"/>
      <c r="R2495" s="576"/>
      <c r="S2495" s="88"/>
      <c r="T2495" s="88"/>
      <c r="U2495" s="88"/>
      <c r="V2495" s="88"/>
      <c r="W2495" s="88"/>
      <c r="X2495" s="88"/>
      <c r="Y2495" s="88"/>
      <c r="Z2495" s="88"/>
      <c r="AA2495" s="88"/>
      <c r="AB2495" s="88"/>
      <c r="AC2495" s="88"/>
      <c r="AD2495" s="88"/>
    </row>
    <row r="2496" spans="1:30" ht="15" customHeight="1">
      <c r="A2496" s="69"/>
      <c r="B2496" s="74"/>
      <c r="C2496" s="74"/>
      <c r="D2496" s="74"/>
      <c r="E2496" s="74"/>
      <c r="F2496" s="74"/>
      <c r="G2496" s="74"/>
      <c r="H2496" s="74"/>
      <c r="I2496" s="74"/>
      <c r="J2496" s="1"/>
      <c r="K2496" s="1"/>
      <c r="L2496" s="1"/>
      <c r="M2496" s="1"/>
      <c r="N2496" s="1"/>
      <c r="O2496" s="1"/>
      <c r="P2496" s="1"/>
      <c r="Q2496" s="1"/>
      <c r="R2496" s="109" t="s">
        <v>242</v>
      </c>
      <c r="S2496" s="88"/>
      <c r="T2496" s="88"/>
      <c r="U2496" s="88"/>
      <c r="V2496" s="88"/>
      <c r="W2496" s="88"/>
      <c r="X2496" s="88"/>
      <c r="Y2496" s="88"/>
      <c r="Z2496" s="88"/>
      <c r="AA2496" s="88"/>
      <c r="AB2496" s="88"/>
      <c r="AC2496" s="88"/>
      <c r="AD2496" s="88"/>
    </row>
    <row r="2497" spans="1:30" ht="15" customHeight="1">
      <c r="A2497" s="69"/>
      <c r="B2497" s="82"/>
      <c r="C2497" s="82"/>
      <c r="D2497" s="82"/>
      <c r="E2497" s="82"/>
      <c r="F2497" s="82"/>
      <c r="G2497" s="82"/>
      <c r="H2497" s="82"/>
      <c r="I2497" s="82"/>
      <c r="J2497" s="82"/>
      <c r="K2497" s="82"/>
      <c r="L2497" s="82"/>
      <c r="M2497" s="82"/>
      <c r="N2497" s="82"/>
      <c r="O2497" s="82"/>
      <c r="P2497" s="82"/>
      <c r="Q2497" s="82"/>
      <c r="R2497" s="82"/>
      <c r="S2497" s="82"/>
      <c r="T2497" s="82"/>
      <c r="U2497" s="82"/>
      <c r="V2497" s="82"/>
      <c r="W2497" s="82"/>
      <c r="X2497" s="82"/>
      <c r="Y2497" s="82"/>
      <c r="Z2497" s="82"/>
      <c r="AA2497" s="82"/>
      <c r="AB2497" s="82"/>
      <c r="AC2497" s="82"/>
      <c r="AD2497" s="82"/>
    </row>
    <row r="2498" spans="1:30">
      <c r="A2498" s="93"/>
      <c r="B2498" s="1"/>
      <c r="C2498" s="1"/>
      <c r="D2498" s="1"/>
      <c r="E2498" s="1"/>
      <c r="F2498" s="1"/>
      <c r="G2498" s="1"/>
      <c r="H2498" s="1"/>
      <c r="I2498" s="1"/>
      <c r="J2498" s="1"/>
      <c r="K2498" s="1"/>
      <c r="L2498" s="1"/>
      <c r="M2498" s="1"/>
      <c r="N2498" s="1"/>
      <c r="O2498" s="1"/>
      <c r="P2498" s="1"/>
      <c r="Q2498" s="1"/>
      <c r="R2498" s="1"/>
      <c r="S2498" s="1"/>
      <c r="T2498" s="1"/>
      <c r="U2498" s="1"/>
      <c r="V2498" s="1"/>
      <c r="W2498" s="1"/>
      <c r="X2498" s="1"/>
      <c r="Y2498" s="1"/>
      <c r="Z2498" s="1"/>
      <c r="AA2498" s="577" t="s">
        <v>246</v>
      </c>
      <c r="AB2498" s="577"/>
      <c r="AC2498" s="577"/>
      <c r="AD2498" s="577"/>
    </row>
    <row r="2499" spans="1:30" ht="36" customHeight="1">
      <c r="A2499" s="104"/>
      <c r="B2499" s="133"/>
      <c r="C2499" s="553" t="s">
        <v>183</v>
      </c>
      <c r="D2499" s="553"/>
      <c r="E2499" s="553"/>
      <c r="F2499" s="553"/>
      <c r="G2499" s="553"/>
      <c r="H2499" s="553"/>
      <c r="I2499" s="553"/>
      <c r="J2499" s="553"/>
      <c r="K2499" s="553"/>
      <c r="L2499" s="553"/>
      <c r="M2499" s="553"/>
      <c r="N2499" s="553"/>
      <c r="O2499" s="553"/>
      <c r="P2499" s="553" t="s">
        <v>3370</v>
      </c>
      <c r="Q2499" s="553"/>
      <c r="R2499" s="553"/>
      <c r="S2499" s="553"/>
      <c r="T2499" s="553"/>
      <c r="U2499" s="553"/>
      <c r="V2499" s="553"/>
      <c r="W2499" s="553"/>
      <c r="X2499" s="553"/>
      <c r="Y2499" s="553"/>
      <c r="Z2499" s="553"/>
      <c r="AA2499" s="553"/>
      <c r="AB2499" s="553"/>
      <c r="AC2499" s="553"/>
      <c r="AD2499" s="553"/>
    </row>
    <row r="2500" spans="1:30" ht="15" customHeight="1">
      <c r="A2500" s="104"/>
      <c r="B2500" s="133"/>
      <c r="C2500" s="553"/>
      <c r="D2500" s="553"/>
      <c r="E2500" s="553"/>
      <c r="F2500" s="553"/>
      <c r="G2500" s="553"/>
      <c r="H2500" s="553"/>
      <c r="I2500" s="553"/>
      <c r="J2500" s="553"/>
      <c r="K2500" s="553"/>
      <c r="L2500" s="553"/>
      <c r="M2500" s="553"/>
      <c r="N2500" s="553"/>
      <c r="O2500" s="553"/>
      <c r="P2500" s="592" t="s">
        <v>956</v>
      </c>
      <c r="Q2500" s="593"/>
      <c r="R2500" s="594"/>
      <c r="S2500" s="592" t="s">
        <v>957</v>
      </c>
      <c r="T2500" s="593"/>
      <c r="U2500" s="594"/>
      <c r="V2500" s="592" t="s">
        <v>958</v>
      </c>
      <c r="W2500" s="593"/>
      <c r="X2500" s="594"/>
      <c r="Y2500" s="592" t="s">
        <v>959</v>
      </c>
      <c r="Z2500" s="593"/>
      <c r="AA2500" s="594"/>
      <c r="AB2500" s="592" t="s">
        <v>205</v>
      </c>
      <c r="AC2500" s="593"/>
      <c r="AD2500" s="594"/>
    </row>
    <row r="2501" spans="1:30" ht="24" customHeight="1">
      <c r="A2501" s="104"/>
      <c r="B2501" s="1"/>
      <c r="C2501" s="553"/>
      <c r="D2501" s="553"/>
      <c r="E2501" s="553"/>
      <c r="F2501" s="553"/>
      <c r="G2501" s="553"/>
      <c r="H2501" s="553"/>
      <c r="I2501" s="553"/>
      <c r="J2501" s="553"/>
      <c r="K2501" s="553"/>
      <c r="L2501" s="553"/>
      <c r="M2501" s="553"/>
      <c r="N2501" s="553"/>
      <c r="O2501" s="553"/>
      <c r="P2501" s="596"/>
      <c r="Q2501" s="420"/>
      <c r="R2501" s="597"/>
      <c r="S2501" s="596"/>
      <c r="T2501" s="420"/>
      <c r="U2501" s="597"/>
      <c r="V2501" s="596"/>
      <c r="W2501" s="420"/>
      <c r="X2501" s="597"/>
      <c r="Y2501" s="596"/>
      <c r="Z2501" s="420"/>
      <c r="AA2501" s="597"/>
      <c r="AB2501" s="596"/>
      <c r="AC2501" s="420"/>
      <c r="AD2501" s="597"/>
    </row>
    <row r="2502" spans="1:30" ht="48" customHeight="1">
      <c r="A2502" s="104"/>
      <c r="B2502" s="1"/>
      <c r="C2502" s="553"/>
      <c r="D2502" s="553"/>
      <c r="E2502" s="553"/>
      <c r="F2502" s="553"/>
      <c r="G2502" s="553"/>
      <c r="H2502" s="553"/>
      <c r="I2502" s="553"/>
      <c r="J2502" s="553"/>
      <c r="K2502" s="553"/>
      <c r="L2502" s="553"/>
      <c r="M2502" s="553"/>
      <c r="N2502" s="553"/>
      <c r="O2502" s="553"/>
      <c r="P2502" s="85" t="s">
        <v>241</v>
      </c>
      <c r="Q2502" s="86" t="s">
        <v>239</v>
      </c>
      <c r="R2502" s="86" t="s">
        <v>240</v>
      </c>
      <c r="S2502" s="85" t="s">
        <v>241</v>
      </c>
      <c r="T2502" s="86" t="s">
        <v>239</v>
      </c>
      <c r="U2502" s="86" t="s">
        <v>240</v>
      </c>
      <c r="V2502" s="85" t="s">
        <v>241</v>
      </c>
      <c r="W2502" s="86" t="s">
        <v>239</v>
      </c>
      <c r="X2502" s="86" t="s">
        <v>240</v>
      </c>
      <c r="Y2502" s="85" t="s">
        <v>241</v>
      </c>
      <c r="Z2502" s="86" t="s">
        <v>239</v>
      </c>
      <c r="AA2502" s="86" t="s">
        <v>240</v>
      </c>
      <c r="AB2502" s="85" t="s">
        <v>241</v>
      </c>
      <c r="AC2502" s="86" t="s">
        <v>239</v>
      </c>
      <c r="AD2502" s="86" t="s">
        <v>240</v>
      </c>
    </row>
    <row r="2503" spans="1:30" ht="15" customHeight="1">
      <c r="A2503" s="69"/>
      <c r="B2503" s="74"/>
      <c r="C2503" s="71" t="s">
        <v>126</v>
      </c>
      <c r="D2503" s="586"/>
      <c r="E2503" s="586"/>
      <c r="F2503" s="586"/>
      <c r="G2503" s="586"/>
      <c r="H2503" s="586"/>
      <c r="I2503" s="586"/>
      <c r="J2503" s="586"/>
      <c r="K2503" s="586"/>
      <c r="L2503" s="586"/>
      <c r="M2503" s="586"/>
      <c r="N2503" s="586"/>
      <c r="O2503" s="586"/>
      <c r="P2503" s="88"/>
      <c r="Q2503" s="88"/>
      <c r="R2503" s="88"/>
      <c r="S2503" s="88"/>
      <c r="T2503" s="88"/>
      <c r="U2503" s="88"/>
      <c r="V2503" s="88"/>
      <c r="W2503" s="88"/>
      <c r="X2503" s="88"/>
      <c r="Y2503" s="88"/>
      <c r="Z2503" s="88"/>
      <c r="AA2503" s="88"/>
      <c r="AB2503" s="88"/>
      <c r="AC2503" s="88"/>
      <c r="AD2503" s="88"/>
    </row>
    <row r="2504" spans="1:30" ht="15" customHeight="1">
      <c r="A2504" s="69"/>
      <c r="B2504" s="74"/>
      <c r="C2504" s="89" t="s">
        <v>127</v>
      </c>
      <c r="D2504" s="586"/>
      <c r="E2504" s="586"/>
      <c r="F2504" s="586"/>
      <c r="G2504" s="586"/>
      <c r="H2504" s="586"/>
      <c r="I2504" s="586"/>
      <c r="J2504" s="586"/>
      <c r="K2504" s="586"/>
      <c r="L2504" s="586"/>
      <c r="M2504" s="586"/>
      <c r="N2504" s="586"/>
      <c r="O2504" s="586"/>
      <c r="P2504" s="88"/>
      <c r="Q2504" s="88"/>
      <c r="R2504" s="88"/>
      <c r="S2504" s="88"/>
      <c r="T2504" s="88"/>
      <c r="U2504" s="88"/>
      <c r="V2504" s="88"/>
      <c r="W2504" s="88"/>
      <c r="X2504" s="88"/>
      <c r="Y2504" s="88"/>
      <c r="Z2504" s="88"/>
      <c r="AA2504" s="88"/>
      <c r="AB2504" s="88"/>
      <c r="AC2504" s="88"/>
      <c r="AD2504" s="88"/>
    </row>
    <row r="2505" spans="1:30" ht="15" customHeight="1">
      <c r="A2505" s="69"/>
      <c r="B2505" s="74"/>
      <c r="C2505" s="89" t="s">
        <v>128</v>
      </c>
      <c r="D2505" s="586"/>
      <c r="E2505" s="586"/>
      <c r="F2505" s="586"/>
      <c r="G2505" s="586"/>
      <c r="H2505" s="586"/>
      <c r="I2505" s="586"/>
      <c r="J2505" s="586"/>
      <c r="K2505" s="586"/>
      <c r="L2505" s="586"/>
      <c r="M2505" s="586"/>
      <c r="N2505" s="586"/>
      <c r="O2505" s="586"/>
      <c r="P2505" s="88"/>
      <c r="Q2505" s="88"/>
      <c r="R2505" s="88"/>
      <c r="S2505" s="88"/>
      <c r="T2505" s="88"/>
      <c r="U2505" s="88"/>
      <c r="V2505" s="88"/>
      <c r="W2505" s="88"/>
      <c r="X2505" s="88"/>
      <c r="Y2505" s="88"/>
      <c r="Z2505" s="88"/>
      <c r="AA2505" s="88"/>
      <c r="AB2505" s="88"/>
      <c r="AC2505" s="88"/>
      <c r="AD2505" s="88"/>
    </row>
    <row r="2506" spans="1:30" ht="15" customHeight="1">
      <c r="A2506" s="69"/>
      <c r="B2506" s="74"/>
      <c r="C2506" s="89" t="s">
        <v>129</v>
      </c>
      <c r="D2506" s="586"/>
      <c r="E2506" s="586"/>
      <c r="F2506" s="586"/>
      <c r="G2506" s="586"/>
      <c r="H2506" s="586"/>
      <c r="I2506" s="586"/>
      <c r="J2506" s="586"/>
      <c r="K2506" s="586"/>
      <c r="L2506" s="586"/>
      <c r="M2506" s="586"/>
      <c r="N2506" s="586"/>
      <c r="O2506" s="586"/>
      <c r="P2506" s="88"/>
      <c r="Q2506" s="88"/>
      <c r="R2506" s="88"/>
      <c r="S2506" s="88"/>
      <c r="T2506" s="88"/>
      <c r="U2506" s="88"/>
      <c r="V2506" s="88"/>
      <c r="W2506" s="88"/>
      <c r="X2506" s="88"/>
      <c r="Y2506" s="88"/>
      <c r="Z2506" s="88"/>
      <c r="AA2506" s="88"/>
      <c r="AB2506" s="88"/>
      <c r="AC2506" s="88"/>
      <c r="AD2506" s="88"/>
    </row>
    <row r="2507" spans="1:30" ht="15" customHeight="1">
      <c r="A2507" s="69"/>
      <c r="B2507" s="74"/>
      <c r="C2507" s="89" t="s">
        <v>130</v>
      </c>
      <c r="D2507" s="586"/>
      <c r="E2507" s="586"/>
      <c r="F2507" s="586"/>
      <c r="G2507" s="586"/>
      <c r="H2507" s="586"/>
      <c r="I2507" s="586"/>
      <c r="J2507" s="586"/>
      <c r="K2507" s="586"/>
      <c r="L2507" s="586"/>
      <c r="M2507" s="586"/>
      <c r="N2507" s="586"/>
      <c r="O2507" s="586"/>
      <c r="P2507" s="88"/>
      <c r="Q2507" s="88"/>
      <c r="R2507" s="88"/>
      <c r="S2507" s="88"/>
      <c r="T2507" s="88"/>
      <c r="U2507" s="88"/>
      <c r="V2507" s="88"/>
      <c r="W2507" s="88"/>
      <c r="X2507" s="88"/>
      <c r="Y2507" s="88"/>
      <c r="Z2507" s="88"/>
      <c r="AA2507" s="88"/>
      <c r="AB2507" s="88"/>
      <c r="AC2507" s="88"/>
      <c r="AD2507" s="88"/>
    </row>
    <row r="2508" spans="1:30" ht="15" customHeight="1">
      <c r="A2508" s="69"/>
      <c r="B2508" s="74"/>
      <c r="C2508" s="89" t="s">
        <v>131</v>
      </c>
      <c r="D2508" s="586"/>
      <c r="E2508" s="586"/>
      <c r="F2508" s="586"/>
      <c r="G2508" s="586"/>
      <c r="H2508" s="586"/>
      <c r="I2508" s="586"/>
      <c r="J2508" s="586"/>
      <c r="K2508" s="586"/>
      <c r="L2508" s="586"/>
      <c r="M2508" s="586"/>
      <c r="N2508" s="586"/>
      <c r="O2508" s="586"/>
      <c r="P2508" s="88"/>
      <c r="Q2508" s="88"/>
      <c r="R2508" s="88"/>
      <c r="S2508" s="88"/>
      <c r="T2508" s="88"/>
      <c r="U2508" s="88"/>
      <c r="V2508" s="88"/>
      <c r="W2508" s="88"/>
      <c r="X2508" s="88"/>
      <c r="Y2508" s="88"/>
      <c r="Z2508" s="88"/>
      <c r="AA2508" s="88"/>
      <c r="AB2508" s="88"/>
      <c r="AC2508" s="88"/>
      <c r="AD2508" s="88"/>
    </row>
    <row r="2509" spans="1:30" ht="15" customHeight="1">
      <c r="A2509" s="69"/>
      <c r="B2509" s="74"/>
      <c r="C2509" s="89" t="s">
        <v>132</v>
      </c>
      <c r="D2509" s="586"/>
      <c r="E2509" s="586"/>
      <c r="F2509" s="586"/>
      <c r="G2509" s="586"/>
      <c r="H2509" s="586"/>
      <c r="I2509" s="586"/>
      <c r="J2509" s="586"/>
      <c r="K2509" s="586"/>
      <c r="L2509" s="586"/>
      <c r="M2509" s="586"/>
      <c r="N2509" s="586"/>
      <c r="O2509" s="586"/>
      <c r="P2509" s="88"/>
      <c r="Q2509" s="88"/>
      <c r="R2509" s="88"/>
      <c r="S2509" s="88"/>
      <c r="T2509" s="88"/>
      <c r="U2509" s="88"/>
      <c r="V2509" s="88"/>
      <c r="W2509" s="88"/>
      <c r="X2509" s="88"/>
      <c r="Y2509" s="88"/>
      <c r="Z2509" s="88"/>
      <c r="AA2509" s="88"/>
      <c r="AB2509" s="88"/>
      <c r="AC2509" s="88"/>
      <c r="AD2509" s="88"/>
    </row>
    <row r="2510" spans="1:30" ht="15" customHeight="1">
      <c r="A2510" s="69"/>
      <c r="B2510" s="74"/>
      <c r="C2510" s="89" t="s">
        <v>133</v>
      </c>
      <c r="D2510" s="586"/>
      <c r="E2510" s="586"/>
      <c r="F2510" s="586"/>
      <c r="G2510" s="586"/>
      <c r="H2510" s="586"/>
      <c r="I2510" s="586"/>
      <c r="J2510" s="586"/>
      <c r="K2510" s="586"/>
      <c r="L2510" s="586"/>
      <c r="M2510" s="586"/>
      <c r="N2510" s="586"/>
      <c r="O2510" s="586"/>
      <c r="P2510" s="88"/>
      <c r="Q2510" s="88"/>
      <c r="R2510" s="88"/>
      <c r="S2510" s="88"/>
      <c r="T2510" s="88"/>
      <c r="U2510" s="88"/>
      <c r="V2510" s="88"/>
      <c r="W2510" s="88"/>
      <c r="X2510" s="88"/>
      <c r="Y2510" s="88"/>
      <c r="Z2510" s="88"/>
      <c r="AA2510" s="88"/>
      <c r="AB2510" s="88"/>
      <c r="AC2510" s="88"/>
      <c r="AD2510" s="88"/>
    </row>
    <row r="2511" spans="1:30" ht="15" customHeight="1">
      <c r="A2511" s="69"/>
      <c r="B2511" s="74"/>
      <c r="C2511" s="89" t="s">
        <v>134</v>
      </c>
      <c r="D2511" s="586"/>
      <c r="E2511" s="586"/>
      <c r="F2511" s="586"/>
      <c r="G2511" s="586"/>
      <c r="H2511" s="586"/>
      <c r="I2511" s="586"/>
      <c r="J2511" s="586"/>
      <c r="K2511" s="586"/>
      <c r="L2511" s="586"/>
      <c r="M2511" s="586"/>
      <c r="N2511" s="586"/>
      <c r="O2511" s="586"/>
      <c r="P2511" s="88"/>
      <c r="Q2511" s="88"/>
      <c r="R2511" s="88"/>
      <c r="S2511" s="88"/>
      <c r="T2511" s="88"/>
      <c r="U2511" s="88"/>
      <c r="V2511" s="88"/>
      <c r="W2511" s="88"/>
      <c r="X2511" s="88"/>
      <c r="Y2511" s="88"/>
      <c r="Z2511" s="88"/>
      <c r="AA2511" s="88"/>
      <c r="AB2511" s="88"/>
      <c r="AC2511" s="88"/>
      <c r="AD2511" s="88"/>
    </row>
    <row r="2512" spans="1:30" ht="15" customHeight="1">
      <c r="A2512" s="69"/>
      <c r="B2512" s="74"/>
      <c r="C2512" s="89" t="s">
        <v>135</v>
      </c>
      <c r="D2512" s="586"/>
      <c r="E2512" s="586"/>
      <c r="F2512" s="586"/>
      <c r="G2512" s="586"/>
      <c r="H2512" s="586"/>
      <c r="I2512" s="586"/>
      <c r="J2512" s="586"/>
      <c r="K2512" s="586"/>
      <c r="L2512" s="586"/>
      <c r="M2512" s="586"/>
      <c r="N2512" s="586"/>
      <c r="O2512" s="586"/>
      <c r="P2512" s="88"/>
      <c r="Q2512" s="88"/>
      <c r="R2512" s="88"/>
      <c r="S2512" s="88"/>
      <c r="T2512" s="88"/>
      <c r="U2512" s="88"/>
      <c r="V2512" s="88"/>
      <c r="W2512" s="88"/>
      <c r="X2512" s="88"/>
      <c r="Y2512" s="88"/>
      <c r="Z2512" s="88"/>
      <c r="AA2512" s="88"/>
      <c r="AB2512" s="88"/>
      <c r="AC2512" s="88"/>
      <c r="AD2512" s="88"/>
    </row>
    <row r="2513" spans="1:30" ht="15" customHeight="1">
      <c r="A2513" s="69"/>
      <c r="B2513" s="74"/>
      <c r="C2513" s="89" t="s">
        <v>136</v>
      </c>
      <c r="D2513" s="586"/>
      <c r="E2513" s="586"/>
      <c r="F2513" s="586"/>
      <c r="G2513" s="586"/>
      <c r="H2513" s="586"/>
      <c r="I2513" s="586"/>
      <c r="J2513" s="586"/>
      <c r="K2513" s="586"/>
      <c r="L2513" s="586"/>
      <c r="M2513" s="586"/>
      <c r="N2513" s="586"/>
      <c r="O2513" s="586"/>
      <c r="P2513" s="88"/>
      <c r="Q2513" s="88"/>
      <c r="R2513" s="88"/>
      <c r="S2513" s="88"/>
      <c r="T2513" s="88"/>
      <c r="U2513" s="88"/>
      <c r="V2513" s="88"/>
      <c r="W2513" s="88"/>
      <c r="X2513" s="88"/>
      <c r="Y2513" s="88"/>
      <c r="Z2513" s="88"/>
      <c r="AA2513" s="88"/>
      <c r="AB2513" s="88"/>
      <c r="AC2513" s="88"/>
      <c r="AD2513" s="88"/>
    </row>
    <row r="2514" spans="1:30" ht="15" customHeight="1">
      <c r="A2514" s="69"/>
      <c r="B2514" s="74"/>
      <c r="C2514" s="89" t="s">
        <v>137</v>
      </c>
      <c r="D2514" s="586"/>
      <c r="E2514" s="586"/>
      <c r="F2514" s="586"/>
      <c r="G2514" s="586"/>
      <c r="H2514" s="586"/>
      <c r="I2514" s="586"/>
      <c r="J2514" s="586"/>
      <c r="K2514" s="586"/>
      <c r="L2514" s="586"/>
      <c r="M2514" s="586"/>
      <c r="N2514" s="586"/>
      <c r="O2514" s="586"/>
      <c r="P2514" s="88"/>
      <c r="Q2514" s="88"/>
      <c r="R2514" s="88"/>
      <c r="S2514" s="88"/>
      <c r="T2514" s="88"/>
      <c r="U2514" s="88"/>
      <c r="V2514" s="88"/>
      <c r="W2514" s="88"/>
      <c r="X2514" s="88"/>
      <c r="Y2514" s="88"/>
      <c r="Z2514" s="88"/>
      <c r="AA2514" s="88"/>
      <c r="AB2514" s="88"/>
      <c r="AC2514" s="88"/>
      <c r="AD2514" s="88"/>
    </row>
    <row r="2515" spans="1:30" ht="15" customHeight="1">
      <c r="A2515" s="69"/>
      <c r="B2515" s="74"/>
      <c r="C2515" s="89" t="s">
        <v>138</v>
      </c>
      <c r="D2515" s="586"/>
      <c r="E2515" s="586"/>
      <c r="F2515" s="586"/>
      <c r="G2515" s="586"/>
      <c r="H2515" s="586"/>
      <c r="I2515" s="586"/>
      <c r="J2515" s="586"/>
      <c r="K2515" s="586"/>
      <c r="L2515" s="586"/>
      <c r="M2515" s="586"/>
      <c r="N2515" s="586"/>
      <c r="O2515" s="586"/>
      <c r="P2515" s="88"/>
      <c r="Q2515" s="88"/>
      <c r="R2515" s="88"/>
      <c r="S2515" s="88"/>
      <c r="T2515" s="88"/>
      <c r="U2515" s="88"/>
      <c r="V2515" s="88"/>
      <c r="W2515" s="88"/>
      <c r="X2515" s="88"/>
      <c r="Y2515" s="88"/>
      <c r="Z2515" s="88"/>
      <c r="AA2515" s="88"/>
      <c r="AB2515" s="88"/>
      <c r="AC2515" s="88"/>
      <c r="AD2515" s="88"/>
    </row>
    <row r="2516" spans="1:30" ht="15" customHeight="1">
      <c r="A2516" s="69"/>
      <c r="B2516" s="74"/>
      <c r="C2516" s="89" t="s">
        <v>139</v>
      </c>
      <c r="D2516" s="586"/>
      <c r="E2516" s="586"/>
      <c r="F2516" s="586"/>
      <c r="G2516" s="586"/>
      <c r="H2516" s="586"/>
      <c r="I2516" s="586"/>
      <c r="J2516" s="586"/>
      <c r="K2516" s="586"/>
      <c r="L2516" s="586"/>
      <c r="M2516" s="586"/>
      <c r="N2516" s="586"/>
      <c r="O2516" s="586"/>
      <c r="P2516" s="88"/>
      <c r="Q2516" s="88"/>
      <c r="R2516" s="88"/>
      <c r="S2516" s="88"/>
      <c r="T2516" s="88"/>
      <c r="U2516" s="88"/>
      <c r="V2516" s="88"/>
      <c r="W2516" s="88"/>
      <c r="X2516" s="88"/>
      <c r="Y2516" s="88"/>
      <c r="Z2516" s="88"/>
      <c r="AA2516" s="88"/>
      <c r="AB2516" s="88"/>
      <c r="AC2516" s="88"/>
      <c r="AD2516" s="88"/>
    </row>
    <row r="2517" spans="1:30" ht="15" customHeight="1">
      <c r="A2517" s="69"/>
      <c r="B2517" s="74"/>
      <c r="C2517" s="89" t="s">
        <v>140</v>
      </c>
      <c r="D2517" s="586"/>
      <c r="E2517" s="586"/>
      <c r="F2517" s="586"/>
      <c r="G2517" s="586"/>
      <c r="H2517" s="586"/>
      <c r="I2517" s="586"/>
      <c r="J2517" s="586"/>
      <c r="K2517" s="586"/>
      <c r="L2517" s="586"/>
      <c r="M2517" s="586"/>
      <c r="N2517" s="586"/>
      <c r="O2517" s="586"/>
      <c r="P2517" s="88"/>
      <c r="Q2517" s="88"/>
      <c r="R2517" s="88"/>
      <c r="S2517" s="88"/>
      <c r="T2517" s="88"/>
      <c r="U2517" s="88"/>
      <c r="V2517" s="88"/>
      <c r="W2517" s="88"/>
      <c r="X2517" s="88"/>
      <c r="Y2517" s="88"/>
      <c r="Z2517" s="88"/>
      <c r="AA2517" s="88"/>
      <c r="AB2517" s="88"/>
      <c r="AC2517" s="88"/>
      <c r="AD2517" s="88"/>
    </row>
    <row r="2518" spans="1:30" ht="15" customHeight="1">
      <c r="A2518" s="69"/>
      <c r="B2518" s="74"/>
      <c r="C2518" s="89" t="s">
        <v>141</v>
      </c>
      <c r="D2518" s="586"/>
      <c r="E2518" s="586"/>
      <c r="F2518" s="586"/>
      <c r="G2518" s="586"/>
      <c r="H2518" s="586"/>
      <c r="I2518" s="586"/>
      <c r="J2518" s="586"/>
      <c r="K2518" s="586"/>
      <c r="L2518" s="586"/>
      <c r="M2518" s="586"/>
      <c r="N2518" s="586"/>
      <c r="O2518" s="586"/>
      <c r="P2518" s="88"/>
      <c r="Q2518" s="88"/>
      <c r="R2518" s="88"/>
      <c r="S2518" s="88"/>
      <c r="T2518" s="88"/>
      <c r="U2518" s="88"/>
      <c r="V2518" s="88"/>
      <c r="W2518" s="88"/>
      <c r="X2518" s="88"/>
      <c r="Y2518" s="88"/>
      <c r="Z2518" s="88"/>
      <c r="AA2518" s="88"/>
      <c r="AB2518" s="88"/>
      <c r="AC2518" s="88"/>
      <c r="AD2518" s="88"/>
    </row>
    <row r="2519" spans="1:30" ht="15" customHeight="1">
      <c r="A2519" s="69"/>
      <c r="B2519" s="74"/>
      <c r="C2519" s="89" t="s">
        <v>142</v>
      </c>
      <c r="D2519" s="586"/>
      <c r="E2519" s="586"/>
      <c r="F2519" s="586"/>
      <c r="G2519" s="586"/>
      <c r="H2519" s="586"/>
      <c r="I2519" s="586"/>
      <c r="J2519" s="586"/>
      <c r="K2519" s="586"/>
      <c r="L2519" s="586"/>
      <c r="M2519" s="586"/>
      <c r="N2519" s="586"/>
      <c r="O2519" s="586"/>
      <c r="P2519" s="88"/>
      <c r="Q2519" s="88"/>
      <c r="R2519" s="88"/>
      <c r="S2519" s="88"/>
      <c r="T2519" s="88"/>
      <c r="U2519" s="88"/>
      <c r="V2519" s="88"/>
      <c r="W2519" s="88"/>
      <c r="X2519" s="88"/>
      <c r="Y2519" s="88"/>
      <c r="Z2519" s="88"/>
      <c r="AA2519" s="88"/>
      <c r="AB2519" s="88"/>
      <c r="AC2519" s="88"/>
      <c r="AD2519" s="88"/>
    </row>
    <row r="2520" spans="1:30" ht="15" customHeight="1">
      <c r="A2520" s="69"/>
      <c r="B2520" s="74"/>
      <c r="C2520" s="89" t="s">
        <v>143</v>
      </c>
      <c r="D2520" s="586"/>
      <c r="E2520" s="586"/>
      <c r="F2520" s="586"/>
      <c r="G2520" s="586"/>
      <c r="H2520" s="586"/>
      <c r="I2520" s="586"/>
      <c r="J2520" s="586"/>
      <c r="K2520" s="586"/>
      <c r="L2520" s="586"/>
      <c r="M2520" s="586"/>
      <c r="N2520" s="586"/>
      <c r="O2520" s="586"/>
      <c r="P2520" s="88"/>
      <c r="Q2520" s="88"/>
      <c r="R2520" s="88"/>
      <c r="S2520" s="88"/>
      <c r="T2520" s="88"/>
      <c r="U2520" s="88"/>
      <c r="V2520" s="88"/>
      <c r="W2520" s="88"/>
      <c r="X2520" s="88"/>
      <c r="Y2520" s="88"/>
      <c r="Z2520" s="88"/>
      <c r="AA2520" s="88"/>
      <c r="AB2520" s="88"/>
      <c r="AC2520" s="88"/>
      <c r="AD2520" s="88"/>
    </row>
    <row r="2521" spans="1:30" ht="15" customHeight="1">
      <c r="A2521" s="69"/>
      <c r="B2521" s="74"/>
      <c r="C2521" s="89" t="s">
        <v>144</v>
      </c>
      <c r="D2521" s="586"/>
      <c r="E2521" s="586"/>
      <c r="F2521" s="586"/>
      <c r="G2521" s="586"/>
      <c r="H2521" s="586"/>
      <c r="I2521" s="586"/>
      <c r="J2521" s="586"/>
      <c r="K2521" s="586"/>
      <c r="L2521" s="586"/>
      <c r="M2521" s="586"/>
      <c r="N2521" s="586"/>
      <c r="O2521" s="586"/>
      <c r="P2521" s="88"/>
      <c r="Q2521" s="88"/>
      <c r="R2521" s="88"/>
      <c r="S2521" s="88"/>
      <c r="T2521" s="88"/>
      <c r="U2521" s="88"/>
      <c r="V2521" s="88"/>
      <c r="W2521" s="88"/>
      <c r="X2521" s="88"/>
      <c r="Y2521" s="88"/>
      <c r="Z2521" s="88"/>
      <c r="AA2521" s="88"/>
      <c r="AB2521" s="88"/>
      <c r="AC2521" s="88"/>
      <c r="AD2521" s="88"/>
    </row>
    <row r="2522" spans="1:30" ht="15" customHeight="1">
      <c r="A2522" s="69"/>
      <c r="B2522" s="74"/>
      <c r="C2522" s="89" t="s">
        <v>145</v>
      </c>
      <c r="D2522" s="586"/>
      <c r="E2522" s="586"/>
      <c r="F2522" s="586"/>
      <c r="G2522" s="586"/>
      <c r="H2522" s="586"/>
      <c r="I2522" s="586"/>
      <c r="J2522" s="586"/>
      <c r="K2522" s="586"/>
      <c r="L2522" s="586"/>
      <c r="M2522" s="586"/>
      <c r="N2522" s="586"/>
      <c r="O2522" s="586"/>
      <c r="P2522" s="88"/>
      <c r="Q2522" s="88"/>
      <c r="R2522" s="88"/>
      <c r="S2522" s="88"/>
      <c r="T2522" s="88"/>
      <c r="U2522" s="88"/>
      <c r="V2522" s="88"/>
      <c r="W2522" s="88"/>
      <c r="X2522" s="88"/>
      <c r="Y2522" s="88"/>
      <c r="Z2522" s="88"/>
      <c r="AA2522" s="88"/>
      <c r="AB2522" s="88"/>
      <c r="AC2522" s="88"/>
      <c r="AD2522" s="88"/>
    </row>
    <row r="2523" spans="1:30" ht="15" customHeight="1">
      <c r="A2523" s="69"/>
      <c r="B2523" s="74"/>
      <c r="C2523" s="89" t="s">
        <v>146</v>
      </c>
      <c r="D2523" s="586"/>
      <c r="E2523" s="586"/>
      <c r="F2523" s="586"/>
      <c r="G2523" s="586"/>
      <c r="H2523" s="586"/>
      <c r="I2523" s="586"/>
      <c r="J2523" s="586"/>
      <c r="K2523" s="586"/>
      <c r="L2523" s="586"/>
      <c r="M2523" s="586"/>
      <c r="N2523" s="586"/>
      <c r="O2523" s="586"/>
      <c r="P2523" s="88"/>
      <c r="Q2523" s="88"/>
      <c r="R2523" s="88"/>
      <c r="S2523" s="88"/>
      <c r="T2523" s="88"/>
      <c r="U2523" s="88"/>
      <c r="V2523" s="88"/>
      <c r="W2523" s="88"/>
      <c r="X2523" s="88"/>
      <c r="Y2523" s="88"/>
      <c r="Z2523" s="88"/>
      <c r="AA2523" s="88"/>
      <c r="AB2523" s="88"/>
      <c r="AC2523" s="88"/>
      <c r="AD2523" s="88"/>
    </row>
    <row r="2524" spans="1:30" ht="15" customHeight="1">
      <c r="A2524" s="69"/>
      <c r="B2524" s="74"/>
      <c r="C2524" s="89" t="s">
        <v>147</v>
      </c>
      <c r="D2524" s="586"/>
      <c r="E2524" s="586"/>
      <c r="F2524" s="586"/>
      <c r="G2524" s="586"/>
      <c r="H2524" s="586"/>
      <c r="I2524" s="586"/>
      <c r="J2524" s="586"/>
      <c r="K2524" s="586"/>
      <c r="L2524" s="586"/>
      <c r="M2524" s="586"/>
      <c r="N2524" s="586"/>
      <c r="O2524" s="586"/>
      <c r="P2524" s="88"/>
      <c r="Q2524" s="88"/>
      <c r="R2524" s="88"/>
      <c r="S2524" s="88"/>
      <c r="T2524" s="88"/>
      <c r="U2524" s="88"/>
      <c r="V2524" s="88"/>
      <c r="W2524" s="88"/>
      <c r="X2524" s="88"/>
      <c r="Y2524" s="88"/>
      <c r="Z2524" s="88"/>
      <c r="AA2524" s="88"/>
      <c r="AB2524" s="88"/>
      <c r="AC2524" s="88"/>
      <c r="AD2524" s="88"/>
    </row>
    <row r="2525" spans="1:30" ht="15" customHeight="1">
      <c r="A2525" s="69"/>
      <c r="B2525" s="74"/>
      <c r="C2525" s="89" t="s">
        <v>148</v>
      </c>
      <c r="D2525" s="586"/>
      <c r="E2525" s="586"/>
      <c r="F2525" s="586"/>
      <c r="G2525" s="586"/>
      <c r="H2525" s="586"/>
      <c r="I2525" s="586"/>
      <c r="J2525" s="586"/>
      <c r="K2525" s="586"/>
      <c r="L2525" s="586"/>
      <c r="M2525" s="586"/>
      <c r="N2525" s="586"/>
      <c r="O2525" s="586"/>
      <c r="P2525" s="88"/>
      <c r="Q2525" s="88"/>
      <c r="R2525" s="88"/>
      <c r="S2525" s="88"/>
      <c r="T2525" s="88"/>
      <c r="U2525" s="88"/>
      <c r="V2525" s="88"/>
      <c r="W2525" s="88"/>
      <c r="X2525" s="88"/>
      <c r="Y2525" s="88"/>
      <c r="Z2525" s="88"/>
      <c r="AA2525" s="88"/>
      <c r="AB2525" s="88"/>
      <c r="AC2525" s="88"/>
      <c r="AD2525" s="88"/>
    </row>
    <row r="2526" spans="1:30" ht="15" customHeight="1">
      <c r="A2526" s="69"/>
      <c r="B2526" s="74"/>
      <c r="C2526" s="89" t="s">
        <v>149</v>
      </c>
      <c r="D2526" s="586"/>
      <c r="E2526" s="586"/>
      <c r="F2526" s="586"/>
      <c r="G2526" s="586"/>
      <c r="H2526" s="586"/>
      <c r="I2526" s="586"/>
      <c r="J2526" s="586"/>
      <c r="K2526" s="586"/>
      <c r="L2526" s="586"/>
      <c r="M2526" s="586"/>
      <c r="N2526" s="586"/>
      <c r="O2526" s="586"/>
      <c r="P2526" s="88"/>
      <c r="Q2526" s="88"/>
      <c r="R2526" s="88"/>
      <c r="S2526" s="88"/>
      <c r="T2526" s="88"/>
      <c r="U2526" s="88"/>
      <c r="V2526" s="88"/>
      <c r="W2526" s="88"/>
      <c r="X2526" s="88"/>
      <c r="Y2526" s="88"/>
      <c r="Z2526" s="88"/>
      <c r="AA2526" s="88"/>
      <c r="AB2526" s="88"/>
      <c r="AC2526" s="88"/>
      <c r="AD2526" s="88"/>
    </row>
    <row r="2527" spans="1:30" ht="15" customHeight="1">
      <c r="A2527" s="69"/>
      <c r="B2527" s="74"/>
      <c r="C2527" s="89" t="s">
        <v>150</v>
      </c>
      <c r="D2527" s="586"/>
      <c r="E2527" s="586"/>
      <c r="F2527" s="586"/>
      <c r="G2527" s="586"/>
      <c r="H2527" s="586"/>
      <c r="I2527" s="586"/>
      <c r="J2527" s="586"/>
      <c r="K2527" s="586"/>
      <c r="L2527" s="586"/>
      <c r="M2527" s="586"/>
      <c r="N2527" s="586"/>
      <c r="O2527" s="586"/>
      <c r="P2527" s="88"/>
      <c r="Q2527" s="88"/>
      <c r="R2527" s="88"/>
      <c r="S2527" s="88"/>
      <c r="T2527" s="88"/>
      <c r="U2527" s="88"/>
      <c r="V2527" s="88"/>
      <c r="W2527" s="88"/>
      <c r="X2527" s="88"/>
      <c r="Y2527" s="88"/>
      <c r="Z2527" s="88"/>
      <c r="AA2527" s="88"/>
      <c r="AB2527" s="88"/>
      <c r="AC2527" s="88"/>
      <c r="AD2527" s="88"/>
    </row>
    <row r="2528" spans="1:30" ht="15" customHeight="1">
      <c r="A2528" s="69"/>
      <c r="B2528" s="74"/>
      <c r="C2528" s="74"/>
      <c r="D2528" s="74"/>
      <c r="E2528" s="74"/>
      <c r="F2528" s="131"/>
      <c r="G2528" s="1"/>
      <c r="H2528" s="1"/>
      <c r="I2528" s="1"/>
      <c r="J2528" s="1"/>
      <c r="K2528" s="1"/>
      <c r="L2528" s="1"/>
      <c r="M2528" s="1"/>
      <c r="N2528" s="1"/>
      <c r="O2528" s="93"/>
      <c r="P2528" s="88"/>
      <c r="Q2528" s="88"/>
      <c r="R2528" s="88"/>
      <c r="S2528" s="88"/>
      <c r="T2528" s="88"/>
      <c r="U2528" s="88"/>
      <c r="V2528" s="88"/>
      <c r="W2528" s="88"/>
      <c r="X2528" s="88"/>
      <c r="Y2528" s="88"/>
      <c r="Z2528" s="88"/>
      <c r="AA2528" s="88"/>
      <c r="AB2528" s="88"/>
      <c r="AC2528" s="88"/>
      <c r="AD2528" s="88"/>
    </row>
    <row r="2529" spans="1:30">
      <c r="A2529" s="172"/>
      <c r="B2529" s="1"/>
      <c r="C2529" s="1"/>
      <c r="D2529" s="1"/>
      <c r="E2529" s="1"/>
      <c r="F2529" s="1"/>
      <c r="G2529" s="1"/>
      <c r="H2529" s="1"/>
      <c r="I2529" s="1"/>
      <c r="J2529" s="1"/>
      <c r="K2529" s="1"/>
      <c r="L2529" s="1"/>
      <c r="M2529" s="1"/>
      <c r="N2529" s="1"/>
      <c r="O2529" s="1"/>
      <c r="P2529" s="1"/>
      <c r="Q2529" s="1"/>
      <c r="R2529" s="1"/>
      <c r="S2529" s="1"/>
      <c r="T2529" s="1"/>
      <c r="U2529" s="1"/>
      <c r="V2529" s="1"/>
      <c r="W2529" s="1"/>
      <c r="X2529" s="1"/>
      <c r="Y2529" s="1"/>
      <c r="Z2529" s="1"/>
      <c r="AA2529" s="1"/>
      <c r="AB2529" s="1"/>
      <c r="AC2529" s="1"/>
      <c r="AD2529" s="1"/>
    </row>
    <row r="2530" spans="1:30" ht="24" customHeight="1">
      <c r="A2530" s="172"/>
      <c r="B2530" s="1"/>
      <c r="C2530" s="519" t="s">
        <v>222</v>
      </c>
      <c r="D2530" s="519"/>
      <c r="E2530" s="519"/>
      <c r="F2530" s="519"/>
      <c r="G2530" s="519"/>
      <c r="H2530" s="519"/>
      <c r="I2530" s="519"/>
      <c r="J2530" s="519"/>
      <c r="K2530" s="519"/>
      <c r="L2530" s="519"/>
      <c r="M2530" s="519"/>
      <c r="N2530" s="519"/>
      <c r="O2530" s="519"/>
      <c r="P2530" s="519"/>
      <c r="Q2530" s="519"/>
      <c r="R2530" s="519"/>
      <c r="S2530" s="519"/>
      <c r="T2530" s="519"/>
      <c r="U2530" s="519"/>
      <c r="V2530" s="519"/>
      <c r="W2530" s="519"/>
      <c r="X2530" s="519"/>
      <c r="Y2530" s="519"/>
      <c r="Z2530" s="519"/>
      <c r="AA2530" s="519"/>
      <c r="AB2530" s="519"/>
      <c r="AC2530" s="519"/>
      <c r="AD2530" s="519"/>
    </row>
    <row r="2531" spans="1:30" ht="60" customHeight="1">
      <c r="A2531" s="172"/>
      <c r="B2531" s="1"/>
      <c r="C2531" s="574"/>
      <c r="D2531" s="575"/>
      <c r="E2531" s="575"/>
      <c r="F2531" s="575"/>
      <c r="G2531" s="575"/>
      <c r="H2531" s="575"/>
      <c r="I2531" s="575"/>
      <c r="J2531" s="575"/>
      <c r="K2531" s="575"/>
      <c r="L2531" s="575"/>
      <c r="M2531" s="575"/>
      <c r="N2531" s="575"/>
      <c r="O2531" s="575"/>
      <c r="P2531" s="575"/>
      <c r="Q2531" s="575"/>
      <c r="R2531" s="575"/>
      <c r="S2531" s="575"/>
      <c r="T2531" s="575"/>
      <c r="U2531" s="575"/>
      <c r="V2531" s="575"/>
      <c r="W2531" s="575"/>
      <c r="X2531" s="575"/>
      <c r="Y2531" s="575"/>
      <c r="Z2531" s="575"/>
      <c r="AA2531" s="575"/>
      <c r="AB2531" s="575"/>
      <c r="AC2531" s="575"/>
      <c r="AD2531" s="576"/>
    </row>
    <row r="2532" spans="1:30">
      <c r="A2532" s="172"/>
      <c r="B2532" s="1"/>
      <c r="C2532" s="1"/>
      <c r="D2532" s="1"/>
      <c r="E2532" s="1"/>
      <c r="F2532" s="1"/>
      <c r="G2532" s="1"/>
      <c r="H2532" s="1"/>
      <c r="I2532" s="1"/>
      <c r="J2532" s="1"/>
      <c r="K2532" s="1"/>
      <c r="L2532" s="1"/>
      <c r="M2532" s="1"/>
      <c r="N2532" s="1"/>
      <c r="O2532" s="1"/>
      <c r="P2532" s="1"/>
      <c r="Q2532" s="1"/>
      <c r="R2532" s="1"/>
      <c r="S2532" s="1"/>
      <c r="T2532" s="1"/>
      <c r="U2532" s="1"/>
      <c r="V2532" s="1"/>
      <c r="W2532" s="1"/>
      <c r="X2532" s="1"/>
      <c r="Y2532" s="1"/>
      <c r="Z2532" s="1"/>
      <c r="AA2532" s="1"/>
      <c r="AB2532" s="1"/>
      <c r="AC2532" s="1"/>
      <c r="AD2532" s="1"/>
    </row>
    <row r="2533" spans="1:30">
      <c r="A2533" s="172"/>
      <c r="B2533" s="1"/>
      <c r="C2533" s="1"/>
      <c r="D2533" s="1"/>
      <c r="E2533" s="1"/>
      <c r="F2533" s="1"/>
      <c r="G2533" s="1"/>
      <c r="H2533" s="1"/>
      <c r="I2533" s="1"/>
      <c r="J2533" s="1"/>
      <c r="K2533" s="1"/>
      <c r="L2533" s="1"/>
      <c r="M2533" s="1"/>
      <c r="N2533" s="1"/>
      <c r="O2533" s="1"/>
      <c r="P2533" s="1"/>
      <c r="Q2533" s="1"/>
      <c r="R2533" s="1"/>
      <c r="S2533" s="1"/>
      <c r="T2533" s="1"/>
      <c r="U2533" s="1"/>
      <c r="V2533" s="1"/>
      <c r="W2533" s="1"/>
      <c r="X2533" s="1"/>
      <c r="Y2533" s="1"/>
      <c r="Z2533" s="1"/>
      <c r="AA2533" s="1"/>
      <c r="AB2533" s="1"/>
      <c r="AC2533" s="1"/>
      <c r="AD2533" s="1"/>
    </row>
    <row r="2534" spans="1:30">
      <c r="A2534" s="172"/>
      <c r="B2534" s="1"/>
      <c r="C2534" s="1"/>
      <c r="D2534" s="1"/>
      <c r="E2534" s="1"/>
      <c r="F2534" s="1"/>
      <c r="G2534" s="1"/>
      <c r="H2534" s="1"/>
      <c r="I2534" s="1"/>
      <c r="J2534" s="1"/>
      <c r="K2534" s="1"/>
      <c r="L2534" s="1"/>
      <c r="M2534" s="1"/>
      <c r="N2534" s="1"/>
      <c r="O2534" s="1"/>
      <c r="P2534" s="1"/>
      <c r="Q2534" s="1"/>
      <c r="R2534" s="1"/>
      <c r="S2534" s="1"/>
      <c r="T2534" s="1"/>
      <c r="U2534" s="1"/>
      <c r="V2534" s="1"/>
      <c r="W2534" s="1"/>
      <c r="X2534" s="1"/>
      <c r="Y2534" s="1"/>
      <c r="Z2534" s="1"/>
      <c r="AA2534" s="1"/>
      <c r="AB2534" s="1"/>
      <c r="AC2534" s="1"/>
      <c r="AD2534" s="1"/>
    </row>
    <row r="2535" spans="1:30">
      <c r="A2535" s="172"/>
      <c r="B2535" s="1"/>
      <c r="C2535" s="1"/>
      <c r="D2535" s="1"/>
      <c r="E2535" s="1"/>
      <c r="F2535" s="1"/>
      <c r="G2535" s="1"/>
      <c r="H2535" s="1"/>
      <c r="I2535" s="1"/>
      <c r="J2535" s="1"/>
      <c r="K2535" s="1"/>
      <c r="L2535" s="1"/>
      <c r="M2535" s="1"/>
      <c r="N2535" s="1"/>
      <c r="O2535" s="1"/>
      <c r="P2535" s="1"/>
      <c r="Q2535" s="1"/>
      <c r="R2535" s="1"/>
      <c r="S2535" s="1"/>
      <c r="T2535" s="1"/>
      <c r="U2535" s="1"/>
      <c r="V2535" s="1"/>
      <c r="W2535" s="1"/>
      <c r="X2535" s="1"/>
      <c r="Y2535" s="1"/>
      <c r="Z2535" s="1"/>
      <c r="AA2535" s="1"/>
      <c r="AB2535" s="1"/>
      <c r="AC2535" s="1"/>
      <c r="AD2535" s="1"/>
    </row>
    <row r="2536" spans="1:30">
      <c r="A2536" s="172"/>
      <c r="B2536" s="1"/>
      <c r="C2536" s="1"/>
      <c r="D2536" s="1"/>
      <c r="E2536" s="1"/>
      <c r="F2536" s="1"/>
      <c r="G2536" s="1"/>
      <c r="H2536" s="1"/>
      <c r="I2536" s="1"/>
      <c r="J2536" s="1"/>
      <c r="K2536" s="1"/>
      <c r="L2536" s="1"/>
      <c r="M2536" s="1"/>
      <c r="N2536" s="1"/>
      <c r="O2536" s="1"/>
      <c r="P2536" s="1"/>
      <c r="Q2536" s="1"/>
      <c r="R2536" s="1"/>
      <c r="S2536" s="1"/>
      <c r="T2536" s="1"/>
      <c r="U2536" s="1"/>
      <c r="V2536" s="1"/>
      <c r="W2536" s="1"/>
      <c r="X2536" s="1"/>
      <c r="Y2536" s="1"/>
      <c r="Z2536" s="1"/>
      <c r="AA2536" s="1"/>
      <c r="AB2536" s="1"/>
      <c r="AC2536" s="1"/>
      <c r="AD2536" s="1"/>
    </row>
    <row r="2537" spans="1:30">
      <c r="A2537" s="172"/>
      <c r="B2537" s="1"/>
      <c r="C2537" s="1"/>
      <c r="D2537" s="1"/>
      <c r="E2537" s="1"/>
      <c r="F2537" s="1"/>
      <c r="G2537" s="1"/>
      <c r="H2537" s="1"/>
      <c r="I2537" s="1"/>
      <c r="J2537" s="1"/>
      <c r="K2537" s="1"/>
      <c r="L2537" s="1"/>
      <c r="M2537" s="1"/>
      <c r="N2537" s="1"/>
      <c r="O2537" s="1"/>
      <c r="P2537" s="1"/>
      <c r="Q2537" s="1"/>
      <c r="R2537" s="1"/>
      <c r="S2537" s="1"/>
      <c r="T2537" s="1"/>
      <c r="U2537" s="1"/>
      <c r="V2537" s="1"/>
      <c r="W2537" s="1"/>
      <c r="X2537" s="1"/>
      <c r="Y2537" s="1"/>
      <c r="Z2537" s="1"/>
      <c r="AA2537" s="1"/>
      <c r="AB2537" s="1"/>
      <c r="AC2537" s="1"/>
      <c r="AD2537" s="1"/>
    </row>
    <row r="2538" spans="1:30" ht="24" customHeight="1">
      <c r="A2538" s="66" t="s">
        <v>973</v>
      </c>
      <c r="B2538" s="646" t="s">
        <v>961</v>
      </c>
      <c r="C2538" s="646"/>
      <c r="D2538" s="646"/>
      <c r="E2538" s="646"/>
      <c r="F2538" s="646"/>
      <c r="G2538" s="646"/>
      <c r="H2538" s="646"/>
      <c r="I2538" s="646"/>
      <c r="J2538" s="646"/>
      <c r="K2538" s="646"/>
      <c r="L2538" s="646"/>
      <c r="M2538" s="646"/>
      <c r="N2538" s="646"/>
      <c r="O2538" s="646"/>
      <c r="P2538" s="646"/>
      <c r="Q2538" s="646"/>
      <c r="R2538" s="646"/>
      <c r="S2538" s="646"/>
      <c r="T2538" s="646"/>
      <c r="U2538" s="646"/>
      <c r="V2538" s="646"/>
      <c r="W2538" s="646"/>
      <c r="X2538" s="646"/>
      <c r="Y2538" s="646"/>
      <c r="Z2538" s="646"/>
      <c r="AA2538" s="646"/>
      <c r="AB2538" s="646"/>
      <c r="AC2538" s="646"/>
      <c r="AD2538" s="646"/>
    </row>
    <row r="2539" spans="1:30" ht="36" customHeight="1">
      <c r="A2539" s="104"/>
      <c r="B2539" s="104"/>
      <c r="C2539" s="496" t="s">
        <v>3963</v>
      </c>
      <c r="D2539" s="496"/>
      <c r="E2539" s="496"/>
      <c r="F2539" s="496"/>
      <c r="G2539" s="496"/>
      <c r="H2539" s="496"/>
      <c r="I2539" s="496"/>
      <c r="J2539" s="496"/>
      <c r="K2539" s="496"/>
      <c r="L2539" s="496"/>
      <c r="M2539" s="496"/>
      <c r="N2539" s="496"/>
      <c r="O2539" s="496"/>
      <c r="P2539" s="496"/>
      <c r="Q2539" s="496"/>
      <c r="R2539" s="496"/>
      <c r="S2539" s="496"/>
      <c r="T2539" s="496"/>
      <c r="U2539" s="496"/>
      <c r="V2539" s="496"/>
      <c r="W2539" s="496"/>
      <c r="X2539" s="496"/>
      <c r="Y2539" s="496"/>
      <c r="Z2539" s="496"/>
      <c r="AA2539" s="496"/>
      <c r="AB2539" s="496"/>
      <c r="AC2539" s="496"/>
      <c r="AD2539" s="496"/>
    </row>
    <row r="2540" spans="1:30" ht="24" customHeight="1">
      <c r="A2540" s="104"/>
      <c r="B2540" s="104"/>
      <c r="C2540" s="496" t="s">
        <v>962</v>
      </c>
      <c r="D2540" s="496"/>
      <c r="E2540" s="496"/>
      <c r="F2540" s="496"/>
      <c r="G2540" s="496"/>
      <c r="H2540" s="496"/>
      <c r="I2540" s="496"/>
      <c r="J2540" s="496"/>
      <c r="K2540" s="496"/>
      <c r="L2540" s="496"/>
      <c r="M2540" s="496"/>
      <c r="N2540" s="496"/>
      <c r="O2540" s="496"/>
      <c r="P2540" s="496"/>
      <c r="Q2540" s="496"/>
      <c r="R2540" s="496"/>
      <c r="S2540" s="496"/>
      <c r="T2540" s="496"/>
      <c r="U2540" s="496"/>
      <c r="V2540" s="496"/>
      <c r="W2540" s="496"/>
      <c r="X2540" s="496"/>
      <c r="Y2540" s="496"/>
      <c r="Z2540" s="496"/>
      <c r="AA2540" s="496"/>
      <c r="AB2540" s="496"/>
      <c r="AC2540" s="496"/>
      <c r="AD2540" s="496"/>
    </row>
    <row r="2541" spans="1:30" ht="36" customHeight="1">
      <c r="A2541" s="21"/>
      <c r="B2541" s="12"/>
      <c r="C2541" s="514" t="s">
        <v>4363</v>
      </c>
      <c r="D2541" s="514"/>
      <c r="E2541" s="514"/>
      <c r="F2541" s="514"/>
      <c r="G2541" s="514"/>
      <c r="H2541" s="514"/>
      <c r="I2541" s="514"/>
      <c r="J2541" s="514"/>
      <c r="K2541" s="514"/>
      <c r="L2541" s="514"/>
      <c r="M2541" s="514"/>
      <c r="N2541" s="514"/>
      <c r="O2541" s="514"/>
      <c r="P2541" s="514"/>
      <c r="Q2541" s="514"/>
      <c r="R2541" s="514"/>
      <c r="S2541" s="514"/>
      <c r="T2541" s="514"/>
      <c r="U2541" s="514"/>
      <c r="V2541" s="514"/>
      <c r="W2541" s="514"/>
      <c r="X2541" s="514"/>
      <c r="Y2541" s="514"/>
      <c r="Z2541" s="514"/>
      <c r="AA2541" s="514"/>
      <c r="AB2541" s="514"/>
      <c r="AC2541" s="514"/>
      <c r="AD2541" s="514"/>
    </row>
    <row r="2542" spans="1:30" ht="24" customHeight="1">
      <c r="A2542" s="21"/>
      <c r="B2542" s="12"/>
      <c r="C2542" s="514" t="s">
        <v>963</v>
      </c>
      <c r="D2542" s="514"/>
      <c r="E2542" s="514"/>
      <c r="F2542" s="514"/>
      <c r="G2542" s="514"/>
      <c r="H2542" s="514"/>
      <c r="I2542" s="514"/>
      <c r="J2542" s="514"/>
      <c r="K2542" s="514"/>
      <c r="L2542" s="514"/>
      <c r="M2542" s="514"/>
      <c r="N2542" s="514"/>
      <c r="O2542" s="514"/>
      <c r="P2542" s="514"/>
      <c r="Q2542" s="514"/>
      <c r="R2542" s="514"/>
      <c r="S2542" s="514"/>
      <c r="T2542" s="514"/>
      <c r="U2542" s="514"/>
      <c r="V2542" s="514"/>
      <c r="W2542" s="514"/>
      <c r="X2542" s="514"/>
      <c r="Y2542" s="514"/>
      <c r="Z2542" s="514"/>
      <c r="AA2542" s="514"/>
      <c r="AB2542" s="514"/>
      <c r="AC2542" s="514"/>
      <c r="AD2542" s="514"/>
    </row>
    <row r="2543" spans="1:30">
      <c r="A2543" s="20"/>
      <c r="B2543" s="96"/>
      <c r="C2543" s="96"/>
      <c r="D2543" s="96"/>
      <c r="E2543" s="96"/>
      <c r="F2543" s="96"/>
      <c r="G2543" s="96"/>
      <c r="H2543" s="96"/>
      <c r="I2543" s="96"/>
      <c r="J2543" s="96"/>
      <c r="K2543" s="96"/>
      <c r="L2543" s="96"/>
      <c r="M2543" s="96"/>
      <c r="N2543" s="96"/>
      <c r="O2543" s="96"/>
      <c r="P2543" s="96"/>
      <c r="Q2543" s="96"/>
      <c r="R2543" s="96"/>
      <c r="S2543" s="96"/>
      <c r="T2543" s="96"/>
      <c r="U2543" s="96"/>
      <c r="V2543" s="96"/>
      <c r="W2543" s="96"/>
      <c r="X2543" s="96"/>
      <c r="Y2543" s="96"/>
      <c r="Z2543" s="96"/>
      <c r="AA2543" s="96"/>
      <c r="AB2543" s="96"/>
      <c r="AC2543" s="96"/>
      <c r="AD2543" s="96"/>
    </row>
    <row r="2544" spans="1:30" ht="36" customHeight="1">
      <c r="A2544" s="20"/>
      <c r="B2544" s="12"/>
      <c r="C2544" s="578" t="s">
        <v>964</v>
      </c>
      <c r="D2544" s="579"/>
      <c r="E2544" s="579"/>
      <c r="F2544" s="579"/>
      <c r="G2544" s="579"/>
      <c r="H2544" s="579"/>
      <c r="I2544" s="579"/>
      <c r="J2544" s="579"/>
      <c r="K2544" s="579"/>
      <c r="L2544" s="579"/>
      <c r="M2544" s="579"/>
      <c r="N2544" s="579"/>
      <c r="O2544" s="579"/>
      <c r="P2544" s="579"/>
      <c r="Q2544" s="579"/>
      <c r="R2544" s="580"/>
      <c r="S2544" s="421" t="s">
        <v>3371</v>
      </c>
      <c r="T2544" s="422"/>
      <c r="U2544" s="422"/>
      <c r="V2544" s="422"/>
      <c r="W2544" s="422"/>
      <c r="X2544" s="422"/>
      <c r="Y2544" s="422"/>
      <c r="Z2544" s="422"/>
      <c r="AA2544" s="422"/>
      <c r="AB2544" s="422"/>
      <c r="AC2544" s="422"/>
      <c r="AD2544" s="423"/>
    </row>
    <row r="2545" spans="1:30" ht="15" customHeight="1">
      <c r="A2545" s="20"/>
      <c r="B2545" s="12"/>
      <c r="C2545" s="681"/>
      <c r="D2545" s="682"/>
      <c r="E2545" s="682"/>
      <c r="F2545" s="682"/>
      <c r="G2545" s="682"/>
      <c r="H2545" s="682"/>
      <c r="I2545" s="682"/>
      <c r="J2545" s="682"/>
      <c r="K2545" s="682"/>
      <c r="L2545" s="682"/>
      <c r="M2545" s="682"/>
      <c r="N2545" s="682"/>
      <c r="O2545" s="682"/>
      <c r="P2545" s="682"/>
      <c r="Q2545" s="682"/>
      <c r="R2545" s="683"/>
      <c r="S2545" s="439" t="s">
        <v>953</v>
      </c>
      <c r="T2545" s="414"/>
      <c r="U2545" s="414"/>
      <c r="V2545" s="414"/>
      <c r="W2545" s="414"/>
      <c r="X2545" s="414"/>
      <c r="Y2545" s="414"/>
      <c r="Z2545" s="414"/>
      <c r="AA2545" s="440"/>
      <c r="AB2545" s="754" t="s">
        <v>956</v>
      </c>
      <c r="AC2545" s="755"/>
      <c r="AD2545" s="756"/>
    </row>
    <row r="2546" spans="1:30" ht="36" customHeight="1">
      <c r="A2546" s="20"/>
      <c r="B2546" s="12"/>
      <c r="C2546" s="681"/>
      <c r="D2546" s="682"/>
      <c r="E2546" s="682"/>
      <c r="F2546" s="682"/>
      <c r="G2546" s="682"/>
      <c r="H2546" s="682"/>
      <c r="I2546" s="682"/>
      <c r="J2546" s="682"/>
      <c r="K2546" s="682"/>
      <c r="L2546" s="682"/>
      <c r="M2546" s="682"/>
      <c r="N2546" s="682"/>
      <c r="O2546" s="682"/>
      <c r="P2546" s="682"/>
      <c r="Q2546" s="682"/>
      <c r="R2546" s="683"/>
      <c r="S2546" s="441" t="s">
        <v>954</v>
      </c>
      <c r="T2546" s="441"/>
      <c r="U2546" s="441"/>
      <c r="V2546" s="441" t="s">
        <v>955</v>
      </c>
      <c r="W2546" s="441"/>
      <c r="X2546" s="441"/>
      <c r="Y2546" s="441" t="s">
        <v>3396</v>
      </c>
      <c r="Z2546" s="441"/>
      <c r="AA2546" s="441"/>
      <c r="AB2546" s="757"/>
      <c r="AC2546" s="413"/>
      <c r="AD2546" s="758"/>
    </row>
    <row r="2547" spans="1:30" ht="48" customHeight="1">
      <c r="A2547" s="20"/>
      <c r="B2547" s="12"/>
      <c r="C2547" s="581"/>
      <c r="D2547" s="582"/>
      <c r="E2547" s="582"/>
      <c r="F2547" s="582"/>
      <c r="G2547" s="582"/>
      <c r="H2547" s="582"/>
      <c r="I2547" s="582"/>
      <c r="J2547" s="582"/>
      <c r="K2547" s="582"/>
      <c r="L2547" s="582"/>
      <c r="M2547" s="582"/>
      <c r="N2547" s="582"/>
      <c r="O2547" s="582"/>
      <c r="P2547" s="582"/>
      <c r="Q2547" s="582"/>
      <c r="R2547" s="583"/>
      <c r="S2547" s="171" t="s">
        <v>238</v>
      </c>
      <c r="T2547" s="126" t="s">
        <v>239</v>
      </c>
      <c r="U2547" s="126" t="s">
        <v>240</v>
      </c>
      <c r="V2547" s="171" t="s">
        <v>238</v>
      </c>
      <c r="W2547" s="126" t="s">
        <v>239</v>
      </c>
      <c r="X2547" s="126" t="s">
        <v>240</v>
      </c>
      <c r="Y2547" s="171" t="s">
        <v>238</v>
      </c>
      <c r="Z2547" s="126" t="s">
        <v>239</v>
      </c>
      <c r="AA2547" s="126" t="s">
        <v>240</v>
      </c>
      <c r="AB2547" s="178" t="s">
        <v>238</v>
      </c>
      <c r="AC2547" s="126" t="s">
        <v>239</v>
      </c>
      <c r="AD2547" s="126" t="s">
        <v>240</v>
      </c>
    </row>
    <row r="2548" spans="1:30" ht="15" customHeight="1">
      <c r="A2548" s="20"/>
      <c r="B2548" s="12"/>
      <c r="C2548" s="94" t="s">
        <v>126</v>
      </c>
      <c r="D2548" s="616" t="s">
        <v>965</v>
      </c>
      <c r="E2548" s="617"/>
      <c r="F2548" s="617"/>
      <c r="G2548" s="617"/>
      <c r="H2548" s="617"/>
      <c r="I2548" s="617"/>
      <c r="J2548" s="617"/>
      <c r="K2548" s="617"/>
      <c r="L2548" s="617"/>
      <c r="M2548" s="617"/>
      <c r="N2548" s="617"/>
      <c r="O2548" s="617"/>
      <c r="P2548" s="617"/>
      <c r="Q2548" s="617"/>
      <c r="R2548" s="617"/>
      <c r="S2548" s="135"/>
      <c r="T2548" s="135"/>
      <c r="U2548" s="135"/>
      <c r="V2548" s="135"/>
      <c r="W2548" s="135"/>
      <c r="X2548" s="135"/>
      <c r="Y2548" s="135"/>
      <c r="Z2548" s="135"/>
      <c r="AA2548" s="135"/>
      <c r="AB2548" s="135"/>
      <c r="AC2548" s="135"/>
      <c r="AD2548" s="135"/>
    </row>
    <row r="2549" spans="1:30" ht="15" customHeight="1">
      <c r="A2549" s="20"/>
      <c r="B2549" s="12"/>
      <c r="C2549" s="16" t="s">
        <v>127</v>
      </c>
      <c r="D2549" s="616" t="s">
        <v>966</v>
      </c>
      <c r="E2549" s="617"/>
      <c r="F2549" s="617"/>
      <c r="G2549" s="617"/>
      <c r="H2549" s="617"/>
      <c r="I2549" s="617"/>
      <c r="J2549" s="617"/>
      <c r="K2549" s="617"/>
      <c r="L2549" s="617"/>
      <c r="M2549" s="617"/>
      <c r="N2549" s="617"/>
      <c r="O2549" s="617"/>
      <c r="P2549" s="617"/>
      <c r="Q2549" s="617"/>
      <c r="R2549" s="617"/>
      <c r="S2549" s="135"/>
      <c r="T2549" s="135"/>
      <c r="U2549" s="135"/>
      <c r="V2549" s="135"/>
      <c r="W2549" s="135"/>
      <c r="X2549" s="135"/>
      <c r="Y2549" s="135"/>
      <c r="Z2549" s="135"/>
      <c r="AA2549" s="135"/>
      <c r="AB2549" s="135"/>
      <c r="AC2549" s="135"/>
      <c r="AD2549" s="135"/>
    </row>
    <row r="2550" spans="1:30" ht="15" customHeight="1">
      <c r="A2550" s="20"/>
      <c r="B2550" s="12"/>
      <c r="C2550" s="16" t="s">
        <v>128</v>
      </c>
      <c r="D2550" s="616" t="s">
        <v>967</v>
      </c>
      <c r="E2550" s="617"/>
      <c r="F2550" s="617"/>
      <c r="G2550" s="617"/>
      <c r="H2550" s="617"/>
      <c r="I2550" s="617"/>
      <c r="J2550" s="617"/>
      <c r="K2550" s="617"/>
      <c r="L2550" s="617"/>
      <c r="M2550" s="617"/>
      <c r="N2550" s="617"/>
      <c r="O2550" s="617"/>
      <c r="P2550" s="617"/>
      <c r="Q2550" s="617"/>
      <c r="R2550" s="617"/>
      <c r="S2550" s="135"/>
      <c r="T2550" s="135"/>
      <c r="U2550" s="135"/>
      <c r="V2550" s="135"/>
      <c r="W2550" s="135"/>
      <c r="X2550" s="135"/>
      <c r="Y2550" s="135"/>
      <c r="Z2550" s="135"/>
      <c r="AA2550" s="135"/>
      <c r="AB2550" s="135"/>
      <c r="AC2550" s="135"/>
      <c r="AD2550" s="135"/>
    </row>
    <row r="2551" spans="1:30" ht="15" customHeight="1">
      <c r="A2551" s="20"/>
      <c r="B2551" s="12"/>
      <c r="C2551" s="16" t="s">
        <v>129</v>
      </c>
      <c r="D2551" s="616" t="s">
        <v>968</v>
      </c>
      <c r="E2551" s="617"/>
      <c r="F2551" s="617"/>
      <c r="G2551" s="617"/>
      <c r="H2551" s="617"/>
      <c r="I2551" s="617"/>
      <c r="J2551" s="617"/>
      <c r="K2551" s="617"/>
      <c r="L2551" s="617"/>
      <c r="M2551" s="617"/>
      <c r="N2551" s="617"/>
      <c r="O2551" s="617"/>
      <c r="P2551" s="617"/>
      <c r="Q2551" s="617"/>
      <c r="R2551" s="617"/>
      <c r="S2551" s="135"/>
      <c r="T2551" s="135"/>
      <c r="U2551" s="135"/>
      <c r="V2551" s="135"/>
      <c r="W2551" s="135"/>
      <c r="X2551" s="135"/>
      <c r="Y2551" s="135"/>
      <c r="Z2551" s="135"/>
      <c r="AA2551" s="135"/>
      <c r="AB2551" s="135"/>
      <c r="AC2551" s="135"/>
      <c r="AD2551" s="135"/>
    </row>
    <row r="2552" spans="1:30" ht="15" customHeight="1">
      <c r="A2552" s="20"/>
      <c r="B2552" s="12"/>
      <c r="C2552" s="16" t="s">
        <v>130</v>
      </c>
      <c r="D2552" s="616" t="s">
        <v>969</v>
      </c>
      <c r="E2552" s="617"/>
      <c r="F2552" s="617"/>
      <c r="G2552" s="617"/>
      <c r="H2552" s="617"/>
      <c r="I2552" s="617"/>
      <c r="J2552" s="617"/>
      <c r="K2552" s="617"/>
      <c r="L2552" s="617"/>
      <c r="M2552" s="617"/>
      <c r="N2552" s="617"/>
      <c r="O2552" s="617"/>
      <c r="P2552" s="617"/>
      <c r="Q2552" s="617"/>
      <c r="R2552" s="617"/>
      <c r="S2552" s="135"/>
      <c r="T2552" s="135"/>
      <c r="U2552" s="135"/>
      <c r="V2552" s="135"/>
      <c r="W2552" s="135"/>
      <c r="X2552" s="135"/>
      <c r="Y2552" s="135"/>
      <c r="Z2552" s="135"/>
      <c r="AA2552" s="135"/>
      <c r="AB2552" s="135"/>
      <c r="AC2552" s="135"/>
      <c r="AD2552" s="135"/>
    </row>
    <row r="2553" spans="1:30" ht="15" customHeight="1">
      <c r="A2553" s="20"/>
      <c r="B2553" s="12"/>
      <c r="C2553" s="16" t="s">
        <v>131</v>
      </c>
      <c r="D2553" s="616" t="s">
        <v>205</v>
      </c>
      <c r="E2553" s="617"/>
      <c r="F2553" s="617"/>
      <c r="G2553" s="617"/>
      <c r="H2553" s="617"/>
      <c r="I2553" s="617"/>
      <c r="J2553" s="617"/>
      <c r="K2553" s="617"/>
      <c r="L2553" s="617"/>
      <c r="M2553" s="617"/>
      <c r="N2553" s="617"/>
      <c r="O2553" s="617"/>
      <c r="P2553" s="617"/>
      <c r="Q2553" s="617"/>
      <c r="R2553" s="617"/>
      <c r="S2553" s="135"/>
      <c r="T2553" s="135"/>
      <c r="U2553" s="135"/>
      <c r="V2553" s="135"/>
      <c r="W2553" s="135"/>
      <c r="X2553" s="135"/>
      <c r="Y2553" s="135"/>
      <c r="Z2553" s="135"/>
      <c r="AA2553" s="135"/>
      <c r="AB2553" s="135"/>
      <c r="AC2553" s="135"/>
      <c r="AD2553" s="135"/>
    </row>
    <row r="2554" spans="1:30">
      <c r="A2554" s="20"/>
      <c r="B2554" s="12"/>
      <c r="C2554" s="12"/>
      <c r="D2554" s="81"/>
      <c r="E2554" s="81"/>
      <c r="F2554" s="81"/>
      <c r="G2554" s="81"/>
      <c r="H2554" s="81"/>
      <c r="I2554" s="1"/>
      <c r="J2554" s="23"/>
      <c r="K2554" s="23"/>
      <c r="L2554" s="23"/>
      <c r="M2554" s="23"/>
      <c r="N2554" s="23"/>
      <c r="O2554" s="131"/>
      <c r="P2554" s="76"/>
      <c r="Q2554" s="76"/>
      <c r="R2554" s="109" t="s">
        <v>242</v>
      </c>
      <c r="S2554" s="135"/>
      <c r="T2554" s="135"/>
      <c r="U2554" s="135"/>
      <c r="V2554" s="135"/>
      <c r="W2554" s="135"/>
      <c r="X2554" s="135"/>
      <c r="Y2554" s="135"/>
      <c r="Z2554" s="135"/>
      <c r="AA2554" s="135"/>
      <c r="AB2554" s="135"/>
      <c r="AC2554" s="135"/>
      <c r="AD2554" s="135"/>
    </row>
    <row r="2555" spans="1:30">
      <c r="A2555" s="20"/>
      <c r="B2555" s="80"/>
      <c r="C2555" s="80"/>
      <c r="D2555" s="80"/>
      <c r="E2555" s="80"/>
      <c r="F2555" s="80"/>
      <c r="G2555" s="80"/>
      <c r="H2555" s="80"/>
      <c r="I2555" s="80"/>
      <c r="J2555" s="80"/>
      <c r="K2555" s="80"/>
      <c r="L2555" s="80"/>
      <c r="M2555" s="80"/>
      <c r="N2555" s="80"/>
      <c r="O2555" s="80"/>
      <c r="P2555" s="80"/>
      <c r="Q2555" s="80"/>
      <c r="R2555" s="80"/>
      <c r="S2555" s="80"/>
      <c r="T2555" s="80"/>
      <c r="U2555" s="80"/>
      <c r="V2555" s="80"/>
      <c r="W2555" s="80"/>
      <c r="X2555" s="80"/>
      <c r="Y2555" s="80"/>
      <c r="Z2555" s="80"/>
      <c r="AA2555" s="80"/>
      <c r="AB2555" s="80"/>
      <c r="AC2555" s="80"/>
      <c r="AD2555" s="80"/>
    </row>
    <row r="2556" spans="1:30" ht="24" customHeight="1">
      <c r="A2556" s="20"/>
      <c r="B2556" s="12"/>
      <c r="C2556" s="519" t="s">
        <v>222</v>
      </c>
      <c r="D2556" s="519"/>
      <c r="E2556" s="519"/>
      <c r="F2556" s="519"/>
      <c r="G2556" s="519"/>
      <c r="H2556" s="519"/>
      <c r="I2556" s="519"/>
      <c r="J2556" s="519"/>
      <c r="K2556" s="519"/>
      <c r="L2556" s="519"/>
      <c r="M2556" s="519"/>
      <c r="N2556" s="519"/>
      <c r="O2556" s="519"/>
      <c r="P2556" s="519"/>
      <c r="Q2556" s="519"/>
      <c r="R2556" s="519"/>
      <c r="S2556" s="519"/>
      <c r="T2556" s="519"/>
      <c r="U2556" s="519"/>
      <c r="V2556" s="519"/>
      <c r="W2556" s="519"/>
      <c r="X2556" s="519"/>
      <c r="Y2556" s="519"/>
      <c r="Z2556" s="519"/>
      <c r="AA2556" s="519"/>
      <c r="AB2556" s="519"/>
      <c r="AC2556" s="519"/>
      <c r="AD2556" s="519"/>
    </row>
    <row r="2557" spans="1:30" ht="60" customHeight="1">
      <c r="A2557" s="20"/>
      <c r="B2557" s="12"/>
      <c r="C2557" s="574"/>
      <c r="D2557" s="575"/>
      <c r="E2557" s="575"/>
      <c r="F2557" s="575"/>
      <c r="G2557" s="575"/>
      <c r="H2557" s="575"/>
      <c r="I2557" s="575"/>
      <c r="J2557" s="575"/>
      <c r="K2557" s="575"/>
      <c r="L2557" s="575"/>
      <c r="M2557" s="575"/>
      <c r="N2557" s="575"/>
      <c r="O2557" s="575"/>
      <c r="P2557" s="575"/>
      <c r="Q2557" s="575"/>
      <c r="R2557" s="575"/>
      <c r="S2557" s="575"/>
      <c r="T2557" s="575"/>
      <c r="U2557" s="575"/>
      <c r="V2557" s="575"/>
      <c r="W2557" s="575"/>
      <c r="X2557" s="575"/>
      <c r="Y2557" s="575"/>
      <c r="Z2557" s="575"/>
      <c r="AA2557" s="575"/>
      <c r="AB2557" s="575"/>
      <c r="AC2557" s="575"/>
      <c r="AD2557" s="576"/>
    </row>
    <row r="2558" spans="1:30" ht="15" customHeight="1">
      <c r="A2558" s="172"/>
      <c r="B2558" s="1"/>
      <c r="C2558" s="1"/>
      <c r="D2558" s="1"/>
      <c r="E2558" s="1"/>
      <c r="F2558" s="1"/>
      <c r="G2558" s="1"/>
      <c r="H2558" s="1"/>
      <c r="I2558" s="1"/>
      <c r="J2558" s="1"/>
      <c r="K2558" s="1"/>
      <c r="L2558" s="1"/>
      <c r="M2558" s="1"/>
      <c r="N2558" s="1"/>
      <c r="O2558" s="1"/>
      <c r="P2558" s="1"/>
      <c r="Q2558" s="1"/>
      <c r="R2558" s="1"/>
      <c r="S2558" s="1"/>
      <c r="T2558" s="1"/>
      <c r="U2558" s="1"/>
      <c r="V2558" s="1"/>
      <c r="W2558" s="1"/>
      <c r="X2558" s="1"/>
      <c r="Y2558" s="1"/>
      <c r="Z2558" s="1"/>
      <c r="AA2558" s="1"/>
      <c r="AB2558" s="1"/>
      <c r="AC2558" s="1"/>
      <c r="AD2558" s="1"/>
    </row>
    <row r="2559" spans="1:30" ht="15" customHeight="1">
      <c r="A2559" s="172"/>
      <c r="B2559" s="1"/>
      <c r="C2559" s="1"/>
      <c r="D2559" s="1"/>
      <c r="E2559" s="1"/>
      <c r="F2559" s="1"/>
      <c r="G2559" s="1"/>
      <c r="H2559" s="1"/>
      <c r="I2559" s="1"/>
      <c r="J2559" s="1"/>
      <c r="K2559" s="1"/>
      <c r="L2559" s="1"/>
      <c r="M2559" s="1"/>
      <c r="N2559" s="1"/>
      <c r="O2559" s="1"/>
      <c r="P2559" s="1"/>
      <c r="Q2559" s="1"/>
      <c r="R2559" s="1"/>
      <c r="S2559" s="1"/>
      <c r="T2559" s="1"/>
      <c r="U2559" s="1"/>
      <c r="V2559" s="1"/>
      <c r="W2559" s="1"/>
      <c r="X2559" s="1"/>
      <c r="Y2559" s="1"/>
      <c r="Z2559" s="1"/>
      <c r="AA2559" s="1"/>
      <c r="AB2559" s="1"/>
      <c r="AC2559" s="1"/>
      <c r="AD2559" s="1"/>
    </row>
    <row r="2560" spans="1:30" ht="15" customHeight="1">
      <c r="A2560" s="172"/>
      <c r="B2560" s="1"/>
      <c r="C2560" s="1"/>
      <c r="D2560" s="1"/>
      <c r="E2560" s="1"/>
      <c r="F2560" s="1"/>
      <c r="G2560" s="1"/>
      <c r="H2560" s="1"/>
      <c r="I2560" s="1"/>
      <c r="J2560" s="1"/>
      <c r="K2560" s="1"/>
      <c r="L2560" s="1"/>
      <c r="M2560" s="1"/>
      <c r="N2560" s="1"/>
      <c r="O2560" s="1"/>
      <c r="P2560" s="1"/>
      <c r="Q2560" s="1"/>
      <c r="R2560" s="1"/>
      <c r="S2560" s="1"/>
      <c r="T2560" s="1"/>
      <c r="U2560" s="1"/>
      <c r="V2560" s="1"/>
      <c r="W2560" s="1"/>
      <c r="X2560" s="1"/>
      <c r="Y2560" s="1"/>
      <c r="Z2560" s="1"/>
      <c r="AA2560" s="1"/>
      <c r="AB2560" s="1"/>
      <c r="AC2560" s="1"/>
      <c r="AD2560" s="1"/>
    </row>
    <row r="2561" spans="1:30" ht="15" customHeight="1">
      <c r="A2561" s="172"/>
      <c r="B2561" s="1"/>
      <c r="C2561" s="1"/>
      <c r="D2561" s="1"/>
      <c r="E2561" s="1"/>
      <c r="F2561" s="1"/>
      <c r="G2561" s="1"/>
      <c r="H2561" s="1"/>
      <c r="I2561" s="1"/>
      <c r="J2561" s="1"/>
      <c r="K2561" s="1"/>
      <c r="L2561" s="1"/>
      <c r="M2561" s="1"/>
      <c r="N2561" s="1"/>
      <c r="O2561" s="1"/>
      <c r="P2561" s="1"/>
      <c r="Q2561" s="1"/>
      <c r="R2561" s="1"/>
      <c r="S2561" s="1"/>
      <c r="T2561" s="1"/>
      <c r="U2561" s="1"/>
      <c r="V2561" s="1"/>
      <c r="W2561" s="1"/>
      <c r="X2561" s="1"/>
      <c r="Y2561" s="1"/>
      <c r="Z2561" s="1"/>
      <c r="AA2561" s="1"/>
      <c r="AB2561" s="1"/>
      <c r="AC2561" s="1"/>
      <c r="AD2561" s="1"/>
    </row>
    <row r="2562" spans="1:30" ht="15" customHeight="1">
      <c r="A2562" s="172"/>
      <c r="B2562" s="1"/>
      <c r="C2562" s="1"/>
      <c r="D2562" s="1"/>
      <c r="E2562" s="1"/>
      <c r="F2562" s="1"/>
      <c r="G2562" s="1"/>
      <c r="H2562" s="1"/>
      <c r="I2562" s="1"/>
      <c r="J2562" s="1"/>
      <c r="K2562" s="1"/>
      <c r="L2562" s="1"/>
      <c r="M2562" s="1"/>
      <c r="N2562" s="1"/>
      <c r="O2562" s="1"/>
      <c r="P2562" s="1"/>
      <c r="Q2562" s="1"/>
      <c r="R2562" s="1"/>
      <c r="S2562" s="1"/>
      <c r="T2562" s="1"/>
      <c r="U2562" s="1"/>
      <c r="V2562" s="1"/>
      <c r="W2562" s="1"/>
      <c r="X2562" s="1"/>
      <c r="Y2562" s="1"/>
      <c r="Z2562" s="1"/>
      <c r="AA2562" s="1"/>
      <c r="AB2562" s="1"/>
      <c r="AC2562" s="1"/>
      <c r="AD2562" s="1"/>
    </row>
    <row r="2563" spans="1:30" ht="15" customHeight="1">
      <c r="A2563" s="172"/>
      <c r="B2563" s="1"/>
      <c r="C2563" s="1"/>
      <c r="D2563" s="1"/>
      <c r="E2563" s="1"/>
      <c r="F2563" s="1"/>
      <c r="G2563" s="1"/>
      <c r="H2563" s="1"/>
      <c r="I2563" s="1"/>
      <c r="J2563" s="1"/>
      <c r="K2563" s="1"/>
      <c r="L2563" s="1"/>
      <c r="M2563" s="1"/>
      <c r="N2563" s="1"/>
      <c r="O2563" s="1"/>
      <c r="P2563" s="1"/>
      <c r="Q2563" s="1"/>
      <c r="R2563" s="1"/>
      <c r="S2563" s="1"/>
      <c r="T2563" s="1"/>
      <c r="U2563" s="1"/>
      <c r="V2563" s="1"/>
      <c r="W2563" s="1"/>
      <c r="X2563" s="1"/>
      <c r="Y2563" s="1"/>
      <c r="Z2563" s="1"/>
      <c r="AA2563" s="1"/>
      <c r="AB2563" s="1"/>
      <c r="AC2563" s="1"/>
      <c r="AD2563" s="1"/>
    </row>
    <row r="2564" spans="1:30" ht="36" customHeight="1">
      <c r="A2564" s="66" t="s">
        <v>976</v>
      </c>
      <c r="B2564" s="646" t="s">
        <v>3951</v>
      </c>
      <c r="C2564" s="675"/>
      <c r="D2564" s="675"/>
      <c r="E2564" s="675"/>
      <c r="F2564" s="675"/>
      <c r="G2564" s="675"/>
      <c r="H2564" s="675"/>
      <c r="I2564" s="675"/>
      <c r="J2564" s="675"/>
      <c r="K2564" s="675"/>
      <c r="L2564" s="675"/>
      <c r="M2564" s="675"/>
      <c r="N2564" s="675"/>
      <c r="O2564" s="675"/>
      <c r="P2564" s="675"/>
      <c r="Q2564" s="675"/>
      <c r="R2564" s="675"/>
      <c r="S2564" s="675"/>
      <c r="T2564" s="675"/>
      <c r="U2564" s="675"/>
      <c r="V2564" s="675"/>
      <c r="W2564" s="675"/>
      <c r="X2564" s="675"/>
      <c r="Y2564" s="675"/>
      <c r="Z2564" s="675"/>
      <c r="AA2564" s="675"/>
      <c r="AB2564" s="675"/>
      <c r="AC2564" s="675"/>
      <c r="AD2564" s="675"/>
    </row>
    <row r="2565" spans="1:30" ht="36" customHeight="1">
      <c r="A2565" s="20"/>
      <c r="B2565" s="81"/>
      <c r="C2565" s="496" t="s">
        <v>3681</v>
      </c>
      <c r="D2565" s="496"/>
      <c r="E2565" s="496"/>
      <c r="F2565" s="496"/>
      <c r="G2565" s="496"/>
      <c r="H2565" s="496"/>
      <c r="I2565" s="496"/>
      <c r="J2565" s="496"/>
      <c r="K2565" s="496"/>
      <c r="L2565" s="496"/>
      <c r="M2565" s="496"/>
      <c r="N2565" s="496"/>
      <c r="O2565" s="496"/>
      <c r="P2565" s="496"/>
      <c r="Q2565" s="496"/>
      <c r="R2565" s="496"/>
      <c r="S2565" s="496"/>
      <c r="T2565" s="496"/>
      <c r="U2565" s="496"/>
      <c r="V2565" s="496"/>
      <c r="W2565" s="496"/>
      <c r="X2565" s="496"/>
      <c r="Y2565" s="496"/>
      <c r="Z2565" s="496"/>
      <c r="AA2565" s="496"/>
      <c r="AB2565" s="496"/>
      <c r="AC2565" s="496"/>
      <c r="AD2565" s="496"/>
    </row>
    <row r="2566" spans="1:30" ht="36" customHeight="1">
      <c r="A2566" s="66"/>
      <c r="B2566" s="81"/>
      <c r="C2566" s="496" t="s">
        <v>3964</v>
      </c>
      <c r="D2566" s="514"/>
      <c r="E2566" s="514"/>
      <c r="F2566" s="514"/>
      <c r="G2566" s="514"/>
      <c r="H2566" s="514"/>
      <c r="I2566" s="514"/>
      <c r="J2566" s="514"/>
      <c r="K2566" s="514"/>
      <c r="L2566" s="514"/>
      <c r="M2566" s="514"/>
      <c r="N2566" s="514"/>
      <c r="O2566" s="514"/>
      <c r="P2566" s="514"/>
      <c r="Q2566" s="514"/>
      <c r="R2566" s="514"/>
      <c r="S2566" s="514"/>
      <c r="T2566" s="514"/>
      <c r="U2566" s="514"/>
      <c r="V2566" s="514"/>
      <c r="W2566" s="514"/>
      <c r="X2566" s="514"/>
      <c r="Y2566" s="514"/>
      <c r="Z2566" s="514"/>
      <c r="AA2566" s="514"/>
      <c r="AB2566" s="514"/>
      <c r="AC2566" s="514"/>
      <c r="AD2566" s="514"/>
    </row>
    <row r="2567" spans="1:30" ht="36" customHeight="1">
      <c r="A2567" s="20"/>
      <c r="B2567" s="81"/>
      <c r="C2567" s="496" t="s">
        <v>3682</v>
      </c>
      <c r="D2567" s="514"/>
      <c r="E2567" s="514"/>
      <c r="F2567" s="514"/>
      <c r="G2567" s="514"/>
      <c r="H2567" s="514"/>
      <c r="I2567" s="514"/>
      <c r="J2567" s="514"/>
      <c r="K2567" s="514"/>
      <c r="L2567" s="514"/>
      <c r="M2567" s="514"/>
      <c r="N2567" s="514"/>
      <c r="O2567" s="514"/>
      <c r="P2567" s="514"/>
      <c r="Q2567" s="514"/>
      <c r="R2567" s="514"/>
      <c r="S2567" s="514"/>
      <c r="T2567" s="514"/>
      <c r="U2567" s="514"/>
      <c r="V2567" s="514"/>
      <c r="W2567" s="514"/>
      <c r="X2567" s="514"/>
      <c r="Y2567" s="514"/>
      <c r="Z2567" s="514"/>
      <c r="AA2567" s="514"/>
      <c r="AB2567" s="514"/>
      <c r="AC2567" s="514"/>
      <c r="AD2567" s="514"/>
    </row>
    <row r="2568" spans="1:30">
      <c r="A2568" s="20"/>
      <c r="B2568" s="24"/>
      <c r="C2568" s="44"/>
      <c r="D2568" s="44"/>
      <c r="E2568" s="44"/>
      <c r="F2568" s="44"/>
      <c r="G2568" s="44"/>
      <c r="H2568" s="44"/>
      <c r="I2568" s="44"/>
      <c r="J2568" s="44"/>
      <c r="K2568" s="44"/>
      <c r="L2568" s="44"/>
      <c r="M2568" s="44"/>
      <c r="N2568" s="44"/>
      <c r="O2568" s="44"/>
      <c r="P2568" s="44"/>
      <c r="Q2568" s="44"/>
      <c r="R2568" s="44"/>
      <c r="S2568" s="44"/>
      <c r="T2568" s="44"/>
      <c r="U2568" s="44"/>
      <c r="V2568" s="44"/>
      <c r="W2568" s="44"/>
      <c r="X2568" s="44"/>
      <c r="Y2568" s="44"/>
      <c r="Z2568" s="44"/>
      <c r="AA2568" s="1"/>
      <c r="AB2568" s="1"/>
      <c r="AC2568" s="1"/>
      <c r="AD2568" s="1"/>
    </row>
    <row r="2569" spans="1:30" ht="36" customHeight="1">
      <c r="A2569" s="69"/>
      <c r="B2569" s="82"/>
      <c r="C2569" s="553" t="s">
        <v>183</v>
      </c>
      <c r="D2569" s="553"/>
      <c r="E2569" s="553"/>
      <c r="F2569" s="553"/>
      <c r="G2569" s="553"/>
      <c r="H2569" s="553"/>
      <c r="I2569" s="553"/>
      <c r="J2569" s="553"/>
      <c r="K2569" s="553"/>
      <c r="L2569" s="553"/>
      <c r="M2569" s="531" t="s">
        <v>3372</v>
      </c>
      <c r="N2569" s="532"/>
      <c r="O2569" s="532"/>
      <c r="P2569" s="532"/>
      <c r="Q2569" s="532"/>
      <c r="R2569" s="532"/>
      <c r="S2569" s="532"/>
      <c r="T2569" s="532"/>
      <c r="U2569" s="532"/>
      <c r="V2569" s="532"/>
      <c r="W2569" s="532"/>
      <c r="X2569" s="532"/>
      <c r="Y2569" s="532"/>
      <c r="Z2569" s="532"/>
      <c r="AA2569" s="532"/>
      <c r="AB2569" s="532"/>
      <c r="AC2569" s="532"/>
      <c r="AD2569" s="533"/>
    </row>
    <row r="2570" spans="1:30" ht="15" customHeight="1">
      <c r="A2570" s="69"/>
      <c r="B2570" s="82"/>
      <c r="C2570" s="553"/>
      <c r="D2570" s="553"/>
      <c r="E2570" s="553"/>
      <c r="F2570" s="553"/>
      <c r="G2570" s="553"/>
      <c r="H2570" s="553"/>
      <c r="I2570" s="553"/>
      <c r="J2570" s="553"/>
      <c r="K2570" s="553"/>
      <c r="L2570" s="553"/>
      <c r="M2570" s="531" t="s">
        <v>238</v>
      </c>
      <c r="N2570" s="532"/>
      <c r="O2570" s="532"/>
      <c r="P2570" s="532"/>
      <c r="Q2570" s="532"/>
      <c r="R2570" s="533"/>
      <c r="S2570" s="528" t="s">
        <v>239</v>
      </c>
      <c r="T2570" s="530"/>
      <c r="U2570" s="530"/>
      <c r="V2570" s="530"/>
      <c r="W2570" s="530"/>
      <c r="X2570" s="529"/>
      <c r="Y2570" s="528" t="s">
        <v>240</v>
      </c>
      <c r="Z2570" s="530"/>
      <c r="AA2570" s="530"/>
      <c r="AB2570" s="530"/>
      <c r="AC2570" s="530"/>
      <c r="AD2570" s="529"/>
    </row>
    <row r="2571" spans="1:30" ht="15" customHeight="1">
      <c r="A2571" s="69"/>
      <c r="B2571" s="82"/>
      <c r="C2571" s="71" t="s">
        <v>126</v>
      </c>
      <c r="D2571" s="525"/>
      <c r="E2571" s="526"/>
      <c r="F2571" s="526"/>
      <c r="G2571" s="526"/>
      <c r="H2571" s="526"/>
      <c r="I2571" s="526"/>
      <c r="J2571" s="526"/>
      <c r="K2571" s="526"/>
      <c r="L2571" s="527"/>
      <c r="M2571" s="528"/>
      <c r="N2571" s="530"/>
      <c r="O2571" s="530"/>
      <c r="P2571" s="530"/>
      <c r="Q2571" s="530"/>
      <c r="R2571" s="529"/>
      <c r="S2571" s="528"/>
      <c r="T2571" s="530"/>
      <c r="U2571" s="530"/>
      <c r="V2571" s="530"/>
      <c r="W2571" s="530"/>
      <c r="X2571" s="529"/>
      <c r="Y2571" s="528"/>
      <c r="Z2571" s="530"/>
      <c r="AA2571" s="530"/>
      <c r="AB2571" s="530"/>
      <c r="AC2571" s="530"/>
      <c r="AD2571" s="529"/>
    </row>
    <row r="2572" spans="1:30" ht="15" customHeight="1">
      <c r="A2572" s="69"/>
      <c r="B2572" s="82"/>
      <c r="C2572" s="73" t="s">
        <v>127</v>
      </c>
      <c r="D2572" s="525"/>
      <c r="E2572" s="526"/>
      <c r="F2572" s="526"/>
      <c r="G2572" s="526"/>
      <c r="H2572" s="526"/>
      <c r="I2572" s="526"/>
      <c r="J2572" s="526"/>
      <c r="K2572" s="526"/>
      <c r="L2572" s="527"/>
      <c r="M2572" s="528"/>
      <c r="N2572" s="530"/>
      <c r="O2572" s="530"/>
      <c r="P2572" s="530"/>
      <c r="Q2572" s="530"/>
      <c r="R2572" s="529"/>
      <c r="S2572" s="528"/>
      <c r="T2572" s="530"/>
      <c r="U2572" s="530"/>
      <c r="V2572" s="530"/>
      <c r="W2572" s="530"/>
      <c r="X2572" s="529"/>
      <c r="Y2572" s="528"/>
      <c r="Z2572" s="530"/>
      <c r="AA2572" s="530"/>
      <c r="AB2572" s="530"/>
      <c r="AC2572" s="530"/>
      <c r="AD2572" s="529"/>
    </row>
    <row r="2573" spans="1:30" ht="15" customHeight="1">
      <c r="A2573" s="69"/>
      <c r="B2573" s="82"/>
      <c r="C2573" s="73" t="s">
        <v>128</v>
      </c>
      <c r="D2573" s="525"/>
      <c r="E2573" s="526"/>
      <c r="F2573" s="526"/>
      <c r="G2573" s="526"/>
      <c r="H2573" s="526"/>
      <c r="I2573" s="526"/>
      <c r="J2573" s="526"/>
      <c r="K2573" s="526"/>
      <c r="L2573" s="527"/>
      <c r="M2573" s="528"/>
      <c r="N2573" s="530"/>
      <c r="O2573" s="530"/>
      <c r="P2573" s="530"/>
      <c r="Q2573" s="530"/>
      <c r="R2573" s="529"/>
      <c r="S2573" s="528"/>
      <c r="T2573" s="530"/>
      <c r="U2573" s="530"/>
      <c r="V2573" s="530"/>
      <c r="W2573" s="530"/>
      <c r="X2573" s="529"/>
      <c r="Y2573" s="528"/>
      <c r="Z2573" s="530"/>
      <c r="AA2573" s="530"/>
      <c r="AB2573" s="530"/>
      <c r="AC2573" s="530"/>
      <c r="AD2573" s="529"/>
    </row>
    <row r="2574" spans="1:30" ht="15" customHeight="1">
      <c r="A2574" s="69"/>
      <c r="B2574" s="82"/>
      <c r="C2574" s="73" t="s">
        <v>129</v>
      </c>
      <c r="D2574" s="525"/>
      <c r="E2574" s="526"/>
      <c r="F2574" s="526"/>
      <c r="G2574" s="526"/>
      <c r="H2574" s="526"/>
      <c r="I2574" s="526"/>
      <c r="J2574" s="526"/>
      <c r="K2574" s="526"/>
      <c r="L2574" s="527"/>
      <c r="M2574" s="528"/>
      <c r="N2574" s="530"/>
      <c r="O2574" s="530"/>
      <c r="P2574" s="530"/>
      <c r="Q2574" s="530"/>
      <c r="R2574" s="529"/>
      <c r="S2574" s="528"/>
      <c r="T2574" s="530"/>
      <c r="U2574" s="530"/>
      <c r="V2574" s="530"/>
      <c r="W2574" s="530"/>
      <c r="X2574" s="529"/>
      <c r="Y2574" s="528"/>
      <c r="Z2574" s="530"/>
      <c r="AA2574" s="530"/>
      <c r="AB2574" s="530"/>
      <c r="AC2574" s="530"/>
      <c r="AD2574" s="529"/>
    </row>
    <row r="2575" spans="1:30" ht="15" customHeight="1">
      <c r="A2575" s="69"/>
      <c r="B2575" s="82"/>
      <c r="C2575" s="73" t="s">
        <v>130</v>
      </c>
      <c r="D2575" s="525"/>
      <c r="E2575" s="526"/>
      <c r="F2575" s="526"/>
      <c r="G2575" s="526"/>
      <c r="H2575" s="526"/>
      <c r="I2575" s="526"/>
      <c r="J2575" s="526"/>
      <c r="K2575" s="526"/>
      <c r="L2575" s="527"/>
      <c r="M2575" s="528"/>
      <c r="N2575" s="530"/>
      <c r="O2575" s="530"/>
      <c r="P2575" s="530"/>
      <c r="Q2575" s="530"/>
      <c r="R2575" s="529"/>
      <c r="S2575" s="528"/>
      <c r="T2575" s="530"/>
      <c r="U2575" s="530"/>
      <c r="V2575" s="530"/>
      <c r="W2575" s="530"/>
      <c r="X2575" s="529"/>
      <c r="Y2575" s="528"/>
      <c r="Z2575" s="530"/>
      <c r="AA2575" s="530"/>
      <c r="AB2575" s="530"/>
      <c r="AC2575" s="530"/>
      <c r="AD2575" s="529"/>
    </row>
    <row r="2576" spans="1:30" ht="15" customHeight="1">
      <c r="A2576" s="69"/>
      <c r="B2576" s="82"/>
      <c r="C2576" s="73" t="s">
        <v>131</v>
      </c>
      <c r="D2576" s="525"/>
      <c r="E2576" s="526"/>
      <c r="F2576" s="526"/>
      <c r="G2576" s="526"/>
      <c r="H2576" s="526"/>
      <c r="I2576" s="526"/>
      <c r="J2576" s="526"/>
      <c r="K2576" s="526"/>
      <c r="L2576" s="527"/>
      <c r="M2576" s="528"/>
      <c r="N2576" s="530"/>
      <c r="O2576" s="530"/>
      <c r="P2576" s="530"/>
      <c r="Q2576" s="530"/>
      <c r="R2576" s="529"/>
      <c r="S2576" s="528"/>
      <c r="T2576" s="530"/>
      <c r="U2576" s="530"/>
      <c r="V2576" s="530"/>
      <c r="W2576" s="530"/>
      <c r="X2576" s="529"/>
      <c r="Y2576" s="528"/>
      <c r="Z2576" s="530"/>
      <c r="AA2576" s="530"/>
      <c r="AB2576" s="530"/>
      <c r="AC2576" s="530"/>
      <c r="AD2576" s="529"/>
    </row>
    <row r="2577" spans="1:30" ht="15" customHeight="1">
      <c r="A2577" s="69"/>
      <c r="B2577" s="82"/>
      <c r="C2577" s="73" t="s">
        <v>132</v>
      </c>
      <c r="D2577" s="525"/>
      <c r="E2577" s="526"/>
      <c r="F2577" s="526"/>
      <c r="G2577" s="526"/>
      <c r="H2577" s="526"/>
      <c r="I2577" s="526"/>
      <c r="J2577" s="526"/>
      <c r="K2577" s="526"/>
      <c r="L2577" s="527"/>
      <c r="M2577" s="528"/>
      <c r="N2577" s="530"/>
      <c r="O2577" s="530"/>
      <c r="P2577" s="530"/>
      <c r="Q2577" s="530"/>
      <c r="R2577" s="529"/>
      <c r="S2577" s="528"/>
      <c r="T2577" s="530"/>
      <c r="U2577" s="530"/>
      <c r="V2577" s="530"/>
      <c r="W2577" s="530"/>
      <c r="X2577" s="529"/>
      <c r="Y2577" s="528"/>
      <c r="Z2577" s="530"/>
      <c r="AA2577" s="530"/>
      <c r="AB2577" s="530"/>
      <c r="AC2577" s="530"/>
      <c r="AD2577" s="529"/>
    </row>
    <row r="2578" spans="1:30" ht="15" customHeight="1">
      <c r="A2578" s="69"/>
      <c r="B2578" s="82"/>
      <c r="C2578" s="73" t="s">
        <v>133</v>
      </c>
      <c r="D2578" s="525"/>
      <c r="E2578" s="526"/>
      <c r="F2578" s="526"/>
      <c r="G2578" s="526"/>
      <c r="H2578" s="526"/>
      <c r="I2578" s="526"/>
      <c r="J2578" s="526"/>
      <c r="K2578" s="526"/>
      <c r="L2578" s="527"/>
      <c r="M2578" s="528"/>
      <c r="N2578" s="530"/>
      <c r="O2578" s="530"/>
      <c r="P2578" s="530"/>
      <c r="Q2578" s="530"/>
      <c r="R2578" s="529"/>
      <c r="S2578" s="528"/>
      <c r="T2578" s="530"/>
      <c r="U2578" s="530"/>
      <c r="V2578" s="530"/>
      <c r="W2578" s="530"/>
      <c r="X2578" s="529"/>
      <c r="Y2578" s="528"/>
      <c r="Z2578" s="530"/>
      <c r="AA2578" s="530"/>
      <c r="AB2578" s="530"/>
      <c r="AC2578" s="530"/>
      <c r="AD2578" s="529"/>
    </row>
    <row r="2579" spans="1:30" ht="15" customHeight="1">
      <c r="A2579" s="69"/>
      <c r="B2579" s="82"/>
      <c r="C2579" s="73" t="s">
        <v>134</v>
      </c>
      <c r="D2579" s="525"/>
      <c r="E2579" s="526"/>
      <c r="F2579" s="526"/>
      <c r="G2579" s="526"/>
      <c r="H2579" s="526"/>
      <c r="I2579" s="526"/>
      <c r="J2579" s="526"/>
      <c r="K2579" s="526"/>
      <c r="L2579" s="527"/>
      <c r="M2579" s="528"/>
      <c r="N2579" s="530"/>
      <c r="O2579" s="530"/>
      <c r="P2579" s="530"/>
      <c r="Q2579" s="530"/>
      <c r="R2579" s="529"/>
      <c r="S2579" s="528"/>
      <c r="T2579" s="530"/>
      <c r="U2579" s="530"/>
      <c r="V2579" s="530"/>
      <c r="W2579" s="530"/>
      <c r="X2579" s="529"/>
      <c r="Y2579" s="528"/>
      <c r="Z2579" s="530"/>
      <c r="AA2579" s="530"/>
      <c r="AB2579" s="530"/>
      <c r="AC2579" s="530"/>
      <c r="AD2579" s="529"/>
    </row>
    <row r="2580" spans="1:30" ht="15" customHeight="1">
      <c r="A2580" s="69"/>
      <c r="B2580" s="82"/>
      <c r="C2580" s="73" t="s">
        <v>135</v>
      </c>
      <c r="D2580" s="525"/>
      <c r="E2580" s="526"/>
      <c r="F2580" s="526"/>
      <c r="G2580" s="526"/>
      <c r="H2580" s="526"/>
      <c r="I2580" s="526"/>
      <c r="J2580" s="526"/>
      <c r="K2580" s="526"/>
      <c r="L2580" s="527"/>
      <c r="M2580" s="528"/>
      <c r="N2580" s="530"/>
      <c r="O2580" s="530"/>
      <c r="P2580" s="530"/>
      <c r="Q2580" s="530"/>
      <c r="R2580" s="529"/>
      <c r="S2580" s="528"/>
      <c r="T2580" s="530"/>
      <c r="U2580" s="530"/>
      <c r="V2580" s="530"/>
      <c r="W2580" s="530"/>
      <c r="X2580" s="529"/>
      <c r="Y2580" s="528"/>
      <c r="Z2580" s="530"/>
      <c r="AA2580" s="530"/>
      <c r="AB2580" s="530"/>
      <c r="AC2580" s="530"/>
      <c r="AD2580" s="529"/>
    </row>
    <row r="2581" spans="1:30" ht="15" customHeight="1">
      <c r="A2581" s="69"/>
      <c r="B2581" s="82"/>
      <c r="C2581" s="73" t="s">
        <v>136</v>
      </c>
      <c r="D2581" s="525"/>
      <c r="E2581" s="526"/>
      <c r="F2581" s="526"/>
      <c r="G2581" s="526"/>
      <c r="H2581" s="526"/>
      <c r="I2581" s="526"/>
      <c r="J2581" s="526"/>
      <c r="K2581" s="526"/>
      <c r="L2581" s="527"/>
      <c r="M2581" s="528"/>
      <c r="N2581" s="530"/>
      <c r="O2581" s="530"/>
      <c r="P2581" s="530"/>
      <c r="Q2581" s="530"/>
      <c r="R2581" s="529"/>
      <c r="S2581" s="528"/>
      <c r="T2581" s="530"/>
      <c r="U2581" s="530"/>
      <c r="V2581" s="530"/>
      <c r="W2581" s="530"/>
      <c r="X2581" s="529"/>
      <c r="Y2581" s="528"/>
      <c r="Z2581" s="530"/>
      <c r="AA2581" s="530"/>
      <c r="AB2581" s="530"/>
      <c r="AC2581" s="530"/>
      <c r="AD2581" s="529"/>
    </row>
    <row r="2582" spans="1:30" ht="15" customHeight="1">
      <c r="A2582" s="69"/>
      <c r="B2582" s="82"/>
      <c r="C2582" s="73" t="s">
        <v>137</v>
      </c>
      <c r="D2582" s="525"/>
      <c r="E2582" s="526"/>
      <c r="F2582" s="526"/>
      <c r="G2582" s="526"/>
      <c r="H2582" s="526"/>
      <c r="I2582" s="526"/>
      <c r="J2582" s="526"/>
      <c r="K2582" s="526"/>
      <c r="L2582" s="527"/>
      <c r="M2582" s="528"/>
      <c r="N2582" s="530"/>
      <c r="O2582" s="530"/>
      <c r="P2582" s="530"/>
      <c r="Q2582" s="530"/>
      <c r="R2582" s="529"/>
      <c r="S2582" s="528"/>
      <c r="T2582" s="530"/>
      <c r="U2582" s="530"/>
      <c r="V2582" s="530"/>
      <c r="W2582" s="530"/>
      <c r="X2582" s="529"/>
      <c r="Y2582" s="528"/>
      <c r="Z2582" s="530"/>
      <c r="AA2582" s="530"/>
      <c r="AB2582" s="530"/>
      <c r="AC2582" s="530"/>
      <c r="AD2582" s="529"/>
    </row>
    <row r="2583" spans="1:30" ht="15" customHeight="1">
      <c r="A2583" s="69"/>
      <c r="B2583" s="82"/>
      <c r="C2583" s="73" t="s">
        <v>138</v>
      </c>
      <c r="D2583" s="525"/>
      <c r="E2583" s="526"/>
      <c r="F2583" s="526"/>
      <c r="G2583" s="526"/>
      <c r="H2583" s="526"/>
      <c r="I2583" s="526"/>
      <c r="J2583" s="526"/>
      <c r="K2583" s="526"/>
      <c r="L2583" s="527"/>
      <c r="M2583" s="528"/>
      <c r="N2583" s="530"/>
      <c r="O2583" s="530"/>
      <c r="P2583" s="530"/>
      <c r="Q2583" s="530"/>
      <c r="R2583" s="529"/>
      <c r="S2583" s="528"/>
      <c r="T2583" s="530"/>
      <c r="U2583" s="530"/>
      <c r="V2583" s="530"/>
      <c r="W2583" s="530"/>
      <c r="X2583" s="529"/>
      <c r="Y2583" s="528"/>
      <c r="Z2583" s="530"/>
      <c r="AA2583" s="530"/>
      <c r="AB2583" s="530"/>
      <c r="AC2583" s="530"/>
      <c r="AD2583" s="529"/>
    </row>
    <row r="2584" spans="1:30" ht="15" customHeight="1">
      <c r="A2584" s="69"/>
      <c r="B2584" s="82"/>
      <c r="C2584" s="73" t="s">
        <v>139</v>
      </c>
      <c r="D2584" s="525"/>
      <c r="E2584" s="526"/>
      <c r="F2584" s="526"/>
      <c r="G2584" s="526"/>
      <c r="H2584" s="526"/>
      <c r="I2584" s="526"/>
      <c r="J2584" s="526"/>
      <c r="K2584" s="526"/>
      <c r="L2584" s="527"/>
      <c r="M2584" s="528"/>
      <c r="N2584" s="530"/>
      <c r="O2584" s="530"/>
      <c r="P2584" s="530"/>
      <c r="Q2584" s="530"/>
      <c r="R2584" s="529"/>
      <c r="S2584" s="528"/>
      <c r="T2584" s="530"/>
      <c r="U2584" s="530"/>
      <c r="V2584" s="530"/>
      <c r="W2584" s="530"/>
      <c r="X2584" s="529"/>
      <c r="Y2584" s="528"/>
      <c r="Z2584" s="530"/>
      <c r="AA2584" s="530"/>
      <c r="AB2584" s="530"/>
      <c r="AC2584" s="530"/>
      <c r="AD2584" s="529"/>
    </row>
    <row r="2585" spans="1:30" ht="15" customHeight="1">
      <c r="A2585" s="69"/>
      <c r="B2585" s="82"/>
      <c r="C2585" s="73" t="s">
        <v>140</v>
      </c>
      <c r="D2585" s="525"/>
      <c r="E2585" s="526"/>
      <c r="F2585" s="526"/>
      <c r="G2585" s="526"/>
      <c r="H2585" s="526"/>
      <c r="I2585" s="526"/>
      <c r="J2585" s="526"/>
      <c r="K2585" s="526"/>
      <c r="L2585" s="527"/>
      <c r="M2585" s="528"/>
      <c r="N2585" s="530"/>
      <c r="O2585" s="530"/>
      <c r="P2585" s="530"/>
      <c r="Q2585" s="530"/>
      <c r="R2585" s="529"/>
      <c r="S2585" s="528"/>
      <c r="T2585" s="530"/>
      <c r="U2585" s="530"/>
      <c r="V2585" s="530"/>
      <c r="W2585" s="530"/>
      <c r="X2585" s="529"/>
      <c r="Y2585" s="528"/>
      <c r="Z2585" s="530"/>
      <c r="AA2585" s="530"/>
      <c r="AB2585" s="530"/>
      <c r="AC2585" s="530"/>
      <c r="AD2585" s="529"/>
    </row>
    <row r="2586" spans="1:30" ht="15" customHeight="1">
      <c r="A2586" s="69"/>
      <c r="B2586" s="82"/>
      <c r="C2586" s="73" t="s">
        <v>141</v>
      </c>
      <c r="D2586" s="525"/>
      <c r="E2586" s="526"/>
      <c r="F2586" s="526"/>
      <c r="G2586" s="526"/>
      <c r="H2586" s="526"/>
      <c r="I2586" s="526"/>
      <c r="J2586" s="526"/>
      <c r="K2586" s="526"/>
      <c r="L2586" s="527"/>
      <c r="M2586" s="528"/>
      <c r="N2586" s="530"/>
      <c r="O2586" s="530"/>
      <c r="P2586" s="530"/>
      <c r="Q2586" s="530"/>
      <c r="R2586" s="529"/>
      <c r="S2586" s="528"/>
      <c r="T2586" s="530"/>
      <c r="U2586" s="530"/>
      <c r="V2586" s="530"/>
      <c r="W2586" s="530"/>
      <c r="X2586" s="529"/>
      <c r="Y2586" s="528"/>
      <c r="Z2586" s="530"/>
      <c r="AA2586" s="530"/>
      <c r="AB2586" s="530"/>
      <c r="AC2586" s="530"/>
      <c r="AD2586" s="529"/>
    </row>
    <row r="2587" spans="1:30" ht="15" customHeight="1">
      <c r="A2587" s="69"/>
      <c r="B2587" s="82"/>
      <c r="C2587" s="73" t="s">
        <v>142</v>
      </c>
      <c r="D2587" s="525"/>
      <c r="E2587" s="526"/>
      <c r="F2587" s="526"/>
      <c r="G2587" s="526"/>
      <c r="H2587" s="526"/>
      <c r="I2587" s="526"/>
      <c r="J2587" s="526"/>
      <c r="K2587" s="526"/>
      <c r="L2587" s="527"/>
      <c r="M2587" s="528"/>
      <c r="N2587" s="530"/>
      <c r="O2587" s="530"/>
      <c r="P2587" s="530"/>
      <c r="Q2587" s="530"/>
      <c r="R2587" s="529"/>
      <c r="S2587" s="528"/>
      <c r="T2587" s="530"/>
      <c r="U2587" s="530"/>
      <c r="V2587" s="530"/>
      <c r="W2587" s="530"/>
      <c r="X2587" s="529"/>
      <c r="Y2587" s="528"/>
      <c r="Z2587" s="530"/>
      <c r="AA2587" s="530"/>
      <c r="AB2587" s="530"/>
      <c r="AC2587" s="530"/>
      <c r="AD2587" s="529"/>
    </row>
    <row r="2588" spans="1:30" ht="15" customHeight="1">
      <c r="A2588" s="69"/>
      <c r="B2588" s="82"/>
      <c r="C2588" s="73" t="s">
        <v>143</v>
      </c>
      <c r="D2588" s="525"/>
      <c r="E2588" s="526"/>
      <c r="F2588" s="526"/>
      <c r="G2588" s="526"/>
      <c r="H2588" s="526"/>
      <c r="I2588" s="526"/>
      <c r="J2588" s="526"/>
      <c r="K2588" s="526"/>
      <c r="L2588" s="527"/>
      <c r="M2588" s="528"/>
      <c r="N2588" s="530"/>
      <c r="O2588" s="530"/>
      <c r="P2588" s="530"/>
      <c r="Q2588" s="530"/>
      <c r="R2588" s="529"/>
      <c r="S2588" s="528"/>
      <c r="T2588" s="530"/>
      <c r="U2588" s="530"/>
      <c r="V2588" s="530"/>
      <c r="W2588" s="530"/>
      <c r="X2588" s="529"/>
      <c r="Y2588" s="528"/>
      <c r="Z2588" s="530"/>
      <c r="AA2588" s="530"/>
      <c r="AB2588" s="530"/>
      <c r="AC2588" s="530"/>
      <c r="AD2588" s="529"/>
    </row>
    <row r="2589" spans="1:30" ht="15" customHeight="1">
      <c r="A2589" s="69"/>
      <c r="B2589" s="82"/>
      <c r="C2589" s="73" t="s">
        <v>144</v>
      </c>
      <c r="D2589" s="525"/>
      <c r="E2589" s="526"/>
      <c r="F2589" s="526"/>
      <c r="G2589" s="526"/>
      <c r="H2589" s="526"/>
      <c r="I2589" s="526"/>
      <c r="J2589" s="526"/>
      <c r="K2589" s="526"/>
      <c r="L2589" s="527"/>
      <c r="M2589" s="528"/>
      <c r="N2589" s="530"/>
      <c r="O2589" s="530"/>
      <c r="P2589" s="530"/>
      <c r="Q2589" s="530"/>
      <c r="R2589" s="529"/>
      <c r="S2589" s="528"/>
      <c r="T2589" s="530"/>
      <c r="U2589" s="530"/>
      <c r="V2589" s="530"/>
      <c r="W2589" s="530"/>
      <c r="X2589" s="529"/>
      <c r="Y2589" s="528"/>
      <c r="Z2589" s="530"/>
      <c r="AA2589" s="530"/>
      <c r="AB2589" s="530"/>
      <c r="AC2589" s="530"/>
      <c r="AD2589" s="529"/>
    </row>
    <row r="2590" spans="1:30" ht="15" customHeight="1">
      <c r="A2590" s="69"/>
      <c r="B2590" s="82"/>
      <c r="C2590" s="73" t="s">
        <v>145</v>
      </c>
      <c r="D2590" s="525"/>
      <c r="E2590" s="526"/>
      <c r="F2590" s="526"/>
      <c r="G2590" s="526"/>
      <c r="H2590" s="526"/>
      <c r="I2590" s="526"/>
      <c r="J2590" s="526"/>
      <c r="K2590" s="526"/>
      <c r="L2590" s="527"/>
      <c r="M2590" s="528"/>
      <c r="N2590" s="530"/>
      <c r="O2590" s="530"/>
      <c r="P2590" s="530"/>
      <c r="Q2590" s="530"/>
      <c r="R2590" s="529"/>
      <c r="S2590" s="528"/>
      <c r="T2590" s="530"/>
      <c r="U2590" s="530"/>
      <c r="V2590" s="530"/>
      <c r="W2590" s="530"/>
      <c r="X2590" s="529"/>
      <c r="Y2590" s="528"/>
      <c r="Z2590" s="530"/>
      <c r="AA2590" s="530"/>
      <c r="AB2590" s="530"/>
      <c r="AC2590" s="530"/>
      <c r="AD2590" s="529"/>
    </row>
    <row r="2591" spans="1:30" ht="15" customHeight="1">
      <c r="A2591" s="69"/>
      <c r="B2591" s="82"/>
      <c r="C2591" s="73" t="s">
        <v>146</v>
      </c>
      <c r="D2591" s="525"/>
      <c r="E2591" s="526"/>
      <c r="F2591" s="526"/>
      <c r="G2591" s="526"/>
      <c r="H2591" s="526"/>
      <c r="I2591" s="526"/>
      <c r="J2591" s="526"/>
      <c r="K2591" s="526"/>
      <c r="L2591" s="527"/>
      <c r="M2591" s="528"/>
      <c r="N2591" s="530"/>
      <c r="O2591" s="530"/>
      <c r="P2591" s="530"/>
      <c r="Q2591" s="530"/>
      <c r="R2591" s="529"/>
      <c r="S2591" s="528"/>
      <c r="T2591" s="530"/>
      <c r="U2591" s="530"/>
      <c r="V2591" s="530"/>
      <c r="W2591" s="530"/>
      <c r="X2591" s="529"/>
      <c r="Y2591" s="528"/>
      <c r="Z2591" s="530"/>
      <c r="AA2591" s="530"/>
      <c r="AB2591" s="530"/>
      <c r="AC2591" s="530"/>
      <c r="AD2591" s="529"/>
    </row>
    <row r="2592" spans="1:30" ht="15" customHeight="1">
      <c r="A2592" s="69"/>
      <c r="B2592" s="82"/>
      <c r="C2592" s="73" t="s">
        <v>147</v>
      </c>
      <c r="D2592" s="525"/>
      <c r="E2592" s="526"/>
      <c r="F2592" s="526"/>
      <c r="G2592" s="526"/>
      <c r="H2592" s="526"/>
      <c r="I2592" s="526"/>
      <c r="J2592" s="526"/>
      <c r="K2592" s="526"/>
      <c r="L2592" s="527"/>
      <c r="M2592" s="528"/>
      <c r="N2592" s="530"/>
      <c r="O2592" s="530"/>
      <c r="P2592" s="530"/>
      <c r="Q2592" s="530"/>
      <c r="R2592" s="529"/>
      <c r="S2592" s="528"/>
      <c r="T2592" s="530"/>
      <c r="U2592" s="530"/>
      <c r="V2592" s="530"/>
      <c r="W2592" s="530"/>
      <c r="X2592" s="529"/>
      <c r="Y2592" s="528"/>
      <c r="Z2592" s="530"/>
      <c r="AA2592" s="530"/>
      <c r="AB2592" s="530"/>
      <c r="AC2592" s="530"/>
      <c r="AD2592" s="529"/>
    </row>
    <row r="2593" spans="1:30" ht="15" customHeight="1">
      <c r="A2593" s="69"/>
      <c r="B2593" s="82"/>
      <c r="C2593" s="73" t="s">
        <v>148</v>
      </c>
      <c r="D2593" s="525"/>
      <c r="E2593" s="526"/>
      <c r="F2593" s="526"/>
      <c r="G2593" s="526"/>
      <c r="H2593" s="526"/>
      <c r="I2593" s="526"/>
      <c r="J2593" s="526"/>
      <c r="K2593" s="526"/>
      <c r="L2593" s="527"/>
      <c r="M2593" s="528"/>
      <c r="N2593" s="530"/>
      <c r="O2593" s="530"/>
      <c r="P2593" s="530"/>
      <c r="Q2593" s="530"/>
      <c r="R2593" s="529"/>
      <c r="S2593" s="528"/>
      <c r="T2593" s="530"/>
      <c r="U2593" s="530"/>
      <c r="V2593" s="530"/>
      <c r="W2593" s="530"/>
      <c r="X2593" s="529"/>
      <c r="Y2593" s="528"/>
      <c r="Z2593" s="530"/>
      <c r="AA2593" s="530"/>
      <c r="AB2593" s="530"/>
      <c r="AC2593" s="530"/>
      <c r="AD2593" s="529"/>
    </row>
    <row r="2594" spans="1:30" ht="15" customHeight="1">
      <c r="A2594" s="69"/>
      <c r="B2594" s="82"/>
      <c r="C2594" s="73" t="s">
        <v>149</v>
      </c>
      <c r="D2594" s="525"/>
      <c r="E2594" s="526"/>
      <c r="F2594" s="526"/>
      <c r="G2594" s="526"/>
      <c r="H2594" s="526"/>
      <c r="I2594" s="526"/>
      <c r="J2594" s="526"/>
      <c r="K2594" s="526"/>
      <c r="L2594" s="527"/>
      <c r="M2594" s="528"/>
      <c r="N2594" s="530"/>
      <c r="O2594" s="530"/>
      <c r="P2594" s="530"/>
      <c r="Q2594" s="530"/>
      <c r="R2594" s="529"/>
      <c r="S2594" s="528"/>
      <c r="T2594" s="530"/>
      <c r="U2594" s="530"/>
      <c r="V2594" s="530"/>
      <c r="W2594" s="530"/>
      <c r="X2594" s="529"/>
      <c r="Y2594" s="528"/>
      <c r="Z2594" s="530"/>
      <c r="AA2594" s="530"/>
      <c r="AB2594" s="530"/>
      <c r="AC2594" s="530"/>
      <c r="AD2594" s="529"/>
    </row>
    <row r="2595" spans="1:30" ht="15" customHeight="1">
      <c r="A2595" s="69"/>
      <c r="B2595" s="82"/>
      <c r="C2595" s="73" t="s">
        <v>150</v>
      </c>
      <c r="D2595" s="525"/>
      <c r="E2595" s="526"/>
      <c r="F2595" s="526"/>
      <c r="G2595" s="526"/>
      <c r="H2595" s="526"/>
      <c r="I2595" s="526"/>
      <c r="J2595" s="526"/>
      <c r="K2595" s="526"/>
      <c r="L2595" s="527"/>
      <c r="M2595" s="528"/>
      <c r="N2595" s="530"/>
      <c r="O2595" s="530"/>
      <c r="P2595" s="530"/>
      <c r="Q2595" s="530"/>
      <c r="R2595" s="529"/>
      <c r="S2595" s="528"/>
      <c r="T2595" s="530"/>
      <c r="U2595" s="530"/>
      <c r="V2595" s="530"/>
      <c r="W2595" s="530"/>
      <c r="X2595" s="529"/>
      <c r="Y2595" s="528"/>
      <c r="Z2595" s="530"/>
      <c r="AA2595" s="530"/>
      <c r="AB2595" s="530"/>
      <c r="AC2595" s="530"/>
      <c r="AD2595" s="529"/>
    </row>
    <row r="2596" spans="1:30" ht="15" customHeight="1">
      <c r="A2596" s="69"/>
      <c r="B2596" s="82"/>
      <c r="C2596" s="82"/>
      <c r="D2596" s="129"/>
      <c r="E2596" s="129"/>
      <c r="F2596" s="129"/>
      <c r="G2596" s="129"/>
      <c r="H2596" s="129"/>
      <c r="I2596" s="129"/>
      <c r="J2596" s="129"/>
      <c r="K2596" s="129"/>
      <c r="L2596" s="90" t="s">
        <v>242</v>
      </c>
      <c r="M2596" s="528"/>
      <c r="N2596" s="530"/>
      <c r="O2596" s="530"/>
      <c r="P2596" s="530"/>
      <c r="Q2596" s="530"/>
      <c r="R2596" s="529"/>
      <c r="S2596" s="528"/>
      <c r="T2596" s="530"/>
      <c r="U2596" s="530"/>
      <c r="V2596" s="530"/>
      <c r="W2596" s="530"/>
      <c r="X2596" s="529"/>
      <c r="Y2596" s="528"/>
      <c r="Z2596" s="530"/>
      <c r="AA2596" s="530"/>
      <c r="AB2596" s="530"/>
      <c r="AC2596" s="530"/>
      <c r="AD2596" s="529"/>
    </row>
    <row r="2597" spans="1:30">
      <c r="A2597" s="172"/>
      <c r="B2597" s="1"/>
      <c r="C2597" s="80"/>
      <c r="D2597" s="80"/>
      <c r="E2597" s="80"/>
      <c r="F2597" s="80"/>
      <c r="G2597" s="80"/>
      <c r="H2597" s="80"/>
      <c r="I2597" s="80"/>
      <c r="J2597" s="80"/>
      <c r="K2597" s="80"/>
      <c r="L2597" s="80"/>
      <c r="M2597" s="80"/>
      <c r="N2597" s="80"/>
      <c r="O2597" s="80"/>
      <c r="P2597" s="80"/>
      <c r="Q2597" s="80"/>
      <c r="R2597" s="80"/>
      <c r="S2597" s="80"/>
      <c r="T2597" s="80"/>
      <c r="U2597" s="80"/>
      <c r="V2597" s="80"/>
      <c r="W2597" s="80"/>
      <c r="X2597" s="80"/>
      <c r="Y2597" s="80"/>
      <c r="Z2597" s="80"/>
      <c r="AA2597" s="80"/>
      <c r="AB2597" s="80"/>
      <c r="AC2597" s="80"/>
      <c r="AD2597" s="80"/>
    </row>
    <row r="2598" spans="1:30" ht="24" customHeight="1">
      <c r="A2598" s="172"/>
      <c r="B2598" s="1"/>
      <c r="C2598" s="519" t="s">
        <v>222</v>
      </c>
      <c r="D2598" s="519"/>
      <c r="E2598" s="519"/>
      <c r="F2598" s="519"/>
      <c r="G2598" s="519"/>
      <c r="H2598" s="519"/>
      <c r="I2598" s="519"/>
      <c r="J2598" s="519"/>
      <c r="K2598" s="519"/>
      <c r="L2598" s="519"/>
      <c r="M2598" s="519"/>
      <c r="N2598" s="519"/>
      <c r="O2598" s="519"/>
      <c r="P2598" s="519"/>
      <c r="Q2598" s="519"/>
      <c r="R2598" s="519"/>
      <c r="S2598" s="519"/>
      <c r="T2598" s="519"/>
      <c r="U2598" s="519"/>
      <c r="V2598" s="519"/>
      <c r="W2598" s="519"/>
      <c r="X2598" s="519"/>
      <c r="Y2598" s="519"/>
      <c r="Z2598" s="519"/>
      <c r="AA2598" s="519"/>
      <c r="AB2598" s="519"/>
      <c r="AC2598" s="519"/>
      <c r="AD2598" s="519"/>
    </row>
    <row r="2599" spans="1:30" ht="60" customHeight="1">
      <c r="A2599" s="172"/>
      <c r="B2599" s="1"/>
      <c r="C2599" s="574"/>
      <c r="D2599" s="575"/>
      <c r="E2599" s="575"/>
      <c r="F2599" s="575"/>
      <c r="G2599" s="575"/>
      <c r="H2599" s="575"/>
      <c r="I2599" s="575"/>
      <c r="J2599" s="575"/>
      <c r="K2599" s="575"/>
      <c r="L2599" s="575"/>
      <c r="M2599" s="575"/>
      <c r="N2599" s="575"/>
      <c r="O2599" s="575"/>
      <c r="P2599" s="575"/>
      <c r="Q2599" s="575"/>
      <c r="R2599" s="575"/>
      <c r="S2599" s="575"/>
      <c r="T2599" s="575"/>
      <c r="U2599" s="575"/>
      <c r="V2599" s="575"/>
      <c r="W2599" s="575"/>
      <c r="X2599" s="575"/>
      <c r="Y2599" s="575"/>
      <c r="Z2599" s="575"/>
      <c r="AA2599" s="575"/>
      <c r="AB2599" s="575"/>
      <c r="AC2599" s="575"/>
      <c r="AD2599" s="576"/>
    </row>
    <row r="2600" spans="1:30" ht="15" customHeight="1">
      <c r="A2600" s="118"/>
      <c r="B2600" s="1"/>
      <c r="C2600" s="1"/>
      <c r="D2600" s="1"/>
      <c r="E2600" s="1"/>
      <c r="F2600" s="1"/>
      <c r="G2600" s="1"/>
      <c r="H2600" s="1"/>
      <c r="I2600" s="1"/>
      <c r="J2600" s="1"/>
      <c r="K2600" s="1"/>
      <c r="L2600" s="1"/>
      <c r="M2600" s="1"/>
      <c r="N2600" s="1"/>
      <c r="O2600" s="1"/>
      <c r="P2600" s="1"/>
      <c r="Q2600" s="1"/>
      <c r="R2600" s="1"/>
      <c r="S2600" s="1"/>
      <c r="T2600" s="1"/>
      <c r="U2600" s="1"/>
      <c r="V2600" s="1"/>
      <c r="W2600" s="1"/>
      <c r="X2600" s="1"/>
      <c r="Y2600" s="1"/>
      <c r="Z2600" s="1"/>
      <c r="AA2600" s="1"/>
      <c r="AB2600" s="1"/>
      <c r="AC2600" s="1"/>
      <c r="AD2600" s="1"/>
    </row>
    <row r="2601" spans="1:30" ht="15" customHeight="1">
      <c r="A2601" s="118"/>
      <c r="B2601" s="1"/>
      <c r="C2601" s="1"/>
      <c r="D2601" s="1"/>
      <c r="E2601" s="1"/>
      <c r="F2601" s="1"/>
      <c r="G2601" s="1"/>
      <c r="H2601" s="1"/>
      <c r="I2601" s="1"/>
      <c r="J2601" s="1"/>
      <c r="K2601" s="1"/>
      <c r="L2601" s="1"/>
      <c r="M2601" s="1"/>
      <c r="N2601" s="1"/>
      <c r="O2601" s="1"/>
      <c r="P2601" s="1"/>
      <c r="Q2601" s="1"/>
      <c r="R2601" s="1"/>
      <c r="S2601" s="1"/>
      <c r="T2601" s="1"/>
      <c r="U2601" s="1"/>
      <c r="V2601" s="1"/>
      <c r="W2601" s="1"/>
      <c r="X2601" s="1"/>
      <c r="Y2601" s="1"/>
      <c r="Z2601" s="1"/>
      <c r="AA2601" s="1"/>
      <c r="AB2601" s="1"/>
      <c r="AC2601" s="1"/>
      <c r="AD2601" s="1"/>
    </row>
    <row r="2602" spans="1:30" ht="15" customHeight="1">
      <c r="A2602" s="118"/>
      <c r="B2602" s="1"/>
      <c r="C2602" s="1"/>
      <c r="D2602" s="1"/>
      <c r="E2602" s="1"/>
      <c r="F2602" s="1"/>
      <c r="G2602" s="1"/>
      <c r="H2602" s="1"/>
      <c r="I2602" s="1"/>
      <c r="J2602" s="1"/>
      <c r="K2602" s="1"/>
      <c r="L2602" s="1"/>
      <c r="M2602" s="1"/>
      <c r="N2602" s="1"/>
      <c r="O2602" s="1"/>
      <c r="P2602" s="1"/>
      <c r="Q2602" s="1"/>
      <c r="R2602" s="1"/>
      <c r="S2602" s="1"/>
      <c r="T2602" s="1"/>
      <c r="U2602" s="1"/>
      <c r="V2602" s="1"/>
      <c r="W2602" s="1"/>
      <c r="X2602" s="1"/>
      <c r="Y2602" s="1"/>
      <c r="Z2602" s="1"/>
      <c r="AA2602" s="1"/>
      <c r="AB2602" s="1"/>
      <c r="AC2602" s="1"/>
      <c r="AD2602" s="1"/>
    </row>
    <row r="2603" spans="1:30" ht="15" customHeight="1">
      <c r="A2603" s="118"/>
      <c r="B2603" s="1"/>
      <c r="C2603" s="1"/>
      <c r="D2603" s="1"/>
      <c r="E2603" s="1"/>
      <c r="F2603" s="1"/>
      <c r="G2603" s="1"/>
      <c r="H2603" s="1"/>
      <c r="I2603" s="1"/>
      <c r="J2603" s="1"/>
      <c r="K2603" s="1"/>
      <c r="L2603" s="1"/>
      <c r="M2603" s="1"/>
      <c r="N2603" s="1"/>
      <c r="O2603" s="1"/>
      <c r="P2603" s="1"/>
      <c r="Q2603" s="1"/>
      <c r="R2603" s="1"/>
      <c r="S2603" s="1"/>
      <c r="T2603" s="1"/>
      <c r="U2603" s="1"/>
      <c r="V2603" s="1"/>
      <c r="W2603" s="1"/>
      <c r="X2603" s="1"/>
      <c r="Y2603" s="1"/>
      <c r="Z2603" s="1"/>
      <c r="AA2603" s="1"/>
      <c r="AB2603" s="1"/>
      <c r="AC2603" s="1"/>
      <c r="AD2603" s="1"/>
    </row>
    <row r="2604" spans="1:30" ht="15" customHeight="1">
      <c r="A2604" s="118"/>
      <c r="B2604" s="1"/>
      <c r="C2604" s="1"/>
      <c r="D2604" s="1"/>
      <c r="E2604" s="1"/>
      <c r="F2604" s="1"/>
      <c r="G2604" s="1"/>
      <c r="H2604" s="1"/>
      <c r="I2604" s="1"/>
      <c r="J2604" s="1"/>
      <c r="K2604" s="1"/>
      <c r="L2604" s="1"/>
      <c r="M2604" s="1"/>
      <c r="N2604" s="1"/>
      <c r="O2604" s="1"/>
      <c r="P2604" s="1"/>
      <c r="Q2604" s="1"/>
      <c r="R2604" s="1"/>
      <c r="S2604" s="1"/>
      <c r="T2604" s="1"/>
      <c r="U2604" s="1"/>
      <c r="V2604" s="1"/>
      <c r="W2604" s="1"/>
      <c r="X2604" s="1"/>
      <c r="Y2604" s="1"/>
      <c r="Z2604" s="1"/>
      <c r="AA2604" s="1"/>
      <c r="AB2604" s="1"/>
      <c r="AC2604" s="1"/>
      <c r="AD2604" s="1"/>
    </row>
    <row r="2605" spans="1:30" ht="15" customHeight="1" thickBot="1">
      <c r="A2605" s="118"/>
      <c r="B2605" s="1"/>
      <c r="C2605" s="1"/>
      <c r="D2605" s="1"/>
      <c r="E2605" s="1"/>
      <c r="F2605" s="1"/>
      <c r="G2605" s="1"/>
      <c r="H2605" s="1"/>
      <c r="I2605" s="1"/>
      <c r="J2605" s="1"/>
      <c r="K2605" s="1"/>
      <c r="L2605" s="1"/>
      <c r="M2605" s="1"/>
      <c r="N2605" s="1"/>
      <c r="O2605" s="1"/>
      <c r="P2605" s="1"/>
      <c r="Q2605" s="1"/>
      <c r="R2605" s="1"/>
      <c r="S2605" s="1"/>
      <c r="T2605" s="1"/>
      <c r="U2605" s="1"/>
      <c r="V2605" s="1"/>
      <c r="W2605" s="1"/>
      <c r="X2605" s="1"/>
      <c r="Y2605" s="1"/>
      <c r="Z2605" s="1"/>
      <c r="AA2605" s="1"/>
      <c r="AB2605" s="1"/>
      <c r="AC2605" s="1"/>
      <c r="AD2605" s="1"/>
    </row>
    <row r="2606" spans="1:30" ht="15.75" customHeight="1" thickBot="1">
      <c r="A2606" s="129"/>
      <c r="B2606" s="624" t="s">
        <v>3311</v>
      </c>
      <c r="C2606" s="625"/>
      <c r="D2606" s="625"/>
      <c r="E2606" s="625"/>
      <c r="F2606" s="625"/>
      <c r="G2606" s="625"/>
      <c r="H2606" s="625"/>
      <c r="I2606" s="625"/>
      <c r="J2606" s="625"/>
      <c r="K2606" s="625"/>
      <c r="L2606" s="625"/>
      <c r="M2606" s="625"/>
      <c r="N2606" s="625"/>
      <c r="O2606" s="625"/>
      <c r="P2606" s="625"/>
      <c r="Q2606" s="625"/>
      <c r="R2606" s="625"/>
      <c r="S2606" s="625"/>
      <c r="T2606" s="625"/>
      <c r="U2606" s="625"/>
      <c r="V2606" s="625"/>
      <c r="W2606" s="625"/>
      <c r="X2606" s="625"/>
      <c r="Y2606" s="625"/>
      <c r="Z2606" s="625"/>
      <c r="AA2606" s="625"/>
      <c r="AB2606" s="625"/>
      <c r="AC2606" s="625"/>
      <c r="AD2606" s="626"/>
    </row>
    <row r="2607" spans="1:30" ht="15" customHeight="1">
      <c r="A2607" s="172"/>
      <c r="B2607" s="627" t="s">
        <v>660</v>
      </c>
      <c r="C2607" s="628"/>
      <c r="D2607" s="628"/>
      <c r="E2607" s="628"/>
      <c r="F2607" s="628"/>
      <c r="G2607" s="628"/>
      <c r="H2607" s="628"/>
      <c r="I2607" s="628"/>
      <c r="J2607" s="628"/>
      <c r="K2607" s="628"/>
      <c r="L2607" s="628"/>
      <c r="M2607" s="628"/>
      <c r="N2607" s="628"/>
      <c r="O2607" s="628"/>
      <c r="P2607" s="628"/>
      <c r="Q2607" s="628"/>
      <c r="R2607" s="628"/>
      <c r="S2607" s="628"/>
      <c r="T2607" s="628"/>
      <c r="U2607" s="628"/>
      <c r="V2607" s="628"/>
      <c r="W2607" s="628"/>
      <c r="X2607" s="628"/>
      <c r="Y2607" s="628"/>
      <c r="Z2607" s="628"/>
      <c r="AA2607" s="628"/>
      <c r="AB2607" s="628"/>
      <c r="AC2607" s="628"/>
      <c r="AD2607" s="629"/>
    </row>
    <row r="2608" spans="1:30" ht="24" customHeight="1">
      <c r="A2608" s="172"/>
      <c r="B2608" s="43"/>
      <c r="C2608" s="496" t="s">
        <v>971</v>
      </c>
      <c r="D2608" s="496"/>
      <c r="E2608" s="496"/>
      <c r="F2608" s="496"/>
      <c r="G2608" s="496"/>
      <c r="H2608" s="496"/>
      <c r="I2608" s="496"/>
      <c r="J2608" s="496"/>
      <c r="K2608" s="496"/>
      <c r="L2608" s="496"/>
      <c r="M2608" s="496"/>
      <c r="N2608" s="496"/>
      <c r="O2608" s="496"/>
      <c r="P2608" s="496"/>
      <c r="Q2608" s="496"/>
      <c r="R2608" s="496"/>
      <c r="S2608" s="496"/>
      <c r="T2608" s="496"/>
      <c r="U2608" s="496"/>
      <c r="V2608" s="496"/>
      <c r="W2608" s="496"/>
      <c r="X2608" s="496"/>
      <c r="Y2608" s="496"/>
      <c r="Z2608" s="496"/>
      <c r="AA2608" s="496"/>
      <c r="AB2608" s="496"/>
      <c r="AC2608" s="496"/>
      <c r="AD2608" s="497"/>
    </row>
    <row r="2609" spans="1:30" ht="24" customHeight="1">
      <c r="A2609" s="172"/>
      <c r="B2609" s="141"/>
      <c r="C2609" s="519" t="s">
        <v>972</v>
      </c>
      <c r="D2609" s="519"/>
      <c r="E2609" s="519"/>
      <c r="F2609" s="519"/>
      <c r="G2609" s="519"/>
      <c r="H2609" s="519"/>
      <c r="I2609" s="519"/>
      <c r="J2609" s="519"/>
      <c r="K2609" s="519"/>
      <c r="L2609" s="519"/>
      <c r="M2609" s="519"/>
      <c r="N2609" s="519"/>
      <c r="O2609" s="519"/>
      <c r="P2609" s="519"/>
      <c r="Q2609" s="519"/>
      <c r="R2609" s="519"/>
      <c r="S2609" s="519"/>
      <c r="T2609" s="519"/>
      <c r="U2609" s="519"/>
      <c r="V2609" s="519"/>
      <c r="W2609" s="519"/>
      <c r="X2609" s="519"/>
      <c r="Y2609" s="519"/>
      <c r="Z2609" s="519"/>
      <c r="AA2609" s="519"/>
      <c r="AB2609" s="519"/>
      <c r="AC2609" s="519"/>
      <c r="AD2609" s="520"/>
    </row>
    <row r="2610" spans="1:30">
      <c r="A2610" s="172"/>
      <c r="B2610" s="1"/>
      <c r="C2610" s="1"/>
      <c r="D2610" s="1"/>
      <c r="E2610" s="1"/>
      <c r="F2610" s="1"/>
      <c r="G2610" s="1"/>
      <c r="H2610" s="1"/>
      <c r="I2610" s="1"/>
      <c r="J2610" s="1"/>
      <c r="K2610" s="1"/>
      <c r="L2610" s="1"/>
      <c r="M2610" s="1"/>
      <c r="N2610" s="1"/>
      <c r="O2610" s="1"/>
      <c r="P2610" s="1"/>
      <c r="Q2610" s="1"/>
      <c r="R2610" s="1"/>
      <c r="S2610" s="1"/>
      <c r="T2610" s="1"/>
      <c r="U2610" s="1"/>
      <c r="V2610" s="1"/>
      <c r="W2610" s="1"/>
      <c r="X2610" s="1"/>
      <c r="Y2610" s="1"/>
      <c r="Z2610" s="1"/>
      <c r="AA2610" s="1"/>
      <c r="AB2610" s="1"/>
      <c r="AC2610" s="1"/>
      <c r="AD2610" s="1"/>
    </row>
    <row r="2611" spans="1:30" ht="36" customHeight="1">
      <c r="A2611" s="66" t="s">
        <v>3305</v>
      </c>
      <c r="B2611" s="646" t="s">
        <v>3965</v>
      </c>
      <c r="C2611" s="646"/>
      <c r="D2611" s="646"/>
      <c r="E2611" s="646"/>
      <c r="F2611" s="646"/>
      <c r="G2611" s="646"/>
      <c r="H2611" s="646"/>
      <c r="I2611" s="646"/>
      <c r="J2611" s="646"/>
      <c r="K2611" s="646"/>
      <c r="L2611" s="646"/>
      <c r="M2611" s="646"/>
      <c r="N2611" s="646"/>
      <c r="O2611" s="646"/>
      <c r="P2611" s="646"/>
      <c r="Q2611" s="646"/>
      <c r="R2611" s="646"/>
      <c r="S2611" s="646"/>
      <c r="T2611" s="646"/>
      <c r="U2611" s="646"/>
      <c r="V2611" s="646"/>
      <c r="W2611" s="646"/>
      <c r="X2611" s="646"/>
      <c r="Y2611" s="646"/>
      <c r="Z2611" s="646"/>
      <c r="AA2611" s="646"/>
      <c r="AB2611" s="646"/>
      <c r="AC2611" s="646"/>
      <c r="AD2611" s="646"/>
    </row>
    <row r="2612" spans="1:30" ht="36" customHeight="1">
      <c r="A2612" s="174"/>
      <c r="B2612" s="175"/>
      <c r="C2612" s="514" t="s">
        <v>974</v>
      </c>
      <c r="D2612" s="514"/>
      <c r="E2612" s="514"/>
      <c r="F2612" s="514"/>
      <c r="G2612" s="514"/>
      <c r="H2612" s="514"/>
      <c r="I2612" s="514"/>
      <c r="J2612" s="514"/>
      <c r="K2612" s="514"/>
      <c r="L2612" s="514"/>
      <c r="M2612" s="514"/>
      <c r="N2612" s="514"/>
      <c r="O2612" s="514"/>
      <c r="P2612" s="514"/>
      <c r="Q2612" s="514"/>
      <c r="R2612" s="514"/>
      <c r="S2612" s="514"/>
      <c r="T2612" s="514"/>
      <c r="U2612" s="514"/>
      <c r="V2612" s="514"/>
      <c r="W2612" s="514"/>
      <c r="X2612" s="514"/>
      <c r="Y2612" s="514"/>
      <c r="Z2612" s="514"/>
      <c r="AA2612" s="514"/>
      <c r="AB2612" s="514"/>
      <c r="AC2612" s="514"/>
      <c r="AD2612" s="514"/>
    </row>
    <row r="2613" spans="1:30">
      <c r="A2613" s="174"/>
      <c r="B2613" s="175"/>
      <c r="C2613" s="1"/>
      <c r="D2613" s="1"/>
      <c r="E2613" s="1"/>
      <c r="F2613" s="1"/>
      <c r="G2613" s="1"/>
      <c r="H2613" s="1"/>
      <c r="I2613" s="1"/>
      <c r="J2613" s="1"/>
      <c r="K2613" s="1"/>
      <c r="L2613" s="1"/>
      <c r="M2613" s="1"/>
      <c r="N2613" s="1"/>
      <c r="O2613" s="1"/>
      <c r="P2613" s="1"/>
      <c r="Q2613" s="1"/>
      <c r="R2613" s="1"/>
      <c r="S2613" s="1"/>
      <c r="T2613" s="1"/>
      <c r="U2613" s="1"/>
      <c r="V2613" s="1"/>
      <c r="W2613" s="1"/>
      <c r="X2613" s="1"/>
      <c r="Y2613" s="1"/>
      <c r="Z2613" s="1"/>
      <c r="AA2613" s="1"/>
      <c r="AB2613" s="1"/>
      <c r="AC2613" s="1"/>
      <c r="AD2613" s="1"/>
    </row>
    <row r="2614" spans="1:30">
      <c r="A2614" s="93"/>
      <c r="B2614" s="1"/>
      <c r="C2614" s="1"/>
      <c r="D2614" s="1"/>
      <c r="E2614" s="1"/>
      <c r="F2614" s="1"/>
      <c r="G2614" s="1"/>
      <c r="H2614" s="1"/>
      <c r="I2614" s="1"/>
      <c r="J2614" s="1"/>
      <c r="K2614" s="1"/>
      <c r="L2614" s="1"/>
      <c r="M2614" s="1"/>
      <c r="N2614" s="1"/>
      <c r="O2614" s="1"/>
      <c r="P2614" s="1"/>
      <c r="Q2614" s="1"/>
      <c r="R2614" s="1"/>
      <c r="S2614" s="1"/>
      <c r="T2614" s="1"/>
      <c r="U2614" s="1"/>
      <c r="V2614" s="1"/>
      <c r="W2614" s="1"/>
      <c r="X2614" s="1"/>
      <c r="Y2614" s="1"/>
      <c r="Z2614" s="1"/>
      <c r="AA2614" s="577" t="s">
        <v>601</v>
      </c>
      <c r="AB2614" s="577"/>
      <c r="AC2614" s="577"/>
      <c r="AD2614" s="577"/>
    </row>
    <row r="2615" spans="1:30" ht="24" customHeight="1">
      <c r="A2615" s="104"/>
      <c r="B2615" s="133"/>
      <c r="C2615" s="553" t="s">
        <v>183</v>
      </c>
      <c r="D2615" s="553"/>
      <c r="E2615" s="553"/>
      <c r="F2615" s="553"/>
      <c r="G2615" s="560" t="s">
        <v>975</v>
      </c>
      <c r="H2615" s="561"/>
      <c r="I2615" s="562"/>
      <c r="J2615" s="531" t="s">
        <v>3373</v>
      </c>
      <c r="K2615" s="532"/>
      <c r="L2615" s="532"/>
      <c r="M2615" s="532"/>
      <c r="N2615" s="532"/>
      <c r="O2615" s="532"/>
      <c r="P2615" s="532"/>
      <c r="Q2615" s="532"/>
      <c r="R2615" s="532"/>
      <c r="S2615" s="532"/>
      <c r="T2615" s="532"/>
      <c r="U2615" s="532"/>
      <c r="V2615" s="532"/>
      <c r="W2615" s="532"/>
      <c r="X2615" s="532"/>
      <c r="Y2615" s="532"/>
      <c r="Z2615" s="532"/>
      <c r="AA2615" s="532"/>
      <c r="AB2615" s="532"/>
      <c r="AC2615" s="532"/>
      <c r="AD2615" s="533"/>
    </row>
    <row r="2616" spans="1:30" ht="15" customHeight="1">
      <c r="A2616" s="104"/>
      <c r="B2616" s="133"/>
      <c r="C2616" s="553"/>
      <c r="D2616" s="553"/>
      <c r="E2616" s="553"/>
      <c r="F2616" s="553"/>
      <c r="G2616" s="563"/>
      <c r="H2616" s="564"/>
      <c r="I2616" s="565"/>
      <c r="J2616" s="569" t="s">
        <v>238</v>
      </c>
      <c r="K2616" s="571" t="s">
        <v>239</v>
      </c>
      <c r="L2616" s="571" t="s">
        <v>240</v>
      </c>
      <c r="M2616" s="659" t="s">
        <v>629</v>
      </c>
      <c r="N2616" s="660"/>
      <c r="O2616" s="700"/>
      <c r="P2616" s="528" t="s">
        <v>630</v>
      </c>
      <c r="Q2616" s="530"/>
      <c r="R2616" s="530"/>
      <c r="S2616" s="530"/>
      <c r="T2616" s="530"/>
      <c r="U2616" s="530"/>
      <c r="V2616" s="530"/>
      <c r="W2616" s="530"/>
      <c r="X2616" s="530"/>
      <c r="Y2616" s="530"/>
      <c r="Z2616" s="530"/>
      <c r="AA2616" s="530"/>
      <c r="AB2616" s="530"/>
      <c r="AC2616" s="530"/>
      <c r="AD2616" s="529"/>
    </row>
    <row r="2617" spans="1:30" ht="15" customHeight="1">
      <c r="A2617" s="104"/>
      <c r="B2617" s="133"/>
      <c r="C2617" s="553"/>
      <c r="D2617" s="553"/>
      <c r="E2617" s="553"/>
      <c r="F2617" s="553"/>
      <c r="G2617" s="563"/>
      <c r="H2617" s="564"/>
      <c r="I2617" s="565"/>
      <c r="J2617" s="670"/>
      <c r="K2617" s="671"/>
      <c r="L2617" s="671"/>
      <c r="M2617" s="701"/>
      <c r="N2617" s="702"/>
      <c r="O2617" s="703"/>
      <c r="P2617" s="528" t="s">
        <v>631</v>
      </c>
      <c r="Q2617" s="530"/>
      <c r="R2617" s="530"/>
      <c r="S2617" s="530"/>
      <c r="T2617" s="530"/>
      <c r="U2617" s="530"/>
      <c r="V2617" s="530"/>
      <c r="W2617" s="530"/>
      <c r="X2617" s="530"/>
      <c r="Y2617" s="530"/>
      <c r="Z2617" s="530"/>
      <c r="AA2617" s="530"/>
      <c r="AB2617" s="530"/>
      <c r="AC2617" s="530"/>
      <c r="AD2617" s="529"/>
    </row>
    <row r="2618" spans="1:30" ht="84" customHeight="1">
      <c r="A2618" s="104"/>
      <c r="B2618" s="1"/>
      <c r="C2618" s="553"/>
      <c r="D2618" s="553"/>
      <c r="E2618" s="553"/>
      <c r="F2618" s="553"/>
      <c r="G2618" s="563"/>
      <c r="H2618" s="564"/>
      <c r="I2618" s="565"/>
      <c r="J2618" s="670"/>
      <c r="K2618" s="671"/>
      <c r="L2618" s="671"/>
      <c r="M2618" s="661"/>
      <c r="N2618" s="662"/>
      <c r="O2618" s="704"/>
      <c r="P2618" s="619" t="s">
        <v>632</v>
      </c>
      <c r="Q2618" s="619"/>
      <c r="R2618" s="609"/>
      <c r="S2618" s="608" t="s">
        <v>633</v>
      </c>
      <c r="T2618" s="619"/>
      <c r="U2618" s="609"/>
      <c r="V2618" s="608" t="s">
        <v>634</v>
      </c>
      <c r="W2618" s="619"/>
      <c r="X2618" s="609"/>
      <c r="Y2618" s="608" t="s">
        <v>635</v>
      </c>
      <c r="Z2618" s="619"/>
      <c r="AA2618" s="609"/>
      <c r="AB2618" s="608" t="s">
        <v>636</v>
      </c>
      <c r="AC2618" s="619"/>
      <c r="AD2618" s="609"/>
    </row>
    <row r="2619" spans="1:30" ht="48" customHeight="1">
      <c r="A2619" s="104"/>
      <c r="B2619" s="1"/>
      <c r="C2619" s="553"/>
      <c r="D2619" s="553"/>
      <c r="E2619" s="553"/>
      <c r="F2619" s="553"/>
      <c r="G2619" s="566"/>
      <c r="H2619" s="567"/>
      <c r="I2619" s="568"/>
      <c r="J2619" s="570"/>
      <c r="K2619" s="572"/>
      <c r="L2619" s="572"/>
      <c r="M2619" s="85" t="s">
        <v>241</v>
      </c>
      <c r="N2619" s="86" t="s">
        <v>239</v>
      </c>
      <c r="O2619" s="86" t="s">
        <v>240</v>
      </c>
      <c r="P2619" s="85" t="s">
        <v>241</v>
      </c>
      <c r="Q2619" s="86" t="s">
        <v>239</v>
      </c>
      <c r="R2619" s="86" t="s">
        <v>240</v>
      </c>
      <c r="S2619" s="85" t="s">
        <v>241</v>
      </c>
      <c r="T2619" s="86" t="s">
        <v>239</v>
      </c>
      <c r="U2619" s="86" t="s">
        <v>240</v>
      </c>
      <c r="V2619" s="85" t="s">
        <v>241</v>
      </c>
      <c r="W2619" s="86" t="s">
        <v>239</v>
      </c>
      <c r="X2619" s="86" t="s">
        <v>240</v>
      </c>
      <c r="Y2619" s="85" t="s">
        <v>241</v>
      </c>
      <c r="Z2619" s="86" t="s">
        <v>239</v>
      </c>
      <c r="AA2619" s="86" t="s">
        <v>240</v>
      </c>
      <c r="AB2619" s="85" t="s">
        <v>241</v>
      </c>
      <c r="AC2619" s="86" t="s">
        <v>239</v>
      </c>
      <c r="AD2619" s="86" t="s">
        <v>240</v>
      </c>
    </row>
    <row r="2620" spans="1:30" ht="15" customHeight="1">
      <c r="A2620" s="69"/>
      <c r="B2620" s="74"/>
      <c r="C2620" s="71" t="s">
        <v>126</v>
      </c>
      <c r="D2620" s="574"/>
      <c r="E2620" s="575"/>
      <c r="F2620" s="576"/>
      <c r="G2620" s="439"/>
      <c r="H2620" s="414"/>
      <c r="I2620" s="440"/>
      <c r="J2620" s="176"/>
      <c r="K2620" s="88"/>
      <c r="L2620" s="88"/>
      <c r="M2620" s="88"/>
      <c r="N2620" s="88"/>
      <c r="O2620" s="88"/>
      <c r="P2620" s="88"/>
      <c r="Q2620" s="88"/>
      <c r="R2620" s="88"/>
      <c r="S2620" s="88"/>
      <c r="T2620" s="88"/>
      <c r="U2620" s="88"/>
      <c r="V2620" s="88"/>
      <c r="W2620" s="88"/>
      <c r="X2620" s="88"/>
      <c r="Y2620" s="88"/>
      <c r="Z2620" s="88"/>
      <c r="AA2620" s="88"/>
      <c r="AB2620" s="88"/>
      <c r="AC2620" s="88"/>
      <c r="AD2620" s="88"/>
    </row>
    <row r="2621" spans="1:30" ht="15" customHeight="1">
      <c r="A2621" s="69"/>
      <c r="B2621" s="74"/>
      <c r="C2621" s="89" t="s">
        <v>127</v>
      </c>
      <c r="D2621" s="574"/>
      <c r="E2621" s="575"/>
      <c r="F2621" s="576"/>
      <c r="G2621" s="439"/>
      <c r="H2621" s="414"/>
      <c r="I2621" s="440"/>
      <c r="J2621" s="88"/>
      <c r="K2621" s="88"/>
      <c r="L2621" s="88"/>
      <c r="M2621" s="88"/>
      <c r="N2621" s="88"/>
      <c r="O2621" s="88"/>
      <c r="P2621" s="88"/>
      <c r="Q2621" s="88"/>
      <c r="R2621" s="88"/>
      <c r="S2621" s="88"/>
      <c r="T2621" s="88"/>
      <c r="U2621" s="88"/>
      <c r="V2621" s="88"/>
      <c r="W2621" s="88"/>
      <c r="X2621" s="88"/>
      <c r="Y2621" s="88"/>
      <c r="Z2621" s="88"/>
      <c r="AA2621" s="88"/>
      <c r="AB2621" s="88"/>
      <c r="AC2621" s="88"/>
      <c r="AD2621" s="88"/>
    </row>
    <row r="2622" spans="1:30" ht="15" customHeight="1">
      <c r="A2622" s="69"/>
      <c r="B2622" s="74"/>
      <c r="C2622" s="89" t="s">
        <v>128</v>
      </c>
      <c r="D2622" s="574"/>
      <c r="E2622" s="575"/>
      <c r="F2622" s="576"/>
      <c r="G2622" s="439"/>
      <c r="H2622" s="414"/>
      <c r="I2622" s="440"/>
      <c r="J2622" s="88"/>
      <c r="K2622" s="88"/>
      <c r="L2622" s="88"/>
      <c r="M2622" s="88"/>
      <c r="N2622" s="88"/>
      <c r="O2622" s="88"/>
      <c r="P2622" s="88"/>
      <c r="Q2622" s="88"/>
      <c r="R2622" s="88"/>
      <c r="S2622" s="88"/>
      <c r="T2622" s="88"/>
      <c r="U2622" s="88"/>
      <c r="V2622" s="88"/>
      <c r="W2622" s="88"/>
      <c r="X2622" s="88"/>
      <c r="Y2622" s="88"/>
      <c r="Z2622" s="88"/>
      <c r="AA2622" s="88"/>
      <c r="AB2622" s="88"/>
      <c r="AC2622" s="88"/>
      <c r="AD2622" s="88"/>
    </row>
    <row r="2623" spans="1:30" ht="15" customHeight="1">
      <c r="A2623" s="69"/>
      <c r="B2623" s="74"/>
      <c r="C2623" s="89" t="s">
        <v>129</v>
      </c>
      <c r="D2623" s="574"/>
      <c r="E2623" s="575"/>
      <c r="F2623" s="576"/>
      <c r="G2623" s="439"/>
      <c r="H2623" s="414"/>
      <c r="I2623" s="440"/>
      <c r="J2623" s="88"/>
      <c r="K2623" s="88"/>
      <c r="L2623" s="88"/>
      <c r="M2623" s="88"/>
      <c r="N2623" s="88"/>
      <c r="O2623" s="88"/>
      <c r="P2623" s="88"/>
      <c r="Q2623" s="88"/>
      <c r="R2623" s="88"/>
      <c r="S2623" s="88"/>
      <c r="T2623" s="88"/>
      <c r="U2623" s="88"/>
      <c r="V2623" s="88"/>
      <c r="W2623" s="88"/>
      <c r="X2623" s="88"/>
      <c r="Y2623" s="88"/>
      <c r="Z2623" s="88"/>
      <c r="AA2623" s="88"/>
      <c r="AB2623" s="88"/>
      <c r="AC2623" s="88"/>
      <c r="AD2623" s="88"/>
    </row>
    <row r="2624" spans="1:30" ht="15" customHeight="1">
      <c r="A2624" s="69"/>
      <c r="B2624" s="74"/>
      <c r="C2624" s="89" t="s">
        <v>130</v>
      </c>
      <c r="D2624" s="574"/>
      <c r="E2624" s="575"/>
      <c r="F2624" s="576"/>
      <c r="G2624" s="439"/>
      <c r="H2624" s="414"/>
      <c r="I2624" s="440"/>
      <c r="J2624" s="88"/>
      <c r="K2624" s="88"/>
      <c r="L2624" s="88"/>
      <c r="M2624" s="88"/>
      <c r="N2624" s="88"/>
      <c r="O2624" s="88"/>
      <c r="P2624" s="88"/>
      <c r="Q2624" s="88"/>
      <c r="R2624" s="88"/>
      <c r="S2624" s="88"/>
      <c r="T2624" s="88"/>
      <c r="U2624" s="88"/>
      <c r="V2624" s="88"/>
      <c r="W2624" s="88"/>
      <c r="X2624" s="88"/>
      <c r="Y2624" s="88"/>
      <c r="Z2624" s="88"/>
      <c r="AA2624" s="88"/>
      <c r="AB2624" s="88"/>
      <c r="AC2624" s="88"/>
      <c r="AD2624" s="88"/>
    </row>
    <row r="2625" spans="1:30" ht="15" customHeight="1">
      <c r="A2625" s="69"/>
      <c r="B2625" s="74"/>
      <c r="C2625" s="89" t="s">
        <v>131</v>
      </c>
      <c r="D2625" s="574"/>
      <c r="E2625" s="575"/>
      <c r="F2625" s="576"/>
      <c r="G2625" s="439"/>
      <c r="H2625" s="414"/>
      <c r="I2625" s="440"/>
      <c r="J2625" s="88"/>
      <c r="K2625" s="88"/>
      <c r="L2625" s="88"/>
      <c r="M2625" s="88"/>
      <c r="N2625" s="88"/>
      <c r="O2625" s="88"/>
      <c r="P2625" s="88"/>
      <c r="Q2625" s="88"/>
      <c r="R2625" s="88"/>
      <c r="S2625" s="88"/>
      <c r="T2625" s="88"/>
      <c r="U2625" s="88"/>
      <c r="V2625" s="88"/>
      <c r="W2625" s="88"/>
      <c r="X2625" s="88"/>
      <c r="Y2625" s="88"/>
      <c r="Z2625" s="88"/>
      <c r="AA2625" s="88"/>
      <c r="AB2625" s="88"/>
      <c r="AC2625" s="88"/>
      <c r="AD2625" s="88"/>
    </row>
    <row r="2626" spans="1:30" ht="15" customHeight="1">
      <c r="A2626" s="69"/>
      <c r="B2626" s="74"/>
      <c r="C2626" s="89" t="s">
        <v>132</v>
      </c>
      <c r="D2626" s="574"/>
      <c r="E2626" s="575"/>
      <c r="F2626" s="576"/>
      <c r="G2626" s="439"/>
      <c r="H2626" s="414"/>
      <c r="I2626" s="440"/>
      <c r="J2626" s="88"/>
      <c r="K2626" s="88"/>
      <c r="L2626" s="88"/>
      <c r="M2626" s="88"/>
      <c r="N2626" s="88"/>
      <c r="O2626" s="88"/>
      <c r="P2626" s="88"/>
      <c r="Q2626" s="88"/>
      <c r="R2626" s="88"/>
      <c r="S2626" s="88"/>
      <c r="T2626" s="88"/>
      <c r="U2626" s="88"/>
      <c r="V2626" s="88"/>
      <c r="W2626" s="88"/>
      <c r="X2626" s="88"/>
      <c r="Y2626" s="88"/>
      <c r="Z2626" s="88"/>
      <c r="AA2626" s="88"/>
      <c r="AB2626" s="88"/>
      <c r="AC2626" s="88"/>
      <c r="AD2626" s="88"/>
    </row>
    <row r="2627" spans="1:30" ht="15" customHeight="1">
      <c r="A2627" s="69"/>
      <c r="B2627" s="74"/>
      <c r="C2627" s="89" t="s">
        <v>133</v>
      </c>
      <c r="D2627" s="574"/>
      <c r="E2627" s="575"/>
      <c r="F2627" s="576"/>
      <c r="G2627" s="439"/>
      <c r="H2627" s="414"/>
      <c r="I2627" s="440"/>
      <c r="J2627" s="88"/>
      <c r="K2627" s="88"/>
      <c r="L2627" s="88"/>
      <c r="M2627" s="88"/>
      <c r="N2627" s="88"/>
      <c r="O2627" s="88"/>
      <c r="P2627" s="88"/>
      <c r="Q2627" s="88"/>
      <c r="R2627" s="88"/>
      <c r="S2627" s="88"/>
      <c r="T2627" s="88"/>
      <c r="U2627" s="88"/>
      <c r="V2627" s="88"/>
      <c r="W2627" s="88"/>
      <c r="X2627" s="88"/>
      <c r="Y2627" s="88"/>
      <c r="Z2627" s="88"/>
      <c r="AA2627" s="88"/>
      <c r="AB2627" s="88"/>
      <c r="AC2627" s="88"/>
      <c r="AD2627" s="88"/>
    </row>
    <row r="2628" spans="1:30" ht="15" customHeight="1">
      <c r="A2628" s="69"/>
      <c r="B2628" s="74"/>
      <c r="C2628" s="89" t="s">
        <v>134</v>
      </c>
      <c r="D2628" s="574"/>
      <c r="E2628" s="575"/>
      <c r="F2628" s="576"/>
      <c r="G2628" s="439"/>
      <c r="H2628" s="414"/>
      <c r="I2628" s="440"/>
      <c r="J2628" s="88"/>
      <c r="K2628" s="88"/>
      <c r="L2628" s="88"/>
      <c r="M2628" s="88"/>
      <c r="N2628" s="88"/>
      <c r="O2628" s="88"/>
      <c r="P2628" s="88"/>
      <c r="Q2628" s="88"/>
      <c r="R2628" s="88"/>
      <c r="S2628" s="88"/>
      <c r="T2628" s="88"/>
      <c r="U2628" s="88"/>
      <c r="V2628" s="88"/>
      <c r="W2628" s="88"/>
      <c r="X2628" s="88"/>
      <c r="Y2628" s="88"/>
      <c r="Z2628" s="88"/>
      <c r="AA2628" s="88"/>
      <c r="AB2628" s="88"/>
      <c r="AC2628" s="88"/>
      <c r="AD2628" s="88"/>
    </row>
    <row r="2629" spans="1:30" ht="15" customHeight="1">
      <c r="A2629" s="69"/>
      <c r="B2629" s="74"/>
      <c r="C2629" s="89" t="s">
        <v>135</v>
      </c>
      <c r="D2629" s="574"/>
      <c r="E2629" s="575"/>
      <c r="F2629" s="576"/>
      <c r="G2629" s="439"/>
      <c r="H2629" s="414"/>
      <c r="I2629" s="440"/>
      <c r="J2629" s="88"/>
      <c r="K2629" s="88"/>
      <c r="L2629" s="88"/>
      <c r="M2629" s="88"/>
      <c r="N2629" s="88"/>
      <c r="O2629" s="88"/>
      <c r="P2629" s="88"/>
      <c r="Q2629" s="88"/>
      <c r="R2629" s="88"/>
      <c r="S2629" s="88"/>
      <c r="T2629" s="88"/>
      <c r="U2629" s="88"/>
      <c r="V2629" s="88"/>
      <c r="W2629" s="88"/>
      <c r="X2629" s="88"/>
      <c r="Y2629" s="88"/>
      <c r="Z2629" s="88"/>
      <c r="AA2629" s="88"/>
      <c r="AB2629" s="88"/>
      <c r="AC2629" s="88"/>
      <c r="AD2629" s="88"/>
    </row>
    <row r="2630" spans="1:30" ht="15" customHeight="1">
      <c r="A2630" s="69"/>
      <c r="B2630" s="74"/>
      <c r="C2630" s="89" t="s">
        <v>136</v>
      </c>
      <c r="D2630" s="574"/>
      <c r="E2630" s="575"/>
      <c r="F2630" s="576"/>
      <c r="G2630" s="439"/>
      <c r="H2630" s="414"/>
      <c r="I2630" s="440"/>
      <c r="J2630" s="88"/>
      <c r="K2630" s="88"/>
      <c r="L2630" s="88"/>
      <c r="M2630" s="88"/>
      <c r="N2630" s="88"/>
      <c r="O2630" s="88"/>
      <c r="P2630" s="88"/>
      <c r="Q2630" s="88"/>
      <c r="R2630" s="88"/>
      <c r="S2630" s="88"/>
      <c r="T2630" s="88"/>
      <c r="U2630" s="88"/>
      <c r="V2630" s="88"/>
      <c r="W2630" s="88"/>
      <c r="X2630" s="88"/>
      <c r="Y2630" s="88"/>
      <c r="Z2630" s="88"/>
      <c r="AA2630" s="88"/>
      <c r="AB2630" s="88"/>
      <c r="AC2630" s="88"/>
      <c r="AD2630" s="88"/>
    </row>
    <row r="2631" spans="1:30" ht="15" customHeight="1">
      <c r="A2631" s="69"/>
      <c r="B2631" s="74"/>
      <c r="C2631" s="89" t="s">
        <v>137</v>
      </c>
      <c r="D2631" s="574"/>
      <c r="E2631" s="575"/>
      <c r="F2631" s="576"/>
      <c r="G2631" s="439"/>
      <c r="H2631" s="414"/>
      <c r="I2631" s="440"/>
      <c r="J2631" s="88"/>
      <c r="K2631" s="88"/>
      <c r="L2631" s="88"/>
      <c r="M2631" s="88"/>
      <c r="N2631" s="88"/>
      <c r="O2631" s="88"/>
      <c r="P2631" s="88"/>
      <c r="Q2631" s="88"/>
      <c r="R2631" s="88"/>
      <c r="S2631" s="88"/>
      <c r="T2631" s="88"/>
      <c r="U2631" s="88"/>
      <c r="V2631" s="88"/>
      <c r="W2631" s="88"/>
      <c r="X2631" s="88"/>
      <c r="Y2631" s="88"/>
      <c r="Z2631" s="88"/>
      <c r="AA2631" s="88"/>
      <c r="AB2631" s="88"/>
      <c r="AC2631" s="88"/>
      <c r="AD2631" s="88"/>
    </row>
    <row r="2632" spans="1:30" ht="15" customHeight="1">
      <c r="A2632" s="69"/>
      <c r="B2632" s="74"/>
      <c r="C2632" s="89" t="s">
        <v>138</v>
      </c>
      <c r="D2632" s="574"/>
      <c r="E2632" s="575"/>
      <c r="F2632" s="576"/>
      <c r="G2632" s="439"/>
      <c r="H2632" s="414"/>
      <c r="I2632" s="440"/>
      <c r="J2632" s="88"/>
      <c r="K2632" s="88"/>
      <c r="L2632" s="88"/>
      <c r="M2632" s="88"/>
      <c r="N2632" s="88"/>
      <c r="O2632" s="88"/>
      <c r="P2632" s="88"/>
      <c r="Q2632" s="88"/>
      <c r="R2632" s="88"/>
      <c r="S2632" s="88"/>
      <c r="T2632" s="88"/>
      <c r="U2632" s="88"/>
      <c r="V2632" s="88"/>
      <c r="W2632" s="88"/>
      <c r="X2632" s="88"/>
      <c r="Y2632" s="88"/>
      <c r="Z2632" s="88"/>
      <c r="AA2632" s="88"/>
      <c r="AB2632" s="88"/>
      <c r="AC2632" s="88"/>
      <c r="AD2632" s="88"/>
    </row>
    <row r="2633" spans="1:30" ht="15" customHeight="1">
      <c r="A2633" s="69"/>
      <c r="B2633" s="74"/>
      <c r="C2633" s="89" t="s">
        <v>139</v>
      </c>
      <c r="D2633" s="574"/>
      <c r="E2633" s="575"/>
      <c r="F2633" s="576"/>
      <c r="G2633" s="439"/>
      <c r="H2633" s="414"/>
      <c r="I2633" s="440"/>
      <c r="J2633" s="88"/>
      <c r="K2633" s="88"/>
      <c r="L2633" s="88"/>
      <c r="M2633" s="88"/>
      <c r="N2633" s="88"/>
      <c r="O2633" s="88"/>
      <c r="P2633" s="88"/>
      <c r="Q2633" s="88"/>
      <c r="R2633" s="88"/>
      <c r="S2633" s="88"/>
      <c r="T2633" s="88"/>
      <c r="U2633" s="88"/>
      <c r="V2633" s="88"/>
      <c r="W2633" s="88"/>
      <c r="X2633" s="88"/>
      <c r="Y2633" s="88"/>
      <c r="Z2633" s="88"/>
      <c r="AA2633" s="88"/>
      <c r="AB2633" s="88"/>
      <c r="AC2633" s="88"/>
      <c r="AD2633" s="88"/>
    </row>
    <row r="2634" spans="1:30" ht="15" customHeight="1">
      <c r="A2634" s="69"/>
      <c r="B2634" s="74"/>
      <c r="C2634" s="89" t="s">
        <v>140</v>
      </c>
      <c r="D2634" s="574"/>
      <c r="E2634" s="575"/>
      <c r="F2634" s="576"/>
      <c r="G2634" s="439"/>
      <c r="H2634" s="414"/>
      <c r="I2634" s="440"/>
      <c r="J2634" s="88"/>
      <c r="K2634" s="88"/>
      <c r="L2634" s="88"/>
      <c r="M2634" s="88"/>
      <c r="N2634" s="88"/>
      <c r="O2634" s="88"/>
      <c r="P2634" s="88"/>
      <c r="Q2634" s="88"/>
      <c r="R2634" s="88"/>
      <c r="S2634" s="88"/>
      <c r="T2634" s="88"/>
      <c r="U2634" s="88"/>
      <c r="V2634" s="88"/>
      <c r="W2634" s="88"/>
      <c r="X2634" s="88"/>
      <c r="Y2634" s="88"/>
      <c r="Z2634" s="88"/>
      <c r="AA2634" s="88"/>
      <c r="AB2634" s="88"/>
      <c r="AC2634" s="88"/>
      <c r="AD2634" s="88"/>
    </row>
    <row r="2635" spans="1:30" ht="15" customHeight="1">
      <c r="A2635" s="69"/>
      <c r="B2635" s="74"/>
      <c r="C2635" s="89" t="s">
        <v>141</v>
      </c>
      <c r="D2635" s="574"/>
      <c r="E2635" s="575"/>
      <c r="F2635" s="576"/>
      <c r="G2635" s="439"/>
      <c r="H2635" s="414"/>
      <c r="I2635" s="440"/>
      <c r="J2635" s="88"/>
      <c r="K2635" s="88"/>
      <c r="L2635" s="88"/>
      <c r="M2635" s="88"/>
      <c r="N2635" s="88"/>
      <c r="O2635" s="88"/>
      <c r="P2635" s="88"/>
      <c r="Q2635" s="88"/>
      <c r="R2635" s="88"/>
      <c r="S2635" s="88"/>
      <c r="T2635" s="88"/>
      <c r="U2635" s="88"/>
      <c r="V2635" s="88"/>
      <c r="W2635" s="88"/>
      <c r="X2635" s="88"/>
      <c r="Y2635" s="88"/>
      <c r="Z2635" s="88"/>
      <c r="AA2635" s="88"/>
      <c r="AB2635" s="88"/>
      <c r="AC2635" s="88"/>
      <c r="AD2635" s="88"/>
    </row>
    <row r="2636" spans="1:30" ht="15" customHeight="1">
      <c r="A2636" s="69"/>
      <c r="B2636" s="74"/>
      <c r="C2636" s="89" t="s">
        <v>142</v>
      </c>
      <c r="D2636" s="574"/>
      <c r="E2636" s="575"/>
      <c r="F2636" s="576"/>
      <c r="G2636" s="439"/>
      <c r="H2636" s="414"/>
      <c r="I2636" s="440"/>
      <c r="J2636" s="88"/>
      <c r="K2636" s="88"/>
      <c r="L2636" s="88"/>
      <c r="M2636" s="88"/>
      <c r="N2636" s="88"/>
      <c r="O2636" s="88"/>
      <c r="P2636" s="88"/>
      <c r="Q2636" s="88"/>
      <c r="R2636" s="88"/>
      <c r="S2636" s="88"/>
      <c r="T2636" s="88"/>
      <c r="U2636" s="88"/>
      <c r="V2636" s="88"/>
      <c r="W2636" s="88"/>
      <c r="X2636" s="88"/>
      <c r="Y2636" s="88"/>
      <c r="Z2636" s="88"/>
      <c r="AA2636" s="88"/>
      <c r="AB2636" s="88"/>
      <c r="AC2636" s="88"/>
      <c r="AD2636" s="88"/>
    </row>
    <row r="2637" spans="1:30" ht="15" customHeight="1">
      <c r="A2637" s="69"/>
      <c r="B2637" s="74"/>
      <c r="C2637" s="89" t="s">
        <v>143</v>
      </c>
      <c r="D2637" s="574"/>
      <c r="E2637" s="575"/>
      <c r="F2637" s="576"/>
      <c r="G2637" s="439"/>
      <c r="H2637" s="414"/>
      <c r="I2637" s="440"/>
      <c r="J2637" s="88"/>
      <c r="K2637" s="88"/>
      <c r="L2637" s="88"/>
      <c r="M2637" s="88"/>
      <c r="N2637" s="88"/>
      <c r="O2637" s="88"/>
      <c r="P2637" s="88"/>
      <c r="Q2637" s="88"/>
      <c r="R2637" s="88"/>
      <c r="S2637" s="88"/>
      <c r="T2637" s="88"/>
      <c r="U2637" s="88"/>
      <c r="V2637" s="88"/>
      <c r="W2637" s="88"/>
      <c r="X2637" s="88"/>
      <c r="Y2637" s="88"/>
      <c r="Z2637" s="88"/>
      <c r="AA2637" s="88"/>
      <c r="AB2637" s="88"/>
      <c r="AC2637" s="88"/>
      <c r="AD2637" s="88"/>
    </row>
    <row r="2638" spans="1:30" ht="15" customHeight="1">
      <c r="A2638" s="69"/>
      <c r="B2638" s="74"/>
      <c r="C2638" s="89" t="s">
        <v>144</v>
      </c>
      <c r="D2638" s="574"/>
      <c r="E2638" s="575"/>
      <c r="F2638" s="576"/>
      <c r="G2638" s="439"/>
      <c r="H2638" s="414"/>
      <c r="I2638" s="440"/>
      <c r="J2638" s="88"/>
      <c r="K2638" s="88"/>
      <c r="L2638" s="88"/>
      <c r="M2638" s="88"/>
      <c r="N2638" s="88"/>
      <c r="O2638" s="88"/>
      <c r="P2638" s="88"/>
      <c r="Q2638" s="88"/>
      <c r="R2638" s="88"/>
      <c r="S2638" s="88"/>
      <c r="T2638" s="88"/>
      <c r="U2638" s="88"/>
      <c r="V2638" s="88"/>
      <c r="W2638" s="88"/>
      <c r="X2638" s="88"/>
      <c r="Y2638" s="88"/>
      <c r="Z2638" s="88"/>
      <c r="AA2638" s="88"/>
      <c r="AB2638" s="88"/>
      <c r="AC2638" s="88"/>
      <c r="AD2638" s="88"/>
    </row>
    <row r="2639" spans="1:30" ht="15" customHeight="1">
      <c r="A2639" s="69"/>
      <c r="B2639" s="74"/>
      <c r="C2639" s="89" t="s">
        <v>145</v>
      </c>
      <c r="D2639" s="574"/>
      <c r="E2639" s="575"/>
      <c r="F2639" s="576"/>
      <c r="G2639" s="439"/>
      <c r="H2639" s="414"/>
      <c r="I2639" s="440"/>
      <c r="J2639" s="88"/>
      <c r="K2639" s="88"/>
      <c r="L2639" s="88"/>
      <c r="M2639" s="88"/>
      <c r="N2639" s="88"/>
      <c r="O2639" s="88"/>
      <c r="P2639" s="88"/>
      <c r="Q2639" s="88"/>
      <c r="R2639" s="88"/>
      <c r="S2639" s="88"/>
      <c r="T2639" s="88"/>
      <c r="U2639" s="88"/>
      <c r="V2639" s="88"/>
      <c r="W2639" s="88"/>
      <c r="X2639" s="88"/>
      <c r="Y2639" s="88"/>
      <c r="Z2639" s="88"/>
      <c r="AA2639" s="88"/>
      <c r="AB2639" s="88"/>
      <c r="AC2639" s="88"/>
      <c r="AD2639" s="88"/>
    </row>
    <row r="2640" spans="1:30" ht="15" customHeight="1">
      <c r="A2640" s="69"/>
      <c r="B2640" s="74"/>
      <c r="C2640" s="89" t="s">
        <v>146</v>
      </c>
      <c r="D2640" s="574"/>
      <c r="E2640" s="575"/>
      <c r="F2640" s="576"/>
      <c r="G2640" s="439"/>
      <c r="H2640" s="414"/>
      <c r="I2640" s="440"/>
      <c r="J2640" s="88"/>
      <c r="K2640" s="88"/>
      <c r="L2640" s="88"/>
      <c r="M2640" s="88"/>
      <c r="N2640" s="88"/>
      <c r="O2640" s="88"/>
      <c r="P2640" s="88"/>
      <c r="Q2640" s="88"/>
      <c r="R2640" s="88"/>
      <c r="S2640" s="88"/>
      <c r="T2640" s="88"/>
      <c r="U2640" s="88"/>
      <c r="V2640" s="88"/>
      <c r="W2640" s="88"/>
      <c r="X2640" s="88"/>
      <c r="Y2640" s="88"/>
      <c r="Z2640" s="88"/>
      <c r="AA2640" s="88"/>
      <c r="AB2640" s="88"/>
      <c r="AC2640" s="88"/>
      <c r="AD2640" s="88"/>
    </row>
    <row r="2641" spans="1:30" ht="15" customHeight="1">
      <c r="A2641" s="69"/>
      <c r="B2641" s="74"/>
      <c r="C2641" s="89" t="s">
        <v>147</v>
      </c>
      <c r="D2641" s="574"/>
      <c r="E2641" s="575"/>
      <c r="F2641" s="576"/>
      <c r="G2641" s="439"/>
      <c r="H2641" s="414"/>
      <c r="I2641" s="440"/>
      <c r="J2641" s="88"/>
      <c r="K2641" s="88"/>
      <c r="L2641" s="88"/>
      <c r="M2641" s="88"/>
      <c r="N2641" s="88"/>
      <c r="O2641" s="88"/>
      <c r="P2641" s="88"/>
      <c r="Q2641" s="88"/>
      <c r="R2641" s="88"/>
      <c r="S2641" s="88"/>
      <c r="T2641" s="88"/>
      <c r="U2641" s="88"/>
      <c r="V2641" s="88"/>
      <c r="W2641" s="88"/>
      <c r="X2641" s="88"/>
      <c r="Y2641" s="88"/>
      <c r="Z2641" s="88"/>
      <c r="AA2641" s="88"/>
      <c r="AB2641" s="88"/>
      <c r="AC2641" s="88"/>
      <c r="AD2641" s="88"/>
    </row>
    <row r="2642" spans="1:30" ht="15" customHeight="1">
      <c r="A2642" s="69"/>
      <c r="B2642" s="74"/>
      <c r="C2642" s="89" t="s">
        <v>148</v>
      </c>
      <c r="D2642" s="574"/>
      <c r="E2642" s="575"/>
      <c r="F2642" s="576"/>
      <c r="G2642" s="439"/>
      <c r="H2642" s="414"/>
      <c r="I2642" s="440"/>
      <c r="J2642" s="88"/>
      <c r="K2642" s="88"/>
      <c r="L2642" s="88"/>
      <c r="M2642" s="88"/>
      <c r="N2642" s="88"/>
      <c r="O2642" s="88"/>
      <c r="P2642" s="88"/>
      <c r="Q2642" s="88"/>
      <c r="R2642" s="88"/>
      <c r="S2642" s="88"/>
      <c r="T2642" s="88"/>
      <c r="U2642" s="88"/>
      <c r="V2642" s="88"/>
      <c r="W2642" s="88"/>
      <c r="X2642" s="88"/>
      <c r="Y2642" s="88"/>
      <c r="Z2642" s="88"/>
      <c r="AA2642" s="88"/>
      <c r="AB2642" s="88"/>
      <c r="AC2642" s="88"/>
      <c r="AD2642" s="88"/>
    </row>
    <row r="2643" spans="1:30" ht="15" customHeight="1">
      <c r="A2643" s="69"/>
      <c r="B2643" s="74"/>
      <c r="C2643" s="89" t="s">
        <v>149</v>
      </c>
      <c r="D2643" s="574"/>
      <c r="E2643" s="575"/>
      <c r="F2643" s="576"/>
      <c r="G2643" s="439"/>
      <c r="H2643" s="414"/>
      <c r="I2643" s="440"/>
      <c r="J2643" s="88"/>
      <c r="K2643" s="88"/>
      <c r="L2643" s="88"/>
      <c r="M2643" s="88"/>
      <c r="N2643" s="88"/>
      <c r="O2643" s="88"/>
      <c r="P2643" s="88"/>
      <c r="Q2643" s="88"/>
      <c r="R2643" s="88"/>
      <c r="S2643" s="88"/>
      <c r="T2643" s="88"/>
      <c r="U2643" s="88"/>
      <c r="V2643" s="88"/>
      <c r="W2643" s="88"/>
      <c r="X2643" s="88"/>
      <c r="Y2643" s="88"/>
      <c r="Z2643" s="88"/>
      <c r="AA2643" s="88"/>
      <c r="AB2643" s="88"/>
      <c r="AC2643" s="88"/>
      <c r="AD2643" s="88"/>
    </row>
    <row r="2644" spans="1:30" ht="15" customHeight="1">
      <c r="A2644" s="69"/>
      <c r="B2644" s="74"/>
      <c r="C2644" s="89" t="s">
        <v>150</v>
      </c>
      <c r="D2644" s="574"/>
      <c r="E2644" s="575"/>
      <c r="F2644" s="576"/>
      <c r="G2644" s="439"/>
      <c r="H2644" s="414"/>
      <c r="I2644" s="440"/>
      <c r="J2644" s="88"/>
      <c r="K2644" s="88"/>
      <c r="L2644" s="88"/>
      <c r="M2644" s="88"/>
      <c r="N2644" s="88"/>
      <c r="O2644" s="88"/>
      <c r="P2644" s="88"/>
      <c r="Q2644" s="88"/>
      <c r="R2644" s="88"/>
      <c r="S2644" s="88"/>
      <c r="T2644" s="88"/>
      <c r="U2644" s="88"/>
      <c r="V2644" s="88"/>
      <c r="W2644" s="88"/>
      <c r="X2644" s="88"/>
      <c r="Y2644" s="88"/>
      <c r="Z2644" s="88"/>
      <c r="AA2644" s="88"/>
      <c r="AB2644" s="88"/>
      <c r="AC2644" s="88"/>
      <c r="AD2644" s="88"/>
    </row>
    <row r="2645" spans="1:30" ht="15" customHeight="1">
      <c r="A2645" s="69"/>
      <c r="B2645" s="74"/>
      <c r="C2645" s="74"/>
      <c r="D2645" s="74"/>
      <c r="E2645" s="74"/>
      <c r="F2645" s="74"/>
      <c r="G2645" s="74"/>
      <c r="H2645" s="74"/>
      <c r="I2645" s="109" t="s">
        <v>242</v>
      </c>
      <c r="J2645" s="88"/>
      <c r="K2645" s="88"/>
      <c r="L2645" s="88"/>
      <c r="M2645" s="88"/>
      <c r="N2645" s="88"/>
      <c r="O2645" s="88"/>
      <c r="P2645" s="88"/>
      <c r="Q2645" s="88"/>
      <c r="R2645" s="88"/>
      <c r="S2645" s="88"/>
      <c r="T2645" s="88"/>
      <c r="U2645" s="88"/>
      <c r="V2645" s="88"/>
      <c r="W2645" s="88"/>
      <c r="X2645" s="88"/>
      <c r="Y2645" s="88"/>
      <c r="Z2645" s="88"/>
      <c r="AA2645" s="88"/>
      <c r="AB2645" s="88"/>
      <c r="AC2645" s="88"/>
      <c r="AD2645" s="88"/>
    </row>
    <row r="2646" spans="1:30" ht="15" customHeight="1">
      <c r="A2646" s="69"/>
      <c r="B2646" s="82"/>
      <c r="C2646" s="82"/>
      <c r="D2646" s="82"/>
      <c r="E2646" s="82"/>
      <c r="F2646" s="82"/>
      <c r="G2646" s="82"/>
      <c r="H2646" s="82"/>
      <c r="I2646" s="82"/>
      <c r="J2646" s="82"/>
      <c r="K2646" s="82"/>
      <c r="L2646" s="82"/>
      <c r="M2646" s="82"/>
      <c r="N2646" s="82"/>
      <c r="O2646" s="82"/>
      <c r="P2646" s="82"/>
      <c r="Q2646" s="82"/>
      <c r="R2646" s="82"/>
      <c r="S2646" s="82"/>
      <c r="T2646" s="82"/>
      <c r="U2646" s="82"/>
      <c r="V2646" s="82"/>
      <c r="W2646" s="82"/>
      <c r="X2646" s="82"/>
      <c r="Y2646" s="82"/>
      <c r="Z2646" s="82"/>
      <c r="AA2646" s="82"/>
      <c r="AB2646" s="82"/>
      <c r="AC2646" s="82"/>
      <c r="AD2646" s="82"/>
    </row>
    <row r="2647" spans="1:30">
      <c r="A2647" s="93"/>
      <c r="B2647" s="1"/>
      <c r="C2647" s="1"/>
      <c r="D2647" s="1"/>
      <c r="E2647" s="1"/>
      <c r="F2647" s="1"/>
      <c r="G2647" s="1"/>
      <c r="H2647" s="1"/>
      <c r="I2647" s="1"/>
      <c r="J2647" s="1"/>
      <c r="K2647" s="1"/>
      <c r="L2647" s="1"/>
      <c r="M2647" s="1"/>
      <c r="N2647" s="1"/>
      <c r="O2647" s="1"/>
      <c r="P2647" s="1"/>
      <c r="Q2647" s="1"/>
      <c r="R2647" s="1"/>
      <c r="S2647" s="1"/>
      <c r="T2647" s="1"/>
      <c r="U2647" s="1"/>
      <c r="V2647" s="1"/>
      <c r="W2647" s="1"/>
      <c r="X2647" s="1"/>
      <c r="Y2647" s="1"/>
      <c r="Z2647" s="1"/>
      <c r="AA2647" s="577" t="s">
        <v>607</v>
      </c>
      <c r="AB2647" s="577"/>
      <c r="AC2647" s="577"/>
      <c r="AD2647" s="577"/>
    </row>
    <row r="2648" spans="1:30" ht="24" customHeight="1">
      <c r="A2648" s="104"/>
      <c r="B2648" s="133"/>
      <c r="C2648" s="560" t="s">
        <v>183</v>
      </c>
      <c r="D2648" s="561"/>
      <c r="E2648" s="561"/>
      <c r="F2648" s="562"/>
      <c r="G2648" s="532" t="s">
        <v>3373</v>
      </c>
      <c r="H2648" s="532"/>
      <c r="I2648" s="532"/>
      <c r="J2648" s="532"/>
      <c r="K2648" s="532"/>
      <c r="L2648" s="532"/>
      <c r="M2648" s="532"/>
      <c r="N2648" s="532"/>
      <c r="O2648" s="532"/>
      <c r="P2648" s="532"/>
      <c r="Q2648" s="532"/>
      <c r="R2648" s="532"/>
      <c r="S2648" s="532"/>
      <c r="T2648" s="532"/>
      <c r="U2648" s="532"/>
      <c r="V2648" s="532"/>
      <c r="W2648" s="532"/>
      <c r="X2648" s="532"/>
      <c r="Y2648" s="532"/>
      <c r="Z2648" s="532"/>
      <c r="AA2648" s="532"/>
      <c r="AB2648" s="532"/>
      <c r="AC2648" s="532"/>
      <c r="AD2648" s="533"/>
    </row>
    <row r="2649" spans="1:30" ht="15" customHeight="1">
      <c r="A2649" s="104"/>
      <c r="B2649" s="133"/>
      <c r="C2649" s="563"/>
      <c r="D2649" s="564"/>
      <c r="E2649" s="564"/>
      <c r="F2649" s="565"/>
      <c r="G2649" s="528" t="s">
        <v>630</v>
      </c>
      <c r="H2649" s="530"/>
      <c r="I2649" s="530"/>
      <c r="J2649" s="530"/>
      <c r="K2649" s="530"/>
      <c r="L2649" s="530"/>
      <c r="M2649" s="530"/>
      <c r="N2649" s="530"/>
      <c r="O2649" s="530"/>
      <c r="P2649" s="530"/>
      <c r="Q2649" s="530"/>
      <c r="R2649" s="530"/>
      <c r="S2649" s="530"/>
      <c r="T2649" s="530"/>
      <c r="U2649" s="530"/>
      <c r="V2649" s="530"/>
      <c r="W2649" s="530"/>
      <c r="X2649" s="530"/>
      <c r="Y2649" s="530"/>
      <c r="Z2649" s="530"/>
      <c r="AA2649" s="530"/>
      <c r="AB2649" s="530"/>
      <c r="AC2649" s="530"/>
      <c r="AD2649" s="529"/>
    </row>
    <row r="2650" spans="1:30" ht="15" customHeight="1">
      <c r="A2650" s="104"/>
      <c r="B2650" s="133"/>
      <c r="C2650" s="563"/>
      <c r="D2650" s="564"/>
      <c r="E2650" s="564"/>
      <c r="F2650" s="565"/>
      <c r="G2650" s="528" t="s">
        <v>631</v>
      </c>
      <c r="H2650" s="530"/>
      <c r="I2650" s="530"/>
      <c r="J2650" s="530"/>
      <c r="K2650" s="530"/>
      <c r="L2650" s="530"/>
      <c r="M2650" s="530"/>
      <c r="N2650" s="530"/>
      <c r="O2650" s="530"/>
      <c r="P2650" s="530"/>
      <c r="Q2650" s="530"/>
      <c r="R2650" s="529"/>
      <c r="S2650" s="659" t="s">
        <v>637</v>
      </c>
      <c r="T2650" s="660"/>
      <c r="U2650" s="700"/>
      <c r="V2650" s="659" t="s">
        <v>3490</v>
      </c>
      <c r="W2650" s="660"/>
      <c r="X2650" s="700"/>
      <c r="Y2650" s="659" t="s">
        <v>638</v>
      </c>
      <c r="Z2650" s="660"/>
      <c r="AA2650" s="700"/>
      <c r="AB2650" s="659" t="s">
        <v>639</v>
      </c>
      <c r="AC2650" s="660"/>
      <c r="AD2650" s="700"/>
    </row>
    <row r="2651" spans="1:30" ht="84" customHeight="1">
      <c r="A2651" s="104"/>
      <c r="B2651" s="1"/>
      <c r="C2651" s="563"/>
      <c r="D2651" s="564"/>
      <c r="E2651" s="564"/>
      <c r="F2651" s="565"/>
      <c r="G2651" s="661" t="s">
        <v>640</v>
      </c>
      <c r="H2651" s="662"/>
      <c r="I2651" s="704"/>
      <c r="J2651" s="661" t="s">
        <v>641</v>
      </c>
      <c r="K2651" s="662"/>
      <c r="L2651" s="704"/>
      <c r="M2651" s="661" t="s">
        <v>4374</v>
      </c>
      <c r="N2651" s="662"/>
      <c r="O2651" s="704"/>
      <c r="P2651" s="661" t="s">
        <v>3940</v>
      </c>
      <c r="Q2651" s="662"/>
      <c r="R2651" s="704"/>
      <c r="S2651" s="701"/>
      <c r="T2651" s="702"/>
      <c r="U2651" s="703"/>
      <c r="V2651" s="701"/>
      <c r="W2651" s="702"/>
      <c r="X2651" s="703"/>
      <c r="Y2651" s="701"/>
      <c r="Z2651" s="702"/>
      <c r="AA2651" s="703"/>
      <c r="AB2651" s="701"/>
      <c r="AC2651" s="702"/>
      <c r="AD2651" s="703"/>
    </row>
    <row r="2652" spans="1:30" ht="48" customHeight="1">
      <c r="A2652" s="104"/>
      <c r="B2652" s="1"/>
      <c r="C2652" s="566"/>
      <c r="D2652" s="567"/>
      <c r="E2652" s="567"/>
      <c r="F2652" s="568"/>
      <c r="G2652" s="85" t="s">
        <v>241</v>
      </c>
      <c r="H2652" s="86" t="s">
        <v>239</v>
      </c>
      <c r="I2652" s="86" t="s">
        <v>240</v>
      </c>
      <c r="J2652" s="85" t="s">
        <v>241</v>
      </c>
      <c r="K2652" s="86" t="s">
        <v>239</v>
      </c>
      <c r="L2652" s="86" t="s">
        <v>240</v>
      </c>
      <c r="M2652" s="85" t="s">
        <v>241</v>
      </c>
      <c r="N2652" s="86" t="s">
        <v>239</v>
      </c>
      <c r="O2652" s="86" t="s">
        <v>240</v>
      </c>
      <c r="P2652" s="85" t="s">
        <v>241</v>
      </c>
      <c r="Q2652" s="86" t="s">
        <v>239</v>
      </c>
      <c r="R2652" s="86" t="s">
        <v>240</v>
      </c>
      <c r="S2652" s="85" t="s">
        <v>241</v>
      </c>
      <c r="T2652" s="86" t="s">
        <v>239</v>
      </c>
      <c r="U2652" s="86" t="s">
        <v>240</v>
      </c>
      <c r="V2652" s="85" t="s">
        <v>241</v>
      </c>
      <c r="W2652" s="86" t="s">
        <v>239</v>
      </c>
      <c r="X2652" s="86" t="s">
        <v>240</v>
      </c>
      <c r="Y2652" s="85" t="s">
        <v>241</v>
      </c>
      <c r="Z2652" s="86" t="s">
        <v>239</v>
      </c>
      <c r="AA2652" s="86" t="s">
        <v>240</v>
      </c>
      <c r="AB2652" s="85" t="s">
        <v>241</v>
      </c>
      <c r="AC2652" s="86" t="s">
        <v>239</v>
      </c>
      <c r="AD2652" s="86" t="s">
        <v>240</v>
      </c>
    </row>
    <row r="2653" spans="1:30" ht="15" customHeight="1">
      <c r="A2653" s="69"/>
      <c r="B2653" s="74"/>
      <c r="C2653" s="71" t="s">
        <v>126</v>
      </c>
      <c r="D2653" s="574"/>
      <c r="E2653" s="575"/>
      <c r="F2653" s="576"/>
      <c r="G2653" s="88"/>
      <c r="H2653" s="88"/>
      <c r="I2653" s="88"/>
      <c r="J2653" s="88"/>
      <c r="K2653" s="88"/>
      <c r="L2653" s="88"/>
      <c r="M2653" s="88"/>
      <c r="N2653" s="88"/>
      <c r="O2653" s="88"/>
      <c r="P2653" s="88"/>
      <c r="Q2653" s="88"/>
      <c r="R2653" s="88"/>
      <c r="S2653" s="88"/>
      <c r="T2653" s="88"/>
      <c r="U2653" s="88"/>
      <c r="V2653" s="88"/>
      <c r="W2653" s="88"/>
      <c r="X2653" s="88"/>
      <c r="Y2653" s="88"/>
      <c r="Z2653" s="88"/>
      <c r="AA2653" s="88"/>
      <c r="AB2653" s="88"/>
      <c r="AC2653" s="88"/>
      <c r="AD2653" s="88"/>
    </row>
    <row r="2654" spans="1:30" ht="15" customHeight="1">
      <c r="A2654" s="69"/>
      <c r="B2654" s="74"/>
      <c r="C2654" s="89" t="s">
        <v>127</v>
      </c>
      <c r="D2654" s="574"/>
      <c r="E2654" s="575"/>
      <c r="F2654" s="576"/>
      <c r="G2654" s="88"/>
      <c r="H2654" s="88"/>
      <c r="I2654" s="88"/>
      <c r="J2654" s="88"/>
      <c r="K2654" s="88"/>
      <c r="L2654" s="88"/>
      <c r="M2654" s="88"/>
      <c r="N2654" s="88"/>
      <c r="O2654" s="88"/>
      <c r="P2654" s="88"/>
      <c r="Q2654" s="88"/>
      <c r="R2654" s="88"/>
      <c r="S2654" s="88"/>
      <c r="T2654" s="88"/>
      <c r="U2654" s="88"/>
      <c r="V2654" s="88"/>
      <c r="W2654" s="88"/>
      <c r="X2654" s="88"/>
      <c r="Y2654" s="88"/>
      <c r="Z2654" s="88"/>
      <c r="AA2654" s="88"/>
      <c r="AB2654" s="88"/>
      <c r="AC2654" s="88"/>
      <c r="AD2654" s="88"/>
    </row>
    <row r="2655" spans="1:30" ht="15" customHeight="1">
      <c r="A2655" s="69"/>
      <c r="B2655" s="74"/>
      <c r="C2655" s="89" t="s">
        <v>128</v>
      </c>
      <c r="D2655" s="574"/>
      <c r="E2655" s="575"/>
      <c r="F2655" s="576"/>
      <c r="G2655" s="88"/>
      <c r="H2655" s="88"/>
      <c r="I2655" s="88"/>
      <c r="J2655" s="88"/>
      <c r="K2655" s="88"/>
      <c r="L2655" s="88"/>
      <c r="M2655" s="88"/>
      <c r="N2655" s="88"/>
      <c r="O2655" s="88"/>
      <c r="P2655" s="88"/>
      <c r="Q2655" s="88"/>
      <c r="R2655" s="88"/>
      <c r="S2655" s="88"/>
      <c r="T2655" s="88"/>
      <c r="U2655" s="88"/>
      <c r="V2655" s="88"/>
      <c r="W2655" s="88"/>
      <c r="X2655" s="88"/>
      <c r="Y2655" s="88"/>
      <c r="Z2655" s="88"/>
      <c r="AA2655" s="88"/>
      <c r="AB2655" s="88"/>
      <c r="AC2655" s="88"/>
      <c r="AD2655" s="88"/>
    </row>
    <row r="2656" spans="1:30" ht="15" customHeight="1">
      <c r="A2656" s="69"/>
      <c r="B2656" s="74"/>
      <c r="C2656" s="89" t="s">
        <v>129</v>
      </c>
      <c r="D2656" s="574"/>
      <c r="E2656" s="575"/>
      <c r="F2656" s="576"/>
      <c r="G2656" s="88"/>
      <c r="H2656" s="88"/>
      <c r="I2656" s="88"/>
      <c r="J2656" s="88"/>
      <c r="K2656" s="88"/>
      <c r="L2656" s="88"/>
      <c r="M2656" s="88"/>
      <c r="N2656" s="88"/>
      <c r="O2656" s="88"/>
      <c r="P2656" s="88"/>
      <c r="Q2656" s="88"/>
      <c r="R2656" s="88"/>
      <c r="S2656" s="88"/>
      <c r="T2656" s="88"/>
      <c r="U2656" s="88"/>
      <c r="V2656" s="88"/>
      <c r="W2656" s="88"/>
      <c r="X2656" s="88"/>
      <c r="Y2656" s="88"/>
      <c r="Z2656" s="88"/>
      <c r="AA2656" s="88"/>
      <c r="AB2656" s="88"/>
      <c r="AC2656" s="88"/>
      <c r="AD2656" s="88"/>
    </row>
    <row r="2657" spans="1:30" ht="15" customHeight="1">
      <c r="A2657" s="69"/>
      <c r="B2657" s="74"/>
      <c r="C2657" s="89" t="s">
        <v>130</v>
      </c>
      <c r="D2657" s="574"/>
      <c r="E2657" s="575"/>
      <c r="F2657" s="576"/>
      <c r="G2657" s="88"/>
      <c r="H2657" s="88"/>
      <c r="I2657" s="88"/>
      <c r="J2657" s="88"/>
      <c r="K2657" s="88"/>
      <c r="L2657" s="88"/>
      <c r="M2657" s="88"/>
      <c r="N2657" s="88"/>
      <c r="O2657" s="88"/>
      <c r="P2657" s="88"/>
      <c r="Q2657" s="88"/>
      <c r="R2657" s="88"/>
      <c r="S2657" s="88"/>
      <c r="T2657" s="88"/>
      <c r="U2657" s="88"/>
      <c r="V2657" s="88"/>
      <c r="W2657" s="88"/>
      <c r="X2657" s="88"/>
      <c r="Y2657" s="88"/>
      <c r="Z2657" s="88"/>
      <c r="AA2657" s="88"/>
      <c r="AB2657" s="88"/>
      <c r="AC2657" s="88"/>
      <c r="AD2657" s="88"/>
    </row>
    <row r="2658" spans="1:30" ht="15" customHeight="1">
      <c r="A2658" s="69"/>
      <c r="B2658" s="74"/>
      <c r="C2658" s="89" t="s">
        <v>131</v>
      </c>
      <c r="D2658" s="574"/>
      <c r="E2658" s="575"/>
      <c r="F2658" s="576"/>
      <c r="G2658" s="88"/>
      <c r="H2658" s="88"/>
      <c r="I2658" s="88"/>
      <c r="J2658" s="88"/>
      <c r="K2658" s="88"/>
      <c r="L2658" s="88"/>
      <c r="M2658" s="88"/>
      <c r="N2658" s="88"/>
      <c r="O2658" s="88"/>
      <c r="P2658" s="88"/>
      <c r="Q2658" s="88"/>
      <c r="R2658" s="88"/>
      <c r="S2658" s="88"/>
      <c r="T2658" s="88"/>
      <c r="U2658" s="88"/>
      <c r="V2658" s="88"/>
      <c r="W2658" s="88"/>
      <c r="X2658" s="88"/>
      <c r="Y2658" s="88"/>
      <c r="Z2658" s="88"/>
      <c r="AA2658" s="88"/>
      <c r="AB2658" s="88"/>
      <c r="AC2658" s="88"/>
      <c r="AD2658" s="88"/>
    </row>
    <row r="2659" spans="1:30" ht="15" customHeight="1">
      <c r="A2659" s="69"/>
      <c r="B2659" s="74"/>
      <c r="C2659" s="89" t="s">
        <v>132</v>
      </c>
      <c r="D2659" s="574"/>
      <c r="E2659" s="575"/>
      <c r="F2659" s="576"/>
      <c r="G2659" s="88"/>
      <c r="H2659" s="88"/>
      <c r="I2659" s="88"/>
      <c r="J2659" s="88"/>
      <c r="K2659" s="88"/>
      <c r="L2659" s="88"/>
      <c r="M2659" s="88"/>
      <c r="N2659" s="88"/>
      <c r="O2659" s="88"/>
      <c r="P2659" s="88"/>
      <c r="Q2659" s="88"/>
      <c r="R2659" s="88"/>
      <c r="S2659" s="88"/>
      <c r="T2659" s="88"/>
      <c r="U2659" s="88"/>
      <c r="V2659" s="88"/>
      <c r="W2659" s="88"/>
      <c r="X2659" s="88"/>
      <c r="Y2659" s="88"/>
      <c r="Z2659" s="88"/>
      <c r="AA2659" s="88"/>
      <c r="AB2659" s="88"/>
      <c r="AC2659" s="88"/>
      <c r="AD2659" s="88"/>
    </row>
    <row r="2660" spans="1:30" ht="15" customHeight="1">
      <c r="A2660" s="69"/>
      <c r="B2660" s="74"/>
      <c r="C2660" s="89" t="s">
        <v>133</v>
      </c>
      <c r="D2660" s="574"/>
      <c r="E2660" s="575"/>
      <c r="F2660" s="576"/>
      <c r="G2660" s="88"/>
      <c r="H2660" s="88"/>
      <c r="I2660" s="88"/>
      <c r="J2660" s="88"/>
      <c r="K2660" s="88"/>
      <c r="L2660" s="88"/>
      <c r="M2660" s="88"/>
      <c r="N2660" s="88"/>
      <c r="O2660" s="88"/>
      <c r="P2660" s="88"/>
      <c r="Q2660" s="88"/>
      <c r="R2660" s="88"/>
      <c r="S2660" s="88"/>
      <c r="T2660" s="88"/>
      <c r="U2660" s="88"/>
      <c r="V2660" s="88"/>
      <c r="W2660" s="88"/>
      <c r="X2660" s="88"/>
      <c r="Y2660" s="88"/>
      <c r="Z2660" s="88"/>
      <c r="AA2660" s="88"/>
      <c r="AB2660" s="88"/>
      <c r="AC2660" s="88"/>
      <c r="AD2660" s="88"/>
    </row>
    <row r="2661" spans="1:30" ht="15" customHeight="1">
      <c r="A2661" s="69"/>
      <c r="B2661" s="74"/>
      <c r="C2661" s="89" t="s">
        <v>134</v>
      </c>
      <c r="D2661" s="574"/>
      <c r="E2661" s="575"/>
      <c r="F2661" s="576"/>
      <c r="G2661" s="88"/>
      <c r="H2661" s="88"/>
      <c r="I2661" s="88"/>
      <c r="J2661" s="88"/>
      <c r="K2661" s="88"/>
      <c r="L2661" s="88"/>
      <c r="M2661" s="88"/>
      <c r="N2661" s="88"/>
      <c r="O2661" s="88"/>
      <c r="P2661" s="88"/>
      <c r="Q2661" s="88"/>
      <c r="R2661" s="88"/>
      <c r="S2661" s="88"/>
      <c r="T2661" s="88"/>
      <c r="U2661" s="88"/>
      <c r="V2661" s="88"/>
      <c r="W2661" s="88"/>
      <c r="X2661" s="88"/>
      <c r="Y2661" s="88"/>
      <c r="Z2661" s="88"/>
      <c r="AA2661" s="88"/>
      <c r="AB2661" s="88"/>
      <c r="AC2661" s="88"/>
      <c r="AD2661" s="88"/>
    </row>
    <row r="2662" spans="1:30" ht="15" customHeight="1">
      <c r="A2662" s="69"/>
      <c r="B2662" s="74"/>
      <c r="C2662" s="89" t="s">
        <v>135</v>
      </c>
      <c r="D2662" s="574"/>
      <c r="E2662" s="575"/>
      <c r="F2662" s="576"/>
      <c r="G2662" s="88"/>
      <c r="H2662" s="88"/>
      <c r="I2662" s="88"/>
      <c r="J2662" s="88"/>
      <c r="K2662" s="88"/>
      <c r="L2662" s="88"/>
      <c r="M2662" s="88"/>
      <c r="N2662" s="88"/>
      <c r="O2662" s="88"/>
      <c r="P2662" s="88"/>
      <c r="Q2662" s="88"/>
      <c r="R2662" s="88"/>
      <c r="S2662" s="88"/>
      <c r="T2662" s="88"/>
      <c r="U2662" s="88"/>
      <c r="V2662" s="88"/>
      <c r="W2662" s="88"/>
      <c r="X2662" s="88"/>
      <c r="Y2662" s="88"/>
      <c r="Z2662" s="88"/>
      <c r="AA2662" s="88"/>
      <c r="AB2662" s="88"/>
      <c r="AC2662" s="88"/>
      <c r="AD2662" s="88"/>
    </row>
    <row r="2663" spans="1:30" ht="15" customHeight="1">
      <c r="A2663" s="69"/>
      <c r="B2663" s="74"/>
      <c r="C2663" s="89" t="s">
        <v>136</v>
      </c>
      <c r="D2663" s="574"/>
      <c r="E2663" s="575"/>
      <c r="F2663" s="576"/>
      <c r="G2663" s="88"/>
      <c r="H2663" s="88"/>
      <c r="I2663" s="88"/>
      <c r="J2663" s="88"/>
      <c r="K2663" s="88"/>
      <c r="L2663" s="88"/>
      <c r="M2663" s="88"/>
      <c r="N2663" s="88"/>
      <c r="O2663" s="88"/>
      <c r="P2663" s="88"/>
      <c r="Q2663" s="88"/>
      <c r="R2663" s="88"/>
      <c r="S2663" s="88"/>
      <c r="T2663" s="88"/>
      <c r="U2663" s="88"/>
      <c r="V2663" s="88"/>
      <c r="W2663" s="88"/>
      <c r="X2663" s="88"/>
      <c r="Y2663" s="88"/>
      <c r="Z2663" s="88"/>
      <c r="AA2663" s="88"/>
      <c r="AB2663" s="88"/>
      <c r="AC2663" s="88"/>
      <c r="AD2663" s="88"/>
    </row>
    <row r="2664" spans="1:30" ht="15" customHeight="1">
      <c r="A2664" s="69"/>
      <c r="B2664" s="74"/>
      <c r="C2664" s="89" t="s">
        <v>137</v>
      </c>
      <c r="D2664" s="574"/>
      <c r="E2664" s="575"/>
      <c r="F2664" s="576"/>
      <c r="G2664" s="88"/>
      <c r="H2664" s="88"/>
      <c r="I2664" s="88"/>
      <c r="J2664" s="88"/>
      <c r="K2664" s="88"/>
      <c r="L2664" s="88"/>
      <c r="M2664" s="88"/>
      <c r="N2664" s="88"/>
      <c r="O2664" s="88"/>
      <c r="P2664" s="88"/>
      <c r="Q2664" s="88"/>
      <c r="R2664" s="88"/>
      <c r="S2664" s="88"/>
      <c r="T2664" s="88"/>
      <c r="U2664" s="88"/>
      <c r="V2664" s="88"/>
      <c r="W2664" s="88"/>
      <c r="X2664" s="88"/>
      <c r="Y2664" s="88"/>
      <c r="Z2664" s="88"/>
      <c r="AA2664" s="88"/>
      <c r="AB2664" s="88"/>
      <c r="AC2664" s="88"/>
      <c r="AD2664" s="88"/>
    </row>
    <row r="2665" spans="1:30" ht="15" customHeight="1">
      <c r="A2665" s="69"/>
      <c r="B2665" s="74"/>
      <c r="C2665" s="89" t="s">
        <v>138</v>
      </c>
      <c r="D2665" s="574"/>
      <c r="E2665" s="575"/>
      <c r="F2665" s="576"/>
      <c r="G2665" s="88"/>
      <c r="H2665" s="88"/>
      <c r="I2665" s="88"/>
      <c r="J2665" s="88"/>
      <c r="K2665" s="88"/>
      <c r="L2665" s="88"/>
      <c r="M2665" s="88"/>
      <c r="N2665" s="88"/>
      <c r="O2665" s="88"/>
      <c r="P2665" s="88"/>
      <c r="Q2665" s="88"/>
      <c r="R2665" s="88"/>
      <c r="S2665" s="88"/>
      <c r="T2665" s="88"/>
      <c r="U2665" s="88"/>
      <c r="V2665" s="88"/>
      <c r="W2665" s="88"/>
      <c r="X2665" s="88"/>
      <c r="Y2665" s="88"/>
      <c r="Z2665" s="88"/>
      <c r="AA2665" s="88"/>
      <c r="AB2665" s="88"/>
      <c r="AC2665" s="88"/>
      <c r="AD2665" s="88"/>
    </row>
    <row r="2666" spans="1:30" ht="15" customHeight="1">
      <c r="A2666" s="69"/>
      <c r="B2666" s="74"/>
      <c r="C2666" s="89" t="s">
        <v>139</v>
      </c>
      <c r="D2666" s="574"/>
      <c r="E2666" s="575"/>
      <c r="F2666" s="576"/>
      <c r="G2666" s="88"/>
      <c r="H2666" s="88"/>
      <c r="I2666" s="88"/>
      <c r="J2666" s="88"/>
      <c r="K2666" s="88"/>
      <c r="L2666" s="88"/>
      <c r="M2666" s="88"/>
      <c r="N2666" s="88"/>
      <c r="O2666" s="88"/>
      <c r="P2666" s="88"/>
      <c r="Q2666" s="88"/>
      <c r="R2666" s="88"/>
      <c r="S2666" s="88"/>
      <c r="T2666" s="88"/>
      <c r="U2666" s="88"/>
      <c r="V2666" s="88"/>
      <c r="W2666" s="88"/>
      <c r="X2666" s="88"/>
      <c r="Y2666" s="88"/>
      <c r="Z2666" s="88"/>
      <c r="AA2666" s="88"/>
      <c r="AB2666" s="88"/>
      <c r="AC2666" s="88"/>
      <c r="AD2666" s="88"/>
    </row>
    <row r="2667" spans="1:30" ht="15" customHeight="1">
      <c r="A2667" s="69"/>
      <c r="B2667" s="74"/>
      <c r="C2667" s="89" t="s">
        <v>140</v>
      </c>
      <c r="D2667" s="574"/>
      <c r="E2667" s="575"/>
      <c r="F2667" s="576"/>
      <c r="G2667" s="88"/>
      <c r="H2667" s="88"/>
      <c r="I2667" s="88"/>
      <c r="J2667" s="88"/>
      <c r="K2667" s="88"/>
      <c r="L2667" s="88"/>
      <c r="M2667" s="88"/>
      <c r="N2667" s="88"/>
      <c r="O2667" s="88"/>
      <c r="P2667" s="88"/>
      <c r="Q2667" s="88"/>
      <c r="R2667" s="88"/>
      <c r="S2667" s="88"/>
      <c r="T2667" s="88"/>
      <c r="U2667" s="88"/>
      <c r="V2667" s="88"/>
      <c r="W2667" s="88"/>
      <c r="X2667" s="88"/>
      <c r="Y2667" s="88"/>
      <c r="Z2667" s="88"/>
      <c r="AA2667" s="88"/>
      <c r="AB2667" s="88"/>
      <c r="AC2667" s="88"/>
      <c r="AD2667" s="88"/>
    </row>
    <row r="2668" spans="1:30" ht="15" customHeight="1">
      <c r="A2668" s="69"/>
      <c r="B2668" s="74"/>
      <c r="C2668" s="89" t="s">
        <v>141</v>
      </c>
      <c r="D2668" s="574"/>
      <c r="E2668" s="575"/>
      <c r="F2668" s="576"/>
      <c r="G2668" s="88"/>
      <c r="H2668" s="88"/>
      <c r="I2668" s="88"/>
      <c r="J2668" s="88"/>
      <c r="K2668" s="88"/>
      <c r="L2668" s="88"/>
      <c r="M2668" s="88"/>
      <c r="N2668" s="88"/>
      <c r="O2668" s="88"/>
      <c r="P2668" s="88"/>
      <c r="Q2668" s="88"/>
      <c r="R2668" s="88"/>
      <c r="S2668" s="88"/>
      <c r="T2668" s="88"/>
      <c r="U2668" s="88"/>
      <c r="V2668" s="88"/>
      <c r="W2668" s="88"/>
      <c r="X2668" s="88"/>
      <c r="Y2668" s="88"/>
      <c r="Z2668" s="88"/>
      <c r="AA2668" s="88"/>
      <c r="AB2668" s="88"/>
      <c r="AC2668" s="88"/>
      <c r="AD2668" s="88"/>
    </row>
    <row r="2669" spans="1:30" ht="15" customHeight="1">
      <c r="A2669" s="69"/>
      <c r="B2669" s="74"/>
      <c r="C2669" s="89" t="s">
        <v>142</v>
      </c>
      <c r="D2669" s="574"/>
      <c r="E2669" s="575"/>
      <c r="F2669" s="576"/>
      <c r="G2669" s="88"/>
      <c r="H2669" s="88"/>
      <c r="I2669" s="88"/>
      <c r="J2669" s="88"/>
      <c r="K2669" s="88"/>
      <c r="L2669" s="88"/>
      <c r="M2669" s="88"/>
      <c r="N2669" s="88"/>
      <c r="O2669" s="88"/>
      <c r="P2669" s="88"/>
      <c r="Q2669" s="88"/>
      <c r="R2669" s="88"/>
      <c r="S2669" s="88"/>
      <c r="T2669" s="88"/>
      <c r="U2669" s="88"/>
      <c r="V2669" s="88"/>
      <c r="W2669" s="88"/>
      <c r="X2669" s="88"/>
      <c r="Y2669" s="88"/>
      <c r="Z2669" s="88"/>
      <c r="AA2669" s="88"/>
      <c r="AB2669" s="88"/>
      <c r="AC2669" s="88"/>
      <c r="AD2669" s="88"/>
    </row>
    <row r="2670" spans="1:30" ht="15" customHeight="1">
      <c r="A2670" s="69"/>
      <c r="B2670" s="74"/>
      <c r="C2670" s="89" t="s">
        <v>143</v>
      </c>
      <c r="D2670" s="574"/>
      <c r="E2670" s="575"/>
      <c r="F2670" s="576"/>
      <c r="G2670" s="88"/>
      <c r="H2670" s="88"/>
      <c r="I2670" s="88"/>
      <c r="J2670" s="88"/>
      <c r="K2670" s="88"/>
      <c r="L2670" s="88"/>
      <c r="M2670" s="88"/>
      <c r="N2670" s="88"/>
      <c r="O2670" s="88"/>
      <c r="P2670" s="88"/>
      <c r="Q2670" s="88"/>
      <c r="R2670" s="88"/>
      <c r="S2670" s="88"/>
      <c r="T2670" s="88"/>
      <c r="U2670" s="88"/>
      <c r="V2670" s="88"/>
      <c r="W2670" s="88"/>
      <c r="X2670" s="88"/>
      <c r="Y2670" s="88"/>
      <c r="Z2670" s="88"/>
      <c r="AA2670" s="88"/>
      <c r="AB2670" s="88"/>
      <c r="AC2670" s="88"/>
      <c r="AD2670" s="88"/>
    </row>
    <row r="2671" spans="1:30" ht="15" customHeight="1">
      <c r="A2671" s="69"/>
      <c r="B2671" s="74"/>
      <c r="C2671" s="89" t="s">
        <v>144</v>
      </c>
      <c r="D2671" s="574"/>
      <c r="E2671" s="575"/>
      <c r="F2671" s="576"/>
      <c r="G2671" s="88"/>
      <c r="H2671" s="88"/>
      <c r="I2671" s="88"/>
      <c r="J2671" s="88"/>
      <c r="K2671" s="88"/>
      <c r="L2671" s="88"/>
      <c r="M2671" s="88"/>
      <c r="N2671" s="88"/>
      <c r="O2671" s="88"/>
      <c r="P2671" s="88"/>
      <c r="Q2671" s="88"/>
      <c r="R2671" s="88"/>
      <c r="S2671" s="88"/>
      <c r="T2671" s="88"/>
      <c r="U2671" s="88"/>
      <c r="V2671" s="88"/>
      <c r="W2671" s="88"/>
      <c r="X2671" s="88"/>
      <c r="Y2671" s="88"/>
      <c r="Z2671" s="88"/>
      <c r="AA2671" s="88"/>
      <c r="AB2671" s="88"/>
      <c r="AC2671" s="88"/>
      <c r="AD2671" s="88"/>
    </row>
    <row r="2672" spans="1:30" ht="15" customHeight="1">
      <c r="A2672" s="69"/>
      <c r="B2672" s="74"/>
      <c r="C2672" s="89" t="s">
        <v>145</v>
      </c>
      <c r="D2672" s="574"/>
      <c r="E2672" s="575"/>
      <c r="F2672" s="576"/>
      <c r="G2672" s="88"/>
      <c r="H2672" s="88"/>
      <c r="I2672" s="88"/>
      <c r="J2672" s="88"/>
      <c r="K2672" s="88"/>
      <c r="L2672" s="88"/>
      <c r="M2672" s="88"/>
      <c r="N2672" s="88"/>
      <c r="O2672" s="88"/>
      <c r="P2672" s="88"/>
      <c r="Q2672" s="88"/>
      <c r="R2672" s="88"/>
      <c r="S2672" s="88"/>
      <c r="T2672" s="88"/>
      <c r="U2672" s="88"/>
      <c r="V2672" s="88"/>
      <c r="W2672" s="88"/>
      <c r="X2672" s="88"/>
      <c r="Y2672" s="88"/>
      <c r="Z2672" s="88"/>
      <c r="AA2672" s="88"/>
      <c r="AB2672" s="88"/>
      <c r="AC2672" s="88"/>
      <c r="AD2672" s="88"/>
    </row>
    <row r="2673" spans="1:30" ht="15" customHeight="1">
      <c r="A2673" s="69"/>
      <c r="B2673" s="74"/>
      <c r="C2673" s="89" t="s">
        <v>146</v>
      </c>
      <c r="D2673" s="574"/>
      <c r="E2673" s="575"/>
      <c r="F2673" s="576"/>
      <c r="G2673" s="88"/>
      <c r="H2673" s="88"/>
      <c r="I2673" s="88"/>
      <c r="J2673" s="88"/>
      <c r="K2673" s="88"/>
      <c r="L2673" s="88"/>
      <c r="M2673" s="88"/>
      <c r="N2673" s="88"/>
      <c r="O2673" s="88"/>
      <c r="P2673" s="88"/>
      <c r="Q2673" s="88"/>
      <c r="R2673" s="88"/>
      <c r="S2673" s="88"/>
      <c r="T2673" s="88"/>
      <c r="U2673" s="88"/>
      <c r="V2673" s="88"/>
      <c r="W2673" s="88"/>
      <c r="X2673" s="88"/>
      <c r="Y2673" s="88"/>
      <c r="Z2673" s="88"/>
      <c r="AA2673" s="88"/>
      <c r="AB2673" s="88"/>
      <c r="AC2673" s="88"/>
      <c r="AD2673" s="88"/>
    </row>
    <row r="2674" spans="1:30" ht="15" customHeight="1">
      <c r="A2674" s="69"/>
      <c r="B2674" s="74"/>
      <c r="C2674" s="89" t="s">
        <v>147</v>
      </c>
      <c r="D2674" s="574"/>
      <c r="E2674" s="575"/>
      <c r="F2674" s="576"/>
      <c r="G2674" s="88"/>
      <c r="H2674" s="88"/>
      <c r="I2674" s="88"/>
      <c r="J2674" s="88"/>
      <c r="K2674" s="88"/>
      <c r="L2674" s="88"/>
      <c r="M2674" s="88"/>
      <c r="N2674" s="88"/>
      <c r="O2674" s="88"/>
      <c r="P2674" s="88"/>
      <c r="Q2674" s="88"/>
      <c r="R2674" s="88"/>
      <c r="S2674" s="88"/>
      <c r="T2674" s="88"/>
      <c r="U2674" s="88"/>
      <c r="V2674" s="88"/>
      <c r="W2674" s="88"/>
      <c r="X2674" s="88"/>
      <c r="Y2674" s="88"/>
      <c r="Z2674" s="88"/>
      <c r="AA2674" s="88"/>
      <c r="AB2674" s="88"/>
      <c r="AC2674" s="88"/>
      <c r="AD2674" s="88"/>
    </row>
    <row r="2675" spans="1:30" ht="15" customHeight="1">
      <c r="A2675" s="69"/>
      <c r="B2675" s="74"/>
      <c r="C2675" s="89" t="s">
        <v>148</v>
      </c>
      <c r="D2675" s="574"/>
      <c r="E2675" s="575"/>
      <c r="F2675" s="576"/>
      <c r="G2675" s="88"/>
      <c r="H2675" s="88"/>
      <c r="I2675" s="88"/>
      <c r="J2675" s="88"/>
      <c r="K2675" s="88"/>
      <c r="L2675" s="88"/>
      <c r="M2675" s="88"/>
      <c r="N2675" s="88"/>
      <c r="O2675" s="88"/>
      <c r="P2675" s="88"/>
      <c r="Q2675" s="88"/>
      <c r="R2675" s="88"/>
      <c r="S2675" s="88"/>
      <c r="T2675" s="88"/>
      <c r="U2675" s="88"/>
      <c r="V2675" s="88"/>
      <c r="W2675" s="88"/>
      <c r="X2675" s="88"/>
      <c r="Y2675" s="88"/>
      <c r="Z2675" s="88"/>
      <c r="AA2675" s="88"/>
      <c r="AB2675" s="88"/>
      <c r="AC2675" s="88"/>
      <c r="AD2675" s="88"/>
    </row>
    <row r="2676" spans="1:30" ht="15" customHeight="1">
      <c r="A2676" s="69"/>
      <c r="B2676" s="74"/>
      <c r="C2676" s="89" t="s">
        <v>149</v>
      </c>
      <c r="D2676" s="574"/>
      <c r="E2676" s="575"/>
      <c r="F2676" s="576"/>
      <c r="G2676" s="88"/>
      <c r="H2676" s="88"/>
      <c r="I2676" s="88"/>
      <c r="J2676" s="88"/>
      <c r="K2676" s="88"/>
      <c r="L2676" s="88"/>
      <c r="M2676" s="88"/>
      <c r="N2676" s="88"/>
      <c r="O2676" s="88"/>
      <c r="P2676" s="88"/>
      <c r="Q2676" s="88"/>
      <c r="R2676" s="88"/>
      <c r="S2676" s="88"/>
      <c r="T2676" s="88"/>
      <c r="U2676" s="88"/>
      <c r="V2676" s="88"/>
      <c r="W2676" s="88"/>
      <c r="X2676" s="88"/>
      <c r="Y2676" s="88"/>
      <c r="Z2676" s="88"/>
      <c r="AA2676" s="88"/>
      <c r="AB2676" s="88"/>
      <c r="AC2676" s="88"/>
      <c r="AD2676" s="88"/>
    </row>
    <row r="2677" spans="1:30" ht="15" customHeight="1">
      <c r="A2677" s="69"/>
      <c r="B2677" s="74"/>
      <c r="C2677" s="89" t="s">
        <v>150</v>
      </c>
      <c r="D2677" s="574"/>
      <c r="E2677" s="575"/>
      <c r="F2677" s="576"/>
      <c r="G2677" s="88"/>
      <c r="H2677" s="88"/>
      <c r="I2677" s="88"/>
      <c r="J2677" s="88"/>
      <c r="K2677" s="88"/>
      <c r="L2677" s="88"/>
      <c r="M2677" s="88"/>
      <c r="N2677" s="88"/>
      <c r="O2677" s="88"/>
      <c r="P2677" s="88"/>
      <c r="Q2677" s="88"/>
      <c r="R2677" s="88"/>
      <c r="S2677" s="88"/>
      <c r="T2677" s="88"/>
      <c r="U2677" s="88"/>
      <c r="V2677" s="88"/>
      <c r="W2677" s="88"/>
      <c r="X2677" s="88"/>
      <c r="Y2677" s="88"/>
      <c r="Z2677" s="88"/>
      <c r="AA2677" s="88"/>
      <c r="AB2677" s="88"/>
      <c r="AC2677" s="88"/>
      <c r="AD2677" s="88"/>
    </row>
    <row r="2678" spans="1:30" ht="15" customHeight="1">
      <c r="A2678" s="69"/>
      <c r="B2678" s="74"/>
      <c r="C2678" s="74"/>
      <c r="D2678" s="74"/>
      <c r="E2678" s="74"/>
      <c r="F2678" s="131"/>
      <c r="G2678" s="88"/>
      <c r="H2678" s="88"/>
      <c r="I2678" s="88"/>
      <c r="J2678" s="88"/>
      <c r="K2678" s="88"/>
      <c r="L2678" s="88"/>
      <c r="M2678" s="88"/>
      <c r="N2678" s="88"/>
      <c r="O2678" s="88"/>
      <c r="P2678" s="88"/>
      <c r="Q2678" s="88"/>
      <c r="R2678" s="88"/>
      <c r="S2678" s="88"/>
      <c r="T2678" s="88"/>
      <c r="U2678" s="88"/>
      <c r="V2678" s="88"/>
      <c r="W2678" s="88"/>
      <c r="X2678" s="88"/>
      <c r="Y2678" s="88"/>
      <c r="Z2678" s="88"/>
      <c r="AA2678" s="88"/>
      <c r="AB2678" s="88"/>
      <c r="AC2678" s="88"/>
      <c r="AD2678" s="88"/>
    </row>
    <row r="2679" spans="1:30" ht="15" customHeight="1">
      <c r="A2679" s="69"/>
      <c r="B2679" s="74"/>
      <c r="C2679" s="74"/>
      <c r="D2679" s="74"/>
      <c r="E2679" s="74"/>
      <c r="F2679" s="74"/>
      <c r="G2679" s="74"/>
      <c r="H2679" s="74"/>
      <c r="I2679" s="74"/>
      <c r="J2679" s="74"/>
      <c r="K2679" s="74"/>
      <c r="L2679" s="74"/>
      <c r="M2679" s="74"/>
      <c r="N2679" s="74"/>
      <c r="O2679" s="74"/>
      <c r="P2679" s="74"/>
      <c r="Q2679" s="74"/>
      <c r="R2679" s="74"/>
      <c r="S2679" s="74"/>
      <c r="T2679" s="74"/>
      <c r="U2679" s="74"/>
      <c r="V2679" s="74"/>
      <c r="W2679" s="74"/>
      <c r="X2679" s="74"/>
      <c r="Y2679" s="74"/>
      <c r="Z2679" s="74"/>
      <c r="AA2679" s="74"/>
      <c r="AB2679" s="74"/>
      <c r="AC2679" s="74"/>
      <c r="AD2679" s="74"/>
    </row>
    <row r="2680" spans="1:30" ht="15" customHeight="1">
      <c r="A2680" s="93"/>
      <c r="B2680" s="1"/>
      <c r="C2680" s="1"/>
      <c r="D2680" s="1"/>
      <c r="E2680" s="1"/>
      <c r="F2680" s="1"/>
      <c r="G2680" s="1"/>
      <c r="H2680" s="1"/>
      <c r="I2680" s="1"/>
      <c r="J2680" s="1"/>
      <c r="K2680" s="1"/>
      <c r="L2680" s="1"/>
      <c r="M2680" s="1"/>
      <c r="N2680" s="1"/>
      <c r="O2680" s="1"/>
      <c r="P2680" s="1"/>
      <c r="Q2680" s="1"/>
      <c r="R2680" s="1"/>
      <c r="S2680" s="1"/>
      <c r="T2680" s="1"/>
      <c r="U2680" s="1"/>
      <c r="V2680" s="1"/>
      <c r="W2680" s="1"/>
      <c r="X2680" s="1"/>
      <c r="Y2680" s="1"/>
      <c r="Z2680" s="1"/>
      <c r="AA2680" s="577" t="s">
        <v>614</v>
      </c>
      <c r="AB2680" s="577"/>
      <c r="AC2680" s="577"/>
      <c r="AD2680" s="577"/>
    </row>
    <row r="2681" spans="1:30" ht="24" customHeight="1">
      <c r="A2681" s="104"/>
      <c r="B2681" s="133"/>
      <c r="C2681" s="560" t="s">
        <v>183</v>
      </c>
      <c r="D2681" s="561"/>
      <c r="E2681" s="561"/>
      <c r="F2681" s="562"/>
      <c r="G2681" s="532" t="s">
        <v>3373</v>
      </c>
      <c r="H2681" s="532"/>
      <c r="I2681" s="532"/>
      <c r="J2681" s="532"/>
      <c r="K2681" s="532"/>
      <c r="L2681" s="532"/>
      <c r="M2681" s="532"/>
      <c r="N2681" s="532"/>
      <c r="O2681" s="532"/>
      <c r="P2681" s="532"/>
      <c r="Q2681" s="532"/>
      <c r="R2681" s="532"/>
      <c r="S2681" s="532"/>
      <c r="T2681" s="532"/>
      <c r="U2681" s="532"/>
      <c r="V2681" s="532"/>
      <c r="W2681" s="532"/>
      <c r="X2681" s="532"/>
      <c r="Y2681" s="532"/>
      <c r="Z2681" s="532"/>
      <c r="AA2681" s="532"/>
      <c r="AB2681" s="532"/>
      <c r="AC2681" s="532"/>
      <c r="AD2681" s="533"/>
    </row>
    <row r="2682" spans="1:30" ht="15" customHeight="1">
      <c r="A2682" s="104"/>
      <c r="B2682" s="133"/>
      <c r="C2682" s="563"/>
      <c r="D2682" s="564"/>
      <c r="E2682" s="564"/>
      <c r="F2682" s="565"/>
      <c r="G2682" s="528" t="s">
        <v>630</v>
      </c>
      <c r="H2682" s="530"/>
      <c r="I2682" s="530"/>
      <c r="J2682" s="530"/>
      <c r="K2682" s="530"/>
      <c r="L2682" s="530"/>
      <c r="M2682" s="530"/>
      <c r="N2682" s="530"/>
      <c r="O2682" s="529"/>
      <c r="P2682" s="528" t="s">
        <v>642</v>
      </c>
      <c r="Q2682" s="530"/>
      <c r="R2682" s="530"/>
      <c r="S2682" s="530"/>
      <c r="T2682" s="530"/>
      <c r="U2682" s="530"/>
      <c r="V2682" s="530"/>
      <c r="W2682" s="530"/>
      <c r="X2682" s="529"/>
      <c r="Y2682" s="659" t="s">
        <v>643</v>
      </c>
      <c r="Z2682" s="660"/>
      <c r="AA2682" s="700"/>
      <c r="AB2682" s="659" t="s">
        <v>205</v>
      </c>
      <c r="AC2682" s="660"/>
      <c r="AD2682" s="700"/>
    </row>
    <row r="2683" spans="1:30" ht="15" customHeight="1">
      <c r="A2683" s="104"/>
      <c r="B2683" s="133"/>
      <c r="C2683" s="563"/>
      <c r="D2683" s="564"/>
      <c r="E2683" s="564"/>
      <c r="F2683" s="565"/>
      <c r="G2683" s="659" t="s">
        <v>644</v>
      </c>
      <c r="H2683" s="660"/>
      <c r="I2683" s="700"/>
      <c r="J2683" s="659" t="s">
        <v>645</v>
      </c>
      <c r="K2683" s="660"/>
      <c r="L2683" s="700"/>
      <c r="M2683" s="659" t="s">
        <v>921</v>
      </c>
      <c r="N2683" s="660"/>
      <c r="O2683" s="700"/>
      <c r="P2683" s="659" t="s">
        <v>646</v>
      </c>
      <c r="Q2683" s="660"/>
      <c r="R2683" s="700"/>
      <c r="S2683" s="659" t="s">
        <v>647</v>
      </c>
      <c r="T2683" s="660"/>
      <c r="U2683" s="700"/>
      <c r="V2683" s="659" t="s">
        <v>648</v>
      </c>
      <c r="W2683" s="660"/>
      <c r="X2683" s="700"/>
      <c r="Y2683" s="701"/>
      <c r="Z2683" s="702"/>
      <c r="AA2683" s="703"/>
      <c r="AB2683" s="701"/>
      <c r="AC2683" s="702"/>
      <c r="AD2683" s="703"/>
    </row>
    <row r="2684" spans="1:30" ht="84" customHeight="1">
      <c r="A2684" s="104"/>
      <c r="B2684" s="1"/>
      <c r="C2684" s="563"/>
      <c r="D2684" s="564"/>
      <c r="E2684" s="564"/>
      <c r="F2684" s="565"/>
      <c r="G2684" s="701"/>
      <c r="H2684" s="702"/>
      <c r="I2684" s="703"/>
      <c r="J2684" s="701"/>
      <c r="K2684" s="702"/>
      <c r="L2684" s="703"/>
      <c r="M2684" s="701"/>
      <c r="N2684" s="702"/>
      <c r="O2684" s="703"/>
      <c r="P2684" s="701"/>
      <c r="Q2684" s="702"/>
      <c r="R2684" s="703"/>
      <c r="S2684" s="701"/>
      <c r="T2684" s="702"/>
      <c r="U2684" s="703"/>
      <c r="V2684" s="701"/>
      <c r="W2684" s="702"/>
      <c r="X2684" s="703"/>
      <c r="Y2684" s="661"/>
      <c r="Z2684" s="662"/>
      <c r="AA2684" s="704"/>
      <c r="AB2684" s="661"/>
      <c r="AC2684" s="662"/>
      <c r="AD2684" s="704"/>
    </row>
    <row r="2685" spans="1:30" ht="48" customHeight="1">
      <c r="A2685" s="104"/>
      <c r="B2685" s="1"/>
      <c r="C2685" s="566"/>
      <c r="D2685" s="567"/>
      <c r="E2685" s="567"/>
      <c r="F2685" s="568"/>
      <c r="G2685" s="85" t="s">
        <v>241</v>
      </c>
      <c r="H2685" s="86" t="s">
        <v>239</v>
      </c>
      <c r="I2685" s="86" t="s">
        <v>240</v>
      </c>
      <c r="J2685" s="85" t="s">
        <v>241</v>
      </c>
      <c r="K2685" s="86" t="s">
        <v>239</v>
      </c>
      <c r="L2685" s="86" t="s">
        <v>240</v>
      </c>
      <c r="M2685" s="85" t="s">
        <v>241</v>
      </c>
      <c r="N2685" s="86" t="s">
        <v>239</v>
      </c>
      <c r="O2685" s="86" t="s">
        <v>240</v>
      </c>
      <c r="P2685" s="85" t="s">
        <v>241</v>
      </c>
      <c r="Q2685" s="86" t="s">
        <v>239</v>
      </c>
      <c r="R2685" s="86" t="s">
        <v>240</v>
      </c>
      <c r="S2685" s="85" t="s">
        <v>241</v>
      </c>
      <c r="T2685" s="86" t="s">
        <v>239</v>
      </c>
      <c r="U2685" s="86" t="s">
        <v>240</v>
      </c>
      <c r="V2685" s="85" t="s">
        <v>241</v>
      </c>
      <c r="W2685" s="86" t="s">
        <v>239</v>
      </c>
      <c r="X2685" s="86" t="s">
        <v>240</v>
      </c>
      <c r="Y2685" s="85" t="s">
        <v>241</v>
      </c>
      <c r="Z2685" s="86" t="s">
        <v>239</v>
      </c>
      <c r="AA2685" s="86" t="s">
        <v>240</v>
      </c>
      <c r="AB2685" s="85" t="s">
        <v>241</v>
      </c>
      <c r="AC2685" s="86" t="s">
        <v>239</v>
      </c>
      <c r="AD2685" s="86" t="s">
        <v>240</v>
      </c>
    </row>
    <row r="2686" spans="1:30" ht="15" customHeight="1">
      <c r="A2686" s="69"/>
      <c r="B2686" s="74"/>
      <c r="C2686" s="71" t="s">
        <v>126</v>
      </c>
      <c r="D2686" s="574"/>
      <c r="E2686" s="575"/>
      <c r="F2686" s="576"/>
      <c r="G2686" s="88"/>
      <c r="H2686" s="88"/>
      <c r="I2686" s="88"/>
      <c r="J2686" s="88"/>
      <c r="K2686" s="88"/>
      <c r="L2686" s="88"/>
      <c r="M2686" s="88"/>
      <c r="N2686" s="88"/>
      <c r="O2686" s="88"/>
      <c r="P2686" s="88"/>
      <c r="Q2686" s="88"/>
      <c r="R2686" s="88"/>
      <c r="S2686" s="88"/>
      <c r="T2686" s="88"/>
      <c r="U2686" s="88"/>
      <c r="V2686" s="88"/>
      <c r="W2686" s="88"/>
      <c r="X2686" s="88"/>
      <c r="Y2686" s="88"/>
      <c r="Z2686" s="88"/>
      <c r="AA2686" s="88"/>
      <c r="AB2686" s="88"/>
      <c r="AC2686" s="88"/>
      <c r="AD2686" s="88"/>
    </row>
    <row r="2687" spans="1:30" ht="15" customHeight="1">
      <c r="A2687" s="69"/>
      <c r="B2687" s="74"/>
      <c r="C2687" s="89" t="s">
        <v>127</v>
      </c>
      <c r="D2687" s="574"/>
      <c r="E2687" s="575"/>
      <c r="F2687" s="576"/>
      <c r="G2687" s="88"/>
      <c r="H2687" s="88"/>
      <c r="I2687" s="88"/>
      <c r="J2687" s="88"/>
      <c r="K2687" s="88"/>
      <c r="L2687" s="88"/>
      <c r="M2687" s="88"/>
      <c r="N2687" s="88"/>
      <c r="O2687" s="88"/>
      <c r="P2687" s="88"/>
      <c r="Q2687" s="88"/>
      <c r="R2687" s="88"/>
      <c r="S2687" s="88"/>
      <c r="T2687" s="88"/>
      <c r="U2687" s="88"/>
      <c r="V2687" s="88"/>
      <c r="W2687" s="88"/>
      <c r="X2687" s="88"/>
      <c r="Y2687" s="88"/>
      <c r="Z2687" s="88"/>
      <c r="AA2687" s="88"/>
      <c r="AB2687" s="88"/>
      <c r="AC2687" s="88"/>
      <c r="AD2687" s="88"/>
    </row>
    <row r="2688" spans="1:30" ht="15" customHeight="1">
      <c r="A2688" s="69"/>
      <c r="B2688" s="74"/>
      <c r="C2688" s="89" t="s">
        <v>128</v>
      </c>
      <c r="D2688" s="574"/>
      <c r="E2688" s="575"/>
      <c r="F2688" s="576"/>
      <c r="G2688" s="88"/>
      <c r="H2688" s="88"/>
      <c r="I2688" s="88"/>
      <c r="J2688" s="88"/>
      <c r="K2688" s="88"/>
      <c r="L2688" s="88"/>
      <c r="M2688" s="88"/>
      <c r="N2688" s="88"/>
      <c r="O2688" s="88"/>
      <c r="P2688" s="88"/>
      <c r="Q2688" s="88"/>
      <c r="R2688" s="88"/>
      <c r="S2688" s="88"/>
      <c r="T2688" s="88"/>
      <c r="U2688" s="88"/>
      <c r="V2688" s="88"/>
      <c r="W2688" s="88"/>
      <c r="X2688" s="88"/>
      <c r="Y2688" s="88"/>
      <c r="Z2688" s="88"/>
      <c r="AA2688" s="88"/>
      <c r="AB2688" s="88"/>
      <c r="AC2688" s="88"/>
      <c r="AD2688" s="88"/>
    </row>
    <row r="2689" spans="1:30" ht="15" customHeight="1">
      <c r="A2689" s="69"/>
      <c r="B2689" s="74"/>
      <c r="C2689" s="89" t="s">
        <v>129</v>
      </c>
      <c r="D2689" s="574"/>
      <c r="E2689" s="575"/>
      <c r="F2689" s="576"/>
      <c r="G2689" s="88"/>
      <c r="H2689" s="88"/>
      <c r="I2689" s="88"/>
      <c r="J2689" s="88"/>
      <c r="K2689" s="88"/>
      <c r="L2689" s="88"/>
      <c r="M2689" s="88"/>
      <c r="N2689" s="88"/>
      <c r="O2689" s="88"/>
      <c r="P2689" s="88"/>
      <c r="Q2689" s="88"/>
      <c r="R2689" s="88"/>
      <c r="S2689" s="88"/>
      <c r="T2689" s="88"/>
      <c r="U2689" s="88"/>
      <c r="V2689" s="88"/>
      <c r="W2689" s="88"/>
      <c r="X2689" s="88"/>
      <c r="Y2689" s="88"/>
      <c r="Z2689" s="88"/>
      <c r="AA2689" s="88"/>
      <c r="AB2689" s="88"/>
      <c r="AC2689" s="88"/>
      <c r="AD2689" s="88"/>
    </row>
    <row r="2690" spans="1:30" ht="15" customHeight="1">
      <c r="A2690" s="69"/>
      <c r="B2690" s="74"/>
      <c r="C2690" s="89" t="s">
        <v>130</v>
      </c>
      <c r="D2690" s="574"/>
      <c r="E2690" s="575"/>
      <c r="F2690" s="576"/>
      <c r="G2690" s="88"/>
      <c r="H2690" s="88"/>
      <c r="I2690" s="88"/>
      <c r="J2690" s="88"/>
      <c r="K2690" s="88"/>
      <c r="L2690" s="88"/>
      <c r="M2690" s="88"/>
      <c r="N2690" s="88"/>
      <c r="O2690" s="88"/>
      <c r="P2690" s="88"/>
      <c r="Q2690" s="88"/>
      <c r="R2690" s="88"/>
      <c r="S2690" s="88"/>
      <c r="T2690" s="88"/>
      <c r="U2690" s="88"/>
      <c r="V2690" s="88"/>
      <c r="W2690" s="88"/>
      <c r="X2690" s="88"/>
      <c r="Y2690" s="88"/>
      <c r="Z2690" s="88"/>
      <c r="AA2690" s="88"/>
      <c r="AB2690" s="88"/>
      <c r="AC2690" s="88"/>
      <c r="AD2690" s="88"/>
    </row>
    <row r="2691" spans="1:30" ht="15" customHeight="1">
      <c r="A2691" s="69"/>
      <c r="B2691" s="74"/>
      <c r="C2691" s="89" t="s">
        <v>131</v>
      </c>
      <c r="D2691" s="574"/>
      <c r="E2691" s="575"/>
      <c r="F2691" s="576"/>
      <c r="G2691" s="88"/>
      <c r="H2691" s="88"/>
      <c r="I2691" s="88"/>
      <c r="J2691" s="88"/>
      <c r="K2691" s="88"/>
      <c r="L2691" s="88"/>
      <c r="M2691" s="88"/>
      <c r="N2691" s="88"/>
      <c r="O2691" s="88"/>
      <c r="P2691" s="88"/>
      <c r="Q2691" s="88"/>
      <c r="R2691" s="88"/>
      <c r="S2691" s="88"/>
      <c r="T2691" s="88"/>
      <c r="U2691" s="88"/>
      <c r="V2691" s="88"/>
      <c r="W2691" s="88"/>
      <c r="X2691" s="88"/>
      <c r="Y2691" s="88"/>
      <c r="Z2691" s="88"/>
      <c r="AA2691" s="88"/>
      <c r="AB2691" s="88"/>
      <c r="AC2691" s="88"/>
      <c r="AD2691" s="88"/>
    </row>
    <row r="2692" spans="1:30" ht="15" customHeight="1">
      <c r="A2692" s="69"/>
      <c r="B2692" s="74"/>
      <c r="C2692" s="89" t="s">
        <v>132</v>
      </c>
      <c r="D2692" s="574"/>
      <c r="E2692" s="575"/>
      <c r="F2692" s="576"/>
      <c r="G2692" s="88"/>
      <c r="H2692" s="88"/>
      <c r="I2692" s="88"/>
      <c r="J2692" s="88"/>
      <c r="K2692" s="88"/>
      <c r="L2692" s="88"/>
      <c r="M2692" s="88"/>
      <c r="N2692" s="88"/>
      <c r="O2692" s="88"/>
      <c r="P2692" s="88"/>
      <c r="Q2692" s="88"/>
      <c r="R2692" s="88"/>
      <c r="S2692" s="88"/>
      <c r="T2692" s="88"/>
      <c r="U2692" s="88"/>
      <c r="V2692" s="88"/>
      <c r="W2692" s="88"/>
      <c r="X2692" s="88"/>
      <c r="Y2692" s="88"/>
      <c r="Z2692" s="88"/>
      <c r="AA2692" s="88"/>
      <c r="AB2692" s="88"/>
      <c r="AC2692" s="88"/>
      <c r="AD2692" s="88"/>
    </row>
    <row r="2693" spans="1:30" ht="15" customHeight="1">
      <c r="A2693" s="69"/>
      <c r="B2693" s="74"/>
      <c r="C2693" s="89" t="s">
        <v>133</v>
      </c>
      <c r="D2693" s="574"/>
      <c r="E2693" s="575"/>
      <c r="F2693" s="576"/>
      <c r="G2693" s="88"/>
      <c r="H2693" s="88"/>
      <c r="I2693" s="88"/>
      <c r="J2693" s="88"/>
      <c r="K2693" s="88"/>
      <c r="L2693" s="88"/>
      <c r="M2693" s="88"/>
      <c r="N2693" s="88"/>
      <c r="O2693" s="88"/>
      <c r="P2693" s="88"/>
      <c r="Q2693" s="88"/>
      <c r="R2693" s="88"/>
      <c r="S2693" s="88"/>
      <c r="T2693" s="88"/>
      <c r="U2693" s="88"/>
      <c r="V2693" s="88"/>
      <c r="W2693" s="88"/>
      <c r="X2693" s="88"/>
      <c r="Y2693" s="88"/>
      <c r="Z2693" s="88"/>
      <c r="AA2693" s="88"/>
      <c r="AB2693" s="88"/>
      <c r="AC2693" s="88"/>
      <c r="AD2693" s="88"/>
    </row>
    <row r="2694" spans="1:30" ht="15" customHeight="1">
      <c r="A2694" s="69"/>
      <c r="B2694" s="74"/>
      <c r="C2694" s="89" t="s">
        <v>134</v>
      </c>
      <c r="D2694" s="574"/>
      <c r="E2694" s="575"/>
      <c r="F2694" s="576"/>
      <c r="G2694" s="88"/>
      <c r="H2694" s="88"/>
      <c r="I2694" s="88"/>
      <c r="J2694" s="88"/>
      <c r="K2694" s="88"/>
      <c r="L2694" s="88"/>
      <c r="M2694" s="88"/>
      <c r="N2694" s="88"/>
      <c r="O2694" s="88"/>
      <c r="P2694" s="88"/>
      <c r="Q2694" s="88"/>
      <c r="R2694" s="88"/>
      <c r="S2694" s="88"/>
      <c r="T2694" s="88"/>
      <c r="U2694" s="88"/>
      <c r="V2694" s="88"/>
      <c r="W2694" s="88"/>
      <c r="X2694" s="88"/>
      <c r="Y2694" s="88"/>
      <c r="Z2694" s="88"/>
      <c r="AA2694" s="88"/>
      <c r="AB2694" s="88"/>
      <c r="AC2694" s="88"/>
      <c r="AD2694" s="88"/>
    </row>
    <row r="2695" spans="1:30" ht="15" customHeight="1">
      <c r="A2695" s="69"/>
      <c r="B2695" s="74"/>
      <c r="C2695" s="89" t="s">
        <v>135</v>
      </c>
      <c r="D2695" s="574"/>
      <c r="E2695" s="575"/>
      <c r="F2695" s="576"/>
      <c r="G2695" s="88"/>
      <c r="H2695" s="88"/>
      <c r="I2695" s="88"/>
      <c r="J2695" s="88"/>
      <c r="K2695" s="88"/>
      <c r="L2695" s="88"/>
      <c r="M2695" s="88"/>
      <c r="N2695" s="88"/>
      <c r="O2695" s="88"/>
      <c r="P2695" s="88"/>
      <c r="Q2695" s="88"/>
      <c r="R2695" s="88"/>
      <c r="S2695" s="88"/>
      <c r="T2695" s="88"/>
      <c r="U2695" s="88"/>
      <c r="V2695" s="88"/>
      <c r="W2695" s="88"/>
      <c r="X2695" s="88"/>
      <c r="Y2695" s="88"/>
      <c r="Z2695" s="88"/>
      <c r="AA2695" s="88"/>
      <c r="AB2695" s="88"/>
      <c r="AC2695" s="88"/>
      <c r="AD2695" s="88"/>
    </row>
    <row r="2696" spans="1:30" ht="15" customHeight="1">
      <c r="A2696" s="69"/>
      <c r="B2696" s="74"/>
      <c r="C2696" s="89" t="s">
        <v>136</v>
      </c>
      <c r="D2696" s="574"/>
      <c r="E2696" s="575"/>
      <c r="F2696" s="576"/>
      <c r="G2696" s="88"/>
      <c r="H2696" s="88"/>
      <c r="I2696" s="88"/>
      <c r="J2696" s="88"/>
      <c r="K2696" s="88"/>
      <c r="L2696" s="88"/>
      <c r="M2696" s="88"/>
      <c r="N2696" s="88"/>
      <c r="O2696" s="88"/>
      <c r="P2696" s="88"/>
      <c r="Q2696" s="88"/>
      <c r="R2696" s="88"/>
      <c r="S2696" s="88"/>
      <c r="T2696" s="88"/>
      <c r="U2696" s="88"/>
      <c r="V2696" s="88"/>
      <c r="W2696" s="88"/>
      <c r="X2696" s="88"/>
      <c r="Y2696" s="88"/>
      <c r="Z2696" s="88"/>
      <c r="AA2696" s="88"/>
      <c r="AB2696" s="88"/>
      <c r="AC2696" s="88"/>
      <c r="AD2696" s="88"/>
    </row>
    <row r="2697" spans="1:30" ht="15" customHeight="1">
      <c r="A2697" s="69"/>
      <c r="B2697" s="74"/>
      <c r="C2697" s="89" t="s">
        <v>137</v>
      </c>
      <c r="D2697" s="574"/>
      <c r="E2697" s="575"/>
      <c r="F2697" s="576"/>
      <c r="G2697" s="88"/>
      <c r="H2697" s="88"/>
      <c r="I2697" s="88"/>
      <c r="J2697" s="88"/>
      <c r="K2697" s="88"/>
      <c r="L2697" s="88"/>
      <c r="M2697" s="88"/>
      <c r="N2697" s="88"/>
      <c r="O2697" s="88"/>
      <c r="P2697" s="88"/>
      <c r="Q2697" s="88"/>
      <c r="R2697" s="88"/>
      <c r="S2697" s="88"/>
      <c r="T2697" s="88"/>
      <c r="U2697" s="88"/>
      <c r="V2697" s="88"/>
      <c r="W2697" s="88"/>
      <c r="X2697" s="88"/>
      <c r="Y2697" s="88"/>
      <c r="Z2697" s="88"/>
      <c r="AA2697" s="88"/>
      <c r="AB2697" s="88"/>
      <c r="AC2697" s="88"/>
      <c r="AD2697" s="88"/>
    </row>
    <row r="2698" spans="1:30" ht="15" customHeight="1">
      <c r="A2698" s="69"/>
      <c r="B2698" s="74"/>
      <c r="C2698" s="89" t="s">
        <v>138</v>
      </c>
      <c r="D2698" s="574"/>
      <c r="E2698" s="575"/>
      <c r="F2698" s="576"/>
      <c r="G2698" s="88"/>
      <c r="H2698" s="88"/>
      <c r="I2698" s="88"/>
      <c r="J2698" s="88"/>
      <c r="K2698" s="88"/>
      <c r="L2698" s="88"/>
      <c r="M2698" s="88"/>
      <c r="N2698" s="88"/>
      <c r="O2698" s="88"/>
      <c r="P2698" s="88"/>
      <c r="Q2698" s="88"/>
      <c r="R2698" s="88"/>
      <c r="S2698" s="88"/>
      <c r="T2698" s="88"/>
      <c r="U2698" s="88"/>
      <c r="V2698" s="88"/>
      <c r="W2698" s="88"/>
      <c r="X2698" s="88"/>
      <c r="Y2698" s="88"/>
      <c r="Z2698" s="88"/>
      <c r="AA2698" s="88"/>
      <c r="AB2698" s="88"/>
      <c r="AC2698" s="88"/>
      <c r="AD2698" s="88"/>
    </row>
    <row r="2699" spans="1:30" ht="15" customHeight="1">
      <c r="A2699" s="69"/>
      <c r="B2699" s="74"/>
      <c r="C2699" s="89" t="s">
        <v>139</v>
      </c>
      <c r="D2699" s="574"/>
      <c r="E2699" s="575"/>
      <c r="F2699" s="576"/>
      <c r="G2699" s="88"/>
      <c r="H2699" s="88"/>
      <c r="I2699" s="88"/>
      <c r="J2699" s="88"/>
      <c r="K2699" s="88"/>
      <c r="L2699" s="88"/>
      <c r="M2699" s="88"/>
      <c r="N2699" s="88"/>
      <c r="O2699" s="88"/>
      <c r="P2699" s="88"/>
      <c r="Q2699" s="88"/>
      <c r="R2699" s="88"/>
      <c r="S2699" s="88"/>
      <c r="T2699" s="88"/>
      <c r="U2699" s="88"/>
      <c r="V2699" s="88"/>
      <c r="W2699" s="88"/>
      <c r="X2699" s="88"/>
      <c r="Y2699" s="88"/>
      <c r="Z2699" s="88"/>
      <c r="AA2699" s="88"/>
      <c r="AB2699" s="88"/>
      <c r="AC2699" s="88"/>
      <c r="AD2699" s="88"/>
    </row>
    <row r="2700" spans="1:30" ht="15" customHeight="1">
      <c r="A2700" s="69"/>
      <c r="B2700" s="74"/>
      <c r="C2700" s="89" t="s">
        <v>140</v>
      </c>
      <c r="D2700" s="574"/>
      <c r="E2700" s="575"/>
      <c r="F2700" s="576"/>
      <c r="G2700" s="88"/>
      <c r="H2700" s="88"/>
      <c r="I2700" s="88"/>
      <c r="J2700" s="88"/>
      <c r="K2700" s="88"/>
      <c r="L2700" s="88"/>
      <c r="M2700" s="88"/>
      <c r="N2700" s="88"/>
      <c r="O2700" s="88"/>
      <c r="P2700" s="88"/>
      <c r="Q2700" s="88"/>
      <c r="R2700" s="88"/>
      <c r="S2700" s="88"/>
      <c r="T2700" s="88"/>
      <c r="U2700" s="88"/>
      <c r="V2700" s="88"/>
      <c r="W2700" s="88"/>
      <c r="X2700" s="88"/>
      <c r="Y2700" s="88"/>
      <c r="Z2700" s="88"/>
      <c r="AA2700" s="88"/>
      <c r="AB2700" s="88"/>
      <c r="AC2700" s="88"/>
      <c r="AD2700" s="88"/>
    </row>
    <row r="2701" spans="1:30" ht="15" customHeight="1">
      <c r="A2701" s="69"/>
      <c r="B2701" s="74"/>
      <c r="C2701" s="89" t="s">
        <v>141</v>
      </c>
      <c r="D2701" s="574"/>
      <c r="E2701" s="575"/>
      <c r="F2701" s="576"/>
      <c r="G2701" s="88"/>
      <c r="H2701" s="88"/>
      <c r="I2701" s="88"/>
      <c r="J2701" s="88"/>
      <c r="K2701" s="88"/>
      <c r="L2701" s="88"/>
      <c r="M2701" s="88"/>
      <c r="N2701" s="88"/>
      <c r="O2701" s="88"/>
      <c r="P2701" s="88"/>
      <c r="Q2701" s="88"/>
      <c r="R2701" s="88"/>
      <c r="S2701" s="88"/>
      <c r="T2701" s="88"/>
      <c r="U2701" s="88"/>
      <c r="V2701" s="88"/>
      <c r="W2701" s="88"/>
      <c r="X2701" s="88"/>
      <c r="Y2701" s="88"/>
      <c r="Z2701" s="88"/>
      <c r="AA2701" s="88"/>
      <c r="AB2701" s="88"/>
      <c r="AC2701" s="88"/>
      <c r="AD2701" s="88"/>
    </row>
    <row r="2702" spans="1:30" ht="15" customHeight="1">
      <c r="A2702" s="69"/>
      <c r="B2702" s="74"/>
      <c r="C2702" s="89" t="s">
        <v>142</v>
      </c>
      <c r="D2702" s="574"/>
      <c r="E2702" s="575"/>
      <c r="F2702" s="576"/>
      <c r="G2702" s="88"/>
      <c r="H2702" s="88"/>
      <c r="I2702" s="88"/>
      <c r="J2702" s="88"/>
      <c r="K2702" s="88"/>
      <c r="L2702" s="88"/>
      <c r="M2702" s="88"/>
      <c r="N2702" s="88"/>
      <c r="O2702" s="88"/>
      <c r="P2702" s="88"/>
      <c r="Q2702" s="88"/>
      <c r="R2702" s="88"/>
      <c r="S2702" s="88"/>
      <c r="T2702" s="88"/>
      <c r="U2702" s="88"/>
      <c r="V2702" s="88"/>
      <c r="W2702" s="88"/>
      <c r="X2702" s="88"/>
      <c r="Y2702" s="88"/>
      <c r="Z2702" s="88"/>
      <c r="AA2702" s="88"/>
      <c r="AB2702" s="88"/>
      <c r="AC2702" s="88"/>
      <c r="AD2702" s="88"/>
    </row>
    <row r="2703" spans="1:30" ht="15" customHeight="1">
      <c r="A2703" s="69"/>
      <c r="B2703" s="74"/>
      <c r="C2703" s="89" t="s">
        <v>143</v>
      </c>
      <c r="D2703" s="574"/>
      <c r="E2703" s="575"/>
      <c r="F2703" s="576"/>
      <c r="G2703" s="88"/>
      <c r="H2703" s="88"/>
      <c r="I2703" s="88"/>
      <c r="J2703" s="88"/>
      <c r="K2703" s="88"/>
      <c r="L2703" s="88"/>
      <c r="M2703" s="88"/>
      <c r="N2703" s="88"/>
      <c r="O2703" s="88"/>
      <c r="P2703" s="88"/>
      <c r="Q2703" s="88"/>
      <c r="R2703" s="88"/>
      <c r="S2703" s="88"/>
      <c r="T2703" s="88"/>
      <c r="U2703" s="88"/>
      <c r="V2703" s="88"/>
      <c r="W2703" s="88"/>
      <c r="X2703" s="88"/>
      <c r="Y2703" s="88"/>
      <c r="Z2703" s="88"/>
      <c r="AA2703" s="88"/>
      <c r="AB2703" s="88"/>
      <c r="AC2703" s="88"/>
      <c r="AD2703" s="88"/>
    </row>
    <row r="2704" spans="1:30" ht="15" customHeight="1">
      <c r="A2704" s="69"/>
      <c r="B2704" s="74"/>
      <c r="C2704" s="89" t="s">
        <v>144</v>
      </c>
      <c r="D2704" s="574"/>
      <c r="E2704" s="575"/>
      <c r="F2704" s="576"/>
      <c r="G2704" s="88"/>
      <c r="H2704" s="88"/>
      <c r="I2704" s="88"/>
      <c r="J2704" s="88"/>
      <c r="K2704" s="88"/>
      <c r="L2704" s="88"/>
      <c r="M2704" s="88"/>
      <c r="N2704" s="88"/>
      <c r="O2704" s="88"/>
      <c r="P2704" s="88"/>
      <c r="Q2704" s="88"/>
      <c r="R2704" s="88"/>
      <c r="S2704" s="88"/>
      <c r="T2704" s="88"/>
      <c r="U2704" s="88"/>
      <c r="V2704" s="88"/>
      <c r="W2704" s="88"/>
      <c r="X2704" s="88"/>
      <c r="Y2704" s="88"/>
      <c r="Z2704" s="88"/>
      <c r="AA2704" s="88"/>
      <c r="AB2704" s="88"/>
      <c r="AC2704" s="88"/>
      <c r="AD2704" s="88"/>
    </row>
    <row r="2705" spans="1:30" ht="15" customHeight="1">
      <c r="A2705" s="69"/>
      <c r="B2705" s="74"/>
      <c r="C2705" s="89" t="s">
        <v>145</v>
      </c>
      <c r="D2705" s="574"/>
      <c r="E2705" s="575"/>
      <c r="F2705" s="576"/>
      <c r="G2705" s="88"/>
      <c r="H2705" s="88"/>
      <c r="I2705" s="88"/>
      <c r="J2705" s="88"/>
      <c r="K2705" s="88"/>
      <c r="L2705" s="88"/>
      <c r="M2705" s="88"/>
      <c r="N2705" s="88"/>
      <c r="O2705" s="88"/>
      <c r="P2705" s="88"/>
      <c r="Q2705" s="88"/>
      <c r="R2705" s="88"/>
      <c r="S2705" s="88"/>
      <c r="T2705" s="88"/>
      <c r="U2705" s="88"/>
      <c r="V2705" s="88"/>
      <c r="W2705" s="88"/>
      <c r="X2705" s="88"/>
      <c r="Y2705" s="88"/>
      <c r="Z2705" s="88"/>
      <c r="AA2705" s="88"/>
      <c r="AB2705" s="88"/>
      <c r="AC2705" s="88"/>
      <c r="AD2705" s="88"/>
    </row>
    <row r="2706" spans="1:30" ht="15" customHeight="1">
      <c r="A2706" s="69"/>
      <c r="B2706" s="74"/>
      <c r="C2706" s="89" t="s">
        <v>146</v>
      </c>
      <c r="D2706" s="574"/>
      <c r="E2706" s="575"/>
      <c r="F2706" s="576"/>
      <c r="G2706" s="88"/>
      <c r="H2706" s="88"/>
      <c r="I2706" s="88"/>
      <c r="J2706" s="88"/>
      <c r="K2706" s="88"/>
      <c r="L2706" s="88"/>
      <c r="M2706" s="88"/>
      <c r="N2706" s="88"/>
      <c r="O2706" s="88"/>
      <c r="P2706" s="88"/>
      <c r="Q2706" s="88"/>
      <c r="R2706" s="88"/>
      <c r="S2706" s="88"/>
      <c r="T2706" s="88"/>
      <c r="U2706" s="88"/>
      <c r="V2706" s="88"/>
      <c r="W2706" s="88"/>
      <c r="X2706" s="88"/>
      <c r="Y2706" s="88"/>
      <c r="Z2706" s="88"/>
      <c r="AA2706" s="88"/>
      <c r="AB2706" s="88"/>
      <c r="AC2706" s="88"/>
      <c r="AD2706" s="88"/>
    </row>
    <row r="2707" spans="1:30" ht="15" customHeight="1">
      <c r="A2707" s="69"/>
      <c r="B2707" s="74"/>
      <c r="C2707" s="89" t="s">
        <v>147</v>
      </c>
      <c r="D2707" s="574"/>
      <c r="E2707" s="575"/>
      <c r="F2707" s="576"/>
      <c r="G2707" s="88"/>
      <c r="H2707" s="88"/>
      <c r="I2707" s="88"/>
      <c r="J2707" s="88"/>
      <c r="K2707" s="88"/>
      <c r="L2707" s="88"/>
      <c r="M2707" s="88"/>
      <c r="N2707" s="88"/>
      <c r="O2707" s="88"/>
      <c r="P2707" s="88"/>
      <c r="Q2707" s="88"/>
      <c r="R2707" s="88"/>
      <c r="S2707" s="88"/>
      <c r="T2707" s="88"/>
      <c r="U2707" s="88"/>
      <c r="V2707" s="88"/>
      <c r="W2707" s="88"/>
      <c r="X2707" s="88"/>
      <c r="Y2707" s="88"/>
      <c r="Z2707" s="88"/>
      <c r="AA2707" s="88"/>
      <c r="AB2707" s="88"/>
      <c r="AC2707" s="88"/>
      <c r="AD2707" s="88"/>
    </row>
    <row r="2708" spans="1:30" ht="15" customHeight="1">
      <c r="A2708" s="69"/>
      <c r="B2708" s="74"/>
      <c r="C2708" s="89" t="s">
        <v>148</v>
      </c>
      <c r="D2708" s="574"/>
      <c r="E2708" s="575"/>
      <c r="F2708" s="576"/>
      <c r="G2708" s="88"/>
      <c r="H2708" s="88"/>
      <c r="I2708" s="88"/>
      <c r="J2708" s="88"/>
      <c r="K2708" s="88"/>
      <c r="L2708" s="88"/>
      <c r="M2708" s="88"/>
      <c r="N2708" s="88"/>
      <c r="O2708" s="88"/>
      <c r="P2708" s="88"/>
      <c r="Q2708" s="88"/>
      <c r="R2708" s="88"/>
      <c r="S2708" s="88"/>
      <c r="T2708" s="88"/>
      <c r="U2708" s="88"/>
      <c r="V2708" s="88"/>
      <c r="W2708" s="88"/>
      <c r="X2708" s="88"/>
      <c r="Y2708" s="88"/>
      <c r="Z2708" s="88"/>
      <c r="AA2708" s="88"/>
      <c r="AB2708" s="88"/>
      <c r="AC2708" s="88"/>
      <c r="AD2708" s="88"/>
    </row>
    <row r="2709" spans="1:30" ht="15" customHeight="1">
      <c r="A2709" s="69"/>
      <c r="B2709" s="74"/>
      <c r="C2709" s="89" t="s">
        <v>149</v>
      </c>
      <c r="D2709" s="574"/>
      <c r="E2709" s="575"/>
      <c r="F2709" s="576"/>
      <c r="G2709" s="88"/>
      <c r="H2709" s="88"/>
      <c r="I2709" s="88"/>
      <c r="J2709" s="88"/>
      <c r="K2709" s="88"/>
      <c r="L2709" s="88"/>
      <c r="M2709" s="88"/>
      <c r="N2709" s="88"/>
      <c r="O2709" s="88"/>
      <c r="P2709" s="88"/>
      <c r="Q2709" s="88"/>
      <c r="R2709" s="88"/>
      <c r="S2709" s="88"/>
      <c r="T2709" s="88"/>
      <c r="U2709" s="88"/>
      <c r="V2709" s="88"/>
      <c r="W2709" s="88"/>
      <c r="X2709" s="88"/>
      <c r="Y2709" s="88"/>
      <c r="Z2709" s="88"/>
      <c r="AA2709" s="88"/>
      <c r="AB2709" s="88"/>
      <c r="AC2709" s="88"/>
      <c r="AD2709" s="88"/>
    </row>
    <row r="2710" spans="1:30" ht="15" customHeight="1">
      <c r="A2710" s="69"/>
      <c r="B2710" s="74"/>
      <c r="C2710" s="89" t="s">
        <v>150</v>
      </c>
      <c r="D2710" s="574"/>
      <c r="E2710" s="575"/>
      <c r="F2710" s="576"/>
      <c r="G2710" s="88"/>
      <c r="H2710" s="88"/>
      <c r="I2710" s="88"/>
      <c r="J2710" s="88"/>
      <c r="K2710" s="88"/>
      <c r="L2710" s="88"/>
      <c r="M2710" s="88"/>
      <c r="N2710" s="88"/>
      <c r="O2710" s="88"/>
      <c r="P2710" s="88"/>
      <c r="Q2710" s="88"/>
      <c r="R2710" s="88"/>
      <c r="S2710" s="88"/>
      <c r="T2710" s="88"/>
      <c r="U2710" s="88"/>
      <c r="V2710" s="88"/>
      <c r="W2710" s="88"/>
      <c r="X2710" s="88"/>
      <c r="Y2710" s="88"/>
      <c r="Z2710" s="88"/>
      <c r="AA2710" s="88"/>
      <c r="AB2710" s="88"/>
      <c r="AC2710" s="88"/>
      <c r="AD2710" s="88"/>
    </row>
    <row r="2711" spans="1:30" ht="15" customHeight="1">
      <c r="A2711" s="69"/>
      <c r="B2711" s="74"/>
      <c r="C2711" s="74"/>
      <c r="D2711" s="74"/>
      <c r="E2711" s="74"/>
      <c r="F2711" s="109"/>
      <c r="G2711" s="88"/>
      <c r="H2711" s="88"/>
      <c r="I2711" s="88"/>
      <c r="J2711" s="88"/>
      <c r="K2711" s="88"/>
      <c r="L2711" s="88"/>
      <c r="M2711" s="88"/>
      <c r="N2711" s="88"/>
      <c r="O2711" s="88"/>
      <c r="P2711" s="88"/>
      <c r="Q2711" s="88"/>
      <c r="R2711" s="88"/>
      <c r="S2711" s="88"/>
      <c r="T2711" s="88"/>
      <c r="U2711" s="88"/>
      <c r="V2711" s="88"/>
      <c r="W2711" s="88"/>
      <c r="X2711" s="88"/>
      <c r="Y2711" s="88"/>
      <c r="Z2711" s="88"/>
      <c r="AA2711" s="88"/>
      <c r="AB2711" s="88"/>
      <c r="AC2711" s="88"/>
      <c r="AD2711" s="88"/>
    </row>
    <row r="2712" spans="1:30" ht="15" customHeight="1">
      <c r="A2712" s="69"/>
      <c r="B2712" s="74"/>
      <c r="C2712" s="74"/>
      <c r="D2712" s="74"/>
      <c r="E2712" s="74"/>
      <c r="F2712" s="74"/>
      <c r="G2712" s="74"/>
      <c r="H2712" s="74"/>
      <c r="I2712" s="74"/>
      <c r="J2712" s="74"/>
      <c r="K2712" s="74"/>
      <c r="L2712" s="74"/>
      <c r="M2712" s="74"/>
      <c r="N2712" s="74"/>
      <c r="O2712" s="74"/>
      <c r="P2712" s="74"/>
      <c r="Q2712" s="74"/>
      <c r="R2712" s="74"/>
      <c r="S2712" s="74"/>
      <c r="T2712" s="74"/>
      <c r="U2712" s="74"/>
      <c r="V2712" s="74"/>
      <c r="W2712" s="74"/>
      <c r="X2712" s="74"/>
      <c r="Y2712" s="74"/>
      <c r="Z2712" s="74"/>
      <c r="AA2712" s="74"/>
      <c r="AB2712" s="74"/>
      <c r="AC2712" s="74"/>
      <c r="AD2712" s="74"/>
    </row>
    <row r="2713" spans="1:30" ht="24" customHeight="1">
      <c r="A2713" s="20"/>
      <c r="B2713" s="12"/>
      <c r="C2713" s="496" t="s">
        <v>222</v>
      </c>
      <c r="D2713" s="496"/>
      <c r="E2713" s="496"/>
      <c r="F2713" s="496"/>
      <c r="G2713" s="496"/>
      <c r="H2713" s="496"/>
      <c r="I2713" s="496"/>
      <c r="J2713" s="496"/>
      <c r="K2713" s="496"/>
      <c r="L2713" s="496"/>
      <c r="M2713" s="496"/>
      <c r="N2713" s="496"/>
      <c r="O2713" s="496"/>
      <c r="P2713" s="496"/>
      <c r="Q2713" s="496"/>
      <c r="R2713" s="496"/>
      <c r="S2713" s="496"/>
      <c r="T2713" s="496"/>
      <c r="U2713" s="496"/>
      <c r="V2713" s="496"/>
      <c r="W2713" s="496"/>
      <c r="X2713" s="496"/>
      <c r="Y2713" s="496"/>
      <c r="Z2713" s="496"/>
      <c r="AA2713" s="496"/>
      <c r="AB2713" s="496"/>
      <c r="AC2713" s="496"/>
      <c r="AD2713" s="496"/>
    </row>
    <row r="2714" spans="1:30" ht="60" customHeight="1">
      <c r="A2714" s="20"/>
      <c r="B2714" s="12"/>
      <c r="C2714" s="586"/>
      <c r="D2714" s="586"/>
      <c r="E2714" s="586"/>
      <c r="F2714" s="586"/>
      <c r="G2714" s="586"/>
      <c r="H2714" s="586"/>
      <c r="I2714" s="586"/>
      <c r="J2714" s="586"/>
      <c r="K2714" s="586"/>
      <c r="L2714" s="586"/>
      <c r="M2714" s="586"/>
      <c r="N2714" s="586"/>
      <c r="O2714" s="586"/>
      <c r="P2714" s="586"/>
      <c r="Q2714" s="586"/>
      <c r="R2714" s="586"/>
      <c r="S2714" s="586"/>
      <c r="T2714" s="586"/>
      <c r="U2714" s="586"/>
      <c r="V2714" s="586"/>
      <c r="W2714" s="586"/>
      <c r="X2714" s="586"/>
      <c r="Y2714" s="586"/>
      <c r="Z2714" s="586"/>
      <c r="AA2714" s="586"/>
      <c r="AB2714" s="586"/>
      <c r="AC2714" s="586"/>
      <c r="AD2714" s="586"/>
    </row>
    <row r="2715" spans="1:30">
      <c r="A2715" s="172"/>
      <c r="B2715" s="1"/>
      <c r="C2715" s="1"/>
      <c r="D2715" s="1"/>
      <c r="E2715" s="1"/>
      <c r="F2715" s="1"/>
      <c r="G2715" s="1"/>
      <c r="H2715" s="1"/>
      <c r="I2715" s="1"/>
      <c r="J2715" s="1"/>
      <c r="K2715" s="1"/>
      <c r="L2715" s="1"/>
      <c r="M2715" s="1"/>
      <c r="N2715" s="1"/>
      <c r="O2715" s="1"/>
      <c r="P2715" s="1"/>
      <c r="Q2715" s="1"/>
      <c r="R2715" s="1"/>
      <c r="S2715" s="1"/>
      <c r="T2715" s="1"/>
      <c r="U2715" s="1"/>
      <c r="V2715" s="1"/>
      <c r="W2715" s="1"/>
      <c r="X2715" s="1"/>
      <c r="Y2715" s="1"/>
      <c r="Z2715" s="1"/>
      <c r="AA2715" s="1"/>
      <c r="AB2715" s="1"/>
      <c r="AC2715" s="1"/>
      <c r="AD2715" s="1"/>
    </row>
    <row r="2716" spans="1:30">
      <c r="A2716" s="172"/>
      <c r="B2716" s="1"/>
      <c r="C2716" s="1"/>
      <c r="D2716" s="1"/>
      <c r="E2716" s="1"/>
      <c r="F2716" s="1"/>
      <c r="G2716" s="1"/>
      <c r="H2716" s="1"/>
      <c r="I2716" s="1"/>
      <c r="J2716" s="1"/>
      <c r="K2716" s="1"/>
      <c r="L2716" s="1"/>
      <c r="M2716" s="1"/>
      <c r="N2716" s="1"/>
      <c r="O2716" s="1"/>
      <c r="P2716" s="1"/>
      <c r="Q2716" s="1"/>
      <c r="R2716" s="1"/>
      <c r="S2716" s="1"/>
      <c r="T2716" s="1"/>
      <c r="U2716" s="1"/>
      <c r="V2716" s="1"/>
      <c r="W2716" s="1"/>
      <c r="X2716" s="1"/>
      <c r="Y2716" s="1"/>
      <c r="Z2716" s="1"/>
      <c r="AA2716" s="1"/>
      <c r="AB2716" s="1"/>
      <c r="AC2716" s="1"/>
      <c r="AD2716" s="1"/>
    </row>
    <row r="2717" spans="1:30">
      <c r="A2717" s="172"/>
      <c r="B2717" s="1"/>
      <c r="C2717" s="1"/>
      <c r="D2717" s="1"/>
      <c r="E2717" s="1"/>
      <c r="F2717" s="1"/>
      <c r="G2717" s="1"/>
      <c r="H2717" s="1"/>
      <c r="I2717" s="1"/>
      <c r="J2717" s="1"/>
      <c r="K2717" s="1"/>
      <c r="L2717" s="1"/>
      <c r="M2717" s="1"/>
      <c r="N2717" s="1"/>
      <c r="O2717" s="1"/>
      <c r="P2717" s="1"/>
      <c r="Q2717" s="1"/>
      <c r="R2717" s="1"/>
      <c r="S2717" s="1"/>
      <c r="T2717" s="1"/>
      <c r="U2717" s="1"/>
      <c r="V2717" s="1"/>
      <c r="W2717" s="1"/>
      <c r="X2717" s="1"/>
      <c r="Y2717" s="1"/>
      <c r="Z2717" s="1"/>
      <c r="AA2717" s="1"/>
      <c r="AB2717" s="1"/>
      <c r="AC2717" s="1"/>
      <c r="AD2717" s="1"/>
    </row>
    <row r="2718" spans="1:30">
      <c r="A2718" s="172"/>
      <c r="B2718" s="1"/>
      <c r="C2718" s="1"/>
      <c r="D2718" s="1"/>
      <c r="E2718" s="1"/>
      <c r="F2718" s="1"/>
      <c r="G2718" s="1"/>
      <c r="H2718" s="1"/>
      <c r="I2718" s="1"/>
      <c r="J2718" s="1"/>
      <c r="K2718" s="1"/>
      <c r="L2718" s="1"/>
      <c r="M2718" s="1"/>
      <c r="N2718" s="1"/>
      <c r="O2718" s="1"/>
      <c r="P2718" s="1"/>
      <c r="Q2718" s="1"/>
      <c r="R2718" s="1"/>
      <c r="S2718" s="1"/>
      <c r="T2718" s="1"/>
      <c r="U2718" s="1"/>
      <c r="V2718" s="1"/>
      <c r="W2718" s="1"/>
      <c r="X2718" s="1"/>
      <c r="Y2718" s="1"/>
      <c r="Z2718" s="1"/>
      <c r="AA2718" s="1"/>
      <c r="AB2718" s="1"/>
      <c r="AC2718" s="1"/>
      <c r="AD2718" s="1"/>
    </row>
    <row r="2719" spans="1:30">
      <c r="A2719" s="172"/>
      <c r="B2719" s="1"/>
      <c r="C2719" s="1"/>
      <c r="D2719" s="1"/>
      <c r="E2719" s="1"/>
      <c r="F2719" s="1"/>
      <c r="G2719" s="1"/>
      <c r="H2719" s="1"/>
      <c r="I2719" s="1"/>
      <c r="J2719" s="1"/>
      <c r="K2719" s="1"/>
      <c r="L2719" s="1"/>
      <c r="M2719" s="1"/>
      <c r="N2719" s="1"/>
      <c r="O2719" s="1"/>
      <c r="P2719" s="1"/>
      <c r="Q2719" s="1"/>
      <c r="R2719" s="1"/>
      <c r="S2719" s="1"/>
      <c r="T2719" s="1"/>
      <c r="U2719" s="1"/>
      <c r="V2719" s="1"/>
      <c r="W2719" s="1"/>
      <c r="X2719" s="1"/>
      <c r="Y2719" s="1"/>
      <c r="Z2719" s="1"/>
      <c r="AA2719" s="1"/>
      <c r="AB2719" s="1"/>
      <c r="AC2719" s="1"/>
      <c r="AD2719" s="1"/>
    </row>
    <row r="2720" spans="1:30">
      <c r="A2720" s="172"/>
      <c r="B2720" s="1"/>
      <c r="C2720" s="1"/>
      <c r="D2720" s="1"/>
      <c r="E2720" s="1"/>
      <c r="F2720" s="1"/>
      <c r="G2720" s="1"/>
      <c r="H2720" s="1"/>
      <c r="I2720" s="1"/>
      <c r="J2720" s="1"/>
      <c r="K2720" s="1"/>
      <c r="L2720" s="1"/>
      <c r="M2720" s="1"/>
      <c r="N2720" s="1"/>
      <c r="O2720" s="1"/>
      <c r="P2720" s="1"/>
      <c r="Q2720" s="1"/>
      <c r="R2720" s="1"/>
      <c r="S2720" s="1"/>
      <c r="T2720" s="1"/>
      <c r="U2720" s="1"/>
      <c r="V2720" s="1"/>
      <c r="W2720" s="1"/>
      <c r="X2720" s="1"/>
      <c r="Y2720" s="1"/>
      <c r="Z2720" s="1"/>
      <c r="AA2720" s="1"/>
      <c r="AB2720" s="1"/>
      <c r="AC2720" s="1"/>
      <c r="AD2720" s="1"/>
    </row>
    <row r="2721" spans="1:30" ht="24" customHeight="1">
      <c r="A2721" s="66" t="s">
        <v>3683</v>
      </c>
      <c r="B2721" s="646" t="s">
        <v>3952</v>
      </c>
      <c r="C2721" s="675"/>
      <c r="D2721" s="675"/>
      <c r="E2721" s="675"/>
      <c r="F2721" s="675"/>
      <c r="G2721" s="675"/>
      <c r="H2721" s="675"/>
      <c r="I2721" s="675"/>
      <c r="J2721" s="675"/>
      <c r="K2721" s="675"/>
      <c r="L2721" s="675"/>
      <c r="M2721" s="675"/>
      <c r="N2721" s="675"/>
      <c r="O2721" s="675"/>
      <c r="P2721" s="675"/>
      <c r="Q2721" s="675"/>
      <c r="R2721" s="675"/>
      <c r="S2721" s="675"/>
      <c r="T2721" s="675"/>
      <c r="U2721" s="675"/>
      <c r="V2721" s="675"/>
      <c r="W2721" s="675"/>
      <c r="X2721" s="675"/>
      <c r="Y2721" s="675"/>
      <c r="Z2721" s="675"/>
      <c r="AA2721" s="675"/>
      <c r="AB2721" s="675"/>
      <c r="AC2721" s="675"/>
      <c r="AD2721" s="675"/>
    </row>
    <row r="2722" spans="1:30" ht="24" customHeight="1">
      <c r="A2722" s="173"/>
      <c r="B2722" s="312"/>
      <c r="C2722" s="496" t="s">
        <v>977</v>
      </c>
      <c r="D2722" s="496"/>
      <c r="E2722" s="496"/>
      <c r="F2722" s="496"/>
      <c r="G2722" s="496"/>
      <c r="H2722" s="496"/>
      <c r="I2722" s="496"/>
      <c r="J2722" s="496"/>
      <c r="K2722" s="496"/>
      <c r="L2722" s="496"/>
      <c r="M2722" s="496"/>
      <c r="N2722" s="496"/>
      <c r="O2722" s="496"/>
      <c r="P2722" s="496"/>
      <c r="Q2722" s="496"/>
      <c r="R2722" s="496"/>
      <c r="S2722" s="496"/>
      <c r="T2722" s="496"/>
      <c r="U2722" s="496"/>
      <c r="V2722" s="496"/>
      <c r="W2722" s="496"/>
      <c r="X2722" s="496"/>
      <c r="Y2722" s="496"/>
      <c r="Z2722" s="496"/>
      <c r="AA2722" s="496"/>
      <c r="AB2722" s="496"/>
      <c r="AC2722" s="496"/>
      <c r="AD2722" s="496"/>
    </row>
    <row r="2723" spans="1:30" ht="24" customHeight="1">
      <c r="A2723" s="20"/>
      <c r="B2723" s="81"/>
      <c r="C2723" s="496" t="s">
        <v>928</v>
      </c>
      <c r="D2723" s="514"/>
      <c r="E2723" s="514"/>
      <c r="F2723" s="514"/>
      <c r="G2723" s="514"/>
      <c r="H2723" s="514"/>
      <c r="I2723" s="514"/>
      <c r="J2723" s="514"/>
      <c r="K2723" s="514"/>
      <c r="L2723" s="514"/>
      <c r="M2723" s="514"/>
      <c r="N2723" s="514"/>
      <c r="O2723" s="514"/>
      <c r="P2723" s="514"/>
      <c r="Q2723" s="514"/>
      <c r="R2723" s="514"/>
      <c r="S2723" s="514"/>
      <c r="T2723" s="514"/>
      <c r="U2723" s="514"/>
      <c r="V2723" s="514"/>
      <c r="W2723" s="514"/>
      <c r="X2723" s="514"/>
      <c r="Y2723" s="514"/>
      <c r="Z2723" s="514"/>
      <c r="AA2723" s="514"/>
      <c r="AB2723" s="514"/>
      <c r="AC2723" s="514"/>
      <c r="AD2723" s="514"/>
    </row>
    <row r="2724" spans="1:30">
      <c r="A2724" s="172"/>
      <c r="B2724" s="80"/>
      <c r="C2724" s="80"/>
      <c r="D2724" s="80"/>
      <c r="E2724" s="80"/>
      <c r="F2724" s="80"/>
      <c r="G2724" s="80"/>
      <c r="H2724" s="80"/>
      <c r="I2724" s="80"/>
      <c r="J2724" s="80"/>
      <c r="K2724" s="80"/>
      <c r="L2724" s="80"/>
      <c r="M2724" s="80"/>
      <c r="N2724" s="80"/>
      <c r="O2724" s="80"/>
      <c r="P2724" s="80"/>
      <c r="Q2724" s="80"/>
      <c r="R2724" s="80"/>
      <c r="S2724" s="80"/>
      <c r="T2724" s="80"/>
      <c r="U2724" s="80"/>
      <c r="V2724" s="80"/>
      <c r="W2724" s="80"/>
      <c r="X2724" s="80"/>
      <c r="Y2724" s="80"/>
      <c r="Z2724" s="80"/>
      <c r="AA2724" s="80"/>
      <c r="AB2724" s="80"/>
      <c r="AC2724" s="80"/>
      <c r="AD2724" s="80"/>
    </row>
    <row r="2725" spans="1:30" ht="36" customHeight="1">
      <c r="A2725" s="69"/>
      <c r="B2725" s="74"/>
      <c r="C2725" s="578" t="s">
        <v>183</v>
      </c>
      <c r="D2725" s="579"/>
      <c r="E2725" s="579"/>
      <c r="F2725" s="579"/>
      <c r="G2725" s="579"/>
      <c r="H2725" s="579"/>
      <c r="I2725" s="579"/>
      <c r="J2725" s="579"/>
      <c r="K2725" s="579"/>
      <c r="L2725" s="579"/>
      <c r="M2725" s="579"/>
      <c r="N2725" s="579"/>
      <c r="O2725" s="579"/>
      <c r="P2725" s="579"/>
      <c r="Q2725" s="579"/>
      <c r="R2725" s="580"/>
      <c r="S2725" s="421" t="s">
        <v>3374</v>
      </c>
      <c r="T2725" s="422"/>
      <c r="U2725" s="422"/>
      <c r="V2725" s="422"/>
      <c r="W2725" s="422"/>
      <c r="X2725" s="422"/>
      <c r="Y2725" s="422"/>
      <c r="Z2725" s="422"/>
      <c r="AA2725" s="422"/>
      <c r="AB2725" s="422"/>
      <c r="AC2725" s="422"/>
      <c r="AD2725" s="423"/>
    </row>
    <row r="2726" spans="1:30" ht="84" customHeight="1">
      <c r="A2726" s="69"/>
      <c r="B2726" s="74"/>
      <c r="C2726" s="681"/>
      <c r="D2726" s="682"/>
      <c r="E2726" s="682"/>
      <c r="F2726" s="682"/>
      <c r="G2726" s="682"/>
      <c r="H2726" s="682"/>
      <c r="I2726" s="682"/>
      <c r="J2726" s="682"/>
      <c r="K2726" s="682"/>
      <c r="L2726" s="682"/>
      <c r="M2726" s="682"/>
      <c r="N2726" s="682"/>
      <c r="O2726" s="682"/>
      <c r="P2726" s="682"/>
      <c r="Q2726" s="682"/>
      <c r="R2726" s="683"/>
      <c r="S2726" s="588" t="s">
        <v>238</v>
      </c>
      <c r="T2726" s="587" t="s">
        <v>239</v>
      </c>
      <c r="U2726" s="587" t="s">
        <v>240</v>
      </c>
      <c r="V2726" s="724" t="s">
        <v>978</v>
      </c>
      <c r="W2726" s="759"/>
      <c r="X2726" s="725"/>
      <c r="Y2726" s="724" t="s">
        <v>979</v>
      </c>
      <c r="Z2726" s="759"/>
      <c r="AA2726" s="725"/>
      <c r="AB2726" s="724" t="s">
        <v>205</v>
      </c>
      <c r="AC2726" s="759"/>
      <c r="AD2726" s="725"/>
    </row>
    <row r="2727" spans="1:30" ht="44.25">
      <c r="A2727" s="69"/>
      <c r="B2727" s="74"/>
      <c r="C2727" s="581"/>
      <c r="D2727" s="582"/>
      <c r="E2727" s="582"/>
      <c r="F2727" s="582"/>
      <c r="G2727" s="582"/>
      <c r="H2727" s="582"/>
      <c r="I2727" s="582"/>
      <c r="J2727" s="582"/>
      <c r="K2727" s="582"/>
      <c r="L2727" s="582"/>
      <c r="M2727" s="582"/>
      <c r="N2727" s="582"/>
      <c r="O2727" s="582"/>
      <c r="P2727" s="582"/>
      <c r="Q2727" s="582"/>
      <c r="R2727" s="583"/>
      <c r="S2727" s="588"/>
      <c r="T2727" s="587"/>
      <c r="U2727" s="587"/>
      <c r="V2727" s="85" t="s">
        <v>241</v>
      </c>
      <c r="W2727" s="86" t="s">
        <v>239</v>
      </c>
      <c r="X2727" s="86" t="s">
        <v>240</v>
      </c>
      <c r="Y2727" s="85" t="s">
        <v>241</v>
      </c>
      <c r="Z2727" s="86" t="s">
        <v>239</v>
      </c>
      <c r="AA2727" s="86" t="s">
        <v>240</v>
      </c>
      <c r="AB2727" s="85" t="s">
        <v>241</v>
      </c>
      <c r="AC2727" s="86" t="s">
        <v>239</v>
      </c>
      <c r="AD2727" s="86" t="s">
        <v>240</v>
      </c>
    </row>
    <row r="2728" spans="1:30">
      <c r="A2728" s="69"/>
      <c r="B2728" s="74"/>
      <c r="C2728" s="71" t="s">
        <v>126</v>
      </c>
      <c r="D2728" s="574"/>
      <c r="E2728" s="575"/>
      <c r="F2728" s="575"/>
      <c r="G2728" s="575"/>
      <c r="H2728" s="575"/>
      <c r="I2728" s="575"/>
      <c r="J2728" s="575"/>
      <c r="K2728" s="575"/>
      <c r="L2728" s="575"/>
      <c r="M2728" s="575"/>
      <c r="N2728" s="575"/>
      <c r="O2728" s="575"/>
      <c r="P2728" s="575"/>
      <c r="Q2728" s="575"/>
      <c r="R2728" s="576"/>
      <c r="S2728" s="88"/>
      <c r="T2728" s="88"/>
      <c r="U2728" s="88"/>
      <c r="V2728" s="88"/>
      <c r="W2728" s="88"/>
      <c r="X2728" s="88"/>
      <c r="Y2728" s="88"/>
      <c r="Z2728" s="88"/>
      <c r="AA2728" s="88"/>
      <c r="AB2728" s="88"/>
      <c r="AC2728" s="88"/>
      <c r="AD2728" s="88"/>
    </row>
    <row r="2729" spans="1:30">
      <c r="A2729" s="69"/>
      <c r="B2729" s="74"/>
      <c r="C2729" s="89" t="s">
        <v>127</v>
      </c>
      <c r="D2729" s="574"/>
      <c r="E2729" s="575"/>
      <c r="F2729" s="575"/>
      <c r="G2729" s="575"/>
      <c r="H2729" s="575"/>
      <c r="I2729" s="575"/>
      <c r="J2729" s="575"/>
      <c r="K2729" s="575"/>
      <c r="L2729" s="575"/>
      <c r="M2729" s="575"/>
      <c r="N2729" s="575"/>
      <c r="O2729" s="575"/>
      <c r="P2729" s="575"/>
      <c r="Q2729" s="575"/>
      <c r="R2729" s="576"/>
      <c r="S2729" s="88"/>
      <c r="T2729" s="88"/>
      <c r="U2729" s="88"/>
      <c r="V2729" s="88"/>
      <c r="W2729" s="88"/>
      <c r="X2729" s="88"/>
      <c r="Y2729" s="88"/>
      <c r="Z2729" s="88"/>
      <c r="AA2729" s="88"/>
      <c r="AB2729" s="88"/>
      <c r="AC2729" s="88"/>
      <c r="AD2729" s="88"/>
    </row>
    <row r="2730" spans="1:30">
      <c r="A2730" s="69"/>
      <c r="B2730" s="74"/>
      <c r="C2730" s="89" t="s">
        <v>128</v>
      </c>
      <c r="D2730" s="574"/>
      <c r="E2730" s="575"/>
      <c r="F2730" s="575"/>
      <c r="G2730" s="575"/>
      <c r="H2730" s="575"/>
      <c r="I2730" s="575"/>
      <c r="J2730" s="575"/>
      <c r="K2730" s="575"/>
      <c r="L2730" s="575"/>
      <c r="M2730" s="575"/>
      <c r="N2730" s="575"/>
      <c r="O2730" s="575"/>
      <c r="P2730" s="575"/>
      <c r="Q2730" s="575"/>
      <c r="R2730" s="576"/>
      <c r="S2730" s="88"/>
      <c r="T2730" s="88"/>
      <c r="U2730" s="88"/>
      <c r="V2730" s="88"/>
      <c r="W2730" s="88"/>
      <c r="X2730" s="88"/>
      <c r="Y2730" s="88"/>
      <c r="Z2730" s="88"/>
      <c r="AA2730" s="88"/>
      <c r="AB2730" s="88"/>
      <c r="AC2730" s="88"/>
      <c r="AD2730" s="88"/>
    </row>
    <row r="2731" spans="1:30">
      <c r="A2731" s="69"/>
      <c r="B2731" s="74"/>
      <c r="C2731" s="89" t="s">
        <v>129</v>
      </c>
      <c r="D2731" s="574"/>
      <c r="E2731" s="575"/>
      <c r="F2731" s="575"/>
      <c r="G2731" s="575"/>
      <c r="H2731" s="575"/>
      <c r="I2731" s="575"/>
      <c r="J2731" s="575"/>
      <c r="K2731" s="575"/>
      <c r="L2731" s="575"/>
      <c r="M2731" s="575"/>
      <c r="N2731" s="575"/>
      <c r="O2731" s="575"/>
      <c r="P2731" s="575"/>
      <c r="Q2731" s="575"/>
      <c r="R2731" s="576"/>
      <c r="S2731" s="88"/>
      <c r="T2731" s="88"/>
      <c r="U2731" s="88"/>
      <c r="V2731" s="88"/>
      <c r="W2731" s="88"/>
      <c r="X2731" s="88"/>
      <c r="Y2731" s="88"/>
      <c r="Z2731" s="88"/>
      <c r="AA2731" s="88"/>
      <c r="AB2731" s="88"/>
      <c r="AC2731" s="88"/>
      <c r="AD2731" s="88"/>
    </row>
    <row r="2732" spans="1:30">
      <c r="A2732" s="69"/>
      <c r="B2732" s="74"/>
      <c r="C2732" s="89" t="s">
        <v>130</v>
      </c>
      <c r="D2732" s="574"/>
      <c r="E2732" s="575"/>
      <c r="F2732" s="575"/>
      <c r="G2732" s="575"/>
      <c r="H2732" s="575"/>
      <c r="I2732" s="575"/>
      <c r="J2732" s="575"/>
      <c r="K2732" s="575"/>
      <c r="L2732" s="575"/>
      <c r="M2732" s="575"/>
      <c r="N2732" s="575"/>
      <c r="O2732" s="575"/>
      <c r="P2732" s="575"/>
      <c r="Q2732" s="575"/>
      <c r="R2732" s="576"/>
      <c r="S2732" s="88"/>
      <c r="T2732" s="88"/>
      <c r="U2732" s="88"/>
      <c r="V2732" s="88"/>
      <c r="W2732" s="88"/>
      <c r="X2732" s="88"/>
      <c r="Y2732" s="88"/>
      <c r="Z2732" s="88"/>
      <c r="AA2732" s="88"/>
      <c r="AB2732" s="88"/>
      <c r="AC2732" s="88"/>
      <c r="AD2732" s="88"/>
    </row>
    <row r="2733" spans="1:30">
      <c r="A2733" s="69"/>
      <c r="B2733" s="74"/>
      <c r="C2733" s="89" t="s">
        <v>131</v>
      </c>
      <c r="D2733" s="574"/>
      <c r="E2733" s="575"/>
      <c r="F2733" s="575"/>
      <c r="G2733" s="575"/>
      <c r="H2733" s="575"/>
      <c r="I2733" s="575"/>
      <c r="J2733" s="575"/>
      <c r="K2733" s="575"/>
      <c r="L2733" s="575"/>
      <c r="M2733" s="575"/>
      <c r="N2733" s="575"/>
      <c r="O2733" s="575"/>
      <c r="P2733" s="575"/>
      <c r="Q2733" s="575"/>
      <c r="R2733" s="576"/>
      <c r="S2733" s="88"/>
      <c r="T2733" s="88"/>
      <c r="U2733" s="88"/>
      <c r="V2733" s="88"/>
      <c r="W2733" s="88"/>
      <c r="X2733" s="88"/>
      <c r="Y2733" s="88"/>
      <c r="Z2733" s="88"/>
      <c r="AA2733" s="88"/>
      <c r="AB2733" s="88"/>
      <c r="AC2733" s="88"/>
      <c r="AD2733" s="88"/>
    </row>
    <row r="2734" spans="1:30">
      <c r="A2734" s="69"/>
      <c r="B2734" s="74"/>
      <c r="C2734" s="89" t="s">
        <v>132</v>
      </c>
      <c r="D2734" s="574"/>
      <c r="E2734" s="575"/>
      <c r="F2734" s="575"/>
      <c r="G2734" s="575"/>
      <c r="H2734" s="575"/>
      <c r="I2734" s="575"/>
      <c r="J2734" s="575"/>
      <c r="K2734" s="575"/>
      <c r="L2734" s="575"/>
      <c r="M2734" s="575"/>
      <c r="N2734" s="575"/>
      <c r="O2734" s="575"/>
      <c r="P2734" s="575"/>
      <c r="Q2734" s="575"/>
      <c r="R2734" s="576"/>
      <c r="S2734" s="88"/>
      <c r="T2734" s="88"/>
      <c r="U2734" s="88"/>
      <c r="V2734" s="88"/>
      <c r="W2734" s="88"/>
      <c r="X2734" s="88"/>
      <c r="Y2734" s="88"/>
      <c r="Z2734" s="88"/>
      <c r="AA2734" s="88"/>
      <c r="AB2734" s="88"/>
      <c r="AC2734" s="88"/>
      <c r="AD2734" s="88"/>
    </row>
    <row r="2735" spans="1:30">
      <c r="A2735" s="69"/>
      <c r="B2735" s="74"/>
      <c r="C2735" s="89" t="s">
        <v>133</v>
      </c>
      <c r="D2735" s="574"/>
      <c r="E2735" s="575"/>
      <c r="F2735" s="575"/>
      <c r="G2735" s="575"/>
      <c r="H2735" s="575"/>
      <c r="I2735" s="575"/>
      <c r="J2735" s="575"/>
      <c r="K2735" s="575"/>
      <c r="L2735" s="575"/>
      <c r="M2735" s="575"/>
      <c r="N2735" s="575"/>
      <c r="O2735" s="575"/>
      <c r="P2735" s="575"/>
      <c r="Q2735" s="575"/>
      <c r="R2735" s="576"/>
      <c r="S2735" s="88"/>
      <c r="T2735" s="88"/>
      <c r="U2735" s="88"/>
      <c r="V2735" s="88"/>
      <c r="W2735" s="88"/>
      <c r="X2735" s="88"/>
      <c r="Y2735" s="88"/>
      <c r="Z2735" s="88"/>
      <c r="AA2735" s="88"/>
      <c r="AB2735" s="88"/>
      <c r="AC2735" s="88"/>
      <c r="AD2735" s="88"/>
    </row>
    <row r="2736" spans="1:30">
      <c r="A2736" s="69"/>
      <c r="B2736" s="74"/>
      <c r="C2736" s="89" t="s">
        <v>134</v>
      </c>
      <c r="D2736" s="574"/>
      <c r="E2736" s="575"/>
      <c r="F2736" s="575"/>
      <c r="G2736" s="575"/>
      <c r="H2736" s="575"/>
      <c r="I2736" s="575"/>
      <c r="J2736" s="575"/>
      <c r="K2736" s="575"/>
      <c r="L2736" s="575"/>
      <c r="M2736" s="575"/>
      <c r="N2736" s="575"/>
      <c r="O2736" s="575"/>
      <c r="P2736" s="575"/>
      <c r="Q2736" s="575"/>
      <c r="R2736" s="576"/>
      <c r="S2736" s="88"/>
      <c r="T2736" s="88"/>
      <c r="U2736" s="88"/>
      <c r="V2736" s="88"/>
      <c r="W2736" s="88"/>
      <c r="X2736" s="88"/>
      <c r="Y2736" s="88"/>
      <c r="Z2736" s="88"/>
      <c r="AA2736" s="88"/>
      <c r="AB2736" s="88"/>
      <c r="AC2736" s="88"/>
      <c r="AD2736" s="88"/>
    </row>
    <row r="2737" spans="1:30">
      <c r="A2737" s="69"/>
      <c r="B2737" s="74"/>
      <c r="C2737" s="89" t="s">
        <v>135</v>
      </c>
      <c r="D2737" s="574"/>
      <c r="E2737" s="575"/>
      <c r="F2737" s="575"/>
      <c r="G2737" s="575"/>
      <c r="H2737" s="575"/>
      <c r="I2737" s="575"/>
      <c r="J2737" s="575"/>
      <c r="K2737" s="575"/>
      <c r="L2737" s="575"/>
      <c r="M2737" s="575"/>
      <c r="N2737" s="575"/>
      <c r="O2737" s="575"/>
      <c r="P2737" s="575"/>
      <c r="Q2737" s="575"/>
      <c r="R2737" s="576"/>
      <c r="S2737" s="88"/>
      <c r="T2737" s="88"/>
      <c r="U2737" s="88"/>
      <c r="V2737" s="88"/>
      <c r="W2737" s="88"/>
      <c r="X2737" s="88"/>
      <c r="Y2737" s="88"/>
      <c r="Z2737" s="88"/>
      <c r="AA2737" s="88"/>
      <c r="AB2737" s="88"/>
      <c r="AC2737" s="88"/>
      <c r="AD2737" s="88"/>
    </row>
    <row r="2738" spans="1:30">
      <c r="A2738" s="69"/>
      <c r="B2738" s="74"/>
      <c r="C2738" s="89" t="s">
        <v>136</v>
      </c>
      <c r="D2738" s="574"/>
      <c r="E2738" s="575"/>
      <c r="F2738" s="575"/>
      <c r="G2738" s="575"/>
      <c r="H2738" s="575"/>
      <c r="I2738" s="575"/>
      <c r="J2738" s="575"/>
      <c r="K2738" s="575"/>
      <c r="L2738" s="575"/>
      <c r="M2738" s="575"/>
      <c r="N2738" s="575"/>
      <c r="O2738" s="575"/>
      <c r="P2738" s="575"/>
      <c r="Q2738" s="575"/>
      <c r="R2738" s="576"/>
      <c r="S2738" s="88"/>
      <c r="T2738" s="88"/>
      <c r="U2738" s="88"/>
      <c r="V2738" s="88"/>
      <c r="W2738" s="88"/>
      <c r="X2738" s="88"/>
      <c r="Y2738" s="88"/>
      <c r="Z2738" s="88"/>
      <c r="AA2738" s="88"/>
      <c r="AB2738" s="88"/>
      <c r="AC2738" s="88"/>
      <c r="AD2738" s="88"/>
    </row>
    <row r="2739" spans="1:30">
      <c r="A2739" s="69"/>
      <c r="B2739" s="74"/>
      <c r="C2739" s="89" t="s">
        <v>137</v>
      </c>
      <c r="D2739" s="574"/>
      <c r="E2739" s="575"/>
      <c r="F2739" s="575"/>
      <c r="G2739" s="575"/>
      <c r="H2739" s="575"/>
      <c r="I2739" s="575"/>
      <c r="J2739" s="575"/>
      <c r="K2739" s="575"/>
      <c r="L2739" s="575"/>
      <c r="M2739" s="575"/>
      <c r="N2739" s="575"/>
      <c r="O2739" s="575"/>
      <c r="P2739" s="575"/>
      <c r="Q2739" s="575"/>
      <c r="R2739" s="576"/>
      <c r="S2739" s="88"/>
      <c r="T2739" s="88"/>
      <c r="U2739" s="88"/>
      <c r="V2739" s="88"/>
      <c r="W2739" s="88"/>
      <c r="X2739" s="88"/>
      <c r="Y2739" s="88"/>
      <c r="Z2739" s="88"/>
      <c r="AA2739" s="88"/>
      <c r="AB2739" s="88"/>
      <c r="AC2739" s="88"/>
      <c r="AD2739" s="88"/>
    </row>
    <row r="2740" spans="1:30">
      <c r="A2740" s="69"/>
      <c r="B2740" s="74"/>
      <c r="C2740" s="89" t="s">
        <v>138</v>
      </c>
      <c r="D2740" s="574"/>
      <c r="E2740" s="575"/>
      <c r="F2740" s="575"/>
      <c r="G2740" s="575"/>
      <c r="H2740" s="575"/>
      <c r="I2740" s="575"/>
      <c r="J2740" s="575"/>
      <c r="K2740" s="575"/>
      <c r="L2740" s="575"/>
      <c r="M2740" s="575"/>
      <c r="N2740" s="575"/>
      <c r="O2740" s="575"/>
      <c r="P2740" s="575"/>
      <c r="Q2740" s="575"/>
      <c r="R2740" s="576"/>
      <c r="S2740" s="88"/>
      <c r="T2740" s="88"/>
      <c r="U2740" s="88"/>
      <c r="V2740" s="88"/>
      <c r="W2740" s="88"/>
      <c r="X2740" s="88"/>
      <c r="Y2740" s="88"/>
      <c r="Z2740" s="88"/>
      <c r="AA2740" s="88"/>
      <c r="AB2740" s="88"/>
      <c r="AC2740" s="88"/>
      <c r="AD2740" s="88"/>
    </row>
    <row r="2741" spans="1:30">
      <c r="A2741" s="69"/>
      <c r="B2741" s="74"/>
      <c r="C2741" s="89" t="s">
        <v>139</v>
      </c>
      <c r="D2741" s="574"/>
      <c r="E2741" s="575"/>
      <c r="F2741" s="575"/>
      <c r="G2741" s="575"/>
      <c r="H2741" s="575"/>
      <c r="I2741" s="575"/>
      <c r="J2741" s="575"/>
      <c r="K2741" s="575"/>
      <c r="L2741" s="575"/>
      <c r="M2741" s="575"/>
      <c r="N2741" s="575"/>
      <c r="O2741" s="575"/>
      <c r="P2741" s="575"/>
      <c r="Q2741" s="575"/>
      <c r="R2741" s="576"/>
      <c r="S2741" s="88"/>
      <c r="T2741" s="88"/>
      <c r="U2741" s="88"/>
      <c r="V2741" s="88"/>
      <c r="W2741" s="88"/>
      <c r="X2741" s="88"/>
      <c r="Y2741" s="88"/>
      <c r="Z2741" s="88"/>
      <c r="AA2741" s="88"/>
      <c r="AB2741" s="88"/>
      <c r="AC2741" s="88"/>
      <c r="AD2741" s="88"/>
    </row>
    <row r="2742" spans="1:30">
      <c r="A2742" s="69"/>
      <c r="B2742" s="74"/>
      <c r="C2742" s="89" t="s">
        <v>140</v>
      </c>
      <c r="D2742" s="574"/>
      <c r="E2742" s="575"/>
      <c r="F2742" s="575"/>
      <c r="G2742" s="575"/>
      <c r="H2742" s="575"/>
      <c r="I2742" s="575"/>
      <c r="J2742" s="575"/>
      <c r="K2742" s="575"/>
      <c r="L2742" s="575"/>
      <c r="M2742" s="575"/>
      <c r="N2742" s="575"/>
      <c r="O2742" s="575"/>
      <c r="P2742" s="575"/>
      <c r="Q2742" s="575"/>
      <c r="R2742" s="576"/>
      <c r="S2742" s="88"/>
      <c r="T2742" s="88"/>
      <c r="U2742" s="88"/>
      <c r="V2742" s="88"/>
      <c r="W2742" s="88"/>
      <c r="X2742" s="88"/>
      <c r="Y2742" s="88"/>
      <c r="Z2742" s="88"/>
      <c r="AA2742" s="88"/>
      <c r="AB2742" s="88"/>
      <c r="AC2742" s="88"/>
      <c r="AD2742" s="88"/>
    </row>
    <row r="2743" spans="1:30">
      <c r="A2743" s="69"/>
      <c r="B2743" s="74"/>
      <c r="C2743" s="89" t="s">
        <v>141</v>
      </c>
      <c r="D2743" s="574"/>
      <c r="E2743" s="575"/>
      <c r="F2743" s="575"/>
      <c r="G2743" s="575"/>
      <c r="H2743" s="575"/>
      <c r="I2743" s="575"/>
      <c r="J2743" s="575"/>
      <c r="K2743" s="575"/>
      <c r="L2743" s="575"/>
      <c r="M2743" s="575"/>
      <c r="N2743" s="575"/>
      <c r="O2743" s="575"/>
      <c r="P2743" s="575"/>
      <c r="Q2743" s="575"/>
      <c r="R2743" s="576"/>
      <c r="S2743" s="88"/>
      <c r="T2743" s="88"/>
      <c r="U2743" s="88"/>
      <c r="V2743" s="88"/>
      <c r="W2743" s="88"/>
      <c r="X2743" s="88"/>
      <c r="Y2743" s="88"/>
      <c r="Z2743" s="88"/>
      <c r="AA2743" s="88"/>
      <c r="AB2743" s="88"/>
      <c r="AC2743" s="88"/>
      <c r="AD2743" s="88"/>
    </row>
    <row r="2744" spans="1:30">
      <c r="A2744" s="69"/>
      <c r="B2744" s="74"/>
      <c r="C2744" s="89" t="s">
        <v>142</v>
      </c>
      <c r="D2744" s="574"/>
      <c r="E2744" s="575"/>
      <c r="F2744" s="575"/>
      <c r="G2744" s="575"/>
      <c r="H2744" s="575"/>
      <c r="I2744" s="575"/>
      <c r="J2744" s="575"/>
      <c r="K2744" s="575"/>
      <c r="L2744" s="575"/>
      <c r="M2744" s="575"/>
      <c r="N2744" s="575"/>
      <c r="O2744" s="575"/>
      <c r="P2744" s="575"/>
      <c r="Q2744" s="575"/>
      <c r="R2744" s="576"/>
      <c r="S2744" s="88"/>
      <c r="T2744" s="88"/>
      <c r="U2744" s="88"/>
      <c r="V2744" s="88"/>
      <c r="W2744" s="88"/>
      <c r="X2744" s="88"/>
      <c r="Y2744" s="88"/>
      <c r="Z2744" s="88"/>
      <c r="AA2744" s="88"/>
      <c r="AB2744" s="88"/>
      <c r="AC2744" s="88"/>
      <c r="AD2744" s="88"/>
    </row>
    <row r="2745" spans="1:30">
      <c r="A2745" s="69"/>
      <c r="B2745" s="74"/>
      <c r="C2745" s="89" t="s">
        <v>143</v>
      </c>
      <c r="D2745" s="574"/>
      <c r="E2745" s="575"/>
      <c r="F2745" s="575"/>
      <c r="G2745" s="575"/>
      <c r="H2745" s="575"/>
      <c r="I2745" s="575"/>
      <c r="J2745" s="575"/>
      <c r="K2745" s="575"/>
      <c r="L2745" s="575"/>
      <c r="M2745" s="575"/>
      <c r="N2745" s="575"/>
      <c r="O2745" s="575"/>
      <c r="P2745" s="575"/>
      <c r="Q2745" s="575"/>
      <c r="R2745" s="576"/>
      <c r="S2745" s="88"/>
      <c r="T2745" s="88"/>
      <c r="U2745" s="88"/>
      <c r="V2745" s="88"/>
      <c r="W2745" s="88"/>
      <c r="X2745" s="88"/>
      <c r="Y2745" s="88"/>
      <c r="Z2745" s="88"/>
      <c r="AA2745" s="88"/>
      <c r="AB2745" s="88"/>
      <c r="AC2745" s="88"/>
      <c r="AD2745" s="88"/>
    </row>
    <row r="2746" spans="1:30">
      <c r="A2746" s="69"/>
      <c r="B2746" s="74"/>
      <c r="C2746" s="89" t="s">
        <v>144</v>
      </c>
      <c r="D2746" s="574"/>
      <c r="E2746" s="575"/>
      <c r="F2746" s="575"/>
      <c r="G2746" s="575"/>
      <c r="H2746" s="575"/>
      <c r="I2746" s="575"/>
      <c r="J2746" s="575"/>
      <c r="K2746" s="575"/>
      <c r="L2746" s="575"/>
      <c r="M2746" s="575"/>
      <c r="N2746" s="575"/>
      <c r="O2746" s="575"/>
      <c r="P2746" s="575"/>
      <c r="Q2746" s="575"/>
      <c r="R2746" s="576"/>
      <c r="S2746" s="88"/>
      <c r="T2746" s="88"/>
      <c r="U2746" s="88"/>
      <c r="V2746" s="88"/>
      <c r="W2746" s="88"/>
      <c r="X2746" s="88"/>
      <c r="Y2746" s="88"/>
      <c r="Z2746" s="88"/>
      <c r="AA2746" s="88"/>
      <c r="AB2746" s="88"/>
      <c r="AC2746" s="88"/>
      <c r="AD2746" s="88"/>
    </row>
    <row r="2747" spans="1:30">
      <c r="A2747" s="69"/>
      <c r="B2747" s="74"/>
      <c r="C2747" s="89" t="s">
        <v>145</v>
      </c>
      <c r="D2747" s="574"/>
      <c r="E2747" s="575"/>
      <c r="F2747" s="575"/>
      <c r="G2747" s="575"/>
      <c r="H2747" s="575"/>
      <c r="I2747" s="575"/>
      <c r="J2747" s="575"/>
      <c r="K2747" s="575"/>
      <c r="L2747" s="575"/>
      <c r="M2747" s="575"/>
      <c r="N2747" s="575"/>
      <c r="O2747" s="575"/>
      <c r="P2747" s="575"/>
      <c r="Q2747" s="575"/>
      <c r="R2747" s="576"/>
      <c r="S2747" s="88"/>
      <c r="T2747" s="88"/>
      <c r="U2747" s="88"/>
      <c r="V2747" s="88"/>
      <c r="W2747" s="88"/>
      <c r="X2747" s="88"/>
      <c r="Y2747" s="88"/>
      <c r="Z2747" s="88"/>
      <c r="AA2747" s="88"/>
      <c r="AB2747" s="88"/>
      <c r="AC2747" s="88"/>
      <c r="AD2747" s="88"/>
    </row>
    <row r="2748" spans="1:30">
      <c r="A2748" s="69"/>
      <c r="B2748" s="74"/>
      <c r="C2748" s="89" t="s">
        <v>146</v>
      </c>
      <c r="D2748" s="574"/>
      <c r="E2748" s="575"/>
      <c r="F2748" s="575"/>
      <c r="G2748" s="575"/>
      <c r="H2748" s="575"/>
      <c r="I2748" s="575"/>
      <c r="J2748" s="575"/>
      <c r="K2748" s="575"/>
      <c r="L2748" s="575"/>
      <c r="M2748" s="575"/>
      <c r="N2748" s="575"/>
      <c r="O2748" s="575"/>
      <c r="P2748" s="575"/>
      <c r="Q2748" s="575"/>
      <c r="R2748" s="576"/>
      <c r="S2748" s="88"/>
      <c r="T2748" s="88"/>
      <c r="U2748" s="88"/>
      <c r="V2748" s="88"/>
      <c r="W2748" s="88"/>
      <c r="X2748" s="88"/>
      <c r="Y2748" s="88"/>
      <c r="Z2748" s="88"/>
      <c r="AA2748" s="88"/>
      <c r="AB2748" s="88"/>
      <c r="AC2748" s="88"/>
      <c r="AD2748" s="88"/>
    </row>
    <row r="2749" spans="1:30">
      <c r="A2749" s="69"/>
      <c r="B2749" s="74"/>
      <c r="C2749" s="89" t="s">
        <v>147</v>
      </c>
      <c r="D2749" s="574"/>
      <c r="E2749" s="575"/>
      <c r="F2749" s="575"/>
      <c r="G2749" s="575"/>
      <c r="H2749" s="575"/>
      <c r="I2749" s="575"/>
      <c r="J2749" s="575"/>
      <c r="K2749" s="575"/>
      <c r="L2749" s="575"/>
      <c r="M2749" s="575"/>
      <c r="N2749" s="575"/>
      <c r="O2749" s="575"/>
      <c r="P2749" s="575"/>
      <c r="Q2749" s="575"/>
      <c r="R2749" s="576"/>
      <c r="S2749" s="88"/>
      <c r="T2749" s="88"/>
      <c r="U2749" s="88"/>
      <c r="V2749" s="88"/>
      <c r="W2749" s="88"/>
      <c r="X2749" s="88"/>
      <c r="Y2749" s="88"/>
      <c r="Z2749" s="88"/>
      <c r="AA2749" s="88"/>
      <c r="AB2749" s="88"/>
      <c r="AC2749" s="88"/>
      <c r="AD2749" s="88"/>
    </row>
    <row r="2750" spans="1:30">
      <c r="A2750" s="69"/>
      <c r="B2750" s="74"/>
      <c r="C2750" s="89" t="s">
        <v>148</v>
      </c>
      <c r="D2750" s="574"/>
      <c r="E2750" s="575"/>
      <c r="F2750" s="575"/>
      <c r="G2750" s="575"/>
      <c r="H2750" s="575"/>
      <c r="I2750" s="575"/>
      <c r="J2750" s="575"/>
      <c r="K2750" s="575"/>
      <c r="L2750" s="575"/>
      <c r="M2750" s="575"/>
      <c r="N2750" s="575"/>
      <c r="O2750" s="575"/>
      <c r="P2750" s="575"/>
      <c r="Q2750" s="575"/>
      <c r="R2750" s="576"/>
      <c r="S2750" s="88"/>
      <c r="T2750" s="88"/>
      <c r="U2750" s="88"/>
      <c r="V2750" s="88"/>
      <c r="W2750" s="88"/>
      <c r="X2750" s="88"/>
      <c r="Y2750" s="88"/>
      <c r="Z2750" s="88"/>
      <c r="AA2750" s="88"/>
      <c r="AB2750" s="88"/>
      <c r="AC2750" s="88"/>
      <c r="AD2750" s="88"/>
    </row>
    <row r="2751" spans="1:30">
      <c r="A2751" s="69"/>
      <c r="B2751" s="74"/>
      <c r="C2751" s="89" t="s">
        <v>149</v>
      </c>
      <c r="D2751" s="574"/>
      <c r="E2751" s="575"/>
      <c r="F2751" s="575"/>
      <c r="G2751" s="575"/>
      <c r="H2751" s="575"/>
      <c r="I2751" s="575"/>
      <c r="J2751" s="575"/>
      <c r="K2751" s="575"/>
      <c r="L2751" s="575"/>
      <c r="M2751" s="575"/>
      <c r="N2751" s="575"/>
      <c r="O2751" s="575"/>
      <c r="P2751" s="575"/>
      <c r="Q2751" s="575"/>
      <c r="R2751" s="576"/>
      <c r="S2751" s="88"/>
      <c r="T2751" s="88"/>
      <c r="U2751" s="88"/>
      <c r="V2751" s="88"/>
      <c r="W2751" s="88"/>
      <c r="X2751" s="88"/>
      <c r="Y2751" s="88"/>
      <c r="Z2751" s="88"/>
      <c r="AA2751" s="88"/>
      <c r="AB2751" s="88"/>
      <c r="AC2751" s="88"/>
      <c r="AD2751" s="88"/>
    </row>
    <row r="2752" spans="1:30">
      <c r="A2752" s="69"/>
      <c r="B2752" s="74"/>
      <c r="C2752" s="89" t="s">
        <v>150</v>
      </c>
      <c r="D2752" s="574"/>
      <c r="E2752" s="575"/>
      <c r="F2752" s="575"/>
      <c r="G2752" s="575"/>
      <c r="H2752" s="575"/>
      <c r="I2752" s="575"/>
      <c r="J2752" s="575"/>
      <c r="K2752" s="575"/>
      <c r="L2752" s="575"/>
      <c r="M2752" s="575"/>
      <c r="N2752" s="575"/>
      <c r="O2752" s="575"/>
      <c r="P2752" s="575"/>
      <c r="Q2752" s="575"/>
      <c r="R2752" s="576"/>
      <c r="S2752" s="88"/>
      <c r="T2752" s="88"/>
      <c r="U2752" s="88"/>
      <c r="V2752" s="88"/>
      <c r="W2752" s="88"/>
      <c r="X2752" s="88"/>
      <c r="Y2752" s="88"/>
      <c r="Z2752" s="88"/>
      <c r="AA2752" s="88"/>
      <c r="AB2752" s="88"/>
      <c r="AC2752" s="88"/>
      <c r="AD2752" s="88"/>
    </row>
    <row r="2753" spans="1:30">
      <c r="A2753" s="69"/>
      <c r="B2753" s="74"/>
      <c r="C2753" s="74"/>
      <c r="D2753" s="74"/>
      <c r="E2753" s="74"/>
      <c r="F2753" s="74"/>
      <c r="G2753" s="74"/>
      <c r="H2753" s="74"/>
      <c r="I2753" s="74"/>
      <c r="J2753" s="74"/>
      <c r="K2753" s="74"/>
      <c r="L2753" s="74"/>
      <c r="M2753" s="74"/>
      <c r="N2753" s="74"/>
      <c r="O2753" s="74"/>
      <c r="P2753" s="74"/>
      <c r="Q2753" s="74"/>
      <c r="R2753" s="109" t="s">
        <v>242</v>
      </c>
      <c r="S2753" s="88"/>
      <c r="T2753" s="88"/>
      <c r="U2753" s="88"/>
      <c r="V2753" s="88"/>
      <c r="W2753" s="88"/>
      <c r="X2753" s="88"/>
      <c r="Y2753" s="88"/>
      <c r="Z2753" s="88"/>
      <c r="AA2753" s="88"/>
      <c r="AB2753" s="88"/>
      <c r="AC2753" s="88"/>
      <c r="AD2753" s="88"/>
    </row>
    <row r="2754" spans="1:30">
      <c r="A2754" s="172"/>
      <c r="B2754" s="1"/>
      <c r="C2754" s="1"/>
      <c r="D2754" s="1"/>
      <c r="E2754" s="1"/>
      <c r="F2754" s="1"/>
      <c r="G2754" s="1"/>
      <c r="H2754" s="1"/>
      <c r="I2754" s="1"/>
      <c r="J2754" s="1"/>
      <c r="K2754" s="1"/>
      <c r="L2754" s="1"/>
      <c r="M2754" s="1"/>
      <c r="N2754" s="1"/>
      <c r="O2754" s="1"/>
      <c r="P2754" s="1"/>
      <c r="Q2754" s="1"/>
      <c r="R2754" s="1"/>
      <c r="S2754" s="1"/>
      <c r="T2754" s="1"/>
      <c r="U2754" s="1"/>
      <c r="V2754" s="1"/>
      <c r="W2754" s="1"/>
      <c r="X2754" s="1"/>
      <c r="Y2754" s="1"/>
      <c r="Z2754" s="1"/>
      <c r="AA2754" s="1"/>
      <c r="AB2754" s="1"/>
      <c r="AC2754" s="1"/>
      <c r="AD2754" s="1"/>
    </row>
    <row r="2755" spans="1:30" ht="24" customHeight="1">
      <c r="A2755" s="172"/>
      <c r="B2755" s="1"/>
      <c r="C2755" s="519" t="s">
        <v>222</v>
      </c>
      <c r="D2755" s="519"/>
      <c r="E2755" s="519"/>
      <c r="F2755" s="519"/>
      <c r="G2755" s="519"/>
      <c r="H2755" s="519"/>
      <c r="I2755" s="519"/>
      <c r="J2755" s="519"/>
      <c r="K2755" s="519"/>
      <c r="L2755" s="519"/>
      <c r="M2755" s="519"/>
      <c r="N2755" s="519"/>
      <c r="O2755" s="519"/>
      <c r="P2755" s="519"/>
      <c r="Q2755" s="519"/>
      <c r="R2755" s="519"/>
      <c r="S2755" s="519"/>
      <c r="T2755" s="519"/>
      <c r="U2755" s="519"/>
      <c r="V2755" s="519"/>
      <c r="W2755" s="519"/>
      <c r="X2755" s="519"/>
      <c r="Y2755" s="519"/>
      <c r="Z2755" s="519"/>
      <c r="AA2755" s="519"/>
      <c r="AB2755" s="519"/>
      <c r="AC2755" s="519"/>
      <c r="AD2755" s="519"/>
    </row>
    <row r="2756" spans="1:30" ht="60" customHeight="1">
      <c r="A2756" s="172"/>
      <c r="B2756" s="1"/>
      <c r="C2756" s="574"/>
      <c r="D2756" s="575"/>
      <c r="E2756" s="575"/>
      <c r="F2756" s="575"/>
      <c r="G2756" s="575"/>
      <c r="H2756" s="575"/>
      <c r="I2756" s="575"/>
      <c r="J2756" s="575"/>
      <c r="K2756" s="575"/>
      <c r="L2756" s="575"/>
      <c r="M2756" s="575"/>
      <c r="N2756" s="575"/>
      <c r="O2756" s="575"/>
      <c r="P2756" s="575"/>
      <c r="Q2756" s="575"/>
      <c r="R2756" s="575"/>
      <c r="S2756" s="575"/>
      <c r="T2756" s="575"/>
      <c r="U2756" s="575"/>
      <c r="V2756" s="575"/>
      <c r="W2756" s="575"/>
      <c r="X2756" s="575"/>
      <c r="Y2756" s="575"/>
      <c r="Z2756" s="575"/>
      <c r="AA2756" s="575"/>
      <c r="AB2756" s="575"/>
      <c r="AC2756" s="575"/>
      <c r="AD2756" s="576"/>
    </row>
    <row r="2757" spans="1:30"/>
    <row r="2758" spans="1:30"/>
    <row r="2759" spans="1:30"/>
    <row r="2760" spans="1:30"/>
    <row r="2761" spans="1:30"/>
    <row r="2762" spans="1:30"/>
  </sheetData>
  <mergeCells count="3977">
    <mergeCell ref="C1331:AD1331"/>
    <mergeCell ref="D1783:I1783"/>
    <mergeCell ref="D1784:I1784"/>
    <mergeCell ref="D1785:I1785"/>
    <mergeCell ref="D1786:I1786"/>
    <mergeCell ref="D1787:I1787"/>
    <mergeCell ref="D1788:I1788"/>
    <mergeCell ref="D1789:I1789"/>
    <mergeCell ref="Y1432:Z1432"/>
    <mergeCell ref="AA1432:AB1432"/>
    <mergeCell ref="AC1432:AD1432"/>
    <mergeCell ref="C1407:AD1407"/>
    <mergeCell ref="Y1764:AA1764"/>
    <mergeCell ref="AB1764:AD1764"/>
    <mergeCell ref="D1778:I1778"/>
    <mergeCell ref="D1779:I1779"/>
    <mergeCell ref="D1780:I1780"/>
    <mergeCell ref="D1753:L1753"/>
    <mergeCell ref="D1754:L1754"/>
    <mergeCell ref="D1755:L1755"/>
    <mergeCell ref="D1756:L1756"/>
    <mergeCell ref="D1393:L1393"/>
    <mergeCell ref="M1393:R1393"/>
    <mergeCell ref="S1393:X1393"/>
    <mergeCell ref="Y1393:AD1393"/>
    <mergeCell ref="D1394:L1394"/>
    <mergeCell ref="M1394:R1394"/>
    <mergeCell ref="S1394:X1394"/>
    <mergeCell ref="Y1394:AD1394"/>
    <mergeCell ref="D1758:L1758"/>
    <mergeCell ref="D1747:L1747"/>
    <mergeCell ref="D1748:L1748"/>
    <mergeCell ref="C1806:AD1806"/>
    <mergeCell ref="Y1426:Z1426"/>
    <mergeCell ref="AA1426:AB1426"/>
    <mergeCell ref="AC1426:AD1426"/>
    <mergeCell ref="F1427:L1427"/>
    <mergeCell ref="M1427:R1427"/>
    <mergeCell ref="S1427:X1427"/>
    <mergeCell ref="Y1427:Z1427"/>
    <mergeCell ref="AA1427:AB1427"/>
    <mergeCell ref="D1405:P1405"/>
    <mergeCell ref="R1405:AD1405"/>
    <mergeCell ref="C1808:S1809"/>
    <mergeCell ref="T1808:AD1808"/>
    <mergeCell ref="D1810:S1810"/>
    <mergeCell ref="C1793:E1793"/>
    <mergeCell ref="F1793:AD1793"/>
    <mergeCell ref="C1795:AD1795"/>
    <mergeCell ref="C1796:AD1796"/>
    <mergeCell ref="B1803:AD1803"/>
    <mergeCell ref="D1790:I1790"/>
    <mergeCell ref="D1759:L1759"/>
    <mergeCell ref="AA1762:AD1762"/>
    <mergeCell ref="C1425:D1433"/>
    <mergeCell ref="F1425:L1425"/>
    <mergeCell ref="M1425:R1425"/>
    <mergeCell ref="S1425:X1425"/>
    <mergeCell ref="Y1425:Z1425"/>
    <mergeCell ref="AA1425:AB1425"/>
    <mergeCell ref="AC1425:AD1425"/>
    <mergeCell ref="D1781:I1781"/>
    <mergeCell ref="D1782:I1782"/>
    <mergeCell ref="D1757:L1757"/>
    <mergeCell ref="D1981:F1981"/>
    <mergeCell ref="D1982:F1982"/>
    <mergeCell ref="D1983:F1983"/>
    <mergeCell ref="D1984:F1984"/>
    <mergeCell ref="D1985:F1985"/>
    <mergeCell ref="D1974:F1974"/>
    <mergeCell ref="D1975:F1975"/>
    <mergeCell ref="D1976:F1976"/>
    <mergeCell ref="D1977:F1977"/>
    <mergeCell ref="D1978:F1978"/>
    <mergeCell ref="D1979:F1979"/>
    <mergeCell ref="D1980:F1980"/>
    <mergeCell ref="C791:N792"/>
    <mergeCell ref="C793:N793"/>
    <mergeCell ref="C821:AD821"/>
    <mergeCell ref="C1038:AD1038"/>
    <mergeCell ref="Y1392:AD1392"/>
    <mergeCell ref="M1426:R1426"/>
    <mergeCell ref="C1441:E1441"/>
    <mergeCell ref="F1441:L1441"/>
    <mergeCell ref="M1441:R1441"/>
    <mergeCell ref="S1441:X1441"/>
    <mergeCell ref="Y1441:Z1441"/>
    <mergeCell ref="AA1441:AB1441"/>
    <mergeCell ref="AC1441:AD1441"/>
    <mergeCell ref="D1490:AD1490"/>
    <mergeCell ref="B1839:AD1839"/>
    <mergeCell ref="C1840:AD1840"/>
    <mergeCell ref="C1841:AD1841"/>
    <mergeCell ref="B1838:AD1838"/>
    <mergeCell ref="C1804:AD1804"/>
    <mergeCell ref="C1805:AD1805"/>
    <mergeCell ref="D2752:R2752"/>
    <mergeCell ref="C2755:AD2755"/>
    <mergeCell ref="C2756:AD2756"/>
    <mergeCell ref="D2746:R2746"/>
    <mergeCell ref="D2747:R2747"/>
    <mergeCell ref="D2748:R2748"/>
    <mergeCell ref="D2749:R2749"/>
    <mergeCell ref="D2750:R2750"/>
    <mergeCell ref="D2751:R2751"/>
    <mergeCell ref="D2740:R2740"/>
    <mergeCell ref="D2741:R2741"/>
    <mergeCell ref="D2742:R2742"/>
    <mergeCell ref="D2743:R2743"/>
    <mergeCell ref="D2744:R2744"/>
    <mergeCell ref="D2745:R2745"/>
    <mergeCell ref="D2734:R2734"/>
    <mergeCell ref="D2735:R2735"/>
    <mergeCell ref="D2736:R2736"/>
    <mergeCell ref="D2737:R2737"/>
    <mergeCell ref="D2738:R2738"/>
    <mergeCell ref="D2739:R2739"/>
    <mergeCell ref="D2728:R2728"/>
    <mergeCell ref="D2729:R2729"/>
    <mergeCell ref="D2730:R2730"/>
    <mergeCell ref="D2731:R2731"/>
    <mergeCell ref="D2732:R2732"/>
    <mergeCell ref="D2733:R2733"/>
    <mergeCell ref="C2725:R2727"/>
    <mergeCell ref="S2725:AD2725"/>
    <mergeCell ref="S2726:S2727"/>
    <mergeCell ref="T2726:T2727"/>
    <mergeCell ref="U2726:U2727"/>
    <mergeCell ref="V2726:X2726"/>
    <mergeCell ref="Y2726:AA2726"/>
    <mergeCell ref="AB2726:AD2726"/>
    <mergeCell ref="D2710:F2710"/>
    <mergeCell ref="C2713:AD2713"/>
    <mergeCell ref="C2714:AD2714"/>
    <mergeCell ref="B2721:AD2721"/>
    <mergeCell ref="C2722:AD2722"/>
    <mergeCell ref="C2723:AD2723"/>
    <mergeCell ref="D2704:F2704"/>
    <mergeCell ref="D2705:F2705"/>
    <mergeCell ref="D2706:F2706"/>
    <mergeCell ref="D2707:F2707"/>
    <mergeCell ref="D2708:F2708"/>
    <mergeCell ref="D2709:F2709"/>
    <mergeCell ref="D2698:F2698"/>
    <mergeCell ref="D2699:F2699"/>
    <mergeCell ref="D2700:F2700"/>
    <mergeCell ref="D2701:F2701"/>
    <mergeCell ref="D2702:F2702"/>
    <mergeCell ref="D2703:F2703"/>
    <mergeCell ref="D2692:F2692"/>
    <mergeCell ref="D2693:F2693"/>
    <mergeCell ref="D2694:F2694"/>
    <mergeCell ref="D2695:F2695"/>
    <mergeCell ref="D2696:F2696"/>
    <mergeCell ref="D2697:F2697"/>
    <mergeCell ref="D2686:F2686"/>
    <mergeCell ref="D2687:F2687"/>
    <mergeCell ref="D2688:F2688"/>
    <mergeCell ref="D2689:F2689"/>
    <mergeCell ref="D2690:F2690"/>
    <mergeCell ref="D2691:F2691"/>
    <mergeCell ref="AB2682:AD2684"/>
    <mergeCell ref="G2683:I2684"/>
    <mergeCell ref="J2683:L2684"/>
    <mergeCell ref="M2683:O2684"/>
    <mergeCell ref="P2683:R2684"/>
    <mergeCell ref="S2683:U2684"/>
    <mergeCell ref="V2683:X2684"/>
    <mergeCell ref="D2674:F2674"/>
    <mergeCell ref="D2675:F2675"/>
    <mergeCell ref="D2676:F2676"/>
    <mergeCell ref="D2677:F2677"/>
    <mergeCell ref="AA2680:AD2680"/>
    <mergeCell ref="C2681:F2685"/>
    <mergeCell ref="G2681:AD2681"/>
    <mergeCell ref="G2682:O2682"/>
    <mergeCell ref="P2682:X2682"/>
    <mergeCell ref="Y2682:AA2684"/>
    <mergeCell ref="D2668:F2668"/>
    <mergeCell ref="D2669:F2669"/>
    <mergeCell ref="D2670:F2670"/>
    <mergeCell ref="D2671:F2671"/>
    <mergeCell ref="D2672:F2672"/>
    <mergeCell ref="D2673:F2673"/>
    <mergeCell ref="D2662:F2662"/>
    <mergeCell ref="D2663:F2663"/>
    <mergeCell ref="D2664:F2664"/>
    <mergeCell ref="D2665:F2665"/>
    <mergeCell ref="D2666:F2666"/>
    <mergeCell ref="D2667:F2667"/>
    <mergeCell ref="D2656:F2656"/>
    <mergeCell ref="D2657:F2657"/>
    <mergeCell ref="D2658:F2658"/>
    <mergeCell ref="D2659:F2659"/>
    <mergeCell ref="D2660:F2660"/>
    <mergeCell ref="D2661:F2661"/>
    <mergeCell ref="J2651:L2651"/>
    <mergeCell ref="M2651:O2651"/>
    <mergeCell ref="P2651:R2651"/>
    <mergeCell ref="D2653:F2653"/>
    <mergeCell ref="D2654:F2654"/>
    <mergeCell ref="D2655:F2655"/>
    <mergeCell ref="AA2647:AD2647"/>
    <mergeCell ref="C2648:F2652"/>
    <mergeCell ref="G2648:AD2648"/>
    <mergeCell ref="G2649:AD2649"/>
    <mergeCell ref="G2650:R2650"/>
    <mergeCell ref="S2650:U2651"/>
    <mergeCell ref="V2650:X2651"/>
    <mergeCell ref="Y2650:AA2651"/>
    <mergeCell ref="AB2650:AD2651"/>
    <mergeCell ref="G2651:I2651"/>
    <mergeCell ref="D2642:F2642"/>
    <mergeCell ref="G2642:I2642"/>
    <mergeCell ref="D2643:F2643"/>
    <mergeCell ref="G2643:I2643"/>
    <mergeCell ref="D2644:F2644"/>
    <mergeCell ref="G2644:I2644"/>
    <mergeCell ref="D2639:F2639"/>
    <mergeCell ref="G2639:I2639"/>
    <mergeCell ref="D2640:F2640"/>
    <mergeCell ref="G2640:I2640"/>
    <mergeCell ref="D2641:F2641"/>
    <mergeCell ref="G2641:I2641"/>
    <mergeCell ref="D2636:F2636"/>
    <mergeCell ref="G2636:I2636"/>
    <mergeCell ref="D2637:F2637"/>
    <mergeCell ref="G2637:I2637"/>
    <mergeCell ref="D2638:F2638"/>
    <mergeCell ref="G2638:I2638"/>
    <mergeCell ref="D2633:F2633"/>
    <mergeCell ref="G2633:I2633"/>
    <mergeCell ref="D2634:F2634"/>
    <mergeCell ref="G2634:I2634"/>
    <mergeCell ref="D2635:F2635"/>
    <mergeCell ref="G2635:I2635"/>
    <mergeCell ref="D2630:F2630"/>
    <mergeCell ref="G2630:I2630"/>
    <mergeCell ref="D2631:F2631"/>
    <mergeCell ref="G2631:I2631"/>
    <mergeCell ref="D2632:F2632"/>
    <mergeCell ref="G2632:I2632"/>
    <mergeCell ref="D2627:F2627"/>
    <mergeCell ref="G2627:I2627"/>
    <mergeCell ref="D2628:F2628"/>
    <mergeCell ref="G2628:I2628"/>
    <mergeCell ref="D2629:F2629"/>
    <mergeCell ref="G2629:I2629"/>
    <mergeCell ref="D2624:F2624"/>
    <mergeCell ref="G2624:I2624"/>
    <mergeCell ref="D2625:F2625"/>
    <mergeCell ref="G2625:I2625"/>
    <mergeCell ref="D2626:F2626"/>
    <mergeCell ref="G2626:I2626"/>
    <mergeCell ref="D2621:F2621"/>
    <mergeCell ref="G2621:I2621"/>
    <mergeCell ref="D2622:F2622"/>
    <mergeCell ref="G2622:I2622"/>
    <mergeCell ref="D2623:F2623"/>
    <mergeCell ref="G2623:I2623"/>
    <mergeCell ref="S2618:U2618"/>
    <mergeCell ref="V2618:X2618"/>
    <mergeCell ref="Y2618:AA2618"/>
    <mergeCell ref="AB2618:AD2618"/>
    <mergeCell ref="D2620:F2620"/>
    <mergeCell ref="G2620:I2620"/>
    <mergeCell ref="C2615:F2619"/>
    <mergeCell ref="G2615:I2619"/>
    <mergeCell ref="J2615:AD2615"/>
    <mergeCell ref="J2616:J2619"/>
    <mergeCell ref="K2616:K2619"/>
    <mergeCell ref="L2616:L2619"/>
    <mergeCell ref="M2616:O2618"/>
    <mergeCell ref="P2616:AD2616"/>
    <mergeCell ref="P2617:AD2617"/>
    <mergeCell ref="P2618:R2618"/>
    <mergeCell ref="B2607:AD2607"/>
    <mergeCell ref="C2608:AD2608"/>
    <mergeCell ref="C2609:AD2609"/>
    <mergeCell ref="B2611:AD2611"/>
    <mergeCell ref="C2612:AD2612"/>
    <mergeCell ref="AA2614:AD2614"/>
    <mergeCell ref="M2596:R2596"/>
    <mergeCell ref="S2596:X2596"/>
    <mergeCell ref="Y2596:AD2596"/>
    <mergeCell ref="C2598:AD2598"/>
    <mergeCell ref="C2599:AD2599"/>
    <mergeCell ref="B2606:AD2606"/>
    <mergeCell ref="D2594:L2594"/>
    <mergeCell ref="M2594:R2594"/>
    <mergeCell ref="S2594:X2594"/>
    <mergeCell ref="Y2594:AD2594"/>
    <mergeCell ref="D2595:L2595"/>
    <mergeCell ref="M2595:R2595"/>
    <mergeCell ref="S2595:X2595"/>
    <mergeCell ref="Y2595:AD2595"/>
    <mergeCell ref="D2592:L2592"/>
    <mergeCell ref="M2592:R2592"/>
    <mergeCell ref="S2592:X2592"/>
    <mergeCell ref="Y2592:AD2592"/>
    <mergeCell ref="D2593:L2593"/>
    <mergeCell ref="M2593:R2593"/>
    <mergeCell ref="S2593:X2593"/>
    <mergeCell ref="Y2593:AD2593"/>
    <mergeCell ref="D2590:L2590"/>
    <mergeCell ref="M2590:R2590"/>
    <mergeCell ref="S2590:X2590"/>
    <mergeCell ref="Y2590:AD2590"/>
    <mergeCell ref="D2591:L2591"/>
    <mergeCell ref="M2591:R2591"/>
    <mergeCell ref="S2591:X2591"/>
    <mergeCell ref="Y2591:AD2591"/>
    <mergeCell ref="D2588:L2588"/>
    <mergeCell ref="M2588:R2588"/>
    <mergeCell ref="S2588:X2588"/>
    <mergeCell ref="Y2588:AD2588"/>
    <mergeCell ref="D2589:L2589"/>
    <mergeCell ref="M2589:R2589"/>
    <mergeCell ref="S2589:X2589"/>
    <mergeCell ref="Y2589:AD2589"/>
    <mergeCell ref="D2586:L2586"/>
    <mergeCell ref="M2586:R2586"/>
    <mergeCell ref="S2586:X2586"/>
    <mergeCell ref="Y2586:AD2586"/>
    <mergeCell ref="D2587:L2587"/>
    <mergeCell ref="M2587:R2587"/>
    <mergeCell ref="S2587:X2587"/>
    <mergeCell ref="Y2587:AD2587"/>
    <mergeCell ref="D2584:L2584"/>
    <mergeCell ref="M2584:R2584"/>
    <mergeCell ref="S2584:X2584"/>
    <mergeCell ref="Y2584:AD2584"/>
    <mergeCell ref="D2585:L2585"/>
    <mergeCell ref="M2585:R2585"/>
    <mergeCell ref="S2585:X2585"/>
    <mergeCell ref="Y2585:AD2585"/>
    <mergeCell ref="D2582:L2582"/>
    <mergeCell ref="M2582:R2582"/>
    <mergeCell ref="S2582:X2582"/>
    <mergeCell ref="Y2582:AD2582"/>
    <mergeCell ref="D2583:L2583"/>
    <mergeCell ref="M2583:R2583"/>
    <mergeCell ref="S2583:X2583"/>
    <mergeCell ref="Y2583:AD2583"/>
    <mergeCell ref="D2580:L2580"/>
    <mergeCell ref="M2580:R2580"/>
    <mergeCell ref="S2580:X2580"/>
    <mergeCell ref="Y2580:AD2580"/>
    <mergeCell ref="D2581:L2581"/>
    <mergeCell ref="M2581:R2581"/>
    <mergeCell ref="S2581:X2581"/>
    <mergeCell ref="Y2581:AD2581"/>
    <mergeCell ref="D2578:L2578"/>
    <mergeCell ref="M2578:R2578"/>
    <mergeCell ref="S2578:X2578"/>
    <mergeCell ref="Y2578:AD2578"/>
    <mergeCell ref="D2579:L2579"/>
    <mergeCell ref="M2579:R2579"/>
    <mergeCell ref="S2579:X2579"/>
    <mergeCell ref="Y2579:AD2579"/>
    <mergeCell ref="D2576:L2576"/>
    <mergeCell ref="M2576:R2576"/>
    <mergeCell ref="S2576:X2576"/>
    <mergeCell ref="Y2576:AD2576"/>
    <mergeCell ref="D2577:L2577"/>
    <mergeCell ref="M2577:R2577"/>
    <mergeCell ref="S2577:X2577"/>
    <mergeCell ref="Y2577:AD2577"/>
    <mergeCell ref="D2574:L2574"/>
    <mergeCell ref="M2574:R2574"/>
    <mergeCell ref="S2574:X2574"/>
    <mergeCell ref="Y2574:AD2574"/>
    <mergeCell ref="D2575:L2575"/>
    <mergeCell ref="M2575:R2575"/>
    <mergeCell ref="S2575:X2575"/>
    <mergeCell ref="Y2575:AD2575"/>
    <mergeCell ref="D2572:L2572"/>
    <mergeCell ref="M2572:R2572"/>
    <mergeCell ref="S2572:X2572"/>
    <mergeCell ref="Y2572:AD2572"/>
    <mergeCell ref="D2573:L2573"/>
    <mergeCell ref="M2573:R2573"/>
    <mergeCell ref="S2573:X2573"/>
    <mergeCell ref="Y2573:AD2573"/>
    <mergeCell ref="C2569:L2570"/>
    <mergeCell ref="M2569:AD2569"/>
    <mergeCell ref="M2570:R2570"/>
    <mergeCell ref="S2570:X2570"/>
    <mergeCell ref="Y2570:AD2570"/>
    <mergeCell ref="D2571:L2571"/>
    <mergeCell ref="M2571:R2571"/>
    <mergeCell ref="S2571:X2571"/>
    <mergeCell ref="Y2571:AD2571"/>
    <mergeCell ref="C2556:AD2556"/>
    <mergeCell ref="C2557:AD2557"/>
    <mergeCell ref="B2564:AD2564"/>
    <mergeCell ref="C2565:AD2565"/>
    <mergeCell ref="C2566:AD2566"/>
    <mergeCell ref="C2567:AD2567"/>
    <mergeCell ref="D2548:R2548"/>
    <mergeCell ref="D2549:R2549"/>
    <mergeCell ref="D2550:R2550"/>
    <mergeCell ref="D2551:R2551"/>
    <mergeCell ref="D2552:R2552"/>
    <mergeCell ref="D2553:R2553"/>
    <mergeCell ref="C2541:AD2541"/>
    <mergeCell ref="C2542:AD2542"/>
    <mergeCell ref="C2544:R2547"/>
    <mergeCell ref="S2544:AD2544"/>
    <mergeCell ref="S2545:AA2545"/>
    <mergeCell ref="AB2545:AD2546"/>
    <mergeCell ref="S2546:U2546"/>
    <mergeCell ref="V2546:X2546"/>
    <mergeCell ref="Y2546:AA2546"/>
    <mergeCell ref="D2527:O2527"/>
    <mergeCell ref="C2530:AD2530"/>
    <mergeCell ref="C2531:AD2531"/>
    <mergeCell ref="B2538:AD2538"/>
    <mergeCell ref="C2539:AD2539"/>
    <mergeCell ref="C2540:AD2540"/>
    <mergeCell ref="D2521:O2521"/>
    <mergeCell ref="D2522:O2522"/>
    <mergeCell ref="D2523:O2523"/>
    <mergeCell ref="D2524:O2524"/>
    <mergeCell ref="D2525:O2525"/>
    <mergeCell ref="D2526:O2526"/>
    <mergeCell ref="D2515:O2515"/>
    <mergeCell ref="D2516:O2516"/>
    <mergeCell ref="D2517:O2517"/>
    <mergeCell ref="D2518:O2518"/>
    <mergeCell ref="D2519:O2519"/>
    <mergeCell ref="D2520:O2520"/>
    <mergeCell ref="D2509:O2509"/>
    <mergeCell ref="D2510:O2510"/>
    <mergeCell ref="D2511:O2511"/>
    <mergeCell ref="D2512:O2512"/>
    <mergeCell ref="D2513:O2513"/>
    <mergeCell ref="D2514:O2514"/>
    <mergeCell ref="D2503:O2503"/>
    <mergeCell ref="D2504:O2504"/>
    <mergeCell ref="D2505:O2505"/>
    <mergeCell ref="D2506:O2506"/>
    <mergeCell ref="D2507:O2507"/>
    <mergeCell ref="D2508:O2508"/>
    <mergeCell ref="C2499:O2502"/>
    <mergeCell ref="P2499:AD2499"/>
    <mergeCell ref="P2500:R2501"/>
    <mergeCell ref="S2500:U2501"/>
    <mergeCell ref="V2500:X2501"/>
    <mergeCell ref="Y2500:AA2501"/>
    <mergeCell ref="AB2500:AD2501"/>
    <mergeCell ref="D2491:R2491"/>
    <mergeCell ref="D2492:R2492"/>
    <mergeCell ref="D2493:R2493"/>
    <mergeCell ref="D2494:R2494"/>
    <mergeCell ref="D2495:R2495"/>
    <mergeCell ref="AA2498:AD2498"/>
    <mergeCell ref="D2485:R2485"/>
    <mergeCell ref="D2486:R2486"/>
    <mergeCell ref="D2487:R2487"/>
    <mergeCell ref="D2488:R2488"/>
    <mergeCell ref="D2489:R2489"/>
    <mergeCell ref="D2490:R2490"/>
    <mergeCell ref="D2479:R2479"/>
    <mergeCell ref="D2480:R2480"/>
    <mergeCell ref="D2481:R2481"/>
    <mergeCell ref="D2482:R2482"/>
    <mergeCell ref="D2483:R2483"/>
    <mergeCell ref="D2484:R2484"/>
    <mergeCell ref="D2473:R2473"/>
    <mergeCell ref="D2474:R2474"/>
    <mergeCell ref="D2475:R2475"/>
    <mergeCell ref="D2476:R2476"/>
    <mergeCell ref="D2477:R2477"/>
    <mergeCell ref="D2478:R2478"/>
    <mergeCell ref="V2468:AD2468"/>
    <mergeCell ref="V2469:X2469"/>
    <mergeCell ref="Y2469:AA2469"/>
    <mergeCell ref="AB2469:AD2469"/>
    <mergeCell ref="D2471:R2471"/>
    <mergeCell ref="D2472:R2472"/>
    <mergeCell ref="D2453:R2453"/>
    <mergeCell ref="C2456:AD2456"/>
    <mergeCell ref="C2457:AD2457"/>
    <mergeCell ref="B2464:AD2464"/>
    <mergeCell ref="AA2466:AD2466"/>
    <mergeCell ref="C2467:R2470"/>
    <mergeCell ref="S2467:AD2467"/>
    <mergeCell ref="S2468:S2470"/>
    <mergeCell ref="T2468:T2470"/>
    <mergeCell ref="U2468:U2470"/>
    <mergeCell ref="D2447:R2447"/>
    <mergeCell ref="D2448:R2448"/>
    <mergeCell ref="D2449:R2449"/>
    <mergeCell ref="D2450:R2450"/>
    <mergeCell ref="D2451:R2451"/>
    <mergeCell ref="D2452:R2452"/>
    <mergeCell ref="D2441:R2441"/>
    <mergeCell ref="D2442:R2442"/>
    <mergeCell ref="D2443:R2443"/>
    <mergeCell ref="D2444:R2444"/>
    <mergeCell ref="D2445:R2445"/>
    <mergeCell ref="D2446:R2446"/>
    <mergeCell ref="D2435:R2435"/>
    <mergeCell ref="D2436:R2436"/>
    <mergeCell ref="D2437:R2437"/>
    <mergeCell ref="D2438:R2438"/>
    <mergeCell ref="D2439:R2439"/>
    <mergeCell ref="D2440:R2440"/>
    <mergeCell ref="D2429:R2429"/>
    <mergeCell ref="D2430:R2430"/>
    <mergeCell ref="D2431:R2431"/>
    <mergeCell ref="D2432:R2432"/>
    <mergeCell ref="D2433:R2433"/>
    <mergeCell ref="D2434:R2434"/>
    <mergeCell ref="C2424:AD2424"/>
    <mergeCell ref="C2426:R2428"/>
    <mergeCell ref="S2426:AD2426"/>
    <mergeCell ref="S2427:S2428"/>
    <mergeCell ref="T2427:T2428"/>
    <mergeCell ref="U2427:U2428"/>
    <mergeCell ref="V2427:X2427"/>
    <mergeCell ref="Y2427:AA2427"/>
    <mergeCell ref="AB2427:AD2427"/>
    <mergeCell ref="D2410:L2410"/>
    <mergeCell ref="D2411:L2411"/>
    <mergeCell ref="D2412:L2412"/>
    <mergeCell ref="C2415:AD2415"/>
    <mergeCell ref="C2416:AD2416"/>
    <mergeCell ref="B2423:AD2423"/>
    <mergeCell ref="D2404:L2404"/>
    <mergeCell ref="D2405:L2405"/>
    <mergeCell ref="D2406:L2406"/>
    <mergeCell ref="D2407:L2407"/>
    <mergeCell ref="D2408:L2408"/>
    <mergeCell ref="D2409:L2409"/>
    <mergeCell ref="D2398:L2398"/>
    <mergeCell ref="D2399:L2399"/>
    <mergeCell ref="D2400:L2400"/>
    <mergeCell ref="D2401:L2401"/>
    <mergeCell ref="D2402:L2402"/>
    <mergeCell ref="D2403:L2403"/>
    <mergeCell ref="D2392:L2392"/>
    <mergeCell ref="D2393:L2393"/>
    <mergeCell ref="D2394:L2394"/>
    <mergeCell ref="D2395:L2395"/>
    <mergeCell ref="D2396:L2396"/>
    <mergeCell ref="D2397:L2397"/>
    <mergeCell ref="Y2386:AA2386"/>
    <mergeCell ref="AB2386:AD2386"/>
    <mergeCell ref="D2388:L2388"/>
    <mergeCell ref="D2389:L2389"/>
    <mergeCell ref="D2390:L2390"/>
    <mergeCell ref="D2391:L2391"/>
    <mergeCell ref="D2379:O2379"/>
    <mergeCell ref="D2380:O2380"/>
    <mergeCell ref="D2381:O2381"/>
    <mergeCell ref="AA2384:AD2384"/>
    <mergeCell ref="C2385:L2387"/>
    <mergeCell ref="M2385:AD2385"/>
    <mergeCell ref="M2386:O2386"/>
    <mergeCell ref="P2386:R2386"/>
    <mergeCell ref="S2386:U2386"/>
    <mergeCell ref="V2386:X2386"/>
    <mergeCell ref="D2373:O2373"/>
    <mergeCell ref="D2374:O2374"/>
    <mergeCell ref="D2375:O2375"/>
    <mergeCell ref="D2376:O2376"/>
    <mergeCell ref="D2377:O2377"/>
    <mergeCell ref="D2378:O2378"/>
    <mergeCell ref="D2367:O2367"/>
    <mergeCell ref="D2368:O2368"/>
    <mergeCell ref="D2369:O2369"/>
    <mergeCell ref="D2370:O2370"/>
    <mergeCell ref="D2371:O2371"/>
    <mergeCell ref="D2372:O2372"/>
    <mergeCell ref="D2361:O2361"/>
    <mergeCell ref="D2362:O2362"/>
    <mergeCell ref="D2363:O2363"/>
    <mergeCell ref="D2364:O2364"/>
    <mergeCell ref="D2365:O2365"/>
    <mergeCell ref="D2366:O2366"/>
    <mergeCell ref="Y2355:AA2355"/>
    <mergeCell ref="AB2355:AD2355"/>
    <mergeCell ref="D2357:O2357"/>
    <mergeCell ref="D2358:O2358"/>
    <mergeCell ref="D2359:O2359"/>
    <mergeCell ref="D2360:O2360"/>
    <mergeCell ref="B2350:AD2350"/>
    <mergeCell ref="C2351:AD2351"/>
    <mergeCell ref="AA2353:AD2353"/>
    <mergeCell ref="C2354:O2356"/>
    <mergeCell ref="P2354:AD2354"/>
    <mergeCell ref="P2355:P2356"/>
    <mergeCell ref="Q2355:Q2356"/>
    <mergeCell ref="R2355:R2356"/>
    <mergeCell ref="S2355:U2355"/>
    <mergeCell ref="V2355:X2355"/>
    <mergeCell ref="D2336:F2336"/>
    <mergeCell ref="D2337:F2337"/>
    <mergeCell ref="D2338:F2338"/>
    <mergeCell ref="D2339:F2339"/>
    <mergeCell ref="C2342:AD2342"/>
    <mergeCell ref="C2343:AD2343"/>
    <mergeCell ref="D2330:F2330"/>
    <mergeCell ref="D2331:F2331"/>
    <mergeCell ref="D2332:F2332"/>
    <mergeCell ref="D2333:F2333"/>
    <mergeCell ref="D2334:F2334"/>
    <mergeCell ref="D2335:F2335"/>
    <mergeCell ref="D2324:F2324"/>
    <mergeCell ref="D2325:F2325"/>
    <mergeCell ref="D2326:F2326"/>
    <mergeCell ref="D2327:F2327"/>
    <mergeCell ref="D2328:F2328"/>
    <mergeCell ref="D2329:F2329"/>
    <mergeCell ref="D2318:F2318"/>
    <mergeCell ref="D2319:F2319"/>
    <mergeCell ref="D2320:F2320"/>
    <mergeCell ref="D2321:F2321"/>
    <mergeCell ref="D2322:F2322"/>
    <mergeCell ref="D2323:F2323"/>
    <mergeCell ref="P2312:R2313"/>
    <mergeCell ref="S2312:U2313"/>
    <mergeCell ref="V2312:X2313"/>
    <mergeCell ref="D2315:F2315"/>
    <mergeCell ref="D2316:F2316"/>
    <mergeCell ref="D2317:F2317"/>
    <mergeCell ref="AA2309:AD2309"/>
    <mergeCell ref="C2310:F2314"/>
    <mergeCell ref="G2310:AD2310"/>
    <mergeCell ref="G2311:O2311"/>
    <mergeCell ref="P2311:X2311"/>
    <mergeCell ref="Y2311:AA2313"/>
    <mergeCell ref="AB2311:AD2313"/>
    <mergeCell ref="G2312:I2313"/>
    <mergeCell ref="J2312:L2313"/>
    <mergeCell ref="M2312:O2313"/>
    <mergeCell ref="D2301:F2301"/>
    <mergeCell ref="D2302:F2302"/>
    <mergeCell ref="D2303:F2303"/>
    <mergeCell ref="D2304:F2304"/>
    <mergeCell ref="D2305:F2305"/>
    <mergeCell ref="D2306:F2306"/>
    <mergeCell ref="D2295:F2295"/>
    <mergeCell ref="D2296:F2296"/>
    <mergeCell ref="D2297:F2297"/>
    <mergeCell ref="D2298:F2298"/>
    <mergeCell ref="D2299:F2299"/>
    <mergeCell ref="D2300:F2300"/>
    <mergeCell ref="D2289:F2289"/>
    <mergeCell ref="D2290:F2290"/>
    <mergeCell ref="D2291:F2291"/>
    <mergeCell ref="D2292:F2292"/>
    <mergeCell ref="D2293:F2293"/>
    <mergeCell ref="D2294:F2294"/>
    <mergeCell ref="D2283:F2283"/>
    <mergeCell ref="D2284:F2284"/>
    <mergeCell ref="D2285:F2285"/>
    <mergeCell ref="D2286:F2286"/>
    <mergeCell ref="D2287:F2287"/>
    <mergeCell ref="D2288:F2288"/>
    <mergeCell ref="AB2279:AD2280"/>
    <mergeCell ref="G2280:I2280"/>
    <mergeCell ref="J2280:L2280"/>
    <mergeCell ref="M2280:O2280"/>
    <mergeCell ref="P2280:R2280"/>
    <mergeCell ref="D2282:F2282"/>
    <mergeCell ref="D2273:F2273"/>
    <mergeCell ref="G2273:I2273"/>
    <mergeCell ref="AA2276:AD2276"/>
    <mergeCell ref="C2277:F2281"/>
    <mergeCell ref="G2277:AD2277"/>
    <mergeCell ref="G2278:AD2278"/>
    <mergeCell ref="G2279:R2279"/>
    <mergeCell ref="S2279:U2280"/>
    <mergeCell ref="V2279:X2280"/>
    <mergeCell ref="Y2279:AA2280"/>
    <mergeCell ref="D2270:F2270"/>
    <mergeCell ref="G2270:I2270"/>
    <mergeCell ref="D2271:F2271"/>
    <mergeCell ref="G2271:I2271"/>
    <mergeCell ref="D2272:F2272"/>
    <mergeCell ref="G2272:I2272"/>
    <mergeCell ref="D2267:F2267"/>
    <mergeCell ref="G2267:I2267"/>
    <mergeCell ref="D2268:F2268"/>
    <mergeCell ref="G2268:I2268"/>
    <mergeCell ref="D2269:F2269"/>
    <mergeCell ref="G2269:I2269"/>
    <mergeCell ref="D2264:F2264"/>
    <mergeCell ref="G2264:I2264"/>
    <mergeCell ref="D2265:F2265"/>
    <mergeCell ref="G2265:I2265"/>
    <mergeCell ref="D2266:F2266"/>
    <mergeCell ref="G2266:I2266"/>
    <mergeCell ref="D2261:F2261"/>
    <mergeCell ref="G2261:I2261"/>
    <mergeCell ref="D2262:F2262"/>
    <mergeCell ref="G2262:I2262"/>
    <mergeCell ref="D2263:F2263"/>
    <mergeCell ref="G2263:I2263"/>
    <mergeCell ref="D2258:F2258"/>
    <mergeCell ref="G2258:I2258"/>
    <mergeCell ref="D2259:F2259"/>
    <mergeCell ref="G2259:I2259"/>
    <mergeCell ref="D2260:F2260"/>
    <mergeCell ref="G2260:I2260"/>
    <mergeCell ref="B2236:AD2236"/>
    <mergeCell ref="C2237:AD2237"/>
    <mergeCell ref="C2238:AD2238"/>
    <mergeCell ref="B2240:AD2240"/>
    <mergeCell ref="D2255:F2255"/>
    <mergeCell ref="G2255:I2255"/>
    <mergeCell ref="D2256:F2256"/>
    <mergeCell ref="G2256:I2256"/>
    <mergeCell ref="D2257:F2257"/>
    <mergeCell ref="G2257:I2257"/>
    <mergeCell ref="D2252:F2252"/>
    <mergeCell ref="G2252:I2252"/>
    <mergeCell ref="D2253:F2253"/>
    <mergeCell ref="G2253:I2253"/>
    <mergeCell ref="D2254:F2254"/>
    <mergeCell ref="G2254:I2254"/>
    <mergeCell ref="D2249:F2249"/>
    <mergeCell ref="G2249:I2249"/>
    <mergeCell ref="D2250:F2250"/>
    <mergeCell ref="G2250:I2250"/>
    <mergeCell ref="D2251:F2251"/>
    <mergeCell ref="G2251:I2251"/>
    <mergeCell ref="D2197:L2197"/>
    <mergeCell ref="D2198:L2198"/>
    <mergeCell ref="D2199:L2199"/>
    <mergeCell ref="D2200:L2200"/>
    <mergeCell ref="D2201:L2201"/>
    <mergeCell ref="D2202:L2202"/>
    <mergeCell ref="D2203:L2203"/>
    <mergeCell ref="D2204:L2204"/>
    <mergeCell ref="D2205:L2205"/>
    <mergeCell ref="D2206:L2206"/>
    <mergeCell ref="C2224:AD2224"/>
    <mergeCell ref="C2225:AD2225"/>
    <mergeCell ref="B2232:AD2232"/>
    <mergeCell ref="B2233:AD2233"/>
    <mergeCell ref="P2246:AD2246"/>
    <mergeCell ref="P2247:R2247"/>
    <mergeCell ref="S2247:U2247"/>
    <mergeCell ref="V2247:X2247"/>
    <mergeCell ref="Y2247:AA2247"/>
    <mergeCell ref="AB2247:AD2247"/>
    <mergeCell ref="C2241:AD2241"/>
    <mergeCell ref="AA2243:AD2243"/>
    <mergeCell ref="C2244:F2248"/>
    <mergeCell ref="G2244:I2248"/>
    <mergeCell ref="J2244:AD2244"/>
    <mergeCell ref="J2245:J2248"/>
    <mergeCell ref="K2245:K2248"/>
    <mergeCell ref="L2245:L2248"/>
    <mergeCell ref="M2245:O2247"/>
    <mergeCell ref="P2245:AD2245"/>
    <mergeCell ref="C2234:AD2234"/>
    <mergeCell ref="C2235:AD2235"/>
    <mergeCell ref="Y2163:AA2163"/>
    <mergeCell ref="AB2163:AD2163"/>
    <mergeCell ref="C2148:AD2148"/>
    <mergeCell ref="C2149:AD2149"/>
    <mergeCell ref="B2156:AD2156"/>
    <mergeCell ref="C2157:AD2157"/>
    <mergeCell ref="C2158:AD2158"/>
    <mergeCell ref="AA2160:AD2160"/>
    <mergeCell ref="D2185:O2185"/>
    <mergeCell ref="D2186:O2186"/>
    <mergeCell ref="D2187:O2187"/>
    <mergeCell ref="D2188:O2188"/>
    <mergeCell ref="AA2192:AD2192"/>
    <mergeCell ref="AB2194:AD2195"/>
    <mergeCell ref="P2195:R2195"/>
    <mergeCell ref="S2195:U2195"/>
    <mergeCell ref="V2195:X2195"/>
    <mergeCell ref="D2174:O2174"/>
    <mergeCell ref="D2145:L2145"/>
    <mergeCell ref="M2145:R2145"/>
    <mergeCell ref="S2145:X2145"/>
    <mergeCell ref="Y2145:AD2145"/>
    <mergeCell ref="M2146:R2146"/>
    <mergeCell ref="S2146:X2146"/>
    <mergeCell ref="Y2146:AD2146"/>
    <mergeCell ref="D2143:L2143"/>
    <mergeCell ref="M2143:R2143"/>
    <mergeCell ref="S2143:X2143"/>
    <mergeCell ref="Y2143:AD2143"/>
    <mergeCell ref="D2144:L2144"/>
    <mergeCell ref="M2144:R2144"/>
    <mergeCell ref="S2144:X2144"/>
    <mergeCell ref="Y2144:AD2144"/>
    <mergeCell ref="D2141:L2141"/>
    <mergeCell ref="M2141:R2141"/>
    <mergeCell ref="S2141:X2141"/>
    <mergeCell ref="Y2141:AD2141"/>
    <mergeCell ref="D2142:L2142"/>
    <mergeCell ref="M2142:R2142"/>
    <mergeCell ref="S2142:X2142"/>
    <mergeCell ref="Y2142:AD2142"/>
    <mergeCell ref="D2139:L2139"/>
    <mergeCell ref="M2139:R2139"/>
    <mergeCell ref="S2139:X2139"/>
    <mergeCell ref="Y2139:AD2139"/>
    <mergeCell ref="D2140:L2140"/>
    <mergeCell ref="M2140:R2140"/>
    <mergeCell ref="S2140:X2140"/>
    <mergeCell ref="Y2140:AD2140"/>
    <mergeCell ref="D2137:L2137"/>
    <mergeCell ref="M2137:R2137"/>
    <mergeCell ref="S2137:X2137"/>
    <mergeCell ref="Y2137:AD2137"/>
    <mergeCell ref="D2138:L2138"/>
    <mergeCell ref="M2138:R2138"/>
    <mergeCell ref="S2138:X2138"/>
    <mergeCell ref="Y2138:AD2138"/>
    <mergeCell ref="D2135:L2135"/>
    <mergeCell ref="M2135:R2135"/>
    <mergeCell ref="S2135:X2135"/>
    <mergeCell ref="Y2135:AD2135"/>
    <mergeCell ref="D2136:L2136"/>
    <mergeCell ref="M2136:R2136"/>
    <mergeCell ref="S2136:X2136"/>
    <mergeCell ref="Y2136:AD2136"/>
    <mergeCell ref="D2133:L2133"/>
    <mergeCell ref="M2133:R2133"/>
    <mergeCell ref="S2133:X2133"/>
    <mergeCell ref="Y2133:AD2133"/>
    <mergeCell ref="D2134:L2134"/>
    <mergeCell ref="M2134:R2134"/>
    <mergeCell ref="S2134:X2134"/>
    <mergeCell ref="Y2134:AD2134"/>
    <mergeCell ref="D2131:L2131"/>
    <mergeCell ref="M2131:R2131"/>
    <mergeCell ref="S2131:X2131"/>
    <mergeCell ref="Y2131:AD2131"/>
    <mergeCell ref="D2132:L2132"/>
    <mergeCell ref="M2132:R2132"/>
    <mergeCell ref="S2132:X2132"/>
    <mergeCell ref="Y2132:AD2132"/>
    <mergeCell ref="D2129:L2129"/>
    <mergeCell ref="M2129:R2129"/>
    <mergeCell ref="S2129:X2129"/>
    <mergeCell ref="Y2129:AD2129"/>
    <mergeCell ref="D2130:L2130"/>
    <mergeCell ref="M2130:R2130"/>
    <mergeCell ref="S2130:X2130"/>
    <mergeCell ref="Y2130:AD2130"/>
    <mergeCell ref="D2127:L2127"/>
    <mergeCell ref="M2127:R2127"/>
    <mergeCell ref="S2127:X2127"/>
    <mergeCell ref="Y2127:AD2127"/>
    <mergeCell ref="D2128:L2128"/>
    <mergeCell ref="M2128:R2128"/>
    <mergeCell ref="S2128:X2128"/>
    <mergeCell ref="Y2128:AD2128"/>
    <mergeCell ref="D2125:L2125"/>
    <mergeCell ref="M2125:R2125"/>
    <mergeCell ref="S2125:X2125"/>
    <mergeCell ref="Y2125:AD2125"/>
    <mergeCell ref="D2126:L2126"/>
    <mergeCell ref="M2126:R2126"/>
    <mergeCell ref="S2126:X2126"/>
    <mergeCell ref="Y2126:AD2126"/>
    <mergeCell ref="D2123:L2123"/>
    <mergeCell ref="M2123:R2123"/>
    <mergeCell ref="S2123:X2123"/>
    <mergeCell ref="Y2123:AD2123"/>
    <mergeCell ref="D2124:L2124"/>
    <mergeCell ref="M2124:R2124"/>
    <mergeCell ref="S2124:X2124"/>
    <mergeCell ref="Y2124:AD2124"/>
    <mergeCell ref="D2121:L2121"/>
    <mergeCell ref="M2121:R2121"/>
    <mergeCell ref="S2121:X2121"/>
    <mergeCell ref="Y2121:AD2121"/>
    <mergeCell ref="D2122:L2122"/>
    <mergeCell ref="M2122:R2122"/>
    <mergeCell ref="S2122:X2122"/>
    <mergeCell ref="Y2122:AD2122"/>
    <mergeCell ref="C2108:AD2108"/>
    <mergeCell ref="B2115:AD2115"/>
    <mergeCell ref="C2116:AD2116"/>
    <mergeCell ref="C2117:AD2117"/>
    <mergeCell ref="C2119:L2120"/>
    <mergeCell ref="M2119:AD2119"/>
    <mergeCell ref="M2120:R2120"/>
    <mergeCell ref="S2120:X2120"/>
    <mergeCell ref="Y2120:AD2120"/>
    <mergeCell ref="D2100:F2100"/>
    <mergeCell ref="D2101:F2101"/>
    <mergeCell ref="D2102:F2102"/>
    <mergeCell ref="D2103:F2103"/>
    <mergeCell ref="D2104:F2104"/>
    <mergeCell ref="C2107:AD2107"/>
    <mergeCell ref="D2094:F2094"/>
    <mergeCell ref="D2095:F2095"/>
    <mergeCell ref="D2096:F2096"/>
    <mergeCell ref="D2097:F2097"/>
    <mergeCell ref="D2098:F2098"/>
    <mergeCell ref="D2099:F2099"/>
    <mergeCell ref="D2088:F2088"/>
    <mergeCell ref="D2089:F2089"/>
    <mergeCell ref="D2090:F2090"/>
    <mergeCell ref="D2091:F2091"/>
    <mergeCell ref="D2092:F2092"/>
    <mergeCell ref="D2093:F2093"/>
    <mergeCell ref="D2082:F2082"/>
    <mergeCell ref="D2083:F2083"/>
    <mergeCell ref="D2084:F2084"/>
    <mergeCell ref="D2085:F2085"/>
    <mergeCell ref="D2086:F2086"/>
    <mergeCell ref="D2087:F2087"/>
    <mergeCell ref="S2078:U2078"/>
    <mergeCell ref="V2078:X2078"/>
    <mergeCell ref="Y2078:AA2078"/>
    <mergeCell ref="AB2078:AD2078"/>
    <mergeCell ref="D2080:F2080"/>
    <mergeCell ref="D2081:F2081"/>
    <mergeCell ref="B2074:AD2074"/>
    <mergeCell ref="C2075:AD2075"/>
    <mergeCell ref="C2077:F2079"/>
    <mergeCell ref="G2077:AD2077"/>
    <mergeCell ref="G2078:G2079"/>
    <mergeCell ref="H2078:H2079"/>
    <mergeCell ref="I2078:I2079"/>
    <mergeCell ref="J2078:L2078"/>
    <mergeCell ref="M2078:O2078"/>
    <mergeCell ref="P2078:R2078"/>
    <mergeCell ref="D2060:L2060"/>
    <mergeCell ref="D2061:L2061"/>
    <mergeCell ref="D2062:L2062"/>
    <mergeCell ref="D2063:L2063"/>
    <mergeCell ref="C2066:AD2066"/>
    <mergeCell ref="C2067:AD2067"/>
    <mergeCell ref="D2054:L2054"/>
    <mergeCell ref="D2055:L2055"/>
    <mergeCell ref="D2056:L2056"/>
    <mergeCell ref="D2057:L2057"/>
    <mergeCell ref="D2058:L2058"/>
    <mergeCell ref="D2059:L2059"/>
    <mergeCell ref="D2048:L2048"/>
    <mergeCell ref="D2049:L2049"/>
    <mergeCell ref="D2050:L2050"/>
    <mergeCell ref="D2051:L2051"/>
    <mergeCell ref="D2052:L2052"/>
    <mergeCell ref="D2053:L2053"/>
    <mergeCell ref="D2042:L2042"/>
    <mergeCell ref="D2043:L2043"/>
    <mergeCell ref="D2044:L2044"/>
    <mergeCell ref="D2045:L2045"/>
    <mergeCell ref="D2046:L2046"/>
    <mergeCell ref="D2047:L2047"/>
    <mergeCell ref="V2037:X2037"/>
    <mergeCell ref="Y2037:AA2037"/>
    <mergeCell ref="AB2037:AD2037"/>
    <mergeCell ref="D2039:L2039"/>
    <mergeCell ref="D2040:L2040"/>
    <mergeCell ref="D2041:L2041"/>
    <mergeCell ref="D2029:O2029"/>
    <mergeCell ref="D2030:O2030"/>
    <mergeCell ref="D2031:O2031"/>
    <mergeCell ref="D2032:O2032"/>
    <mergeCell ref="AA2035:AD2035"/>
    <mergeCell ref="C2036:L2038"/>
    <mergeCell ref="M2036:AD2036"/>
    <mergeCell ref="M2037:O2037"/>
    <mergeCell ref="P2037:R2037"/>
    <mergeCell ref="S2037:U2037"/>
    <mergeCell ref="D2023:O2023"/>
    <mergeCell ref="D2024:O2024"/>
    <mergeCell ref="D2025:O2025"/>
    <mergeCell ref="D2026:O2026"/>
    <mergeCell ref="D2027:O2027"/>
    <mergeCell ref="D2028:O2028"/>
    <mergeCell ref="D2017:O2017"/>
    <mergeCell ref="D2018:O2018"/>
    <mergeCell ref="D2019:O2019"/>
    <mergeCell ref="D2020:O2020"/>
    <mergeCell ref="D2021:O2021"/>
    <mergeCell ref="D2022:O2022"/>
    <mergeCell ref="D2011:O2011"/>
    <mergeCell ref="D2012:O2012"/>
    <mergeCell ref="D2013:O2013"/>
    <mergeCell ref="D2014:O2014"/>
    <mergeCell ref="D2015:O2015"/>
    <mergeCell ref="D2016:O2016"/>
    <mergeCell ref="V2006:X2006"/>
    <mergeCell ref="Y2006:AA2006"/>
    <mergeCell ref="AB2006:AD2006"/>
    <mergeCell ref="D2008:O2008"/>
    <mergeCell ref="D2009:O2009"/>
    <mergeCell ref="D2010:O2010"/>
    <mergeCell ref="B2000:AD2000"/>
    <mergeCell ref="C2002:AD2002"/>
    <mergeCell ref="AA2004:AD2004"/>
    <mergeCell ref="C2005:O2007"/>
    <mergeCell ref="P2005:AD2005"/>
    <mergeCell ref="P2006:P2007"/>
    <mergeCell ref="Q2006:Q2007"/>
    <mergeCell ref="R2006:R2007"/>
    <mergeCell ref="S2006:U2006"/>
    <mergeCell ref="D1986:F1986"/>
    <mergeCell ref="D1987:F1987"/>
    <mergeCell ref="D1988:F1988"/>
    <mergeCell ref="D1989:F1989"/>
    <mergeCell ref="C1992:AD1992"/>
    <mergeCell ref="C1993:AD1993"/>
    <mergeCell ref="C2001:AD2001"/>
    <mergeCell ref="D1968:F1968"/>
    <mergeCell ref="D1969:F1969"/>
    <mergeCell ref="D1970:F1970"/>
    <mergeCell ref="D1971:F1971"/>
    <mergeCell ref="D1972:F1972"/>
    <mergeCell ref="D1973:F1973"/>
    <mergeCell ref="P1962:R1963"/>
    <mergeCell ref="S1962:U1963"/>
    <mergeCell ref="V1962:X1963"/>
    <mergeCell ref="D1965:F1965"/>
    <mergeCell ref="D1966:F1966"/>
    <mergeCell ref="D1967:F1967"/>
    <mergeCell ref="AA1959:AD1959"/>
    <mergeCell ref="C1960:F1964"/>
    <mergeCell ref="G1960:AD1960"/>
    <mergeCell ref="G1961:O1961"/>
    <mergeCell ref="P1961:X1961"/>
    <mergeCell ref="Y1961:AA1963"/>
    <mergeCell ref="AB1961:AD1963"/>
    <mergeCell ref="G1962:I1963"/>
    <mergeCell ref="J1962:L1963"/>
    <mergeCell ref="M1962:O1963"/>
    <mergeCell ref="D1951:F1951"/>
    <mergeCell ref="D1952:F1952"/>
    <mergeCell ref="D1953:F1953"/>
    <mergeCell ref="D1954:F1954"/>
    <mergeCell ref="D1955:F1955"/>
    <mergeCell ref="D1956:F1956"/>
    <mergeCell ref="D1945:F1945"/>
    <mergeCell ref="D1946:F1946"/>
    <mergeCell ref="D1947:F1947"/>
    <mergeCell ref="D1948:F1948"/>
    <mergeCell ref="D1949:F1949"/>
    <mergeCell ref="D1950:F1950"/>
    <mergeCell ref="D1939:F1939"/>
    <mergeCell ref="D1940:F1940"/>
    <mergeCell ref="D1941:F1941"/>
    <mergeCell ref="D1942:F1942"/>
    <mergeCell ref="D1943:F1943"/>
    <mergeCell ref="D1944:F1944"/>
    <mergeCell ref="D1933:F1933"/>
    <mergeCell ref="D1934:F1934"/>
    <mergeCell ref="D1935:F1935"/>
    <mergeCell ref="D1936:F1936"/>
    <mergeCell ref="D1937:F1937"/>
    <mergeCell ref="D1938:F1938"/>
    <mergeCell ref="AB1929:AD1930"/>
    <mergeCell ref="G1930:I1930"/>
    <mergeCell ref="J1930:L1930"/>
    <mergeCell ref="M1930:O1930"/>
    <mergeCell ref="P1930:R1930"/>
    <mergeCell ref="D1932:F1932"/>
    <mergeCell ref="D1923:F1923"/>
    <mergeCell ref="G1923:I1923"/>
    <mergeCell ref="AA1926:AD1926"/>
    <mergeCell ref="C1927:F1931"/>
    <mergeCell ref="G1927:AD1927"/>
    <mergeCell ref="G1928:AD1928"/>
    <mergeCell ref="G1929:R1929"/>
    <mergeCell ref="S1929:U1930"/>
    <mergeCell ref="V1929:X1930"/>
    <mergeCell ref="Y1929:AA1930"/>
    <mergeCell ref="D1920:F1920"/>
    <mergeCell ref="G1920:I1920"/>
    <mergeCell ref="D1921:F1921"/>
    <mergeCell ref="G1921:I1921"/>
    <mergeCell ref="D1922:F1922"/>
    <mergeCell ref="G1922:I1922"/>
    <mergeCell ref="D1917:F1917"/>
    <mergeCell ref="G1917:I1917"/>
    <mergeCell ref="D1918:F1918"/>
    <mergeCell ref="G1918:I1918"/>
    <mergeCell ref="D1919:F1919"/>
    <mergeCell ref="G1919:I1919"/>
    <mergeCell ref="D1914:F1914"/>
    <mergeCell ref="G1914:I1914"/>
    <mergeCell ref="D1915:F1915"/>
    <mergeCell ref="G1915:I1915"/>
    <mergeCell ref="D1916:F1916"/>
    <mergeCell ref="G1916:I1916"/>
    <mergeCell ref="D1911:F1911"/>
    <mergeCell ref="G1911:I1911"/>
    <mergeCell ref="D1912:F1912"/>
    <mergeCell ref="G1912:I1912"/>
    <mergeCell ref="D1913:F1913"/>
    <mergeCell ref="G1913:I1913"/>
    <mergeCell ref="D1908:F1908"/>
    <mergeCell ref="G1908:I1908"/>
    <mergeCell ref="D1909:F1909"/>
    <mergeCell ref="G1909:I1909"/>
    <mergeCell ref="D1910:F1910"/>
    <mergeCell ref="G1910:I1910"/>
    <mergeCell ref="D1905:F1905"/>
    <mergeCell ref="G1905:I1905"/>
    <mergeCell ref="D1906:F1906"/>
    <mergeCell ref="G1906:I1906"/>
    <mergeCell ref="D1907:F1907"/>
    <mergeCell ref="G1907:I1907"/>
    <mergeCell ref="D1902:F1902"/>
    <mergeCell ref="G1902:I1902"/>
    <mergeCell ref="D1903:F1903"/>
    <mergeCell ref="G1903:I1903"/>
    <mergeCell ref="D1904:F1904"/>
    <mergeCell ref="G1904:I1904"/>
    <mergeCell ref="D1899:F1899"/>
    <mergeCell ref="G1899:I1899"/>
    <mergeCell ref="D1900:F1900"/>
    <mergeCell ref="G1900:I1900"/>
    <mergeCell ref="D1901:F1901"/>
    <mergeCell ref="G1901:I1901"/>
    <mergeCell ref="M1895:O1897"/>
    <mergeCell ref="P1895:AD1895"/>
    <mergeCell ref="P1896:AD1896"/>
    <mergeCell ref="P1897:R1897"/>
    <mergeCell ref="S1897:U1897"/>
    <mergeCell ref="V1897:X1897"/>
    <mergeCell ref="Y1897:AA1897"/>
    <mergeCell ref="AB1897:AD1897"/>
    <mergeCell ref="B1889:AD1889"/>
    <mergeCell ref="C1890:AD1890"/>
    <mergeCell ref="C1891:AD1891"/>
    <mergeCell ref="AA1893:AD1893"/>
    <mergeCell ref="C1894:F1898"/>
    <mergeCell ref="G1894:I1898"/>
    <mergeCell ref="J1894:AD1894"/>
    <mergeCell ref="J1895:J1898"/>
    <mergeCell ref="K1895:K1898"/>
    <mergeCell ref="L1895:L1898"/>
    <mergeCell ref="B1883:AD1883"/>
    <mergeCell ref="B1884:AD1884"/>
    <mergeCell ref="B1885:AD1885"/>
    <mergeCell ref="O1873:R1873"/>
    <mergeCell ref="S1873:V1873"/>
    <mergeCell ref="W1873:Z1873"/>
    <mergeCell ref="AA1873:AD1873"/>
    <mergeCell ref="C1875:AD1875"/>
    <mergeCell ref="C1876:AD1876"/>
    <mergeCell ref="C1886:AD1886"/>
    <mergeCell ref="C1887:AD1887"/>
    <mergeCell ref="D1872:H1872"/>
    <mergeCell ref="I1872:N1872"/>
    <mergeCell ref="O1872:R1872"/>
    <mergeCell ref="S1872:V1872"/>
    <mergeCell ref="W1872:Z1872"/>
    <mergeCell ref="AA1872:AD1872"/>
    <mergeCell ref="D1871:H1871"/>
    <mergeCell ref="I1871:N1871"/>
    <mergeCell ref="O1871:R1871"/>
    <mergeCell ref="S1871:V1871"/>
    <mergeCell ref="W1871:Z1871"/>
    <mergeCell ref="AA1871:AD1871"/>
    <mergeCell ref="D1870:H1870"/>
    <mergeCell ref="I1870:N1870"/>
    <mergeCell ref="O1870:R1870"/>
    <mergeCell ref="S1870:V1870"/>
    <mergeCell ref="W1870:Z1870"/>
    <mergeCell ref="AA1870:AD1870"/>
    <mergeCell ref="D1869:H1869"/>
    <mergeCell ref="I1869:N1869"/>
    <mergeCell ref="O1869:R1869"/>
    <mergeCell ref="S1869:V1869"/>
    <mergeCell ref="W1869:Z1869"/>
    <mergeCell ref="AA1869:AD1869"/>
    <mergeCell ref="D1868:H1868"/>
    <mergeCell ref="I1868:N1868"/>
    <mergeCell ref="O1868:R1868"/>
    <mergeCell ref="S1868:V1868"/>
    <mergeCell ref="W1868:Z1868"/>
    <mergeCell ref="AA1868:AD1868"/>
    <mergeCell ref="D1867:H1867"/>
    <mergeCell ref="I1867:N1867"/>
    <mergeCell ref="O1867:R1867"/>
    <mergeCell ref="S1867:V1867"/>
    <mergeCell ref="W1867:Z1867"/>
    <mergeCell ref="AA1867:AD1867"/>
    <mergeCell ref="D1866:H1866"/>
    <mergeCell ref="I1866:N1866"/>
    <mergeCell ref="O1866:R1866"/>
    <mergeCell ref="S1866:V1866"/>
    <mergeCell ref="W1866:Z1866"/>
    <mergeCell ref="AA1866:AD1866"/>
    <mergeCell ref="D1865:H1865"/>
    <mergeCell ref="I1865:N1865"/>
    <mergeCell ref="O1865:R1865"/>
    <mergeCell ref="S1865:V1865"/>
    <mergeCell ref="W1865:Z1865"/>
    <mergeCell ref="AA1865:AD1865"/>
    <mergeCell ref="D1864:H1864"/>
    <mergeCell ref="I1864:N1864"/>
    <mergeCell ref="O1864:R1864"/>
    <mergeCell ref="S1864:V1864"/>
    <mergeCell ref="W1864:Z1864"/>
    <mergeCell ref="AA1864:AD1864"/>
    <mergeCell ref="D1863:H1863"/>
    <mergeCell ref="I1863:N1863"/>
    <mergeCell ref="O1863:R1863"/>
    <mergeCell ref="S1863:V1863"/>
    <mergeCell ref="W1863:Z1863"/>
    <mergeCell ref="AA1863:AD1863"/>
    <mergeCell ref="D1862:H1862"/>
    <mergeCell ref="I1862:N1862"/>
    <mergeCell ref="O1862:R1862"/>
    <mergeCell ref="S1862:V1862"/>
    <mergeCell ref="W1862:Z1862"/>
    <mergeCell ref="AA1862:AD1862"/>
    <mergeCell ref="D1861:H1861"/>
    <mergeCell ref="I1861:N1861"/>
    <mergeCell ref="O1861:R1861"/>
    <mergeCell ref="S1861:V1861"/>
    <mergeCell ref="W1861:Z1861"/>
    <mergeCell ref="AA1861:AD1861"/>
    <mergeCell ref="D1860:H1860"/>
    <mergeCell ref="I1860:N1860"/>
    <mergeCell ref="O1860:R1860"/>
    <mergeCell ref="S1860:V1860"/>
    <mergeCell ref="W1860:Z1860"/>
    <mergeCell ref="AA1860:AD1860"/>
    <mergeCell ref="D1859:H1859"/>
    <mergeCell ref="I1859:N1859"/>
    <mergeCell ref="O1859:R1859"/>
    <mergeCell ref="S1859:V1859"/>
    <mergeCell ref="W1859:Z1859"/>
    <mergeCell ref="AA1859:AD1859"/>
    <mergeCell ref="D1858:H1858"/>
    <mergeCell ref="I1858:N1858"/>
    <mergeCell ref="O1858:R1858"/>
    <mergeCell ref="S1858:V1858"/>
    <mergeCell ref="W1858:Z1858"/>
    <mergeCell ref="AA1858:AD1858"/>
    <mergeCell ref="D1857:H1857"/>
    <mergeCell ref="I1857:N1857"/>
    <mergeCell ref="O1857:R1857"/>
    <mergeCell ref="S1857:V1857"/>
    <mergeCell ref="W1857:Z1857"/>
    <mergeCell ref="AA1857:AD1857"/>
    <mergeCell ref="D1856:H1856"/>
    <mergeCell ref="I1856:N1856"/>
    <mergeCell ref="O1856:R1856"/>
    <mergeCell ref="S1856:V1856"/>
    <mergeCell ref="W1856:Z1856"/>
    <mergeCell ref="AA1856:AD1856"/>
    <mergeCell ref="D1855:H1855"/>
    <mergeCell ref="I1855:N1855"/>
    <mergeCell ref="O1855:R1855"/>
    <mergeCell ref="S1855:V1855"/>
    <mergeCell ref="W1855:Z1855"/>
    <mergeCell ref="AA1855:AD1855"/>
    <mergeCell ref="D1854:H1854"/>
    <mergeCell ref="I1854:N1854"/>
    <mergeCell ref="O1854:R1854"/>
    <mergeCell ref="S1854:V1854"/>
    <mergeCell ref="W1854:Z1854"/>
    <mergeCell ref="AA1854:AD1854"/>
    <mergeCell ref="D1853:H1853"/>
    <mergeCell ref="I1853:N1853"/>
    <mergeCell ref="O1853:R1853"/>
    <mergeCell ref="S1853:V1853"/>
    <mergeCell ref="W1853:Z1853"/>
    <mergeCell ref="AA1853:AD1853"/>
    <mergeCell ref="D1852:H1852"/>
    <mergeCell ref="I1852:N1852"/>
    <mergeCell ref="O1852:R1852"/>
    <mergeCell ref="S1852:V1852"/>
    <mergeCell ref="W1852:Z1852"/>
    <mergeCell ref="AA1852:AD1852"/>
    <mergeCell ref="D1851:H1851"/>
    <mergeCell ref="I1851:N1851"/>
    <mergeCell ref="O1851:R1851"/>
    <mergeCell ref="S1851:V1851"/>
    <mergeCell ref="W1851:Z1851"/>
    <mergeCell ref="AA1851:AD1851"/>
    <mergeCell ref="D1850:H1850"/>
    <mergeCell ref="I1850:N1850"/>
    <mergeCell ref="O1850:R1850"/>
    <mergeCell ref="S1850:V1850"/>
    <mergeCell ref="W1850:Z1850"/>
    <mergeCell ref="AA1850:AD1850"/>
    <mergeCell ref="D1849:H1849"/>
    <mergeCell ref="I1849:N1849"/>
    <mergeCell ref="O1849:R1849"/>
    <mergeCell ref="S1849:V1849"/>
    <mergeCell ref="W1849:Z1849"/>
    <mergeCell ref="AA1849:AD1849"/>
    <mergeCell ref="D1848:H1848"/>
    <mergeCell ref="I1848:N1848"/>
    <mergeCell ref="O1848:R1848"/>
    <mergeCell ref="S1848:V1848"/>
    <mergeCell ref="W1848:Z1848"/>
    <mergeCell ref="AA1848:AD1848"/>
    <mergeCell ref="C1846:H1847"/>
    <mergeCell ref="I1846:N1847"/>
    <mergeCell ref="O1846:AD1846"/>
    <mergeCell ref="O1847:R1847"/>
    <mergeCell ref="S1847:V1847"/>
    <mergeCell ref="W1847:Z1847"/>
    <mergeCell ref="AA1847:AD1847"/>
    <mergeCell ref="B1843:AD1843"/>
    <mergeCell ref="C1844:AD1844"/>
    <mergeCell ref="D1824:S1824"/>
    <mergeCell ref="D1825:S1825"/>
    <mergeCell ref="D1826:S1826"/>
    <mergeCell ref="D1827:S1827"/>
    <mergeCell ref="C1830:AD1830"/>
    <mergeCell ref="C1831:AD1831"/>
    <mergeCell ref="D1817:S1817"/>
    <mergeCell ref="D1818:S1818"/>
    <mergeCell ref="D1819:S1819"/>
    <mergeCell ref="D1820:S1820"/>
    <mergeCell ref="D1821:S1821"/>
    <mergeCell ref="D1823:S1823"/>
    <mergeCell ref="D1811:S1811"/>
    <mergeCell ref="D1812:S1812"/>
    <mergeCell ref="D1813:S1813"/>
    <mergeCell ref="D1814:S1814"/>
    <mergeCell ref="D1815:S1815"/>
    <mergeCell ref="D1816:S1816"/>
    <mergeCell ref="D1822:S1822"/>
    <mergeCell ref="M1764:O1764"/>
    <mergeCell ref="P1764:R1764"/>
    <mergeCell ref="S1764:U1764"/>
    <mergeCell ref="V1764:X1764"/>
    <mergeCell ref="C1763:I1765"/>
    <mergeCell ref="J1763:AD1763"/>
    <mergeCell ref="J1764:L1764"/>
    <mergeCell ref="D1766:I1766"/>
    <mergeCell ref="D1767:I1767"/>
    <mergeCell ref="D1768:I1768"/>
    <mergeCell ref="D1769:I1769"/>
    <mergeCell ref="D1770:I1770"/>
    <mergeCell ref="D1771:I1771"/>
    <mergeCell ref="D1772:I1772"/>
    <mergeCell ref="D1773:I1773"/>
    <mergeCell ref="D1774:I1774"/>
    <mergeCell ref="D1775:I1775"/>
    <mergeCell ref="D1776:I1776"/>
    <mergeCell ref="D1777:I1777"/>
    <mergeCell ref="D1749:L1749"/>
    <mergeCell ref="D1750:L1750"/>
    <mergeCell ref="D1751:L1751"/>
    <mergeCell ref="D1752:L1752"/>
    <mergeCell ref="D1741:L1741"/>
    <mergeCell ref="D1742:L1742"/>
    <mergeCell ref="D1743:L1743"/>
    <mergeCell ref="D1744:L1744"/>
    <mergeCell ref="D1745:L1745"/>
    <mergeCell ref="D1746:L1746"/>
    <mergeCell ref="D1735:L1735"/>
    <mergeCell ref="D1736:L1736"/>
    <mergeCell ref="D1737:L1737"/>
    <mergeCell ref="D1738:L1738"/>
    <mergeCell ref="D1739:L1739"/>
    <mergeCell ref="D1740:L1740"/>
    <mergeCell ref="AA1731:AD1731"/>
    <mergeCell ref="C1732:L1734"/>
    <mergeCell ref="M1732:AD1732"/>
    <mergeCell ref="M1733:O1733"/>
    <mergeCell ref="P1733:R1733"/>
    <mergeCell ref="S1733:U1733"/>
    <mergeCell ref="V1733:X1733"/>
    <mergeCell ref="Y1733:AA1733"/>
    <mergeCell ref="AB1733:AD1733"/>
    <mergeCell ref="D1723:L1723"/>
    <mergeCell ref="D1724:L1724"/>
    <mergeCell ref="D1725:L1725"/>
    <mergeCell ref="D1726:L1726"/>
    <mergeCell ref="D1727:L1727"/>
    <mergeCell ref="D1728:L1728"/>
    <mergeCell ref="D1717:L1717"/>
    <mergeCell ref="D1718:L1718"/>
    <mergeCell ref="D1719:L1719"/>
    <mergeCell ref="D1720:L1720"/>
    <mergeCell ref="D1721:L1721"/>
    <mergeCell ref="D1722:L1722"/>
    <mergeCell ref="D1711:L1711"/>
    <mergeCell ref="D1712:L1712"/>
    <mergeCell ref="D1713:L1713"/>
    <mergeCell ref="D1714:L1714"/>
    <mergeCell ref="D1715:L1715"/>
    <mergeCell ref="D1716:L1716"/>
    <mergeCell ref="D1705:L1705"/>
    <mergeCell ref="D1706:L1706"/>
    <mergeCell ref="D1707:L1707"/>
    <mergeCell ref="D1708:L1708"/>
    <mergeCell ref="D1709:L1709"/>
    <mergeCell ref="D1710:L1710"/>
    <mergeCell ref="P1702:R1702"/>
    <mergeCell ref="S1702:U1702"/>
    <mergeCell ref="V1702:X1702"/>
    <mergeCell ref="Y1702:AA1702"/>
    <mergeCell ref="AB1702:AD1702"/>
    <mergeCell ref="D1704:L1704"/>
    <mergeCell ref="C1695:AD1695"/>
    <mergeCell ref="C1696:AD1696"/>
    <mergeCell ref="C1697:AD1697"/>
    <mergeCell ref="C1698:AD1698"/>
    <mergeCell ref="AA1700:AD1700"/>
    <mergeCell ref="C1701:L1703"/>
    <mergeCell ref="M1701:AD1701"/>
    <mergeCell ref="M1702:M1703"/>
    <mergeCell ref="N1702:N1703"/>
    <mergeCell ref="O1702:O1703"/>
    <mergeCell ref="D1681:L1681"/>
    <mergeCell ref="C1684:E1684"/>
    <mergeCell ref="F1684:AD1684"/>
    <mergeCell ref="C1686:AD1686"/>
    <mergeCell ref="C1687:AD1687"/>
    <mergeCell ref="B1694:AD1694"/>
    <mergeCell ref="D1675:L1675"/>
    <mergeCell ref="D1676:L1676"/>
    <mergeCell ref="D1677:L1677"/>
    <mergeCell ref="D1678:L1678"/>
    <mergeCell ref="D1679:L1679"/>
    <mergeCell ref="D1680:L1680"/>
    <mergeCell ref="D1669:L1669"/>
    <mergeCell ref="D1670:L1670"/>
    <mergeCell ref="D1671:L1671"/>
    <mergeCell ref="D1672:L1672"/>
    <mergeCell ref="D1673:L1673"/>
    <mergeCell ref="D1674:L1674"/>
    <mergeCell ref="D1663:L1663"/>
    <mergeCell ref="D1664:L1664"/>
    <mergeCell ref="D1665:L1665"/>
    <mergeCell ref="D1666:L1666"/>
    <mergeCell ref="D1667:L1667"/>
    <mergeCell ref="D1668:L1668"/>
    <mergeCell ref="D1657:L1657"/>
    <mergeCell ref="D1658:L1658"/>
    <mergeCell ref="D1659:L1659"/>
    <mergeCell ref="D1660:L1660"/>
    <mergeCell ref="D1661:L1661"/>
    <mergeCell ref="D1662:L1662"/>
    <mergeCell ref="C1654:L1656"/>
    <mergeCell ref="M1654:AD1654"/>
    <mergeCell ref="M1655:O1655"/>
    <mergeCell ref="P1655:R1655"/>
    <mergeCell ref="S1655:U1655"/>
    <mergeCell ref="V1655:X1655"/>
    <mergeCell ref="Y1655:AA1655"/>
    <mergeCell ref="AB1655:AD1655"/>
    <mergeCell ref="D1646:O1646"/>
    <mergeCell ref="D1647:O1647"/>
    <mergeCell ref="D1648:O1648"/>
    <mergeCell ref="D1649:O1649"/>
    <mergeCell ref="D1650:O1650"/>
    <mergeCell ref="AA1653:AD1653"/>
    <mergeCell ref="D1640:O1640"/>
    <mergeCell ref="D1641:O1641"/>
    <mergeCell ref="D1642:O1642"/>
    <mergeCell ref="D1643:O1643"/>
    <mergeCell ref="D1644:O1644"/>
    <mergeCell ref="D1645:O1645"/>
    <mergeCell ref="D1634:O1634"/>
    <mergeCell ref="D1635:O1635"/>
    <mergeCell ref="D1636:O1636"/>
    <mergeCell ref="D1637:O1637"/>
    <mergeCell ref="D1638:O1638"/>
    <mergeCell ref="D1639:O1639"/>
    <mergeCell ref="D1628:O1628"/>
    <mergeCell ref="D1629:O1629"/>
    <mergeCell ref="D1630:O1630"/>
    <mergeCell ref="D1631:O1631"/>
    <mergeCell ref="D1632:O1632"/>
    <mergeCell ref="D1633:O1633"/>
    <mergeCell ref="S1624:U1624"/>
    <mergeCell ref="V1624:X1624"/>
    <mergeCell ref="Y1624:AA1624"/>
    <mergeCell ref="AB1624:AD1624"/>
    <mergeCell ref="D1626:O1626"/>
    <mergeCell ref="D1627:O1627"/>
    <mergeCell ref="C1617:AD1617"/>
    <mergeCell ref="C1618:AD1618"/>
    <mergeCell ref="C1619:AD1619"/>
    <mergeCell ref="C1620:AD1620"/>
    <mergeCell ref="AA1622:AD1622"/>
    <mergeCell ref="C1623:O1625"/>
    <mergeCell ref="P1623:AD1623"/>
    <mergeCell ref="P1624:P1625"/>
    <mergeCell ref="Q1624:Q1625"/>
    <mergeCell ref="R1624:R1625"/>
    <mergeCell ref="D1603:F1603"/>
    <mergeCell ref="D1604:F1604"/>
    <mergeCell ref="D1605:F1605"/>
    <mergeCell ref="C1608:AD1608"/>
    <mergeCell ref="C1609:AD1609"/>
    <mergeCell ref="B1616:AD1616"/>
    <mergeCell ref="D1597:F1597"/>
    <mergeCell ref="D1598:F1598"/>
    <mergeCell ref="D1599:F1599"/>
    <mergeCell ref="D1600:F1600"/>
    <mergeCell ref="D1601:F1601"/>
    <mergeCell ref="D1602:F1602"/>
    <mergeCell ref="D1591:F1591"/>
    <mergeCell ref="D1592:F1592"/>
    <mergeCell ref="D1593:F1593"/>
    <mergeCell ref="D1594:F1594"/>
    <mergeCell ref="D1595:F1595"/>
    <mergeCell ref="D1596:F1596"/>
    <mergeCell ref="D1585:F1585"/>
    <mergeCell ref="D1586:F1586"/>
    <mergeCell ref="D1587:F1587"/>
    <mergeCell ref="D1588:F1588"/>
    <mergeCell ref="D1589:F1589"/>
    <mergeCell ref="D1590:F1590"/>
    <mergeCell ref="S1578:U1579"/>
    <mergeCell ref="V1578:X1579"/>
    <mergeCell ref="D1581:F1581"/>
    <mergeCell ref="D1582:F1582"/>
    <mergeCell ref="D1583:F1583"/>
    <mergeCell ref="D1584:F1584"/>
    <mergeCell ref="C1576:F1580"/>
    <mergeCell ref="G1576:AD1576"/>
    <mergeCell ref="G1577:O1577"/>
    <mergeCell ref="P1577:X1577"/>
    <mergeCell ref="Y1577:AA1579"/>
    <mergeCell ref="AB1577:AD1579"/>
    <mergeCell ref="G1578:I1579"/>
    <mergeCell ref="J1578:L1579"/>
    <mergeCell ref="M1578:O1579"/>
    <mergeCell ref="P1578:R1579"/>
    <mergeCell ref="D1568:F1568"/>
    <mergeCell ref="D1569:F1569"/>
    <mergeCell ref="D1570:F1570"/>
    <mergeCell ref="D1571:F1571"/>
    <mergeCell ref="D1572:F1572"/>
    <mergeCell ref="AA1575:AD1575"/>
    <mergeCell ref="D1562:F1562"/>
    <mergeCell ref="D1563:F1563"/>
    <mergeCell ref="D1564:F1564"/>
    <mergeCell ref="D1565:F1565"/>
    <mergeCell ref="D1566:F1566"/>
    <mergeCell ref="D1567:F1567"/>
    <mergeCell ref="D1556:F1556"/>
    <mergeCell ref="D1557:F1557"/>
    <mergeCell ref="D1558:F1558"/>
    <mergeCell ref="D1559:F1559"/>
    <mergeCell ref="D1560:F1560"/>
    <mergeCell ref="D1561:F1561"/>
    <mergeCell ref="D1550:F1550"/>
    <mergeCell ref="D1551:F1551"/>
    <mergeCell ref="D1552:F1552"/>
    <mergeCell ref="D1553:F1553"/>
    <mergeCell ref="D1554:F1554"/>
    <mergeCell ref="D1555:F1555"/>
    <mergeCell ref="G1546:I1546"/>
    <mergeCell ref="J1546:L1546"/>
    <mergeCell ref="M1546:O1546"/>
    <mergeCell ref="P1546:R1546"/>
    <mergeCell ref="D1548:F1548"/>
    <mergeCell ref="D1549:F1549"/>
    <mergeCell ref="D1539:I1539"/>
    <mergeCell ref="AA1542:AD1542"/>
    <mergeCell ref="C1543:F1547"/>
    <mergeCell ref="G1543:AD1543"/>
    <mergeCell ref="G1544:AD1544"/>
    <mergeCell ref="G1545:R1545"/>
    <mergeCell ref="S1545:U1546"/>
    <mergeCell ref="V1545:X1546"/>
    <mergeCell ref="Y1545:AA1546"/>
    <mergeCell ref="AB1545:AD1546"/>
    <mergeCell ref="D1533:I1533"/>
    <mergeCell ref="D1534:I1534"/>
    <mergeCell ref="D1535:I1535"/>
    <mergeCell ref="D1536:I1536"/>
    <mergeCell ref="D1537:I1537"/>
    <mergeCell ref="D1538:I1538"/>
    <mergeCell ref="D1527:I1527"/>
    <mergeCell ref="D1528:I1528"/>
    <mergeCell ref="D1529:I1529"/>
    <mergeCell ref="D1530:I1530"/>
    <mergeCell ref="D1531:I1531"/>
    <mergeCell ref="D1532:I1532"/>
    <mergeCell ref="D1521:I1521"/>
    <mergeCell ref="D1522:I1522"/>
    <mergeCell ref="D1523:I1523"/>
    <mergeCell ref="D1524:I1524"/>
    <mergeCell ref="D1525:I1525"/>
    <mergeCell ref="D1526:I1526"/>
    <mergeCell ref="D1515:I1515"/>
    <mergeCell ref="D1516:I1516"/>
    <mergeCell ref="D1517:I1517"/>
    <mergeCell ref="D1518:I1518"/>
    <mergeCell ref="D1519:I1519"/>
    <mergeCell ref="D1520:I1520"/>
    <mergeCell ref="P1512:AD1512"/>
    <mergeCell ref="P1513:R1513"/>
    <mergeCell ref="S1513:U1513"/>
    <mergeCell ref="V1513:X1513"/>
    <mergeCell ref="Y1513:AA1513"/>
    <mergeCell ref="AB1513:AD1513"/>
    <mergeCell ref="C1500:AD1500"/>
    <mergeCell ref="B1507:AD1507"/>
    <mergeCell ref="AA1509:AD1509"/>
    <mergeCell ref="C1510:I1514"/>
    <mergeCell ref="J1510:AD1510"/>
    <mergeCell ref="J1511:J1514"/>
    <mergeCell ref="K1511:K1514"/>
    <mergeCell ref="L1511:L1514"/>
    <mergeCell ref="M1511:O1513"/>
    <mergeCell ref="P1511:AD1511"/>
    <mergeCell ref="B1485:AD1485"/>
    <mergeCell ref="C1486:AD1486"/>
    <mergeCell ref="C1487:AD1487"/>
    <mergeCell ref="N1495:AD1495"/>
    <mergeCell ref="D1496:AD1496"/>
    <mergeCell ref="C1499:AD1499"/>
    <mergeCell ref="L1469:AD1469"/>
    <mergeCell ref="C1473:AD1473"/>
    <mergeCell ref="C1474:AD1474"/>
    <mergeCell ref="B1481:AD1481"/>
    <mergeCell ref="B1482:AD1482"/>
    <mergeCell ref="C1483:AD1483"/>
    <mergeCell ref="B1454:AD1454"/>
    <mergeCell ref="C1455:AD1455"/>
    <mergeCell ref="B1457:AD1457"/>
    <mergeCell ref="B1459:AD1459"/>
    <mergeCell ref="C1460:AD1460"/>
    <mergeCell ref="C1461:AD1461"/>
    <mergeCell ref="AA1434:AB1434"/>
    <mergeCell ref="AC1434:AD1434"/>
    <mergeCell ref="F1435:L1435"/>
    <mergeCell ref="M1435:R1435"/>
    <mergeCell ref="S1435:X1435"/>
    <mergeCell ref="Y1435:Z1435"/>
    <mergeCell ref="C1443:E1443"/>
    <mergeCell ref="F1443:AD1443"/>
    <mergeCell ref="C1445:AD1445"/>
    <mergeCell ref="C1446:AD1446"/>
    <mergeCell ref="B1453:AD1453"/>
    <mergeCell ref="AC1438:AD1438"/>
    <mergeCell ref="F1439:L1439"/>
    <mergeCell ref="M1439:R1439"/>
    <mergeCell ref="S1439:X1439"/>
    <mergeCell ref="Y1439:Z1439"/>
    <mergeCell ref="AA1439:AB1439"/>
    <mergeCell ref="AC1439:AD1439"/>
    <mergeCell ref="F1438:L1438"/>
    <mergeCell ref="M1438:R1438"/>
    <mergeCell ref="S1438:X1438"/>
    <mergeCell ref="Y1438:Z1438"/>
    <mergeCell ref="AA1438:AB1438"/>
    <mergeCell ref="F1429:L1429"/>
    <mergeCell ref="M1429:R1429"/>
    <mergeCell ref="S1429:X1429"/>
    <mergeCell ref="Y1429:Z1429"/>
    <mergeCell ref="AA1429:AB1429"/>
    <mergeCell ref="AC1429:AD1429"/>
    <mergeCell ref="F1437:L1437"/>
    <mergeCell ref="M1437:R1437"/>
    <mergeCell ref="S1437:X1437"/>
    <mergeCell ref="Y1437:Z1437"/>
    <mergeCell ref="AA1437:AB1437"/>
    <mergeCell ref="AC1437:AD1437"/>
    <mergeCell ref="C1434:D1438"/>
    <mergeCell ref="C1439:D1440"/>
    <mergeCell ref="F1440:L1440"/>
    <mergeCell ref="M1440:R1440"/>
    <mergeCell ref="S1440:X1440"/>
    <mergeCell ref="Y1440:Z1440"/>
    <mergeCell ref="AA1440:AB1440"/>
    <mergeCell ref="AC1440:AD1440"/>
    <mergeCell ref="AA1435:AB1435"/>
    <mergeCell ref="AC1435:AD1435"/>
    <mergeCell ref="F1436:L1436"/>
    <mergeCell ref="M1436:R1436"/>
    <mergeCell ref="S1436:X1436"/>
    <mergeCell ref="Y1436:Z1436"/>
    <mergeCell ref="AA1436:AB1436"/>
    <mergeCell ref="AC1436:AD1436"/>
    <mergeCell ref="F1434:L1434"/>
    <mergeCell ref="M1434:R1434"/>
    <mergeCell ref="S1434:X1434"/>
    <mergeCell ref="Y1434:Z1434"/>
    <mergeCell ref="F1433:L1433"/>
    <mergeCell ref="M1433:R1433"/>
    <mergeCell ref="S1433:X1433"/>
    <mergeCell ref="Y1433:Z1433"/>
    <mergeCell ref="AA1433:AB1433"/>
    <mergeCell ref="AC1433:AD1433"/>
    <mergeCell ref="F1431:L1431"/>
    <mergeCell ref="M1431:R1431"/>
    <mergeCell ref="S1431:X1431"/>
    <mergeCell ref="Y1431:Z1431"/>
    <mergeCell ref="AA1431:AB1431"/>
    <mergeCell ref="AC1431:AD1431"/>
    <mergeCell ref="F1430:L1430"/>
    <mergeCell ref="M1430:R1430"/>
    <mergeCell ref="S1430:X1430"/>
    <mergeCell ref="Y1430:Z1430"/>
    <mergeCell ref="AA1430:AB1430"/>
    <mergeCell ref="AC1430:AD1430"/>
    <mergeCell ref="F1432:L1432"/>
    <mergeCell ref="M1432:R1432"/>
    <mergeCell ref="S1432:X1432"/>
    <mergeCell ref="F1426:L1426"/>
    <mergeCell ref="AC1427:AD1427"/>
    <mergeCell ref="AA1424:AB1424"/>
    <mergeCell ref="AC1424:AD1424"/>
    <mergeCell ref="C1417:AD1417"/>
    <mergeCell ref="C1418:AD1418"/>
    <mergeCell ref="C1419:AD1419"/>
    <mergeCell ref="C1420:AD1420"/>
    <mergeCell ref="C1421:AD1421"/>
    <mergeCell ref="C1423:L1424"/>
    <mergeCell ref="M1423:R1424"/>
    <mergeCell ref="S1423:X1424"/>
    <mergeCell ref="Y1423:AD1423"/>
    <mergeCell ref="Y1424:Z1424"/>
    <mergeCell ref="F1428:L1428"/>
    <mergeCell ref="M1428:R1428"/>
    <mergeCell ref="S1428:X1428"/>
    <mergeCell ref="Y1428:Z1428"/>
    <mergeCell ref="AA1428:AB1428"/>
    <mergeCell ref="S1426:X1426"/>
    <mergeCell ref="AC1428:AD1428"/>
    <mergeCell ref="C1408:AD1408"/>
    <mergeCell ref="B1415:AD1415"/>
    <mergeCell ref="C1416:AD1416"/>
    <mergeCell ref="D1402:P1402"/>
    <mergeCell ref="R1402:AD1402"/>
    <mergeCell ref="D1403:P1403"/>
    <mergeCell ref="R1403:AD1403"/>
    <mergeCell ref="D1404:P1404"/>
    <mergeCell ref="R1404:AD1404"/>
    <mergeCell ref="C1396:F1396"/>
    <mergeCell ref="G1396:AD1396"/>
    <mergeCell ref="C1398:F1398"/>
    <mergeCell ref="G1398:AD1398"/>
    <mergeCell ref="C1400:AD1400"/>
    <mergeCell ref="D1401:P1401"/>
    <mergeCell ref="R1401:AD1401"/>
    <mergeCell ref="D1386:L1386"/>
    <mergeCell ref="M1386:R1386"/>
    <mergeCell ref="S1386:X1386"/>
    <mergeCell ref="Y1386:AD1386"/>
    <mergeCell ref="D1387:L1387"/>
    <mergeCell ref="M1387:R1387"/>
    <mergeCell ref="S1387:X1387"/>
    <mergeCell ref="Y1387:AD1387"/>
    <mergeCell ref="D1390:L1390"/>
    <mergeCell ref="M1390:R1390"/>
    <mergeCell ref="S1390:X1390"/>
    <mergeCell ref="Y1390:AD1390"/>
    <mergeCell ref="D1391:L1391"/>
    <mergeCell ref="M1391:R1391"/>
    <mergeCell ref="S1391:X1391"/>
    <mergeCell ref="Y1391:AD1391"/>
    <mergeCell ref="D1392:L1392"/>
    <mergeCell ref="M1392:R1392"/>
    <mergeCell ref="S1392:X1392"/>
    <mergeCell ref="D1384:L1384"/>
    <mergeCell ref="M1384:R1384"/>
    <mergeCell ref="S1384:X1384"/>
    <mergeCell ref="Y1384:AD1384"/>
    <mergeCell ref="D1385:L1385"/>
    <mergeCell ref="M1385:R1385"/>
    <mergeCell ref="S1385:X1385"/>
    <mergeCell ref="Y1385:AD1385"/>
    <mergeCell ref="D1382:L1382"/>
    <mergeCell ref="M1382:R1382"/>
    <mergeCell ref="S1382:X1382"/>
    <mergeCell ref="Y1382:AD1382"/>
    <mergeCell ref="D1383:L1383"/>
    <mergeCell ref="M1383:R1383"/>
    <mergeCell ref="S1383:X1383"/>
    <mergeCell ref="Y1383:AD1383"/>
    <mergeCell ref="D1388:L1388"/>
    <mergeCell ref="M1388:R1388"/>
    <mergeCell ref="S1388:X1388"/>
    <mergeCell ref="Y1388:AD1388"/>
    <mergeCell ref="D1389:L1389"/>
    <mergeCell ref="M1389:R1389"/>
    <mergeCell ref="S1389:X1389"/>
    <mergeCell ref="Y1389:AD1389"/>
    <mergeCell ref="D1380:L1380"/>
    <mergeCell ref="M1380:R1380"/>
    <mergeCell ref="S1380:X1380"/>
    <mergeCell ref="Y1380:AD1380"/>
    <mergeCell ref="D1381:L1381"/>
    <mergeCell ref="M1381:R1381"/>
    <mergeCell ref="S1381:X1381"/>
    <mergeCell ref="Y1381:AD1381"/>
    <mergeCell ref="D1378:L1378"/>
    <mergeCell ref="M1378:R1378"/>
    <mergeCell ref="S1378:X1378"/>
    <mergeCell ref="Y1378:AD1378"/>
    <mergeCell ref="D1379:L1379"/>
    <mergeCell ref="M1379:R1379"/>
    <mergeCell ref="S1379:X1379"/>
    <mergeCell ref="Y1379:AD1379"/>
    <mergeCell ref="D1376:L1376"/>
    <mergeCell ref="M1376:R1376"/>
    <mergeCell ref="S1376:X1376"/>
    <mergeCell ref="Y1376:AD1376"/>
    <mergeCell ref="D1377:L1377"/>
    <mergeCell ref="M1377:R1377"/>
    <mergeCell ref="S1377:X1377"/>
    <mergeCell ref="Y1377:AD1377"/>
    <mergeCell ref="D1374:L1374"/>
    <mergeCell ref="M1374:R1374"/>
    <mergeCell ref="S1374:X1374"/>
    <mergeCell ref="Y1374:AD1374"/>
    <mergeCell ref="D1375:L1375"/>
    <mergeCell ref="M1375:R1375"/>
    <mergeCell ref="S1375:X1375"/>
    <mergeCell ref="Y1375:AD1375"/>
    <mergeCell ref="D1372:L1372"/>
    <mergeCell ref="M1372:R1372"/>
    <mergeCell ref="S1372:X1372"/>
    <mergeCell ref="Y1372:AD1372"/>
    <mergeCell ref="D1373:L1373"/>
    <mergeCell ref="M1373:R1373"/>
    <mergeCell ref="S1373:X1373"/>
    <mergeCell ref="Y1373:AD1373"/>
    <mergeCell ref="C1367:AD1367"/>
    <mergeCell ref="C1368:AD1368"/>
    <mergeCell ref="C1369:AD1369"/>
    <mergeCell ref="C1371:L1371"/>
    <mergeCell ref="M1371:R1371"/>
    <mergeCell ref="S1371:X1371"/>
    <mergeCell ref="Y1371:AD1371"/>
    <mergeCell ref="C1366:AD1366"/>
    <mergeCell ref="G1354:AD1354"/>
    <mergeCell ref="C1356:AD1356"/>
    <mergeCell ref="C1357:AD1357"/>
    <mergeCell ref="C1365:AD1365"/>
    <mergeCell ref="D1351:L1351"/>
    <mergeCell ref="M1351:R1351"/>
    <mergeCell ref="S1351:X1351"/>
    <mergeCell ref="Y1351:AD1351"/>
    <mergeCell ref="M1352:R1352"/>
    <mergeCell ref="S1352:X1352"/>
    <mergeCell ref="Y1352:AD1352"/>
    <mergeCell ref="D1349:L1349"/>
    <mergeCell ref="M1349:R1349"/>
    <mergeCell ref="S1349:X1349"/>
    <mergeCell ref="Y1349:AD1349"/>
    <mergeCell ref="D1350:L1350"/>
    <mergeCell ref="M1350:R1350"/>
    <mergeCell ref="S1350:X1350"/>
    <mergeCell ref="Y1350:AD1350"/>
    <mergeCell ref="B1364:AD1364"/>
    <mergeCell ref="D1347:L1347"/>
    <mergeCell ref="M1347:R1347"/>
    <mergeCell ref="S1347:X1347"/>
    <mergeCell ref="Y1347:AD1347"/>
    <mergeCell ref="D1348:L1348"/>
    <mergeCell ref="M1348:R1348"/>
    <mergeCell ref="S1348:X1348"/>
    <mergeCell ref="Y1348:AD1348"/>
    <mergeCell ref="D1345:L1345"/>
    <mergeCell ref="M1345:R1345"/>
    <mergeCell ref="S1345:X1345"/>
    <mergeCell ref="Y1345:AD1345"/>
    <mergeCell ref="D1346:L1346"/>
    <mergeCell ref="M1346:R1346"/>
    <mergeCell ref="S1346:X1346"/>
    <mergeCell ref="Y1346:AD1346"/>
    <mergeCell ref="D1343:L1343"/>
    <mergeCell ref="M1343:R1343"/>
    <mergeCell ref="S1343:X1343"/>
    <mergeCell ref="Y1343:AD1343"/>
    <mergeCell ref="D1344:L1344"/>
    <mergeCell ref="M1344:R1344"/>
    <mergeCell ref="S1344:X1344"/>
    <mergeCell ref="Y1344:AD1344"/>
    <mergeCell ref="D1341:L1341"/>
    <mergeCell ref="M1341:R1341"/>
    <mergeCell ref="S1341:X1341"/>
    <mergeCell ref="Y1341:AD1341"/>
    <mergeCell ref="D1342:L1342"/>
    <mergeCell ref="M1342:R1342"/>
    <mergeCell ref="S1342:X1342"/>
    <mergeCell ref="Y1342:AD1342"/>
    <mergeCell ref="R1305:AD1305"/>
    <mergeCell ref="C1307:AD1307"/>
    <mergeCell ref="C1308:AD1308"/>
    <mergeCell ref="B1315:AD1315"/>
    <mergeCell ref="C1317:L1318"/>
    <mergeCell ref="M1317:AD1317"/>
    <mergeCell ref="M1318:R1318"/>
    <mergeCell ref="S1318:X1318"/>
    <mergeCell ref="Y1318:AD1318"/>
    <mergeCell ref="D1339:L1339"/>
    <mergeCell ref="M1339:R1339"/>
    <mergeCell ref="S1339:X1339"/>
    <mergeCell ref="Y1339:AD1339"/>
    <mergeCell ref="D1340:L1340"/>
    <mergeCell ref="M1340:R1340"/>
    <mergeCell ref="S1340:X1340"/>
    <mergeCell ref="Y1340:AD1340"/>
    <mergeCell ref="C1336:L1337"/>
    <mergeCell ref="M1336:AD1336"/>
    <mergeCell ref="M1337:R1337"/>
    <mergeCell ref="S1337:X1337"/>
    <mergeCell ref="Y1337:AD1337"/>
    <mergeCell ref="D1338:L1338"/>
    <mergeCell ref="M1338:R1338"/>
    <mergeCell ref="Y1320:AD1320"/>
    <mergeCell ref="D1305:P1305"/>
    <mergeCell ref="R1215:AD1215"/>
    <mergeCell ref="D1216:P1216"/>
    <mergeCell ref="R1216:AD1216"/>
    <mergeCell ref="D1217:P1217"/>
    <mergeCell ref="D1304:P1304"/>
    <mergeCell ref="R1304:AD1304"/>
    <mergeCell ref="C1297:E1297"/>
    <mergeCell ref="F1297:AD1297"/>
    <mergeCell ref="C1299:AD1299"/>
    <mergeCell ref="D1300:P1300"/>
    <mergeCell ref="R1300:AD1300"/>
    <mergeCell ref="D1301:P1301"/>
    <mergeCell ref="R1301:AD1301"/>
    <mergeCell ref="D1292:K1292"/>
    <mergeCell ref="L1292:Q1292"/>
    <mergeCell ref="D1293:K1293"/>
    <mergeCell ref="L1293:Q1293"/>
    <mergeCell ref="D1294:K1294"/>
    <mergeCell ref="L1294:Q1294"/>
    <mergeCell ref="Q1217:AD1217"/>
    <mergeCell ref="B1227:AD1227"/>
    <mergeCell ref="C1228:AD1228"/>
    <mergeCell ref="C1229:AD1229"/>
    <mergeCell ref="C1230:AD1230"/>
    <mergeCell ref="C1231:AD1231"/>
    <mergeCell ref="C1232:AD1232"/>
    <mergeCell ref="C1233:AD1233"/>
    <mergeCell ref="S1238:X1238"/>
    <mergeCell ref="Y1238:AD1238"/>
    <mergeCell ref="D1239:L1239"/>
    <mergeCell ref="C1286:AD1286"/>
    <mergeCell ref="C1287:AD1287"/>
    <mergeCell ref="C1289:K1291"/>
    <mergeCell ref="L1289:Q1291"/>
    <mergeCell ref="R1289:AD1289"/>
    <mergeCell ref="R1290:R1291"/>
    <mergeCell ref="S1290:AD1290"/>
    <mergeCell ref="C1219:AD1219"/>
    <mergeCell ref="C1220:AD1220"/>
    <mergeCell ref="C1284:AD1284"/>
    <mergeCell ref="C1234:AD1234"/>
    <mergeCell ref="C1235:AD1235"/>
    <mergeCell ref="C1237:L1237"/>
    <mergeCell ref="M1237:R1237"/>
    <mergeCell ref="S1237:X1237"/>
    <mergeCell ref="Y1237:AD1237"/>
    <mergeCell ref="D1238:L1238"/>
    <mergeCell ref="M1238:R1238"/>
    <mergeCell ref="Y1239:AD1239"/>
    <mergeCell ref="D1240:L1240"/>
    <mergeCell ref="M1240:R1240"/>
    <mergeCell ref="S1240:X1240"/>
    <mergeCell ref="Y1240:AD1240"/>
    <mergeCell ref="D1241:L1241"/>
    <mergeCell ref="M1241:R1241"/>
    <mergeCell ref="S1241:X1241"/>
    <mergeCell ref="Y1241:AD1241"/>
    <mergeCell ref="D1242:L1242"/>
    <mergeCell ref="M1242:R1242"/>
    <mergeCell ref="S1242:X1242"/>
    <mergeCell ref="Y1242:AD1242"/>
    <mergeCell ref="D1243:L1243"/>
    <mergeCell ref="R1214:AD1214"/>
    <mergeCell ref="D1215:P1215"/>
    <mergeCell ref="J1189:K1189"/>
    <mergeCell ref="D1190:I1190"/>
    <mergeCell ref="J1190:K1190"/>
    <mergeCell ref="D1191:I1191"/>
    <mergeCell ref="J1191:K1191"/>
    <mergeCell ref="D1192:I1192"/>
    <mergeCell ref="J1192:K1192"/>
    <mergeCell ref="D1193:I1193"/>
    <mergeCell ref="J1193:K1193"/>
    <mergeCell ref="D1194:I1194"/>
    <mergeCell ref="J1194:K1194"/>
    <mergeCell ref="D1195:I1195"/>
    <mergeCell ref="J1195:K1195"/>
    <mergeCell ref="D1196:I1196"/>
    <mergeCell ref="J1196:K1196"/>
    <mergeCell ref="D1197:I1197"/>
    <mergeCell ref="J1197:K1197"/>
    <mergeCell ref="D1198:I1198"/>
    <mergeCell ref="J1198:K1198"/>
    <mergeCell ref="D1199:I1199"/>
    <mergeCell ref="J1199:K1199"/>
    <mergeCell ref="D1200:I1200"/>
    <mergeCell ref="J1200:K1200"/>
    <mergeCell ref="D1212:P1212"/>
    <mergeCell ref="R1212:AD1212"/>
    <mergeCell ref="D1213:P1213"/>
    <mergeCell ref="R1213:AD1213"/>
    <mergeCell ref="D1214:P1214"/>
    <mergeCell ref="C1163:AD1163"/>
    <mergeCell ref="C1164:AD1164"/>
    <mergeCell ref="C1165:AD1165"/>
    <mergeCell ref="D1175:I1175"/>
    <mergeCell ref="J1175:K1175"/>
    <mergeCell ref="D1176:I1176"/>
    <mergeCell ref="J1176:K1176"/>
    <mergeCell ref="D1177:I1177"/>
    <mergeCell ref="J1177:K1177"/>
    <mergeCell ref="D1178:I1178"/>
    <mergeCell ref="J1178:K1178"/>
    <mergeCell ref="D1179:I1179"/>
    <mergeCell ref="J1179:K1179"/>
    <mergeCell ref="D1180:I1180"/>
    <mergeCell ref="J1180:K1180"/>
    <mergeCell ref="D1181:I1181"/>
    <mergeCell ref="J1181:K1181"/>
    <mergeCell ref="C1167:I1168"/>
    <mergeCell ref="J1167:K1168"/>
    <mergeCell ref="L1167:X1167"/>
    <mergeCell ref="Y1167:AA1167"/>
    <mergeCell ref="AB1167:AD1167"/>
    <mergeCell ref="D1169:I1169"/>
    <mergeCell ref="J1169:K1169"/>
    <mergeCell ref="D1170:I1170"/>
    <mergeCell ref="J1170:K1170"/>
    <mergeCell ref="D1171:I1171"/>
    <mergeCell ref="J1171:K1171"/>
    <mergeCell ref="D1172:I1172"/>
    <mergeCell ref="J1172:K1172"/>
    <mergeCell ref="D1173:I1173"/>
    <mergeCell ref="J1173:K1173"/>
    <mergeCell ref="AB1136:AD1136"/>
    <mergeCell ref="C1159:AD1159"/>
    <mergeCell ref="C1160:AD1160"/>
    <mergeCell ref="C1161:AD1161"/>
    <mergeCell ref="C1152:AD1152"/>
    <mergeCell ref="C1153:AD1153"/>
    <mergeCell ref="C1154:AD1154"/>
    <mergeCell ref="C1157:AD1157"/>
    <mergeCell ref="C1158:AD1158"/>
    <mergeCell ref="C1140:E1140"/>
    <mergeCell ref="F1140:AD1140"/>
    <mergeCell ref="C1142:AD1142"/>
    <mergeCell ref="C1143:AD1143"/>
    <mergeCell ref="B1150:AD1150"/>
    <mergeCell ref="B1151:AD1151"/>
    <mergeCell ref="B1156:AD1156"/>
    <mergeCell ref="C1162:AD1162"/>
    <mergeCell ref="M1130:O1130"/>
    <mergeCell ref="P1130:R1130"/>
    <mergeCell ref="S1130:U1130"/>
    <mergeCell ref="V1130:X1130"/>
    <mergeCell ref="Y1130:AA1130"/>
    <mergeCell ref="AB1137:AD1137"/>
    <mergeCell ref="D1137:L1137"/>
    <mergeCell ref="M1137:O1137"/>
    <mergeCell ref="P1137:R1137"/>
    <mergeCell ref="S1137:U1137"/>
    <mergeCell ref="V1137:X1137"/>
    <mergeCell ref="Y1137:AA1137"/>
    <mergeCell ref="AB1134:AD1134"/>
    <mergeCell ref="D1135:L1135"/>
    <mergeCell ref="M1135:O1135"/>
    <mergeCell ref="P1135:R1135"/>
    <mergeCell ref="S1135:U1135"/>
    <mergeCell ref="V1135:X1135"/>
    <mergeCell ref="Y1135:AA1135"/>
    <mergeCell ref="AB1135:AD1135"/>
    <mergeCell ref="D1134:L1134"/>
    <mergeCell ref="M1134:O1134"/>
    <mergeCell ref="P1134:R1134"/>
    <mergeCell ref="S1134:U1134"/>
    <mergeCell ref="V1134:X1134"/>
    <mergeCell ref="Y1134:AA1134"/>
    <mergeCell ref="D1136:L1136"/>
    <mergeCell ref="M1136:O1136"/>
    <mergeCell ref="P1136:R1136"/>
    <mergeCell ref="S1136:U1136"/>
    <mergeCell ref="V1136:X1136"/>
    <mergeCell ref="Y1136:AA1136"/>
    <mergeCell ref="V1127:X1127"/>
    <mergeCell ref="Y1127:AA1127"/>
    <mergeCell ref="AB1127:AD1127"/>
    <mergeCell ref="D1126:L1126"/>
    <mergeCell ref="M1126:O1126"/>
    <mergeCell ref="P1126:R1126"/>
    <mergeCell ref="S1126:U1126"/>
    <mergeCell ref="V1126:X1126"/>
    <mergeCell ref="Y1126:AA1126"/>
    <mergeCell ref="AB1132:AD1132"/>
    <mergeCell ref="D1133:L1133"/>
    <mergeCell ref="M1133:O1133"/>
    <mergeCell ref="P1133:R1133"/>
    <mergeCell ref="S1133:U1133"/>
    <mergeCell ref="V1133:X1133"/>
    <mergeCell ref="Y1133:AA1133"/>
    <mergeCell ref="AB1133:AD1133"/>
    <mergeCell ref="D1132:L1132"/>
    <mergeCell ref="M1132:O1132"/>
    <mergeCell ref="P1132:R1132"/>
    <mergeCell ref="S1132:U1132"/>
    <mergeCell ref="V1132:X1132"/>
    <mergeCell ref="Y1132:AA1132"/>
    <mergeCell ref="AB1130:AD1130"/>
    <mergeCell ref="D1131:L1131"/>
    <mergeCell ref="M1131:O1131"/>
    <mergeCell ref="P1131:R1131"/>
    <mergeCell ref="S1131:U1131"/>
    <mergeCell ref="V1131:X1131"/>
    <mergeCell ref="Y1131:AA1131"/>
    <mergeCell ref="AB1131:AD1131"/>
    <mergeCell ref="D1130:L1130"/>
    <mergeCell ref="C1124:L1125"/>
    <mergeCell ref="M1124:O1125"/>
    <mergeCell ref="P1124:R1125"/>
    <mergeCell ref="S1124:U1125"/>
    <mergeCell ref="V1124:AD1124"/>
    <mergeCell ref="V1125:X1125"/>
    <mergeCell ref="Y1125:AA1125"/>
    <mergeCell ref="AB1125:AD1125"/>
    <mergeCell ref="C1122:AD1122"/>
    <mergeCell ref="B1111:AD1111"/>
    <mergeCell ref="C1112:AD1112"/>
    <mergeCell ref="C1113:AD1113"/>
    <mergeCell ref="C1120:AD1120"/>
    <mergeCell ref="AB1128:AD1128"/>
    <mergeCell ref="D1129:L1129"/>
    <mergeCell ref="M1129:O1129"/>
    <mergeCell ref="P1129:R1129"/>
    <mergeCell ref="S1129:U1129"/>
    <mergeCell ref="V1129:X1129"/>
    <mergeCell ref="Y1129:AA1129"/>
    <mergeCell ref="AB1129:AD1129"/>
    <mergeCell ref="D1128:L1128"/>
    <mergeCell ref="M1128:O1128"/>
    <mergeCell ref="P1128:R1128"/>
    <mergeCell ref="S1128:U1128"/>
    <mergeCell ref="V1128:X1128"/>
    <mergeCell ref="Y1128:AA1128"/>
    <mergeCell ref="AB1126:AD1126"/>
    <mergeCell ref="D1127:L1127"/>
    <mergeCell ref="M1127:O1127"/>
    <mergeCell ref="P1127:R1127"/>
    <mergeCell ref="S1127:U1127"/>
    <mergeCell ref="W1101:X1101"/>
    <mergeCell ref="Y1101:Z1101"/>
    <mergeCell ref="AA1101:AB1101"/>
    <mergeCell ref="AC1101:AD1101"/>
    <mergeCell ref="C1103:AD1103"/>
    <mergeCell ref="C1104:AD1104"/>
    <mergeCell ref="AA1100:AB1100"/>
    <mergeCell ref="AC1100:AD1100"/>
    <mergeCell ref="C1101:H1101"/>
    <mergeCell ref="I1101:J1101"/>
    <mergeCell ref="K1101:L1101"/>
    <mergeCell ref="M1101:N1101"/>
    <mergeCell ref="O1101:P1101"/>
    <mergeCell ref="Q1101:R1101"/>
    <mergeCell ref="S1101:T1101"/>
    <mergeCell ref="U1101:V1101"/>
    <mergeCell ref="O1100:P1100"/>
    <mergeCell ref="Q1100:R1100"/>
    <mergeCell ref="S1100:T1100"/>
    <mergeCell ref="U1100:V1100"/>
    <mergeCell ref="W1100:X1100"/>
    <mergeCell ref="Y1100:Z1100"/>
    <mergeCell ref="C1095:AD1095"/>
    <mergeCell ref="C1096:AD1096"/>
    <mergeCell ref="C1097:AD1097"/>
    <mergeCell ref="C1099:H1100"/>
    <mergeCell ref="I1099:P1099"/>
    <mergeCell ref="Q1099:X1099"/>
    <mergeCell ref="Y1099:AD1099"/>
    <mergeCell ref="I1100:J1100"/>
    <mergeCell ref="K1100:L1100"/>
    <mergeCell ref="M1100:N1100"/>
    <mergeCell ref="D1088:AD1088"/>
    <mergeCell ref="B1090:AD1090"/>
    <mergeCell ref="C1091:AD1091"/>
    <mergeCell ref="C1092:AD1092"/>
    <mergeCell ref="C1093:AD1093"/>
    <mergeCell ref="C1094:AD1094"/>
    <mergeCell ref="C1082:AD1082"/>
    <mergeCell ref="C1083:AD1083"/>
    <mergeCell ref="B1084:AD1084"/>
    <mergeCell ref="C1085:AD1085"/>
    <mergeCell ref="D1086:AD1086"/>
    <mergeCell ref="D1087:AD1087"/>
    <mergeCell ref="D1068:R1068"/>
    <mergeCell ref="C1071:AD1071"/>
    <mergeCell ref="C1072:AD1072"/>
    <mergeCell ref="B1079:AD1079"/>
    <mergeCell ref="B1080:AD1080"/>
    <mergeCell ref="C1081:AD1081"/>
    <mergeCell ref="D1062:R1062"/>
    <mergeCell ref="D1063:R1063"/>
    <mergeCell ref="D1064:R1064"/>
    <mergeCell ref="D1065:R1065"/>
    <mergeCell ref="D1066:R1066"/>
    <mergeCell ref="D1067:R1067"/>
    <mergeCell ref="D1056:R1056"/>
    <mergeCell ref="D1057:R1057"/>
    <mergeCell ref="D1058:R1058"/>
    <mergeCell ref="D1059:R1059"/>
    <mergeCell ref="D1060:R1060"/>
    <mergeCell ref="D1061:R1061"/>
    <mergeCell ref="D1050:R1050"/>
    <mergeCell ref="D1051:R1051"/>
    <mergeCell ref="D1052:R1052"/>
    <mergeCell ref="D1053:R1053"/>
    <mergeCell ref="D1054:R1054"/>
    <mergeCell ref="D1055:R1055"/>
    <mergeCell ref="D1044:R1044"/>
    <mergeCell ref="D1045:R1045"/>
    <mergeCell ref="D1046:R1046"/>
    <mergeCell ref="D1047:R1047"/>
    <mergeCell ref="D1048:R1048"/>
    <mergeCell ref="D1049:R1049"/>
    <mergeCell ref="B1037:AD1037"/>
    <mergeCell ref="C1039:AD1039"/>
    <mergeCell ref="C1041:R1043"/>
    <mergeCell ref="S1041:AD1041"/>
    <mergeCell ref="S1042:S1043"/>
    <mergeCell ref="T1042:T1043"/>
    <mergeCell ref="U1042:U1043"/>
    <mergeCell ref="V1042:X1042"/>
    <mergeCell ref="Y1042:AA1042"/>
    <mergeCell ref="AB1042:AD1042"/>
    <mergeCell ref="D1022:O1022"/>
    <mergeCell ref="C1025:AD1025"/>
    <mergeCell ref="C1026:AD1026"/>
    <mergeCell ref="B1033:AD1033"/>
    <mergeCell ref="B1034:AD1034"/>
    <mergeCell ref="C1035:AD1035"/>
    <mergeCell ref="D1016:O1016"/>
    <mergeCell ref="D1017:O1017"/>
    <mergeCell ref="D1018:O1018"/>
    <mergeCell ref="D1019:O1019"/>
    <mergeCell ref="D1020:O1020"/>
    <mergeCell ref="D1021:O1021"/>
    <mergeCell ref="D1010:O1010"/>
    <mergeCell ref="D1011:O1011"/>
    <mergeCell ref="D1012:O1012"/>
    <mergeCell ref="D1013:O1013"/>
    <mergeCell ref="D1014:O1014"/>
    <mergeCell ref="D1015:O1015"/>
    <mergeCell ref="D1004:O1004"/>
    <mergeCell ref="D1005:O1005"/>
    <mergeCell ref="D1006:O1006"/>
    <mergeCell ref="D1007:O1007"/>
    <mergeCell ref="D1008:O1008"/>
    <mergeCell ref="D1009:O1009"/>
    <mergeCell ref="D998:O998"/>
    <mergeCell ref="D999:O999"/>
    <mergeCell ref="D1000:O1000"/>
    <mergeCell ref="D1001:O1001"/>
    <mergeCell ref="D1002:O1002"/>
    <mergeCell ref="D1003:O1003"/>
    <mergeCell ref="AA993:AD993"/>
    <mergeCell ref="C994:O997"/>
    <mergeCell ref="P994:AD994"/>
    <mergeCell ref="P995:X995"/>
    <mergeCell ref="Y995:AA996"/>
    <mergeCell ref="AB995:AD996"/>
    <mergeCell ref="P996:R996"/>
    <mergeCell ref="S996:U996"/>
    <mergeCell ref="V996:X996"/>
    <mergeCell ref="D985:I985"/>
    <mergeCell ref="D986:I986"/>
    <mergeCell ref="D987:I987"/>
    <mergeCell ref="D988:I988"/>
    <mergeCell ref="D989:I989"/>
    <mergeCell ref="D990:I990"/>
    <mergeCell ref="D979:I979"/>
    <mergeCell ref="D980:I980"/>
    <mergeCell ref="D981:I981"/>
    <mergeCell ref="D982:I982"/>
    <mergeCell ref="D983:I983"/>
    <mergeCell ref="D984:I984"/>
    <mergeCell ref="D973:I973"/>
    <mergeCell ref="D974:I974"/>
    <mergeCell ref="D975:I975"/>
    <mergeCell ref="D976:I976"/>
    <mergeCell ref="D977:I977"/>
    <mergeCell ref="D978:I978"/>
    <mergeCell ref="D967:I967"/>
    <mergeCell ref="D968:I968"/>
    <mergeCell ref="D969:I969"/>
    <mergeCell ref="D970:I970"/>
    <mergeCell ref="D971:I971"/>
    <mergeCell ref="D972:I972"/>
    <mergeCell ref="P964:R964"/>
    <mergeCell ref="S964:U964"/>
    <mergeCell ref="V964:X964"/>
    <mergeCell ref="Y964:AA964"/>
    <mergeCell ref="AB964:AD964"/>
    <mergeCell ref="D966:I966"/>
    <mergeCell ref="C958:AD958"/>
    <mergeCell ref="C959:AD959"/>
    <mergeCell ref="AA961:AD961"/>
    <mergeCell ref="C962:I965"/>
    <mergeCell ref="J962:AD962"/>
    <mergeCell ref="J963:J965"/>
    <mergeCell ref="K963:K965"/>
    <mergeCell ref="L963:L965"/>
    <mergeCell ref="M963:AD963"/>
    <mergeCell ref="M964:O964"/>
    <mergeCell ref="B951:AD951"/>
    <mergeCell ref="B952:AD952"/>
    <mergeCell ref="C953:AD953"/>
    <mergeCell ref="C954:AD954"/>
    <mergeCell ref="B956:AD956"/>
    <mergeCell ref="C957:AD957"/>
    <mergeCell ref="D937:F937"/>
    <mergeCell ref="D938:F938"/>
    <mergeCell ref="C941:E941"/>
    <mergeCell ref="F941:AD941"/>
    <mergeCell ref="C943:AD943"/>
    <mergeCell ref="C944:AD944"/>
    <mergeCell ref="D931:F931"/>
    <mergeCell ref="D932:F932"/>
    <mergeCell ref="D933:F933"/>
    <mergeCell ref="D934:F934"/>
    <mergeCell ref="D935:F935"/>
    <mergeCell ref="D936:F936"/>
    <mergeCell ref="D925:F925"/>
    <mergeCell ref="D926:F926"/>
    <mergeCell ref="D927:F927"/>
    <mergeCell ref="D928:F928"/>
    <mergeCell ref="D929:F929"/>
    <mergeCell ref="D930:F930"/>
    <mergeCell ref="D919:F919"/>
    <mergeCell ref="D920:F920"/>
    <mergeCell ref="D921:F921"/>
    <mergeCell ref="D922:F922"/>
    <mergeCell ref="D923:F923"/>
    <mergeCell ref="D924:F924"/>
    <mergeCell ref="AB912:AD912"/>
    <mergeCell ref="D914:F914"/>
    <mergeCell ref="D915:F915"/>
    <mergeCell ref="D916:F916"/>
    <mergeCell ref="D917:F917"/>
    <mergeCell ref="D918:F918"/>
    <mergeCell ref="J912:L912"/>
    <mergeCell ref="M912:O912"/>
    <mergeCell ref="P912:R912"/>
    <mergeCell ref="S912:U912"/>
    <mergeCell ref="V912:X912"/>
    <mergeCell ref="Y912:AA912"/>
    <mergeCell ref="D896:F896"/>
    <mergeCell ref="C899:E899"/>
    <mergeCell ref="F899:AD899"/>
    <mergeCell ref="C901:AD901"/>
    <mergeCell ref="C902:AD902"/>
    <mergeCell ref="C911:F913"/>
    <mergeCell ref="G911:AD911"/>
    <mergeCell ref="G912:G913"/>
    <mergeCell ref="H912:H913"/>
    <mergeCell ref="I912:I913"/>
    <mergeCell ref="D890:F890"/>
    <mergeCell ref="D891:F891"/>
    <mergeCell ref="D892:F892"/>
    <mergeCell ref="D893:F893"/>
    <mergeCell ref="D894:F894"/>
    <mergeCell ref="D895:F895"/>
    <mergeCell ref="D884:F884"/>
    <mergeCell ref="D885:F885"/>
    <mergeCell ref="D886:F886"/>
    <mergeCell ref="D887:F887"/>
    <mergeCell ref="D888:F888"/>
    <mergeCell ref="D889:F889"/>
    <mergeCell ref="D878:F878"/>
    <mergeCell ref="D879:F879"/>
    <mergeCell ref="D880:F880"/>
    <mergeCell ref="D881:F881"/>
    <mergeCell ref="D882:F882"/>
    <mergeCell ref="D883:F883"/>
    <mergeCell ref="D872:F872"/>
    <mergeCell ref="D873:F873"/>
    <mergeCell ref="D874:F874"/>
    <mergeCell ref="D875:F875"/>
    <mergeCell ref="D876:F876"/>
    <mergeCell ref="D877:F877"/>
    <mergeCell ref="M870:O870"/>
    <mergeCell ref="P870:R870"/>
    <mergeCell ref="S870:U870"/>
    <mergeCell ref="V870:X870"/>
    <mergeCell ref="Y870:AA870"/>
    <mergeCell ref="AB870:AD870"/>
    <mergeCell ref="C857:E857"/>
    <mergeCell ref="F857:AD857"/>
    <mergeCell ref="C859:AD859"/>
    <mergeCell ref="C860:AD860"/>
    <mergeCell ref="C869:F871"/>
    <mergeCell ref="G869:AD869"/>
    <mergeCell ref="G870:G871"/>
    <mergeCell ref="H870:H871"/>
    <mergeCell ref="I870:I871"/>
    <mergeCell ref="J870:L870"/>
    <mergeCell ref="D849:F849"/>
    <mergeCell ref="D850:F850"/>
    <mergeCell ref="D851:F851"/>
    <mergeCell ref="D852:F852"/>
    <mergeCell ref="D853:F853"/>
    <mergeCell ref="D854:F854"/>
    <mergeCell ref="D843:F843"/>
    <mergeCell ref="D844:F844"/>
    <mergeCell ref="D845:F845"/>
    <mergeCell ref="D846:F846"/>
    <mergeCell ref="D847:F847"/>
    <mergeCell ref="D848:F848"/>
    <mergeCell ref="D837:F837"/>
    <mergeCell ref="D838:F838"/>
    <mergeCell ref="D839:F839"/>
    <mergeCell ref="D840:F840"/>
    <mergeCell ref="D841:F841"/>
    <mergeCell ref="D842:F842"/>
    <mergeCell ref="D831:F831"/>
    <mergeCell ref="D832:F832"/>
    <mergeCell ref="D833:F833"/>
    <mergeCell ref="D834:F834"/>
    <mergeCell ref="D835:F835"/>
    <mergeCell ref="D836:F836"/>
    <mergeCell ref="P828:R828"/>
    <mergeCell ref="S828:U828"/>
    <mergeCell ref="V828:X828"/>
    <mergeCell ref="Y828:AA828"/>
    <mergeCell ref="AB828:AD828"/>
    <mergeCell ref="D830:F830"/>
    <mergeCell ref="B820:AD820"/>
    <mergeCell ref="C822:AD822"/>
    <mergeCell ref="C823:AD823"/>
    <mergeCell ref="C827:F829"/>
    <mergeCell ref="G827:AD827"/>
    <mergeCell ref="G828:G829"/>
    <mergeCell ref="H828:H829"/>
    <mergeCell ref="I828:I829"/>
    <mergeCell ref="J828:L828"/>
    <mergeCell ref="M828:O828"/>
    <mergeCell ref="C813:AD813"/>
    <mergeCell ref="C814:AD814"/>
    <mergeCell ref="B815:AD815"/>
    <mergeCell ref="C816:AD816"/>
    <mergeCell ref="C817:AD817"/>
    <mergeCell ref="C818:AD818"/>
    <mergeCell ref="B807:AD807"/>
    <mergeCell ref="B808:AD808"/>
    <mergeCell ref="C809:AD809"/>
    <mergeCell ref="C810:AD810"/>
    <mergeCell ref="C811:AD811"/>
    <mergeCell ref="C812:AD812"/>
    <mergeCell ref="D773:R773"/>
    <mergeCell ref="C776:AD776"/>
    <mergeCell ref="C777:AD777"/>
    <mergeCell ref="B803:AD803"/>
    <mergeCell ref="B804:AD804"/>
    <mergeCell ref="D767:R767"/>
    <mergeCell ref="D768:R768"/>
    <mergeCell ref="D769:R769"/>
    <mergeCell ref="D770:R770"/>
    <mergeCell ref="D771:R771"/>
    <mergeCell ref="D772:R772"/>
    <mergeCell ref="B784:AD784"/>
    <mergeCell ref="C795:AD795"/>
    <mergeCell ref="C796:AD796"/>
    <mergeCell ref="C805:AD805"/>
    <mergeCell ref="B788:AD788"/>
    <mergeCell ref="AA793:AD793"/>
    <mergeCell ref="D761:R761"/>
    <mergeCell ref="D762:R762"/>
    <mergeCell ref="D763:R763"/>
    <mergeCell ref="D764:R764"/>
    <mergeCell ref="D765:R765"/>
    <mergeCell ref="D766:R766"/>
    <mergeCell ref="D755:R755"/>
    <mergeCell ref="D756:R756"/>
    <mergeCell ref="D757:R757"/>
    <mergeCell ref="D758:R758"/>
    <mergeCell ref="D759:R759"/>
    <mergeCell ref="D760:R760"/>
    <mergeCell ref="D749:R749"/>
    <mergeCell ref="D750:R750"/>
    <mergeCell ref="D751:R751"/>
    <mergeCell ref="D752:R752"/>
    <mergeCell ref="D753:R753"/>
    <mergeCell ref="D754:R754"/>
    <mergeCell ref="C744:AD744"/>
    <mergeCell ref="C746:R748"/>
    <mergeCell ref="S746:AD746"/>
    <mergeCell ref="S747:S748"/>
    <mergeCell ref="T747:T748"/>
    <mergeCell ref="U747:U748"/>
    <mergeCell ref="V747:X747"/>
    <mergeCell ref="Y747:AA747"/>
    <mergeCell ref="AB747:AD747"/>
    <mergeCell ref="D729:I729"/>
    <mergeCell ref="D730:I730"/>
    <mergeCell ref="D731:I731"/>
    <mergeCell ref="C734:AD734"/>
    <mergeCell ref="C735:AD735"/>
    <mergeCell ref="B742:AD742"/>
    <mergeCell ref="D723:I723"/>
    <mergeCell ref="D724:I724"/>
    <mergeCell ref="D725:I725"/>
    <mergeCell ref="D726:I726"/>
    <mergeCell ref="D727:I727"/>
    <mergeCell ref="D728:I728"/>
    <mergeCell ref="C743:AD743"/>
    <mergeCell ref="D717:I717"/>
    <mergeCell ref="D718:I718"/>
    <mergeCell ref="D719:I719"/>
    <mergeCell ref="D720:I720"/>
    <mergeCell ref="D721:I721"/>
    <mergeCell ref="D722:I722"/>
    <mergeCell ref="D711:I711"/>
    <mergeCell ref="D712:I712"/>
    <mergeCell ref="D713:I713"/>
    <mergeCell ref="D714:I714"/>
    <mergeCell ref="D715:I715"/>
    <mergeCell ref="D716:I716"/>
    <mergeCell ref="Y705:AA705"/>
    <mergeCell ref="AB705:AD705"/>
    <mergeCell ref="D707:I707"/>
    <mergeCell ref="D708:I708"/>
    <mergeCell ref="D709:I709"/>
    <mergeCell ref="D710:I710"/>
    <mergeCell ref="C702:AD702"/>
    <mergeCell ref="C704:I706"/>
    <mergeCell ref="J704:AD704"/>
    <mergeCell ref="J705:J706"/>
    <mergeCell ref="K705:K706"/>
    <mergeCell ref="L705:L706"/>
    <mergeCell ref="M705:O705"/>
    <mergeCell ref="P705:R705"/>
    <mergeCell ref="S705:U705"/>
    <mergeCell ref="V705:X705"/>
    <mergeCell ref="D683:F683"/>
    <mergeCell ref="D684:F684"/>
    <mergeCell ref="D685:F685"/>
    <mergeCell ref="C692:AD692"/>
    <mergeCell ref="C693:AD693"/>
    <mergeCell ref="B700:AD700"/>
    <mergeCell ref="D677:F677"/>
    <mergeCell ref="D678:F678"/>
    <mergeCell ref="D679:F679"/>
    <mergeCell ref="D680:F680"/>
    <mergeCell ref="D681:F681"/>
    <mergeCell ref="D682:F682"/>
    <mergeCell ref="C690:E690"/>
    <mergeCell ref="F690:AD690"/>
    <mergeCell ref="C688:E688"/>
    <mergeCell ref="F688:AD688"/>
    <mergeCell ref="C701:AD701"/>
    <mergeCell ref="D671:F671"/>
    <mergeCell ref="D672:F672"/>
    <mergeCell ref="D673:F673"/>
    <mergeCell ref="D674:F674"/>
    <mergeCell ref="D675:F675"/>
    <mergeCell ref="D676:F676"/>
    <mergeCell ref="D665:F665"/>
    <mergeCell ref="D666:F666"/>
    <mergeCell ref="D667:F667"/>
    <mergeCell ref="D668:F668"/>
    <mergeCell ref="D669:F669"/>
    <mergeCell ref="D670:F670"/>
    <mergeCell ref="S658:U659"/>
    <mergeCell ref="V658:X659"/>
    <mergeCell ref="D661:F661"/>
    <mergeCell ref="D662:F662"/>
    <mergeCell ref="D663:F663"/>
    <mergeCell ref="D664:F664"/>
    <mergeCell ref="C656:F660"/>
    <mergeCell ref="G656:AD656"/>
    <mergeCell ref="G657:O657"/>
    <mergeCell ref="P657:X657"/>
    <mergeCell ref="Y657:AA659"/>
    <mergeCell ref="AB657:AD659"/>
    <mergeCell ref="G658:I659"/>
    <mergeCell ref="J658:L659"/>
    <mergeCell ref="M658:O659"/>
    <mergeCell ref="P658:R659"/>
    <mergeCell ref="D648:F648"/>
    <mergeCell ref="D649:F649"/>
    <mergeCell ref="D650:F650"/>
    <mergeCell ref="D651:F651"/>
    <mergeCell ref="D652:F652"/>
    <mergeCell ref="AA655:AD655"/>
    <mergeCell ref="D642:F642"/>
    <mergeCell ref="D643:F643"/>
    <mergeCell ref="D644:F644"/>
    <mergeCell ref="D645:F645"/>
    <mergeCell ref="D646:F646"/>
    <mergeCell ref="D647:F647"/>
    <mergeCell ref="D636:F636"/>
    <mergeCell ref="D637:F637"/>
    <mergeCell ref="D638:F638"/>
    <mergeCell ref="D639:F639"/>
    <mergeCell ref="D640:F640"/>
    <mergeCell ref="D641:F641"/>
    <mergeCell ref="D630:F630"/>
    <mergeCell ref="D631:F631"/>
    <mergeCell ref="D632:F632"/>
    <mergeCell ref="D633:F633"/>
    <mergeCell ref="D634:F634"/>
    <mergeCell ref="D635:F635"/>
    <mergeCell ref="G626:I626"/>
    <mergeCell ref="J626:L626"/>
    <mergeCell ref="M626:O626"/>
    <mergeCell ref="P626:R626"/>
    <mergeCell ref="D628:F628"/>
    <mergeCell ref="D629:F629"/>
    <mergeCell ref="D619:I619"/>
    <mergeCell ref="AA622:AD622"/>
    <mergeCell ref="C623:F627"/>
    <mergeCell ref="G623:AD623"/>
    <mergeCell ref="G624:AD624"/>
    <mergeCell ref="G625:R625"/>
    <mergeCell ref="S625:U626"/>
    <mergeCell ref="V625:X626"/>
    <mergeCell ref="Y625:AA626"/>
    <mergeCell ref="AB625:AD626"/>
    <mergeCell ref="D613:I613"/>
    <mergeCell ref="D614:I614"/>
    <mergeCell ref="D615:I615"/>
    <mergeCell ref="D616:I616"/>
    <mergeCell ref="D617:I617"/>
    <mergeCell ref="D618:I618"/>
    <mergeCell ref="D607:I607"/>
    <mergeCell ref="D608:I608"/>
    <mergeCell ref="D609:I609"/>
    <mergeCell ref="D610:I610"/>
    <mergeCell ref="D611:I611"/>
    <mergeCell ref="D612:I612"/>
    <mergeCell ref="D601:I601"/>
    <mergeCell ref="D602:I602"/>
    <mergeCell ref="D603:I603"/>
    <mergeCell ref="D604:I604"/>
    <mergeCell ref="D605:I605"/>
    <mergeCell ref="D606:I606"/>
    <mergeCell ref="D595:I595"/>
    <mergeCell ref="D596:I596"/>
    <mergeCell ref="D597:I597"/>
    <mergeCell ref="D598:I598"/>
    <mergeCell ref="D599:I599"/>
    <mergeCell ref="D600:I600"/>
    <mergeCell ref="P591:AD591"/>
    <mergeCell ref="P592:AD592"/>
    <mergeCell ref="P593:R593"/>
    <mergeCell ref="S593:U593"/>
    <mergeCell ref="V593:X593"/>
    <mergeCell ref="Y593:AA593"/>
    <mergeCell ref="AB593:AD593"/>
    <mergeCell ref="C577:AD577"/>
    <mergeCell ref="C578:AD578"/>
    <mergeCell ref="B585:AD585"/>
    <mergeCell ref="AA589:AD589"/>
    <mergeCell ref="C590:I594"/>
    <mergeCell ref="J590:AD590"/>
    <mergeCell ref="J591:J594"/>
    <mergeCell ref="K591:K594"/>
    <mergeCell ref="L591:L594"/>
    <mergeCell ref="M591:O593"/>
    <mergeCell ref="C586:AD586"/>
    <mergeCell ref="C587:AD587"/>
    <mergeCell ref="D574:L574"/>
    <mergeCell ref="M574:R574"/>
    <mergeCell ref="S574:X574"/>
    <mergeCell ref="Y574:AD574"/>
    <mergeCell ref="M575:R575"/>
    <mergeCell ref="S575:X575"/>
    <mergeCell ref="Y575:AD575"/>
    <mergeCell ref="D572:L572"/>
    <mergeCell ref="M572:R572"/>
    <mergeCell ref="S572:X572"/>
    <mergeCell ref="Y572:AD572"/>
    <mergeCell ref="D573:L573"/>
    <mergeCell ref="M573:R573"/>
    <mergeCell ref="S573:X573"/>
    <mergeCell ref="Y573:AD573"/>
    <mergeCell ref="D570:L570"/>
    <mergeCell ref="M570:R570"/>
    <mergeCell ref="S570:X570"/>
    <mergeCell ref="Y570:AD570"/>
    <mergeCell ref="D571:L571"/>
    <mergeCell ref="M571:R571"/>
    <mergeCell ref="S571:X571"/>
    <mergeCell ref="Y571:AD571"/>
    <mergeCell ref="D568:L568"/>
    <mergeCell ref="M568:R568"/>
    <mergeCell ref="S568:X568"/>
    <mergeCell ref="Y568:AD568"/>
    <mergeCell ref="D569:L569"/>
    <mergeCell ref="M569:R569"/>
    <mergeCell ref="S569:X569"/>
    <mergeCell ref="Y569:AD569"/>
    <mergeCell ref="D566:L566"/>
    <mergeCell ref="M566:R566"/>
    <mergeCell ref="S566:X566"/>
    <mergeCell ref="Y566:AD566"/>
    <mergeCell ref="D567:L567"/>
    <mergeCell ref="M567:R567"/>
    <mergeCell ref="S567:X567"/>
    <mergeCell ref="Y567:AD567"/>
    <mergeCell ref="D564:L564"/>
    <mergeCell ref="M564:R564"/>
    <mergeCell ref="S564:X564"/>
    <mergeCell ref="Y564:AD564"/>
    <mergeCell ref="D565:L565"/>
    <mergeCell ref="M565:R565"/>
    <mergeCell ref="S565:X565"/>
    <mergeCell ref="Y565:AD565"/>
    <mergeCell ref="D562:L562"/>
    <mergeCell ref="M562:R562"/>
    <mergeCell ref="S562:X562"/>
    <mergeCell ref="Y562:AD562"/>
    <mergeCell ref="D563:L563"/>
    <mergeCell ref="M563:R563"/>
    <mergeCell ref="S563:X563"/>
    <mergeCell ref="Y563:AD563"/>
    <mergeCell ref="D560:L560"/>
    <mergeCell ref="M560:R560"/>
    <mergeCell ref="S560:X560"/>
    <mergeCell ref="Y560:AD560"/>
    <mergeCell ref="D561:L561"/>
    <mergeCell ref="M561:R561"/>
    <mergeCell ref="S561:X561"/>
    <mergeCell ref="Y561:AD561"/>
    <mergeCell ref="D558:L558"/>
    <mergeCell ref="M558:R558"/>
    <mergeCell ref="S558:X558"/>
    <mergeCell ref="Y558:AD558"/>
    <mergeCell ref="D559:L559"/>
    <mergeCell ref="M559:R559"/>
    <mergeCell ref="S559:X559"/>
    <mergeCell ref="Y559:AD559"/>
    <mergeCell ref="D556:L556"/>
    <mergeCell ref="M556:R556"/>
    <mergeCell ref="S556:X556"/>
    <mergeCell ref="Y556:AD556"/>
    <mergeCell ref="D557:L557"/>
    <mergeCell ref="M557:R557"/>
    <mergeCell ref="S557:X557"/>
    <mergeCell ref="Y557:AD557"/>
    <mergeCell ref="D554:L554"/>
    <mergeCell ref="M554:R554"/>
    <mergeCell ref="S554:X554"/>
    <mergeCell ref="Y554:AD554"/>
    <mergeCell ref="D555:L555"/>
    <mergeCell ref="M555:R555"/>
    <mergeCell ref="S555:X555"/>
    <mergeCell ref="Y555:AD555"/>
    <mergeCell ref="D552:L552"/>
    <mergeCell ref="M552:R552"/>
    <mergeCell ref="S552:X552"/>
    <mergeCell ref="Y552:AD552"/>
    <mergeCell ref="D553:L553"/>
    <mergeCell ref="M553:R553"/>
    <mergeCell ref="S553:X553"/>
    <mergeCell ref="Y553:AD553"/>
    <mergeCell ref="D550:L550"/>
    <mergeCell ref="M550:R550"/>
    <mergeCell ref="S550:X550"/>
    <mergeCell ref="Y550:AD550"/>
    <mergeCell ref="D551:L551"/>
    <mergeCell ref="M551:R551"/>
    <mergeCell ref="S551:X551"/>
    <mergeCell ref="Y551:AD551"/>
    <mergeCell ref="C545:AD545"/>
    <mergeCell ref="C546:AD546"/>
    <mergeCell ref="C548:L549"/>
    <mergeCell ref="M548:AD548"/>
    <mergeCell ref="M549:R549"/>
    <mergeCell ref="S549:X549"/>
    <mergeCell ref="Y549:AD549"/>
    <mergeCell ref="D531:R531"/>
    <mergeCell ref="D532:R532"/>
    <mergeCell ref="D533:R533"/>
    <mergeCell ref="C536:AD536"/>
    <mergeCell ref="C537:AD537"/>
    <mergeCell ref="B544:AD544"/>
    <mergeCell ref="D525:R525"/>
    <mergeCell ref="D526:R526"/>
    <mergeCell ref="D527:R527"/>
    <mergeCell ref="D528:R528"/>
    <mergeCell ref="D529:R529"/>
    <mergeCell ref="D530:R530"/>
    <mergeCell ref="D519:R519"/>
    <mergeCell ref="D520:R520"/>
    <mergeCell ref="D521:R521"/>
    <mergeCell ref="D522:R522"/>
    <mergeCell ref="D523:R523"/>
    <mergeCell ref="D524:R524"/>
    <mergeCell ref="D513:R513"/>
    <mergeCell ref="D514:R514"/>
    <mergeCell ref="D515:R515"/>
    <mergeCell ref="D516:R516"/>
    <mergeCell ref="D517:R517"/>
    <mergeCell ref="D518:R518"/>
    <mergeCell ref="Y507:AA507"/>
    <mergeCell ref="AB507:AD507"/>
    <mergeCell ref="D509:R509"/>
    <mergeCell ref="D510:R510"/>
    <mergeCell ref="D511:R511"/>
    <mergeCell ref="D512:R512"/>
    <mergeCell ref="D493:O493"/>
    <mergeCell ref="C496:AD496"/>
    <mergeCell ref="C497:AD497"/>
    <mergeCell ref="B504:AD504"/>
    <mergeCell ref="C506:R508"/>
    <mergeCell ref="S506:AD506"/>
    <mergeCell ref="S507:S508"/>
    <mergeCell ref="T507:T508"/>
    <mergeCell ref="U507:U508"/>
    <mergeCell ref="V507:X507"/>
    <mergeCell ref="D487:O487"/>
    <mergeCell ref="D488:O488"/>
    <mergeCell ref="D489:O489"/>
    <mergeCell ref="D490:O490"/>
    <mergeCell ref="D491:O491"/>
    <mergeCell ref="D492:O492"/>
    <mergeCell ref="D481:O481"/>
    <mergeCell ref="D482:O482"/>
    <mergeCell ref="D483:O483"/>
    <mergeCell ref="D484:O484"/>
    <mergeCell ref="D485:O485"/>
    <mergeCell ref="D486:O486"/>
    <mergeCell ref="D475:O475"/>
    <mergeCell ref="D476:O476"/>
    <mergeCell ref="D477:O477"/>
    <mergeCell ref="D478:O478"/>
    <mergeCell ref="D479:O479"/>
    <mergeCell ref="D480:O480"/>
    <mergeCell ref="D469:O469"/>
    <mergeCell ref="D470:O470"/>
    <mergeCell ref="D471:O471"/>
    <mergeCell ref="D472:O472"/>
    <mergeCell ref="D473:O473"/>
    <mergeCell ref="D474:O474"/>
    <mergeCell ref="D462:O462"/>
    <mergeCell ref="AA465:AD465"/>
    <mergeCell ref="C466:O468"/>
    <mergeCell ref="P466:AD466"/>
    <mergeCell ref="P467:R467"/>
    <mergeCell ref="S467:U467"/>
    <mergeCell ref="V467:X467"/>
    <mergeCell ref="Y467:AA467"/>
    <mergeCell ref="AB467:AD467"/>
    <mergeCell ref="D456:O456"/>
    <mergeCell ref="D457:O457"/>
    <mergeCell ref="D458:O458"/>
    <mergeCell ref="D459:O459"/>
    <mergeCell ref="D460:O460"/>
    <mergeCell ref="D461:O461"/>
    <mergeCell ref="D450:O450"/>
    <mergeCell ref="D451:O451"/>
    <mergeCell ref="D452:O452"/>
    <mergeCell ref="D453:O453"/>
    <mergeCell ref="D454:O454"/>
    <mergeCell ref="D455:O455"/>
    <mergeCell ref="D444:O444"/>
    <mergeCell ref="D445:O445"/>
    <mergeCell ref="D446:O446"/>
    <mergeCell ref="D447:O447"/>
    <mergeCell ref="D448:O448"/>
    <mergeCell ref="D449:O449"/>
    <mergeCell ref="D438:O438"/>
    <mergeCell ref="D439:O439"/>
    <mergeCell ref="D440:O440"/>
    <mergeCell ref="D441:O441"/>
    <mergeCell ref="D442:O442"/>
    <mergeCell ref="D443:O443"/>
    <mergeCell ref="C435:O437"/>
    <mergeCell ref="P435:AD435"/>
    <mergeCell ref="P436:P437"/>
    <mergeCell ref="Q436:Q437"/>
    <mergeCell ref="R436:R437"/>
    <mergeCell ref="S436:U436"/>
    <mergeCell ref="V436:X436"/>
    <mergeCell ref="Y436:AA436"/>
    <mergeCell ref="AB436:AD436"/>
    <mergeCell ref="D420:L420"/>
    <mergeCell ref="C423:AD423"/>
    <mergeCell ref="C424:AD424"/>
    <mergeCell ref="B431:AD431"/>
    <mergeCell ref="AA434:AD434"/>
    <mergeCell ref="D414:L414"/>
    <mergeCell ref="D415:L415"/>
    <mergeCell ref="D416:L416"/>
    <mergeCell ref="D417:L417"/>
    <mergeCell ref="D418:L418"/>
    <mergeCell ref="D419:L419"/>
    <mergeCell ref="D408:L408"/>
    <mergeCell ref="D409:L409"/>
    <mergeCell ref="D410:L410"/>
    <mergeCell ref="D411:L411"/>
    <mergeCell ref="D412:L412"/>
    <mergeCell ref="D413:L413"/>
    <mergeCell ref="C432:AD432"/>
    <mergeCell ref="D402:L402"/>
    <mergeCell ref="D403:L403"/>
    <mergeCell ref="D404:L404"/>
    <mergeCell ref="D405:L405"/>
    <mergeCell ref="D406:L406"/>
    <mergeCell ref="D407:L407"/>
    <mergeCell ref="D396:L396"/>
    <mergeCell ref="D397:L397"/>
    <mergeCell ref="D398:L398"/>
    <mergeCell ref="D399:L399"/>
    <mergeCell ref="D400:L400"/>
    <mergeCell ref="D401:L401"/>
    <mergeCell ref="D389:L389"/>
    <mergeCell ref="AA392:AD392"/>
    <mergeCell ref="C393:L395"/>
    <mergeCell ref="M393:AD393"/>
    <mergeCell ref="M394:O394"/>
    <mergeCell ref="P394:R394"/>
    <mergeCell ref="S394:U394"/>
    <mergeCell ref="V394:X394"/>
    <mergeCell ref="Y394:AA394"/>
    <mergeCell ref="AB394:AD394"/>
    <mergeCell ref="D383:L383"/>
    <mergeCell ref="D384:L384"/>
    <mergeCell ref="D385:L385"/>
    <mergeCell ref="D386:L386"/>
    <mergeCell ref="D387:L387"/>
    <mergeCell ref="D388:L388"/>
    <mergeCell ref="D377:L377"/>
    <mergeCell ref="D378:L378"/>
    <mergeCell ref="D379:L379"/>
    <mergeCell ref="D380:L380"/>
    <mergeCell ref="D381:L381"/>
    <mergeCell ref="D382:L382"/>
    <mergeCell ref="D371:L371"/>
    <mergeCell ref="D372:L372"/>
    <mergeCell ref="D373:L373"/>
    <mergeCell ref="D374:L374"/>
    <mergeCell ref="D375:L375"/>
    <mergeCell ref="D376:L376"/>
    <mergeCell ref="D365:L365"/>
    <mergeCell ref="D366:L366"/>
    <mergeCell ref="D367:L367"/>
    <mergeCell ref="D368:L368"/>
    <mergeCell ref="D369:L369"/>
    <mergeCell ref="D370:L370"/>
    <mergeCell ref="D358:L358"/>
    <mergeCell ref="AA361:AD361"/>
    <mergeCell ref="C362:L364"/>
    <mergeCell ref="M362:AD362"/>
    <mergeCell ref="M363:O363"/>
    <mergeCell ref="P363:R363"/>
    <mergeCell ref="S363:U363"/>
    <mergeCell ref="V363:X363"/>
    <mergeCell ref="Y363:AA363"/>
    <mergeCell ref="AB363:AD363"/>
    <mergeCell ref="D352:L352"/>
    <mergeCell ref="D353:L353"/>
    <mergeCell ref="D354:L354"/>
    <mergeCell ref="D355:L355"/>
    <mergeCell ref="D356:L356"/>
    <mergeCell ref="D357:L357"/>
    <mergeCell ref="D346:L346"/>
    <mergeCell ref="D347:L347"/>
    <mergeCell ref="D348:L348"/>
    <mergeCell ref="D349:L349"/>
    <mergeCell ref="D350:L350"/>
    <mergeCell ref="D351:L351"/>
    <mergeCell ref="D340:L340"/>
    <mergeCell ref="D341:L341"/>
    <mergeCell ref="D342:L342"/>
    <mergeCell ref="D343:L343"/>
    <mergeCell ref="D344:L344"/>
    <mergeCell ref="D345:L345"/>
    <mergeCell ref="D334:L334"/>
    <mergeCell ref="D335:L335"/>
    <mergeCell ref="D336:L336"/>
    <mergeCell ref="D337:L337"/>
    <mergeCell ref="D338:L338"/>
    <mergeCell ref="D339:L339"/>
    <mergeCell ref="C331:L333"/>
    <mergeCell ref="M331:AD331"/>
    <mergeCell ref="M332:M333"/>
    <mergeCell ref="N332:N333"/>
    <mergeCell ref="O332:O333"/>
    <mergeCell ref="P332:R332"/>
    <mergeCell ref="S332:U332"/>
    <mergeCell ref="V332:X332"/>
    <mergeCell ref="Y332:AA332"/>
    <mergeCell ref="AB332:AD332"/>
    <mergeCell ref="D316:L316"/>
    <mergeCell ref="C319:AD319"/>
    <mergeCell ref="C320:AD320"/>
    <mergeCell ref="B327:AD327"/>
    <mergeCell ref="C328:AD328"/>
    <mergeCell ref="AA330:AD330"/>
    <mergeCell ref="D310:L310"/>
    <mergeCell ref="D311:L311"/>
    <mergeCell ref="D312:L312"/>
    <mergeCell ref="D313:L313"/>
    <mergeCell ref="D314:L314"/>
    <mergeCell ref="D315:L315"/>
    <mergeCell ref="D304:L304"/>
    <mergeCell ref="D305:L305"/>
    <mergeCell ref="D306:L306"/>
    <mergeCell ref="D307:L307"/>
    <mergeCell ref="D308:L308"/>
    <mergeCell ref="D309:L309"/>
    <mergeCell ref="D298:L298"/>
    <mergeCell ref="D299:L299"/>
    <mergeCell ref="D300:L300"/>
    <mergeCell ref="D301:L301"/>
    <mergeCell ref="D302:L302"/>
    <mergeCell ref="D303:L303"/>
    <mergeCell ref="D292:L292"/>
    <mergeCell ref="D293:L293"/>
    <mergeCell ref="D294:L294"/>
    <mergeCell ref="D295:L295"/>
    <mergeCell ref="D296:L296"/>
    <mergeCell ref="D297:L297"/>
    <mergeCell ref="D285:O285"/>
    <mergeCell ref="AA288:AD288"/>
    <mergeCell ref="C289:L291"/>
    <mergeCell ref="M289:AD289"/>
    <mergeCell ref="M290:O290"/>
    <mergeCell ref="P290:R290"/>
    <mergeCell ref="S290:U290"/>
    <mergeCell ref="V290:X290"/>
    <mergeCell ref="Y290:AA290"/>
    <mergeCell ref="AB290:AD290"/>
    <mergeCell ref="D279:O279"/>
    <mergeCell ref="D280:O280"/>
    <mergeCell ref="D281:O281"/>
    <mergeCell ref="D282:O282"/>
    <mergeCell ref="D283:O283"/>
    <mergeCell ref="D284:O284"/>
    <mergeCell ref="D273:O273"/>
    <mergeCell ref="D274:O274"/>
    <mergeCell ref="D275:O275"/>
    <mergeCell ref="D276:O276"/>
    <mergeCell ref="D277:O277"/>
    <mergeCell ref="D278:O278"/>
    <mergeCell ref="D267:O267"/>
    <mergeCell ref="D268:O268"/>
    <mergeCell ref="D269:O269"/>
    <mergeCell ref="D270:O270"/>
    <mergeCell ref="D271:O271"/>
    <mergeCell ref="D272:O272"/>
    <mergeCell ref="D261:O261"/>
    <mergeCell ref="D262:O262"/>
    <mergeCell ref="D263:O263"/>
    <mergeCell ref="D264:O264"/>
    <mergeCell ref="D265:O265"/>
    <mergeCell ref="D266:O266"/>
    <mergeCell ref="C258:O260"/>
    <mergeCell ref="P258:AD258"/>
    <mergeCell ref="P259:P260"/>
    <mergeCell ref="Q259:Q260"/>
    <mergeCell ref="R259:R260"/>
    <mergeCell ref="S259:U259"/>
    <mergeCell ref="V259:X259"/>
    <mergeCell ref="Y259:AA259"/>
    <mergeCell ref="AB259:AD259"/>
    <mergeCell ref="D243:I243"/>
    <mergeCell ref="C246:AD246"/>
    <mergeCell ref="C247:AD247"/>
    <mergeCell ref="B254:AD254"/>
    <mergeCell ref="C255:AD255"/>
    <mergeCell ref="AA257:AD257"/>
    <mergeCell ref="D237:I237"/>
    <mergeCell ref="D238:I238"/>
    <mergeCell ref="D239:I239"/>
    <mergeCell ref="D240:I240"/>
    <mergeCell ref="D241:I241"/>
    <mergeCell ref="D242:I242"/>
    <mergeCell ref="D231:I231"/>
    <mergeCell ref="D232:I232"/>
    <mergeCell ref="D233:I233"/>
    <mergeCell ref="D234:I234"/>
    <mergeCell ref="D235:I235"/>
    <mergeCell ref="D236:I236"/>
    <mergeCell ref="D225:I225"/>
    <mergeCell ref="D226:I226"/>
    <mergeCell ref="D227:I227"/>
    <mergeCell ref="D228:I228"/>
    <mergeCell ref="D229:I229"/>
    <mergeCell ref="D230:I230"/>
    <mergeCell ref="D219:I219"/>
    <mergeCell ref="D220:I220"/>
    <mergeCell ref="D221:I221"/>
    <mergeCell ref="D222:I222"/>
    <mergeCell ref="D223:I223"/>
    <mergeCell ref="D224:I224"/>
    <mergeCell ref="M217:O217"/>
    <mergeCell ref="P217:R217"/>
    <mergeCell ref="S217:U217"/>
    <mergeCell ref="V217:X217"/>
    <mergeCell ref="Y217:AA217"/>
    <mergeCell ref="AB217:AD217"/>
    <mergeCell ref="C202:E202"/>
    <mergeCell ref="F202:AD202"/>
    <mergeCell ref="C204:AD204"/>
    <mergeCell ref="C205:AD205"/>
    <mergeCell ref="B212:AD212"/>
    <mergeCell ref="C216:I218"/>
    <mergeCell ref="J216:AD216"/>
    <mergeCell ref="J217:J218"/>
    <mergeCell ref="K217:K218"/>
    <mergeCell ref="L217:L218"/>
    <mergeCell ref="D194:I194"/>
    <mergeCell ref="D195:I195"/>
    <mergeCell ref="D196:I196"/>
    <mergeCell ref="D197:I197"/>
    <mergeCell ref="D198:I198"/>
    <mergeCell ref="D199:I199"/>
    <mergeCell ref="C213:AD213"/>
    <mergeCell ref="C214:AD214"/>
    <mergeCell ref="D188:I188"/>
    <mergeCell ref="D189:I189"/>
    <mergeCell ref="D190:I190"/>
    <mergeCell ref="D191:I191"/>
    <mergeCell ref="D192:I192"/>
    <mergeCell ref="D193:I193"/>
    <mergeCell ref="D182:I182"/>
    <mergeCell ref="D183:I183"/>
    <mergeCell ref="D184:I184"/>
    <mergeCell ref="D185:I185"/>
    <mergeCell ref="D186:I186"/>
    <mergeCell ref="D187:I187"/>
    <mergeCell ref="D176:I176"/>
    <mergeCell ref="D177:I177"/>
    <mergeCell ref="D178:I178"/>
    <mergeCell ref="D179:I179"/>
    <mergeCell ref="D180:I180"/>
    <mergeCell ref="D181:I181"/>
    <mergeCell ref="P173:R173"/>
    <mergeCell ref="S173:U173"/>
    <mergeCell ref="V173:X173"/>
    <mergeCell ref="Y173:AA173"/>
    <mergeCell ref="AB173:AD173"/>
    <mergeCell ref="D175:I175"/>
    <mergeCell ref="C161:AD161"/>
    <mergeCell ref="C162:AD162"/>
    <mergeCell ref="B169:AD169"/>
    <mergeCell ref="C170:AD170"/>
    <mergeCell ref="C172:I174"/>
    <mergeCell ref="J172:AD172"/>
    <mergeCell ref="J173:J174"/>
    <mergeCell ref="K173:K174"/>
    <mergeCell ref="L173:L174"/>
    <mergeCell ref="M173:O173"/>
    <mergeCell ref="D158:L158"/>
    <mergeCell ref="M158:R158"/>
    <mergeCell ref="S158:X158"/>
    <mergeCell ref="Y158:AD158"/>
    <mergeCell ref="M159:R159"/>
    <mergeCell ref="S159:X159"/>
    <mergeCell ref="Y159:AD159"/>
    <mergeCell ref="D156:L156"/>
    <mergeCell ref="M156:R156"/>
    <mergeCell ref="S156:X156"/>
    <mergeCell ref="Y156:AD156"/>
    <mergeCell ref="D157:L157"/>
    <mergeCell ref="M157:R157"/>
    <mergeCell ref="S157:X157"/>
    <mergeCell ref="Y157:AD157"/>
    <mergeCell ref="D154:L154"/>
    <mergeCell ref="M154:R154"/>
    <mergeCell ref="S154:X154"/>
    <mergeCell ref="Y154:AD154"/>
    <mergeCell ref="D155:L155"/>
    <mergeCell ref="M155:R155"/>
    <mergeCell ref="S155:X155"/>
    <mergeCell ref="Y155:AD155"/>
    <mergeCell ref="D152:L152"/>
    <mergeCell ref="M152:R152"/>
    <mergeCell ref="S152:X152"/>
    <mergeCell ref="Y152:AD152"/>
    <mergeCell ref="D153:L153"/>
    <mergeCell ref="M153:R153"/>
    <mergeCell ref="S153:X153"/>
    <mergeCell ref="Y153:AD153"/>
    <mergeCell ref="D150:L150"/>
    <mergeCell ref="M150:R150"/>
    <mergeCell ref="S150:X150"/>
    <mergeCell ref="Y150:AD150"/>
    <mergeCell ref="D151:L151"/>
    <mergeCell ref="M151:R151"/>
    <mergeCell ref="S151:X151"/>
    <mergeCell ref="Y151:AD151"/>
    <mergeCell ref="D148:L148"/>
    <mergeCell ref="M148:R148"/>
    <mergeCell ref="S148:X148"/>
    <mergeCell ref="Y148:AD148"/>
    <mergeCell ref="D149:L149"/>
    <mergeCell ref="M149:R149"/>
    <mergeCell ref="S149:X149"/>
    <mergeCell ref="Y149:AD149"/>
    <mergeCell ref="D146:L146"/>
    <mergeCell ref="M146:R146"/>
    <mergeCell ref="S146:X146"/>
    <mergeCell ref="Y146:AD146"/>
    <mergeCell ref="D147:L147"/>
    <mergeCell ref="M147:R147"/>
    <mergeCell ref="S147:X147"/>
    <mergeCell ref="Y147:AD147"/>
    <mergeCell ref="D144:L144"/>
    <mergeCell ref="M144:R144"/>
    <mergeCell ref="S144:X144"/>
    <mergeCell ref="Y144:AD144"/>
    <mergeCell ref="D145:L145"/>
    <mergeCell ref="M145:R145"/>
    <mergeCell ref="S145:X145"/>
    <mergeCell ref="Y145:AD145"/>
    <mergeCell ref="D142:L142"/>
    <mergeCell ref="M142:R142"/>
    <mergeCell ref="S142:X142"/>
    <mergeCell ref="Y142:AD142"/>
    <mergeCell ref="D143:L143"/>
    <mergeCell ref="M143:R143"/>
    <mergeCell ref="S143:X143"/>
    <mergeCell ref="Y143:AD143"/>
    <mergeCell ref="D140:L140"/>
    <mergeCell ref="M140:R140"/>
    <mergeCell ref="S140:X140"/>
    <mergeCell ref="Y140:AD140"/>
    <mergeCell ref="D141:L141"/>
    <mergeCell ref="M141:R141"/>
    <mergeCell ref="S141:X141"/>
    <mergeCell ref="Y141:AD141"/>
    <mergeCell ref="D138:L138"/>
    <mergeCell ref="M138:R138"/>
    <mergeCell ref="S138:X138"/>
    <mergeCell ref="Y138:AD138"/>
    <mergeCell ref="D139:L139"/>
    <mergeCell ref="M139:R139"/>
    <mergeCell ref="S139:X139"/>
    <mergeCell ref="Y139:AD139"/>
    <mergeCell ref="D136:L136"/>
    <mergeCell ref="M136:R136"/>
    <mergeCell ref="S136:X136"/>
    <mergeCell ref="Y136:AD136"/>
    <mergeCell ref="D137:L137"/>
    <mergeCell ref="M137:R137"/>
    <mergeCell ref="S137:X137"/>
    <mergeCell ref="Y137:AD137"/>
    <mergeCell ref="D134:L134"/>
    <mergeCell ref="M134:R134"/>
    <mergeCell ref="S134:X134"/>
    <mergeCell ref="Y134:AD134"/>
    <mergeCell ref="D135:L135"/>
    <mergeCell ref="M135:R135"/>
    <mergeCell ref="S135:X135"/>
    <mergeCell ref="Y135:AD135"/>
    <mergeCell ref="B130:AD130"/>
    <mergeCell ref="C132:L133"/>
    <mergeCell ref="M132:AD132"/>
    <mergeCell ref="M133:R133"/>
    <mergeCell ref="S133:X133"/>
    <mergeCell ref="Y133:AD133"/>
    <mergeCell ref="C117:AD117"/>
    <mergeCell ref="C118:AD118"/>
    <mergeCell ref="B125:AD125"/>
    <mergeCell ref="B126:AD126"/>
    <mergeCell ref="C127:AD127"/>
    <mergeCell ref="C128:AD128"/>
    <mergeCell ref="D110:J110"/>
    <mergeCell ref="X110:AD110"/>
    <mergeCell ref="D112:J112"/>
    <mergeCell ref="D113:J113"/>
    <mergeCell ref="D114:J114"/>
    <mergeCell ref="D115:J115"/>
    <mergeCell ref="D111:J111"/>
    <mergeCell ref="M107:U107"/>
    <mergeCell ref="X107:AD107"/>
    <mergeCell ref="C108:J108"/>
    <mergeCell ref="M108:U108"/>
    <mergeCell ref="X108:AD108"/>
    <mergeCell ref="D109:J109"/>
    <mergeCell ref="X109:AD109"/>
    <mergeCell ref="D105:J105"/>
    <mergeCell ref="M105:U105"/>
    <mergeCell ref="X105:AD105"/>
    <mergeCell ref="D106:J106"/>
    <mergeCell ref="M106:U106"/>
    <mergeCell ref="X106:AD106"/>
    <mergeCell ref="D103:J103"/>
    <mergeCell ref="M103:U103"/>
    <mergeCell ref="X103:AD103"/>
    <mergeCell ref="D104:J104"/>
    <mergeCell ref="M104:U104"/>
    <mergeCell ref="X104:AD104"/>
    <mergeCell ref="D101:J101"/>
    <mergeCell ref="M101:U101"/>
    <mergeCell ref="X101:AD101"/>
    <mergeCell ref="D102:J102"/>
    <mergeCell ref="M102:U102"/>
    <mergeCell ref="X102:AD102"/>
    <mergeCell ref="D98:J98"/>
    <mergeCell ref="M98:U98"/>
    <mergeCell ref="X98:AD98"/>
    <mergeCell ref="M99:U99"/>
    <mergeCell ref="X99:AD99"/>
    <mergeCell ref="C100:J100"/>
    <mergeCell ref="M100:U100"/>
    <mergeCell ref="X100:AD100"/>
    <mergeCell ref="D96:J96"/>
    <mergeCell ref="M96:U96"/>
    <mergeCell ref="X96:AD96"/>
    <mergeCell ref="D97:J97"/>
    <mergeCell ref="M97:U97"/>
    <mergeCell ref="X97:AD97"/>
    <mergeCell ref="D94:J94"/>
    <mergeCell ref="M94:U94"/>
    <mergeCell ref="X94:AD94"/>
    <mergeCell ref="D95:J95"/>
    <mergeCell ref="M95:U95"/>
    <mergeCell ref="X95:AD95"/>
    <mergeCell ref="D92:J92"/>
    <mergeCell ref="M92:U92"/>
    <mergeCell ref="X92:AD92"/>
    <mergeCell ref="D93:J93"/>
    <mergeCell ref="M93:U93"/>
    <mergeCell ref="X93:AD93"/>
    <mergeCell ref="D90:J90"/>
    <mergeCell ref="M90:U90"/>
    <mergeCell ref="X90:AD90"/>
    <mergeCell ref="D91:J91"/>
    <mergeCell ref="M91:U91"/>
    <mergeCell ref="X91:AD91"/>
    <mergeCell ref="D87:J87"/>
    <mergeCell ref="M87:U87"/>
    <mergeCell ref="X87:AD87"/>
    <mergeCell ref="M88:U88"/>
    <mergeCell ref="X88:AD88"/>
    <mergeCell ref="C89:J89"/>
    <mergeCell ref="M89:U89"/>
    <mergeCell ref="X89:AD89"/>
    <mergeCell ref="D85:J85"/>
    <mergeCell ref="M85:U85"/>
    <mergeCell ref="X85:AD85"/>
    <mergeCell ref="D86:J86"/>
    <mergeCell ref="M86:U86"/>
    <mergeCell ref="X86:AD86"/>
    <mergeCell ref="C81:E81"/>
    <mergeCell ref="F81:AD81"/>
    <mergeCell ref="C83:J83"/>
    <mergeCell ref="L83:U83"/>
    <mergeCell ref="W83:AD83"/>
    <mergeCell ref="D84:J84"/>
    <mergeCell ref="M84:U84"/>
    <mergeCell ref="X84:AD84"/>
    <mergeCell ref="S79:T79"/>
    <mergeCell ref="U79:V79"/>
    <mergeCell ref="W79:X79"/>
    <mergeCell ref="Y79:Z79"/>
    <mergeCell ref="AA79:AB79"/>
    <mergeCell ref="AC79:AD79"/>
    <mergeCell ref="D79:H79"/>
    <mergeCell ref="I79:J79"/>
    <mergeCell ref="K79:L79"/>
    <mergeCell ref="M79:N79"/>
    <mergeCell ref="O79:P79"/>
    <mergeCell ref="Q79:R79"/>
    <mergeCell ref="S78:T78"/>
    <mergeCell ref="U78:V78"/>
    <mergeCell ref="W78:X78"/>
    <mergeCell ref="Y78:Z78"/>
    <mergeCell ref="AA78:AB78"/>
    <mergeCell ref="AC78:AD78"/>
    <mergeCell ref="D78:H78"/>
    <mergeCell ref="I78:J78"/>
    <mergeCell ref="K78:L78"/>
    <mergeCell ref="M78:N78"/>
    <mergeCell ref="O78:P78"/>
    <mergeCell ref="Q78:R78"/>
    <mergeCell ref="S77:T77"/>
    <mergeCell ref="U77:V77"/>
    <mergeCell ref="W77:X77"/>
    <mergeCell ref="Y77:Z77"/>
    <mergeCell ref="AA77:AB77"/>
    <mergeCell ref="AC77:AD77"/>
    <mergeCell ref="D77:H77"/>
    <mergeCell ref="I77:J77"/>
    <mergeCell ref="K77:L77"/>
    <mergeCell ref="M77:N77"/>
    <mergeCell ref="O77:P77"/>
    <mergeCell ref="Q77:R77"/>
    <mergeCell ref="S76:T76"/>
    <mergeCell ref="U76:V76"/>
    <mergeCell ref="W76:X76"/>
    <mergeCell ref="Y76:Z76"/>
    <mergeCell ref="AA76:AB76"/>
    <mergeCell ref="AC76:AD76"/>
    <mergeCell ref="D76:H76"/>
    <mergeCell ref="I76:J76"/>
    <mergeCell ref="K76:L76"/>
    <mergeCell ref="M76:N76"/>
    <mergeCell ref="O76:P76"/>
    <mergeCell ref="Q76:R76"/>
    <mergeCell ref="S75:T75"/>
    <mergeCell ref="U75:V75"/>
    <mergeCell ref="W75:X75"/>
    <mergeCell ref="Y75:Z75"/>
    <mergeCell ref="AA75:AB75"/>
    <mergeCell ref="AC75:AD75"/>
    <mergeCell ref="D75:H75"/>
    <mergeCell ref="I75:J75"/>
    <mergeCell ref="K75:L75"/>
    <mergeCell ref="M75:N75"/>
    <mergeCell ref="O75:P75"/>
    <mergeCell ref="Q75:R75"/>
    <mergeCell ref="S74:T74"/>
    <mergeCell ref="U74:V74"/>
    <mergeCell ref="W74:X74"/>
    <mergeCell ref="Y74:Z74"/>
    <mergeCell ref="AA74:AB74"/>
    <mergeCell ref="AC74:AD74"/>
    <mergeCell ref="D74:H74"/>
    <mergeCell ref="I74:J74"/>
    <mergeCell ref="K74:L74"/>
    <mergeCell ref="M74:N74"/>
    <mergeCell ref="O74:P74"/>
    <mergeCell ref="Q74:R74"/>
    <mergeCell ref="S73:T73"/>
    <mergeCell ref="U73:V73"/>
    <mergeCell ref="W73:X73"/>
    <mergeCell ref="Y73:Z73"/>
    <mergeCell ref="AA73:AB73"/>
    <mergeCell ref="AC73:AD73"/>
    <mergeCell ref="D73:H73"/>
    <mergeCell ref="I73:J73"/>
    <mergeCell ref="K73:L73"/>
    <mergeCell ref="M73:N73"/>
    <mergeCell ref="O73:P73"/>
    <mergeCell ref="Q73:R73"/>
    <mergeCell ref="S72:T72"/>
    <mergeCell ref="U72:V72"/>
    <mergeCell ref="W72:X72"/>
    <mergeCell ref="Y72:Z72"/>
    <mergeCell ref="AA72:AB72"/>
    <mergeCell ref="AC72:AD72"/>
    <mergeCell ref="D72:H72"/>
    <mergeCell ref="I72:J72"/>
    <mergeCell ref="K72:L72"/>
    <mergeCell ref="M72:N72"/>
    <mergeCell ref="O72:P72"/>
    <mergeCell ref="Q72:R72"/>
    <mergeCell ref="S71:T71"/>
    <mergeCell ref="U71:V71"/>
    <mergeCell ref="W71:X71"/>
    <mergeCell ref="Y71:Z71"/>
    <mergeCell ref="AA71:AB71"/>
    <mergeCell ref="AC71:AD71"/>
    <mergeCell ref="D71:H71"/>
    <mergeCell ref="I71:J71"/>
    <mergeCell ref="K71:L71"/>
    <mergeCell ref="M71:N71"/>
    <mergeCell ref="O71:P71"/>
    <mergeCell ref="Q71:R71"/>
    <mergeCell ref="S70:T70"/>
    <mergeCell ref="U70:V70"/>
    <mergeCell ref="W70:X70"/>
    <mergeCell ref="Y70:Z70"/>
    <mergeCell ref="AA70:AB70"/>
    <mergeCell ref="AC70:AD70"/>
    <mergeCell ref="D70:H70"/>
    <mergeCell ref="I70:J70"/>
    <mergeCell ref="K70:L70"/>
    <mergeCell ref="M70:N70"/>
    <mergeCell ref="O70:P70"/>
    <mergeCell ref="Q70:R70"/>
    <mergeCell ref="S69:T69"/>
    <mergeCell ref="U69:V69"/>
    <mergeCell ref="W69:X69"/>
    <mergeCell ref="Y69:Z69"/>
    <mergeCell ref="AA69:AB69"/>
    <mergeCell ref="AC69:AD69"/>
    <mergeCell ref="D69:H69"/>
    <mergeCell ref="I69:J69"/>
    <mergeCell ref="K69:L69"/>
    <mergeCell ref="M69:N69"/>
    <mergeCell ref="O69:P69"/>
    <mergeCell ref="Q69:R69"/>
    <mergeCell ref="S68:T68"/>
    <mergeCell ref="U68:V68"/>
    <mergeCell ref="W68:X68"/>
    <mergeCell ref="Y68:Z68"/>
    <mergeCell ref="AA68:AB68"/>
    <mergeCell ref="AC68:AD68"/>
    <mergeCell ref="D68:H68"/>
    <mergeCell ref="I68:J68"/>
    <mergeCell ref="K68:L68"/>
    <mergeCell ref="M68:N68"/>
    <mergeCell ref="O68:P68"/>
    <mergeCell ref="Q68:R68"/>
    <mergeCell ref="S67:T67"/>
    <mergeCell ref="U67:V67"/>
    <mergeCell ref="W67:X67"/>
    <mergeCell ref="Y67:Z67"/>
    <mergeCell ref="AA67:AB67"/>
    <mergeCell ref="AC67:AD67"/>
    <mergeCell ref="D67:H67"/>
    <mergeCell ref="I67:J67"/>
    <mergeCell ref="K67:L67"/>
    <mergeCell ref="M67:N67"/>
    <mergeCell ref="O67:P67"/>
    <mergeCell ref="Q67:R67"/>
    <mergeCell ref="S66:T66"/>
    <mergeCell ref="U66:V66"/>
    <mergeCell ref="W66:X66"/>
    <mergeCell ref="Y66:Z66"/>
    <mergeCell ref="AA66:AB66"/>
    <mergeCell ref="AC66:AD66"/>
    <mergeCell ref="D66:H66"/>
    <mergeCell ref="I66:J66"/>
    <mergeCell ref="K66:L66"/>
    <mergeCell ref="M66:N66"/>
    <mergeCell ref="O66:P66"/>
    <mergeCell ref="Q66:R66"/>
    <mergeCell ref="S65:T65"/>
    <mergeCell ref="U65:V65"/>
    <mergeCell ref="W65:X65"/>
    <mergeCell ref="Y65:Z65"/>
    <mergeCell ref="AA65:AB65"/>
    <mergeCell ref="AC65:AD65"/>
    <mergeCell ref="D65:H65"/>
    <mergeCell ref="I65:J65"/>
    <mergeCell ref="K65:L65"/>
    <mergeCell ref="M65:N65"/>
    <mergeCell ref="O65:P65"/>
    <mergeCell ref="Q65:R65"/>
    <mergeCell ref="S64:T64"/>
    <mergeCell ref="U64:V64"/>
    <mergeCell ref="W64:X64"/>
    <mergeCell ref="Y64:Z64"/>
    <mergeCell ref="AA64:AB64"/>
    <mergeCell ref="AC64:AD64"/>
    <mergeCell ref="D64:H64"/>
    <mergeCell ref="I64:J64"/>
    <mergeCell ref="K64:L64"/>
    <mergeCell ref="M64:N64"/>
    <mergeCell ref="O64:P64"/>
    <mergeCell ref="Q64:R64"/>
    <mergeCell ref="S63:T63"/>
    <mergeCell ref="U63:V63"/>
    <mergeCell ref="W63:X63"/>
    <mergeCell ref="Y63:Z63"/>
    <mergeCell ref="AA63:AB63"/>
    <mergeCell ref="AC63:AD63"/>
    <mergeCell ref="D63:H63"/>
    <mergeCell ref="I63:J63"/>
    <mergeCell ref="K63:L63"/>
    <mergeCell ref="M63:N63"/>
    <mergeCell ref="O63:P63"/>
    <mergeCell ref="Q63:R63"/>
    <mergeCell ref="S62:T62"/>
    <mergeCell ref="U62:V62"/>
    <mergeCell ref="W62:X62"/>
    <mergeCell ref="Y62:Z62"/>
    <mergeCell ref="AA62:AB62"/>
    <mergeCell ref="AC62:AD62"/>
    <mergeCell ref="D62:H62"/>
    <mergeCell ref="I62:J62"/>
    <mergeCell ref="K62:L62"/>
    <mergeCell ref="M62:N62"/>
    <mergeCell ref="O62:P62"/>
    <mergeCell ref="Q62:R62"/>
    <mergeCell ref="S61:T61"/>
    <mergeCell ref="U61:V61"/>
    <mergeCell ref="W61:X61"/>
    <mergeCell ref="Y61:Z61"/>
    <mergeCell ref="AA61:AB61"/>
    <mergeCell ref="AC61:AD61"/>
    <mergeCell ref="D61:H61"/>
    <mergeCell ref="I61:J61"/>
    <mergeCell ref="K61:L61"/>
    <mergeCell ref="M61:N61"/>
    <mergeCell ref="O61:P61"/>
    <mergeCell ref="Q61:R61"/>
    <mergeCell ref="S60:T60"/>
    <mergeCell ref="U60:V60"/>
    <mergeCell ref="W60:X60"/>
    <mergeCell ref="Y60:Z60"/>
    <mergeCell ref="AA60:AB60"/>
    <mergeCell ref="AC60:AD60"/>
    <mergeCell ref="D60:H60"/>
    <mergeCell ref="I60:J60"/>
    <mergeCell ref="K60:L60"/>
    <mergeCell ref="M60:N60"/>
    <mergeCell ref="O60:P60"/>
    <mergeCell ref="Q60:R60"/>
    <mergeCell ref="S59:T59"/>
    <mergeCell ref="U59:V59"/>
    <mergeCell ref="W59:X59"/>
    <mergeCell ref="Y59:Z59"/>
    <mergeCell ref="AA59:AB59"/>
    <mergeCell ref="AC59:AD59"/>
    <mergeCell ref="D59:H59"/>
    <mergeCell ref="I59:J59"/>
    <mergeCell ref="K59:L59"/>
    <mergeCell ref="M59:N59"/>
    <mergeCell ref="O59:P59"/>
    <mergeCell ref="Q59:R59"/>
    <mergeCell ref="S58:T58"/>
    <mergeCell ref="U58:V58"/>
    <mergeCell ref="W58:X58"/>
    <mergeCell ref="Y58:Z58"/>
    <mergeCell ref="AA58:AB58"/>
    <mergeCell ref="AC58:AD58"/>
    <mergeCell ref="D58:H58"/>
    <mergeCell ref="I58:J58"/>
    <mergeCell ref="K58:L58"/>
    <mergeCell ref="M58:N58"/>
    <mergeCell ref="O58:P58"/>
    <mergeCell ref="Q58:R58"/>
    <mergeCell ref="S57:T57"/>
    <mergeCell ref="U57:V57"/>
    <mergeCell ref="W57:X57"/>
    <mergeCell ref="Y57:Z57"/>
    <mergeCell ref="AA57:AB57"/>
    <mergeCell ref="AC57:AD57"/>
    <mergeCell ref="D57:H57"/>
    <mergeCell ref="I57:J57"/>
    <mergeCell ref="K57:L57"/>
    <mergeCell ref="M57:N57"/>
    <mergeCell ref="O57:P57"/>
    <mergeCell ref="Q57:R57"/>
    <mergeCell ref="S56:T56"/>
    <mergeCell ref="U56:V56"/>
    <mergeCell ref="W56:X56"/>
    <mergeCell ref="Y56:Z56"/>
    <mergeCell ref="AA56:AB56"/>
    <mergeCell ref="AC56:AD56"/>
    <mergeCell ref="D56:H56"/>
    <mergeCell ref="I56:J56"/>
    <mergeCell ref="K56:L56"/>
    <mergeCell ref="M56:N56"/>
    <mergeCell ref="O56:P56"/>
    <mergeCell ref="Q56:R56"/>
    <mergeCell ref="S55:T55"/>
    <mergeCell ref="U55:V55"/>
    <mergeCell ref="W55:X55"/>
    <mergeCell ref="Y55:Z55"/>
    <mergeCell ref="AA55:AB55"/>
    <mergeCell ref="AC55:AD55"/>
    <mergeCell ref="D55:H55"/>
    <mergeCell ref="I55:J55"/>
    <mergeCell ref="K55:L55"/>
    <mergeCell ref="M55:N55"/>
    <mergeCell ref="O55:P55"/>
    <mergeCell ref="Q55:R55"/>
    <mergeCell ref="S54:T54"/>
    <mergeCell ref="U54:V54"/>
    <mergeCell ref="W54:X54"/>
    <mergeCell ref="Y54:Z54"/>
    <mergeCell ref="AA54:AB54"/>
    <mergeCell ref="AC54:AD54"/>
    <mergeCell ref="Y52:Z53"/>
    <mergeCell ref="AA52:AB53"/>
    <mergeCell ref="O53:P53"/>
    <mergeCell ref="Q53:R53"/>
    <mergeCell ref="D54:H54"/>
    <mergeCell ref="I54:J54"/>
    <mergeCell ref="K54:L54"/>
    <mergeCell ref="M54:N54"/>
    <mergeCell ref="O54:P54"/>
    <mergeCell ref="Q54:R54"/>
    <mergeCell ref="C51:H53"/>
    <mergeCell ref="I51:AB51"/>
    <mergeCell ref="AC51:AD53"/>
    <mergeCell ref="I52:J53"/>
    <mergeCell ref="K52:L53"/>
    <mergeCell ref="M52:N53"/>
    <mergeCell ref="O52:R52"/>
    <mergeCell ref="S52:T53"/>
    <mergeCell ref="U52:V53"/>
    <mergeCell ref="W52:X53"/>
    <mergeCell ref="C12:AD12"/>
    <mergeCell ref="C13:AD13"/>
    <mergeCell ref="C15:AD15"/>
    <mergeCell ref="C16:AD16"/>
    <mergeCell ref="C25:AD25"/>
    <mergeCell ref="C44:AD44"/>
    <mergeCell ref="C45:AD45"/>
    <mergeCell ref="C46:AD46"/>
    <mergeCell ref="C47:AD47"/>
    <mergeCell ref="C48:AD48"/>
    <mergeCell ref="C49:AD49"/>
    <mergeCell ref="C38:AD38"/>
    <mergeCell ref="C39:AD39"/>
    <mergeCell ref="C40:AD40"/>
    <mergeCell ref="C41:AD41"/>
    <mergeCell ref="C42:AD42"/>
    <mergeCell ref="C43:AD43"/>
    <mergeCell ref="C32:AD32"/>
    <mergeCell ref="C33:AD33"/>
    <mergeCell ref="C34:AD34"/>
    <mergeCell ref="C35:AD35"/>
    <mergeCell ref="C36:AD36"/>
    <mergeCell ref="C37:AD37"/>
    <mergeCell ref="C14:AD14"/>
    <mergeCell ref="C1114:AD1114"/>
    <mergeCell ref="C1115:AD1115"/>
    <mergeCell ref="C1116:AD1116"/>
    <mergeCell ref="C1117:AD1117"/>
    <mergeCell ref="C1118:AD1118"/>
    <mergeCell ref="C1119:AD1119"/>
    <mergeCell ref="C1121:AD1121"/>
    <mergeCell ref="P1138:R1138"/>
    <mergeCell ref="S1138:U1138"/>
    <mergeCell ref="V1138:X1138"/>
    <mergeCell ref="Y1138:AA1138"/>
    <mergeCell ref="AB1138:AD1138"/>
    <mergeCell ref="B1:AD1"/>
    <mergeCell ref="B3:AD3"/>
    <mergeCell ref="B5:AD5"/>
    <mergeCell ref="B8:L8"/>
    <mergeCell ref="N8:O8"/>
    <mergeCell ref="AA7:AD7"/>
    <mergeCell ref="C23:AD23"/>
    <mergeCell ref="C24:AD24"/>
    <mergeCell ref="C26:AD26"/>
    <mergeCell ref="B28:AD28"/>
    <mergeCell ref="B30:AD30"/>
    <mergeCell ref="C31:AD31"/>
    <mergeCell ref="C17:AD17"/>
    <mergeCell ref="C18:AD18"/>
    <mergeCell ref="C19:AD19"/>
    <mergeCell ref="C20:AD20"/>
    <mergeCell ref="B21:AD21"/>
    <mergeCell ref="C22:AD22"/>
    <mergeCell ref="B10:AD10"/>
    <mergeCell ref="C11:AD11"/>
    <mergeCell ref="D1174:I1174"/>
    <mergeCell ref="J1174:K1174"/>
    <mergeCell ref="D1201:I1201"/>
    <mergeCell ref="J1201:K1201"/>
    <mergeCell ref="D1202:I1202"/>
    <mergeCell ref="J1202:K1202"/>
    <mergeCell ref="D1203:I1203"/>
    <mergeCell ref="J1203:K1203"/>
    <mergeCell ref="D1204:I1204"/>
    <mergeCell ref="J1204:K1204"/>
    <mergeCell ref="C1206:E1206"/>
    <mergeCell ref="F1206:AD1206"/>
    <mergeCell ref="C1208:E1208"/>
    <mergeCell ref="F1208:AD1208"/>
    <mergeCell ref="C1210:AD1210"/>
    <mergeCell ref="D1211:P1211"/>
    <mergeCell ref="R1211:AD1211"/>
    <mergeCell ref="D1182:I1182"/>
    <mergeCell ref="J1182:K1182"/>
    <mergeCell ref="D1183:I1183"/>
    <mergeCell ref="J1183:K1183"/>
    <mergeCell ref="D1184:I1184"/>
    <mergeCell ref="J1184:K1184"/>
    <mergeCell ref="D1185:I1185"/>
    <mergeCell ref="J1185:K1185"/>
    <mergeCell ref="D1186:I1186"/>
    <mergeCell ref="J1186:K1186"/>
    <mergeCell ref="D1187:I1187"/>
    <mergeCell ref="J1187:K1187"/>
    <mergeCell ref="D1188:I1188"/>
    <mergeCell ref="J1188:K1188"/>
    <mergeCell ref="D1189:I1189"/>
    <mergeCell ref="M1243:R1243"/>
    <mergeCell ref="S1243:X1243"/>
    <mergeCell ref="Y1243:AD1243"/>
    <mergeCell ref="M1239:R1239"/>
    <mergeCell ref="S1239:X1239"/>
    <mergeCell ref="D1244:L1244"/>
    <mergeCell ref="M1244:R1244"/>
    <mergeCell ref="S1244:X1244"/>
    <mergeCell ref="Y1244:AD1244"/>
    <mergeCell ref="D1245:L1245"/>
    <mergeCell ref="M1245:R1245"/>
    <mergeCell ref="S1245:X1245"/>
    <mergeCell ref="Y1245:AD1245"/>
    <mergeCell ref="D1246:L1246"/>
    <mergeCell ref="M1246:R1246"/>
    <mergeCell ref="S1246:X1246"/>
    <mergeCell ref="Y1246:AD1246"/>
    <mergeCell ref="D1247:L1247"/>
    <mergeCell ref="M1247:R1247"/>
    <mergeCell ref="S1247:X1247"/>
    <mergeCell ref="Y1247:AD1247"/>
    <mergeCell ref="D1248:L1248"/>
    <mergeCell ref="M1248:R1248"/>
    <mergeCell ref="S1248:X1248"/>
    <mergeCell ref="Y1248:AD1248"/>
    <mergeCell ref="M1260:R1260"/>
    <mergeCell ref="S1260:X1260"/>
    <mergeCell ref="Y1260:AD1260"/>
    <mergeCell ref="D1249:L1249"/>
    <mergeCell ref="M1249:R1249"/>
    <mergeCell ref="S1249:X1249"/>
    <mergeCell ref="Y1249:AD1249"/>
    <mergeCell ref="D1250:L1250"/>
    <mergeCell ref="M1250:R1250"/>
    <mergeCell ref="S1250:X1250"/>
    <mergeCell ref="Y1250:AD1250"/>
    <mergeCell ref="D1251:L1251"/>
    <mergeCell ref="M1251:R1251"/>
    <mergeCell ref="S1251:X1251"/>
    <mergeCell ref="Y1251:AD1251"/>
    <mergeCell ref="D1252:L1252"/>
    <mergeCell ref="M1252:R1252"/>
    <mergeCell ref="S1252:X1252"/>
    <mergeCell ref="Y1252:AD1252"/>
    <mergeCell ref="D1253:L1253"/>
    <mergeCell ref="M1253:R1253"/>
    <mergeCell ref="S1253:X1253"/>
    <mergeCell ref="Y1253:AD1253"/>
    <mergeCell ref="D1254:L1254"/>
    <mergeCell ref="D1269:L1269"/>
    <mergeCell ref="M1269:R1269"/>
    <mergeCell ref="S1269:X1269"/>
    <mergeCell ref="Y1269:AD1269"/>
    <mergeCell ref="D1270:L1270"/>
    <mergeCell ref="M1270:R1270"/>
    <mergeCell ref="S1270:X1270"/>
    <mergeCell ref="Y1270:AD1270"/>
    <mergeCell ref="D1271:L1271"/>
    <mergeCell ref="M1271:R1271"/>
    <mergeCell ref="S1271:X1271"/>
    <mergeCell ref="Y1271:AD1271"/>
    <mergeCell ref="C1322:AD1322"/>
    <mergeCell ref="Y1265:AD1265"/>
    <mergeCell ref="D1256:L1256"/>
    <mergeCell ref="M1256:R1256"/>
    <mergeCell ref="S1256:X1256"/>
    <mergeCell ref="Y1256:AD1256"/>
    <mergeCell ref="D1257:L1257"/>
    <mergeCell ref="M1257:R1257"/>
    <mergeCell ref="S1257:X1257"/>
    <mergeCell ref="Y1257:AD1257"/>
    <mergeCell ref="D1258:L1258"/>
    <mergeCell ref="M1258:R1258"/>
    <mergeCell ref="S1258:X1258"/>
    <mergeCell ref="Y1258:AD1258"/>
    <mergeCell ref="D1259:L1259"/>
    <mergeCell ref="M1259:R1259"/>
    <mergeCell ref="S1259:X1259"/>
    <mergeCell ref="Y1259:AD1259"/>
    <mergeCell ref="D1260:L1260"/>
    <mergeCell ref="C1285:AD1285"/>
    <mergeCell ref="C1323:AD1323"/>
    <mergeCell ref="B1330:AD1330"/>
    <mergeCell ref="C1332:AD1332"/>
    <mergeCell ref="C1333:AD1333"/>
    <mergeCell ref="C1334:AD1334"/>
    <mergeCell ref="D1319:L1319"/>
    <mergeCell ref="M1319:R1319"/>
    <mergeCell ref="S1319:X1319"/>
    <mergeCell ref="Y1319:AD1319"/>
    <mergeCell ref="D1320:L1320"/>
    <mergeCell ref="M1320:R1320"/>
    <mergeCell ref="S1320:X1320"/>
    <mergeCell ref="S1338:X1338"/>
    <mergeCell ref="Y1338:AD1338"/>
    <mergeCell ref="D1303:P1303"/>
    <mergeCell ref="R1303:AD1303"/>
    <mergeCell ref="B785:AD785"/>
    <mergeCell ref="C786:AD786"/>
    <mergeCell ref="C789:AD789"/>
    <mergeCell ref="O791:Z791"/>
    <mergeCell ref="AA791:AD792"/>
    <mergeCell ref="O792:R792"/>
    <mergeCell ref="S792:V792"/>
    <mergeCell ref="W792:Z792"/>
    <mergeCell ref="O793:R793"/>
    <mergeCell ref="S793:V793"/>
    <mergeCell ref="W793:Z793"/>
    <mergeCell ref="D1266:L1266"/>
    <mergeCell ref="M1266:R1266"/>
    <mergeCell ref="S1266:X1266"/>
    <mergeCell ref="Y1266:AD1266"/>
    <mergeCell ref="D1267:L1267"/>
    <mergeCell ref="Y1267:AD1267"/>
    <mergeCell ref="D1273:L1273"/>
    <mergeCell ref="M1273:R1273"/>
    <mergeCell ref="S1273:X1273"/>
    <mergeCell ref="Y1273:AD1273"/>
    <mergeCell ref="C1275:AD1275"/>
    <mergeCell ref="C1276:AD1276"/>
    <mergeCell ref="B1283:AD1283"/>
    <mergeCell ref="D1272:L1272"/>
    <mergeCell ref="M1272:R1272"/>
    <mergeCell ref="S1272:X1272"/>
    <mergeCell ref="Y1272:AD1272"/>
    <mergeCell ref="D1302:P1302"/>
    <mergeCell ref="R1302:AD1302"/>
    <mergeCell ref="D1261:L1261"/>
    <mergeCell ref="M1261:R1261"/>
    <mergeCell ref="S1261:X1261"/>
    <mergeCell ref="Y1261:AD1261"/>
    <mergeCell ref="D1262:L1262"/>
    <mergeCell ref="M1262:R1262"/>
    <mergeCell ref="S1262:X1262"/>
    <mergeCell ref="Y1262:AD1262"/>
    <mergeCell ref="D1263:L1263"/>
    <mergeCell ref="M1263:R1263"/>
    <mergeCell ref="S1263:X1263"/>
    <mergeCell ref="Y1263:AD1263"/>
    <mergeCell ref="D1264:L1264"/>
    <mergeCell ref="M1264:R1264"/>
    <mergeCell ref="D1268:L1268"/>
    <mergeCell ref="M1268:R1268"/>
    <mergeCell ref="S1268:X1268"/>
    <mergeCell ref="Y1268:AD1268"/>
    <mergeCell ref="M1254:R1254"/>
    <mergeCell ref="S1254:X1254"/>
    <mergeCell ref="Y1254:AD1254"/>
    <mergeCell ref="D1255:L1255"/>
    <mergeCell ref="M1255:R1255"/>
    <mergeCell ref="S1255:X1255"/>
    <mergeCell ref="Y1255:AD1255"/>
    <mergeCell ref="S1264:X1264"/>
    <mergeCell ref="Y1264:AD1264"/>
    <mergeCell ref="D1265:L1265"/>
    <mergeCell ref="M1265:R1265"/>
    <mergeCell ref="S1265:X1265"/>
    <mergeCell ref="C1354:F1354"/>
    <mergeCell ref="C2193:L2196"/>
    <mergeCell ref="M2193:AD2193"/>
    <mergeCell ref="M2194:R2194"/>
    <mergeCell ref="M2195:O2195"/>
    <mergeCell ref="S2194:AA2194"/>
    <mergeCell ref="Y2195:AA2195"/>
    <mergeCell ref="D2175:O2175"/>
    <mergeCell ref="D2176:O2176"/>
    <mergeCell ref="D2177:O2177"/>
    <mergeCell ref="D2178:O2178"/>
    <mergeCell ref="D2179:O2179"/>
    <mergeCell ref="D2180:O2180"/>
    <mergeCell ref="D2181:O2181"/>
    <mergeCell ref="D2182:O2182"/>
    <mergeCell ref="D2183:O2183"/>
    <mergeCell ref="D2184:O2184"/>
    <mergeCell ref="M1267:R1267"/>
    <mergeCell ref="D2189:O2189"/>
    <mergeCell ref="S1267:X1267"/>
    <mergeCell ref="D2207:L2207"/>
    <mergeCell ref="D2208:L2208"/>
    <mergeCell ref="D2209:L2209"/>
    <mergeCell ref="D2210:L2210"/>
    <mergeCell ref="D2211:L2211"/>
    <mergeCell ref="D2212:L2212"/>
    <mergeCell ref="D2213:L2213"/>
    <mergeCell ref="D2214:L2214"/>
    <mergeCell ref="D2215:L2215"/>
    <mergeCell ref="D2216:L2216"/>
    <mergeCell ref="D2217:L2217"/>
    <mergeCell ref="D2218:L2218"/>
    <mergeCell ref="D2219:L2219"/>
    <mergeCell ref="D2220:L2220"/>
    <mergeCell ref="D2221:L2221"/>
    <mergeCell ref="P2161:AD2161"/>
    <mergeCell ref="C2161:O2164"/>
    <mergeCell ref="P2162:P2164"/>
    <mergeCell ref="Q2162:Q2164"/>
    <mergeCell ref="R2162:R2164"/>
    <mergeCell ref="S2162:AD2162"/>
    <mergeCell ref="S2163:U2163"/>
    <mergeCell ref="D2165:O2165"/>
    <mergeCell ref="D2166:O2166"/>
    <mergeCell ref="D2167:O2167"/>
    <mergeCell ref="D2168:O2168"/>
    <mergeCell ref="D2169:O2169"/>
    <mergeCell ref="D2170:O2170"/>
    <mergeCell ref="D2171:O2171"/>
    <mergeCell ref="D2172:O2172"/>
    <mergeCell ref="D2173:O2173"/>
    <mergeCell ref="V2163:X2163"/>
  </mergeCells>
  <phoneticPr fontId="47" type="noConversion"/>
  <hyperlinks>
    <hyperlink ref="AA7:AD7" location="Índice!B17" display="Índice" xr:uid="{B0AEA240-9803-4208-8A6C-24E450B5AA39}"/>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II
Cuestionario</oddHeader>
    <oddFooter>&amp;L&amp;"Calibri,Normal"Censo Nacional de Sistemas Penitenciarios Estatales 2025&amp;R&amp;"Calibri,Normal"&amp;P de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5D46F-2862-48A7-96E4-11B06CBD5675}">
  <dimension ref="A1:AE469"/>
  <sheetViews>
    <sheetView zoomScaleNormal="100"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9</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ht="15" customHeight="1">
      <c r="A10" s="53"/>
      <c r="B10" s="506" t="s">
        <v>161</v>
      </c>
      <c r="C10" s="507"/>
      <c r="D10" s="507"/>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8"/>
    </row>
    <row r="11" spans="1:30" ht="36" customHeight="1">
      <c r="A11" s="53"/>
      <c r="B11" s="54"/>
      <c r="C11" s="496" t="s">
        <v>474</v>
      </c>
      <c r="D11" s="496"/>
      <c r="E11" s="496"/>
      <c r="F11" s="496"/>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509"/>
    </row>
    <row r="12" spans="1:30" ht="24" customHeight="1">
      <c r="A12" s="53"/>
      <c r="B12" s="54"/>
      <c r="C12" s="496" t="s">
        <v>162</v>
      </c>
      <c r="D12" s="496"/>
      <c r="E12" s="496"/>
      <c r="F12" s="496"/>
      <c r="G12" s="496"/>
      <c r="H12" s="496"/>
      <c r="I12" s="496"/>
      <c r="J12" s="496"/>
      <c r="K12" s="496"/>
      <c r="L12" s="496"/>
      <c r="M12" s="496"/>
      <c r="N12" s="496"/>
      <c r="O12" s="496"/>
      <c r="P12" s="496"/>
      <c r="Q12" s="496"/>
      <c r="R12" s="496"/>
      <c r="S12" s="496"/>
      <c r="T12" s="496"/>
      <c r="U12" s="496"/>
      <c r="V12" s="496"/>
      <c r="W12" s="496"/>
      <c r="X12" s="496"/>
      <c r="Y12" s="496"/>
      <c r="Z12" s="496"/>
      <c r="AA12" s="496"/>
      <c r="AB12" s="496"/>
      <c r="AC12" s="496"/>
      <c r="AD12" s="509"/>
    </row>
    <row r="13" spans="1:30" ht="48" customHeight="1">
      <c r="A13" s="53"/>
      <c r="B13" s="54"/>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53"/>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15" customHeight="1">
      <c r="A15" s="53"/>
      <c r="B15" s="54"/>
      <c r="C15" s="496" t="s">
        <v>3880</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5"/>
    </row>
    <row r="16" spans="1:30" ht="36" customHeight="1">
      <c r="A16" s="58"/>
      <c r="B16" s="59"/>
      <c r="C16" s="496" t="s">
        <v>1828</v>
      </c>
      <c r="D16" s="496"/>
      <c r="E16" s="496"/>
      <c r="F16" s="496"/>
      <c r="G16" s="496"/>
      <c r="H16" s="496"/>
      <c r="I16" s="496"/>
      <c r="J16" s="496"/>
      <c r="K16" s="496"/>
      <c r="L16" s="496"/>
      <c r="M16" s="496"/>
      <c r="N16" s="496"/>
      <c r="O16" s="496"/>
      <c r="P16" s="496"/>
      <c r="Q16" s="496"/>
      <c r="R16" s="496"/>
      <c r="S16" s="496"/>
      <c r="T16" s="496"/>
      <c r="U16" s="496"/>
      <c r="V16" s="496"/>
      <c r="W16" s="496"/>
      <c r="X16" s="496"/>
      <c r="Y16" s="496"/>
      <c r="Z16" s="496"/>
      <c r="AA16" s="496"/>
      <c r="AB16" s="496"/>
      <c r="AC16" s="496"/>
      <c r="AD16" s="497"/>
    </row>
    <row r="17" spans="1:30" ht="48" customHeight="1">
      <c r="A17" s="53"/>
      <c r="B17" s="54"/>
      <c r="C17" s="496" t="s">
        <v>1829</v>
      </c>
      <c r="D17" s="496"/>
      <c r="E17" s="496"/>
      <c r="F17" s="496"/>
      <c r="G17" s="496"/>
      <c r="H17" s="496"/>
      <c r="I17" s="496"/>
      <c r="J17" s="496"/>
      <c r="K17" s="496"/>
      <c r="L17" s="496"/>
      <c r="M17" s="496"/>
      <c r="N17" s="496"/>
      <c r="O17" s="496"/>
      <c r="P17" s="496"/>
      <c r="Q17" s="496"/>
      <c r="R17" s="496"/>
      <c r="S17" s="496"/>
      <c r="T17" s="496"/>
      <c r="U17" s="496"/>
      <c r="V17" s="496"/>
      <c r="W17" s="496"/>
      <c r="X17" s="496"/>
      <c r="Y17" s="496"/>
      <c r="Z17" s="496"/>
      <c r="AA17" s="496"/>
      <c r="AB17" s="496"/>
      <c r="AC17" s="496"/>
      <c r="AD17" s="497"/>
    </row>
    <row r="18" spans="1:30" ht="15" customHeight="1">
      <c r="A18" s="53"/>
      <c r="B18" s="128"/>
      <c r="C18" s="498" t="s">
        <v>3966</v>
      </c>
      <c r="D18" s="498"/>
      <c r="E18" s="498"/>
      <c r="F18" s="498"/>
      <c r="G18" s="498"/>
      <c r="H18" s="498"/>
      <c r="I18" s="498"/>
      <c r="J18" s="498"/>
      <c r="K18" s="498"/>
      <c r="L18" s="498"/>
      <c r="M18" s="498"/>
      <c r="N18" s="498"/>
      <c r="O18" s="498"/>
      <c r="P18" s="498"/>
      <c r="Q18" s="498"/>
      <c r="R18" s="498"/>
      <c r="S18" s="498"/>
      <c r="T18" s="498"/>
      <c r="U18" s="498"/>
      <c r="V18" s="498"/>
      <c r="W18" s="498"/>
      <c r="X18" s="498"/>
      <c r="Y18" s="498"/>
      <c r="Z18" s="498"/>
      <c r="AA18" s="498"/>
      <c r="AB18" s="498"/>
      <c r="AC18" s="498"/>
      <c r="AD18" s="499"/>
    </row>
    <row r="19" spans="1:30" ht="15.75" thickBot="1">
      <c r="A19" s="53"/>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row>
    <row r="20" spans="1:30" ht="15" customHeight="1" thickBot="1">
      <c r="A20" s="129"/>
      <c r="B20" s="522" t="s">
        <v>985</v>
      </c>
      <c r="C20" s="523"/>
      <c r="D20" s="523"/>
      <c r="E20" s="523"/>
      <c r="F20" s="523"/>
      <c r="G20" s="523"/>
      <c r="H20" s="523"/>
      <c r="I20" s="523"/>
      <c r="J20" s="523"/>
      <c r="K20" s="523"/>
      <c r="L20" s="523"/>
      <c r="M20" s="523"/>
      <c r="N20" s="523"/>
      <c r="O20" s="523"/>
      <c r="P20" s="523"/>
      <c r="Q20" s="523"/>
      <c r="R20" s="523"/>
      <c r="S20" s="523"/>
      <c r="T20" s="523"/>
      <c r="U20" s="523"/>
      <c r="V20" s="523"/>
      <c r="W20" s="523"/>
      <c r="X20" s="523"/>
      <c r="Y20" s="523"/>
      <c r="Z20" s="523"/>
      <c r="AA20" s="523"/>
      <c r="AB20" s="523"/>
      <c r="AC20" s="523"/>
      <c r="AD20" s="524"/>
    </row>
    <row r="21" spans="1:30">
      <c r="A21" s="53"/>
      <c r="B21" s="678" t="s">
        <v>573</v>
      </c>
      <c r="C21" s="679"/>
      <c r="D21" s="679"/>
      <c r="E21" s="679"/>
      <c r="F21" s="679"/>
      <c r="G21" s="679"/>
      <c r="H21" s="679"/>
      <c r="I21" s="679"/>
      <c r="J21" s="679"/>
      <c r="K21" s="679"/>
      <c r="L21" s="679"/>
      <c r="M21" s="679"/>
      <c r="N21" s="679"/>
      <c r="O21" s="679"/>
      <c r="P21" s="679"/>
      <c r="Q21" s="679"/>
      <c r="R21" s="679"/>
      <c r="S21" s="679"/>
      <c r="T21" s="679"/>
      <c r="U21" s="679"/>
      <c r="V21" s="679"/>
      <c r="W21" s="679"/>
      <c r="X21" s="679"/>
      <c r="Y21" s="679"/>
      <c r="Z21" s="679"/>
      <c r="AA21" s="679"/>
      <c r="AB21" s="679"/>
      <c r="AC21" s="679"/>
      <c r="AD21" s="680"/>
    </row>
    <row r="22" spans="1:30" ht="48" customHeight="1">
      <c r="A22" s="53"/>
      <c r="B22" s="137"/>
      <c r="C22" s="496" t="s">
        <v>986</v>
      </c>
      <c r="D22" s="496"/>
      <c r="E22" s="496"/>
      <c r="F22" s="496"/>
      <c r="G22" s="496"/>
      <c r="H22" s="496"/>
      <c r="I22" s="496"/>
      <c r="J22" s="496"/>
      <c r="K22" s="496"/>
      <c r="L22" s="496"/>
      <c r="M22" s="496"/>
      <c r="N22" s="496"/>
      <c r="O22" s="496"/>
      <c r="P22" s="496"/>
      <c r="Q22" s="496"/>
      <c r="R22" s="496"/>
      <c r="S22" s="496"/>
      <c r="T22" s="496"/>
      <c r="U22" s="496"/>
      <c r="V22" s="496"/>
      <c r="W22" s="496"/>
      <c r="X22" s="496"/>
      <c r="Y22" s="496"/>
      <c r="Z22" s="496"/>
      <c r="AA22" s="496"/>
      <c r="AB22" s="496"/>
      <c r="AC22" s="496"/>
      <c r="AD22" s="509"/>
    </row>
    <row r="23" spans="1:30" ht="24" customHeight="1">
      <c r="A23" s="53"/>
      <c r="B23" s="149"/>
      <c r="C23" s="519" t="s">
        <v>987</v>
      </c>
      <c r="D23" s="519"/>
      <c r="E23" s="519"/>
      <c r="F23" s="519"/>
      <c r="G23" s="519"/>
      <c r="H23" s="519"/>
      <c r="I23" s="519"/>
      <c r="J23" s="519"/>
      <c r="K23" s="519"/>
      <c r="L23" s="519"/>
      <c r="M23" s="519"/>
      <c r="N23" s="519"/>
      <c r="O23" s="519"/>
      <c r="P23" s="519"/>
      <c r="Q23" s="519"/>
      <c r="R23" s="519"/>
      <c r="S23" s="519"/>
      <c r="T23" s="519"/>
      <c r="U23" s="519"/>
      <c r="V23" s="519"/>
      <c r="W23" s="519"/>
      <c r="X23" s="519"/>
      <c r="Y23" s="519"/>
      <c r="Z23" s="519"/>
      <c r="AA23" s="519"/>
      <c r="AB23" s="519"/>
      <c r="AC23" s="519"/>
      <c r="AD23" s="520"/>
    </row>
    <row r="24" spans="1:30">
      <c r="A24" s="53"/>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row>
    <row r="25" spans="1:30" ht="36" customHeight="1">
      <c r="A25" s="66" t="s">
        <v>988</v>
      </c>
      <c r="B25" s="521" t="s">
        <v>1088</v>
      </c>
      <c r="C25" s="521"/>
      <c r="D25" s="521"/>
      <c r="E25" s="521"/>
      <c r="F25" s="521"/>
      <c r="G25" s="521"/>
      <c r="H25" s="521"/>
      <c r="I25" s="521"/>
      <c r="J25" s="521"/>
      <c r="K25" s="521"/>
      <c r="L25" s="521"/>
      <c r="M25" s="521"/>
      <c r="N25" s="521"/>
      <c r="O25" s="521"/>
      <c r="P25" s="521"/>
      <c r="Q25" s="521"/>
      <c r="R25" s="521"/>
      <c r="S25" s="521"/>
      <c r="T25" s="521"/>
      <c r="U25" s="521"/>
      <c r="V25" s="521"/>
      <c r="W25" s="521"/>
      <c r="X25" s="521"/>
      <c r="Y25" s="521"/>
      <c r="Z25" s="521"/>
      <c r="AA25" s="521"/>
      <c r="AB25" s="521"/>
      <c r="AC25" s="521"/>
      <c r="AD25" s="521"/>
    </row>
    <row r="26" spans="1:30" ht="36" customHeight="1">
      <c r="A26" s="69"/>
      <c r="B26" s="70"/>
      <c r="C26" s="514" t="s">
        <v>989</v>
      </c>
      <c r="D26" s="514"/>
      <c r="E26" s="514"/>
      <c r="F26" s="514"/>
      <c r="G26" s="514"/>
      <c r="H26" s="514"/>
      <c r="I26" s="514"/>
      <c r="J26" s="514"/>
      <c r="K26" s="514"/>
      <c r="L26" s="514"/>
      <c r="M26" s="514"/>
      <c r="N26" s="514"/>
      <c r="O26" s="514"/>
      <c r="P26" s="514"/>
      <c r="Q26" s="514"/>
      <c r="R26" s="514"/>
      <c r="S26" s="514"/>
      <c r="T26" s="514"/>
      <c r="U26" s="514"/>
      <c r="V26" s="514"/>
      <c r="W26" s="514"/>
      <c r="X26" s="514"/>
      <c r="Y26" s="514"/>
      <c r="Z26" s="514"/>
      <c r="AA26" s="514"/>
      <c r="AB26" s="514"/>
      <c r="AC26" s="514"/>
      <c r="AD26" s="514"/>
    </row>
    <row r="27" spans="1:30" ht="24" customHeight="1">
      <c r="A27" s="20"/>
      <c r="B27" s="65"/>
      <c r="C27" s="496" t="s">
        <v>990</v>
      </c>
      <c r="D27" s="496"/>
      <c r="E27" s="496"/>
      <c r="F27" s="496"/>
      <c r="G27" s="496"/>
      <c r="H27" s="496"/>
      <c r="I27" s="496"/>
      <c r="J27" s="496"/>
      <c r="K27" s="496"/>
      <c r="L27" s="496"/>
      <c r="M27" s="496"/>
      <c r="N27" s="496"/>
      <c r="O27" s="496"/>
      <c r="P27" s="496"/>
      <c r="Q27" s="496"/>
      <c r="R27" s="496"/>
      <c r="S27" s="496"/>
      <c r="T27" s="496"/>
      <c r="U27" s="496"/>
      <c r="V27" s="496"/>
      <c r="W27" s="496"/>
      <c r="X27" s="496"/>
      <c r="Y27" s="496"/>
      <c r="Z27" s="496"/>
      <c r="AA27" s="496"/>
      <c r="AB27" s="496"/>
      <c r="AC27" s="496"/>
      <c r="AD27" s="496"/>
    </row>
    <row r="28" spans="1:30" ht="36" customHeight="1">
      <c r="A28" s="20"/>
      <c r="B28" s="24"/>
      <c r="C28" s="496" t="s">
        <v>991</v>
      </c>
      <c r="D28" s="496"/>
      <c r="E28" s="496"/>
      <c r="F28" s="496"/>
      <c r="G28" s="496"/>
      <c r="H28" s="496"/>
      <c r="I28" s="496"/>
      <c r="J28" s="496"/>
      <c r="K28" s="496"/>
      <c r="L28" s="496"/>
      <c r="M28" s="496"/>
      <c r="N28" s="496"/>
      <c r="O28" s="496"/>
      <c r="P28" s="496"/>
      <c r="Q28" s="496"/>
      <c r="R28" s="496"/>
      <c r="S28" s="496"/>
      <c r="T28" s="496"/>
      <c r="U28" s="496"/>
      <c r="V28" s="496"/>
      <c r="W28" s="496"/>
      <c r="X28" s="496"/>
      <c r="Y28" s="496"/>
      <c r="Z28" s="496"/>
      <c r="AA28" s="496"/>
      <c r="AB28" s="496"/>
      <c r="AC28" s="496"/>
      <c r="AD28" s="496"/>
    </row>
    <row r="29" spans="1:30" ht="15" customHeight="1">
      <c r="A29" s="69"/>
      <c r="B29" s="82"/>
      <c r="C29" s="82"/>
      <c r="D29" s="82"/>
      <c r="E29" s="82"/>
      <c r="F29" s="82"/>
      <c r="G29" s="82"/>
      <c r="H29" s="82"/>
      <c r="I29" s="82"/>
      <c r="J29" s="82"/>
      <c r="K29" s="82"/>
      <c r="L29" s="82"/>
      <c r="M29" s="82"/>
      <c r="N29" s="82"/>
      <c r="O29" s="82"/>
      <c r="P29" s="82"/>
      <c r="Q29" s="82"/>
      <c r="R29" s="82"/>
      <c r="S29" s="82"/>
      <c r="T29" s="82"/>
      <c r="U29" s="82"/>
      <c r="V29" s="82"/>
      <c r="W29" s="82"/>
      <c r="X29" s="82"/>
      <c r="Y29" s="82"/>
      <c r="Z29" s="82"/>
      <c r="AA29" s="82"/>
      <c r="AB29" s="82"/>
      <c r="AC29" s="82"/>
      <c r="AD29" s="82"/>
    </row>
    <row r="30" spans="1:30" ht="132" customHeight="1">
      <c r="A30" s="172"/>
      <c r="B30" s="80"/>
      <c r="C30" s="636" t="s">
        <v>992</v>
      </c>
      <c r="D30" s="637"/>
      <c r="E30" s="637"/>
      <c r="F30" s="637"/>
      <c r="G30" s="637"/>
      <c r="H30" s="638"/>
      <c r="I30" s="421" t="s">
        <v>993</v>
      </c>
      <c r="J30" s="422"/>
      <c r="K30" s="422"/>
      <c r="L30" s="422"/>
      <c r="M30" s="422"/>
      <c r="N30" s="423"/>
      <c r="O30" s="421" t="s">
        <v>994</v>
      </c>
      <c r="P30" s="422"/>
      <c r="Q30" s="422"/>
      <c r="R30" s="422"/>
      <c r="S30" s="422"/>
      <c r="T30" s="422"/>
      <c r="U30" s="422"/>
      <c r="V30" s="422"/>
      <c r="W30" s="422"/>
      <c r="X30" s="422"/>
      <c r="Y30" s="422"/>
      <c r="Z30" s="422"/>
      <c r="AA30" s="422"/>
      <c r="AB30" s="422"/>
      <c r="AC30" s="422"/>
      <c r="AD30" s="423"/>
    </row>
    <row r="31" spans="1:30">
      <c r="A31" s="172"/>
      <c r="B31" s="80"/>
      <c r="C31" s="441"/>
      <c r="D31" s="441"/>
      <c r="E31" s="441"/>
      <c r="F31" s="441"/>
      <c r="G31" s="441"/>
      <c r="H31" s="441"/>
      <c r="I31" s="441"/>
      <c r="J31" s="441"/>
      <c r="K31" s="441"/>
      <c r="L31" s="441"/>
      <c r="M31" s="441"/>
      <c r="N31" s="441"/>
      <c r="O31" s="574"/>
      <c r="P31" s="575"/>
      <c r="Q31" s="575"/>
      <c r="R31" s="575"/>
      <c r="S31" s="575"/>
      <c r="T31" s="575"/>
      <c r="U31" s="575"/>
      <c r="V31" s="575"/>
      <c r="W31" s="575"/>
      <c r="X31" s="575"/>
      <c r="Y31" s="575"/>
      <c r="Z31" s="575"/>
      <c r="AA31" s="575"/>
      <c r="AB31" s="575"/>
      <c r="AC31" s="575"/>
      <c r="AD31" s="576"/>
    </row>
    <row r="32" spans="1:30">
      <c r="A32" s="20"/>
      <c r="B32" s="1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row>
    <row r="33" spans="1:30" ht="24" customHeight="1">
      <c r="A33" s="21"/>
      <c r="B33" s="12"/>
      <c r="C33" s="496" t="s">
        <v>222</v>
      </c>
      <c r="D33" s="496"/>
      <c r="E33" s="496"/>
      <c r="F33" s="496"/>
      <c r="G33" s="496"/>
      <c r="H33" s="496"/>
      <c r="I33" s="496"/>
      <c r="J33" s="496"/>
      <c r="K33" s="496"/>
      <c r="L33" s="496"/>
      <c r="M33" s="496"/>
      <c r="N33" s="496"/>
      <c r="O33" s="496"/>
      <c r="P33" s="496"/>
      <c r="Q33" s="496"/>
      <c r="R33" s="496"/>
      <c r="S33" s="496"/>
      <c r="T33" s="496"/>
      <c r="U33" s="496"/>
      <c r="V33" s="496"/>
      <c r="W33" s="496"/>
      <c r="X33" s="496"/>
      <c r="Y33" s="496"/>
      <c r="Z33" s="496"/>
      <c r="AA33" s="496"/>
      <c r="AB33" s="496"/>
      <c r="AC33" s="496"/>
      <c r="AD33" s="496"/>
    </row>
    <row r="34" spans="1:30" ht="60" customHeight="1">
      <c r="A34" s="21"/>
      <c r="B34" s="12"/>
      <c r="C34" s="558"/>
      <c r="D34" s="558"/>
      <c r="E34" s="558"/>
      <c r="F34" s="558"/>
      <c r="G34" s="558"/>
      <c r="H34" s="558"/>
      <c r="I34" s="558"/>
      <c r="J34" s="558"/>
      <c r="K34" s="558"/>
      <c r="L34" s="558"/>
      <c r="M34" s="558"/>
      <c r="N34" s="558"/>
      <c r="O34" s="558"/>
      <c r="P34" s="558"/>
      <c r="Q34" s="558"/>
      <c r="R34" s="558"/>
      <c r="S34" s="558"/>
      <c r="T34" s="558"/>
      <c r="U34" s="558"/>
      <c r="V34" s="558"/>
      <c r="W34" s="558"/>
      <c r="X34" s="558"/>
      <c r="Y34" s="558"/>
      <c r="Z34" s="558"/>
      <c r="AA34" s="558"/>
      <c r="AB34" s="558"/>
      <c r="AC34" s="558"/>
      <c r="AD34" s="558"/>
    </row>
    <row r="35" spans="1:30" ht="15" customHeight="1">
      <c r="A35" s="21"/>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ht="15" customHeight="1">
      <c r="A36" s="21"/>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row>
    <row r="37" spans="1:30" ht="15" customHeight="1">
      <c r="A37" s="21"/>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row r="38" spans="1:30" ht="15" customHeight="1">
      <c r="A38" s="21"/>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row>
    <row r="39" spans="1:30" ht="15" customHeight="1">
      <c r="A39" s="69"/>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row>
    <row r="40" spans="1:30" ht="15" customHeight="1">
      <c r="A40" s="69"/>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row>
    <row r="41" spans="1:30" ht="24" customHeight="1">
      <c r="A41" s="66" t="s">
        <v>995</v>
      </c>
      <c r="B41" s="646" t="s">
        <v>3967</v>
      </c>
      <c r="C41" s="646"/>
      <c r="D41" s="646"/>
      <c r="E41" s="646"/>
      <c r="F41" s="646"/>
      <c r="G41" s="646"/>
      <c r="H41" s="646"/>
      <c r="I41" s="646"/>
      <c r="J41" s="646"/>
      <c r="K41" s="646"/>
      <c r="L41" s="646"/>
      <c r="M41" s="646"/>
      <c r="N41" s="646"/>
      <c r="O41" s="646"/>
      <c r="P41" s="646"/>
      <c r="Q41" s="646"/>
      <c r="R41" s="646"/>
      <c r="S41" s="646"/>
      <c r="T41" s="646"/>
      <c r="U41" s="646"/>
      <c r="V41" s="646"/>
      <c r="W41" s="646"/>
      <c r="X41" s="646"/>
      <c r="Y41" s="646"/>
      <c r="Z41" s="646"/>
      <c r="AA41" s="646"/>
      <c r="AB41" s="646"/>
      <c r="AC41" s="646"/>
      <c r="AD41" s="646"/>
    </row>
    <row r="42" spans="1:30" ht="15" customHeight="1">
      <c r="A42" s="93"/>
      <c r="B42" s="81"/>
      <c r="C42" s="514" t="s">
        <v>3601</v>
      </c>
      <c r="D42" s="514"/>
      <c r="E42" s="514"/>
      <c r="F42" s="514"/>
      <c r="G42" s="514"/>
      <c r="H42" s="514"/>
      <c r="I42" s="514"/>
      <c r="J42" s="514"/>
      <c r="K42" s="514"/>
      <c r="L42" s="514"/>
      <c r="M42" s="514"/>
      <c r="N42" s="514"/>
      <c r="O42" s="514"/>
      <c r="P42" s="514"/>
      <c r="Q42" s="514"/>
      <c r="R42" s="514"/>
      <c r="S42" s="514"/>
      <c r="T42" s="514"/>
      <c r="U42" s="514"/>
      <c r="V42" s="514"/>
      <c r="W42" s="514"/>
      <c r="X42" s="514"/>
      <c r="Y42" s="514"/>
      <c r="Z42" s="514"/>
      <c r="AA42" s="514"/>
      <c r="AB42" s="514"/>
      <c r="AC42" s="514"/>
      <c r="AD42" s="514"/>
    </row>
    <row r="43" spans="1:30" ht="15" customHeight="1">
      <c r="A43" s="69"/>
      <c r="B43" s="82"/>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row>
    <row r="44" spans="1:30" ht="36" customHeight="1">
      <c r="A44" s="93"/>
      <c r="B44" s="25"/>
      <c r="C44" s="424" t="s">
        <v>996</v>
      </c>
      <c r="D44" s="424"/>
      <c r="E44" s="424"/>
      <c r="F44" s="424"/>
      <c r="G44" s="424"/>
      <c r="H44" s="424"/>
      <c r="I44" s="424"/>
      <c r="J44" s="424"/>
      <c r="K44" s="424"/>
      <c r="L44" s="424"/>
      <c r="M44" s="421" t="s">
        <v>3968</v>
      </c>
      <c r="N44" s="422"/>
      <c r="O44" s="422"/>
      <c r="P44" s="422"/>
      <c r="Q44" s="422"/>
      <c r="R44" s="422"/>
      <c r="S44" s="422"/>
      <c r="T44" s="422"/>
      <c r="U44" s="422"/>
      <c r="V44" s="422"/>
      <c r="W44" s="422"/>
      <c r="X44" s="422"/>
      <c r="Y44" s="422"/>
      <c r="Z44" s="422"/>
      <c r="AA44" s="422"/>
      <c r="AB44" s="422"/>
      <c r="AC44" s="422"/>
      <c r="AD44" s="423"/>
    </row>
    <row r="45" spans="1:30" ht="15" customHeight="1">
      <c r="A45" s="93"/>
      <c r="B45" s="25"/>
      <c r="C45" s="424"/>
      <c r="D45" s="424"/>
      <c r="E45" s="424"/>
      <c r="F45" s="424"/>
      <c r="G45" s="424"/>
      <c r="H45" s="424"/>
      <c r="I45" s="424"/>
      <c r="J45" s="424"/>
      <c r="K45" s="424"/>
      <c r="L45" s="424"/>
      <c r="M45" s="424" t="s">
        <v>238</v>
      </c>
      <c r="N45" s="424"/>
      <c r="O45" s="424"/>
      <c r="P45" s="424"/>
      <c r="Q45" s="424"/>
      <c r="R45" s="424"/>
      <c r="S45" s="441" t="s">
        <v>239</v>
      </c>
      <c r="T45" s="441"/>
      <c r="U45" s="441"/>
      <c r="V45" s="441"/>
      <c r="W45" s="441"/>
      <c r="X45" s="441"/>
      <c r="Y45" s="439" t="s">
        <v>240</v>
      </c>
      <c r="Z45" s="414"/>
      <c r="AA45" s="414"/>
      <c r="AB45" s="414"/>
      <c r="AC45" s="414"/>
      <c r="AD45" s="440"/>
    </row>
    <row r="46" spans="1:30" ht="15" customHeight="1">
      <c r="A46" s="93"/>
      <c r="B46" s="25"/>
      <c r="C46" s="97" t="s">
        <v>126</v>
      </c>
      <c r="D46" s="574" t="s">
        <v>590</v>
      </c>
      <c r="E46" s="575"/>
      <c r="F46" s="575"/>
      <c r="G46" s="575"/>
      <c r="H46" s="575"/>
      <c r="I46" s="575"/>
      <c r="J46" s="575"/>
      <c r="K46" s="575"/>
      <c r="L46" s="576"/>
      <c r="M46" s="441"/>
      <c r="N46" s="441"/>
      <c r="O46" s="441"/>
      <c r="P46" s="441"/>
      <c r="Q46" s="441"/>
      <c r="R46" s="441"/>
      <c r="S46" s="441"/>
      <c r="T46" s="441"/>
      <c r="U46" s="441"/>
      <c r="V46" s="441"/>
      <c r="W46" s="441"/>
      <c r="X46" s="441"/>
      <c r="Y46" s="439"/>
      <c r="Z46" s="414"/>
      <c r="AA46" s="414"/>
      <c r="AB46" s="414"/>
      <c r="AC46" s="414"/>
      <c r="AD46" s="440"/>
    </row>
    <row r="47" spans="1:30" ht="15" customHeight="1">
      <c r="A47" s="93"/>
      <c r="B47" s="25"/>
      <c r="C47" s="153" t="s">
        <v>127</v>
      </c>
      <c r="D47" s="574" t="s">
        <v>591</v>
      </c>
      <c r="E47" s="575"/>
      <c r="F47" s="575"/>
      <c r="G47" s="575"/>
      <c r="H47" s="575"/>
      <c r="I47" s="575"/>
      <c r="J47" s="575"/>
      <c r="K47" s="575"/>
      <c r="L47" s="576"/>
      <c r="M47" s="441"/>
      <c r="N47" s="441"/>
      <c r="O47" s="441"/>
      <c r="P47" s="441"/>
      <c r="Q47" s="441"/>
      <c r="R47" s="441"/>
      <c r="S47" s="441"/>
      <c r="T47" s="441"/>
      <c r="U47" s="441"/>
      <c r="V47" s="441"/>
      <c r="W47" s="441"/>
      <c r="X47" s="441"/>
      <c r="Y47" s="439"/>
      <c r="Z47" s="414"/>
      <c r="AA47" s="414"/>
      <c r="AB47" s="414"/>
      <c r="AC47" s="414"/>
      <c r="AD47" s="440"/>
    </row>
    <row r="48" spans="1:30" ht="15" customHeight="1">
      <c r="A48" s="93"/>
      <c r="B48" s="25"/>
      <c r="C48" s="153" t="s">
        <v>128</v>
      </c>
      <c r="D48" s="574" t="s">
        <v>592</v>
      </c>
      <c r="E48" s="575"/>
      <c r="F48" s="575"/>
      <c r="G48" s="575"/>
      <c r="H48" s="575"/>
      <c r="I48" s="575"/>
      <c r="J48" s="575"/>
      <c r="K48" s="575"/>
      <c r="L48" s="576"/>
      <c r="M48" s="441"/>
      <c r="N48" s="441"/>
      <c r="O48" s="441"/>
      <c r="P48" s="441"/>
      <c r="Q48" s="441"/>
      <c r="R48" s="441"/>
      <c r="S48" s="441"/>
      <c r="T48" s="441"/>
      <c r="U48" s="441"/>
      <c r="V48" s="441"/>
      <c r="W48" s="441"/>
      <c r="X48" s="441"/>
      <c r="Y48" s="439"/>
      <c r="Z48" s="414"/>
      <c r="AA48" s="414"/>
      <c r="AB48" s="414"/>
      <c r="AC48" s="414"/>
      <c r="AD48" s="440"/>
    </row>
    <row r="49" spans="1:30" ht="15" customHeight="1">
      <c r="A49" s="93"/>
      <c r="B49" s="25"/>
      <c r="C49" s="153" t="s">
        <v>129</v>
      </c>
      <c r="D49" s="574" t="s">
        <v>593</v>
      </c>
      <c r="E49" s="575"/>
      <c r="F49" s="575"/>
      <c r="G49" s="575"/>
      <c r="H49" s="575"/>
      <c r="I49" s="575"/>
      <c r="J49" s="575"/>
      <c r="K49" s="575"/>
      <c r="L49" s="576"/>
      <c r="M49" s="441"/>
      <c r="N49" s="441"/>
      <c r="O49" s="441"/>
      <c r="P49" s="441"/>
      <c r="Q49" s="441"/>
      <c r="R49" s="441"/>
      <c r="S49" s="441"/>
      <c r="T49" s="441"/>
      <c r="U49" s="441"/>
      <c r="V49" s="441"/>
      <c r="W49" s="441"/>
      <c r="X49" s="441"/>
      <c r="Y49" s="439"/>
      <c r="Z49" s="414"/>
      <c r="AA49" s="414"/>
      <c r="AB49" s="414"/>
      <c r="AC49" s="414"/>
      <c r="AD49" s="440"/>
    </row>
    <row r="50" spans="1:30" ht="15" customHeight="1">
      <c r="A50" s="93"/>
      <c r="B50" s="25"/>
      <c r="C50" s="153" t="s">
        <v>130</v>
      </c>
      <c r="D50" s="574" t="s">
        <v>594</v>
      </c>
      <c r="E50" s="575"/>
      <c r="F50" s="575"/>
      <c r="G50" s="575"/>
      <c r="H50" s="575"/>
      <c r="I50" s="575"/>
      <c r="J50" s="575"/>
      <c r="K50" s="575"/>
      <c r="L50" s="576"/>
      <c r="M50" s="441"/>
      <c r="N50" s="441"/>
      <c r="O50" s="441"/>
      <c r="P50" s="441"/>
      <c r="Q50" s="441"/>
      <c r="R50" s="441"/>
      <c r="S50" s="441"/>
      <c r="T50" s="441"/>
      <c r="U50" s="441"/>
      <c r="V50" s="441"/>
      <c r="W50" s="441"/>
      <c r="X50" s="441"/>
      <c r="Y50" s="439"/>
      <c r="Z50" s="414"/>
      <c r="AA50" s="414"/>
      <c r="AB50" s="414"/>
      <c r="AC50" s="414"/>
      <c r="AD50" s="440"/>
    </row>
    <row r="51" spans="1:30" ht="15" customHeight="1">
      <c r="A51" s="93"/>
      <c r="B51" s="25"/>
      <c r="C51" s="153" t="s">
        <v>131</v>
      </c>
      <c r="D51" s="574" t="s">
        <v>595</v>
      </c>
      <c r="E51" s="575"/>
      <c r="F51" s="575"/>
      <c r="G51" s="575"/>
      <c r="H51" s="575"/>
      <c r="I51" s="575"/>
      <c r="J51" s="575"/>
      <c r="K51" s="575"/>
      <c r="L51" s="576"/>
      <c r="M51" s="441"/>
      <c r="N51" s="441"/>
      <c r="O51" s="441"/>
      <c r="P51" s="441"/>
      <c r="Q51" s="441"/>
      <c r="R51" s="441"/>
      <c r="S51" s="441"/>
      <c r="T51" s="441"/>
      <c r="U51" s="441"/>
      <c r="V51" s="441"/>
      <c r="W51" s="441"/>
      <c r="X51" s="441"/>
      <c r="Y51" s="439"/>
      <c r="Z51" s="414"/>
      <c r="AA51" s="414"/>
      <c r="AB51" s="414"/>
      <c r="AC51" s="414"/>
      <c r="AD51" s="440"/>
    </row>
    <row r="52" spans="1:30" ht="15" customHeight="1">
      <c r="A52" s="93"/>
      <c r="B52" s="25"/>
      <c r="C52" s="153" t="s">
        <v>132</v>
      </c>
      <c r="D52" s="574" t="s">
        <v>1376</v>
      </c>
      <c r="E52" s="575"/>
      <c r="F52" s="575"/>
      <c r="G52" s="575"/>
      <c r="H52" s="575"/>
      <c r="I52" s="575"/>
      <c r="J52" s="575"/>
      <c r="K52" s="575"/>
      <c r="L52" s="576"/>
      <c r="M52" s="441"/>
      <c r="N52" s="441"/>
      <c r="O52" s="441"/>
      <c r="P52" s="441"/>
      <c r="Q52" s="441"/>
      <c r="R52" s="441"/>
      <c r="S52" s="441"/>
      <c r="T52" s="441"/>
      <c r="U52" s="441"/>
      <c r="V52" s="441"/>
      <c r="W52" s="441"/>
      <c r="X52" s="441"/>
      <c r="Y52" s="439"/>
      <c r="Z52" s="414"/>
      <c r="AA52" s="414"/>
      <c r="AB52" s="414"/>
      <c r="AC52" s="414"/>
      <c r="AD52" s="440"/>
    </row>
    <row r="53" spans="1:30" ht="15" customHeight="1">
      <c r="A53" s="93"/>
      <c r="B53" s="25"/>
      <c r="C53" s="153" t="s">
        <v>133</v>
      </c>
      <c r="D53" s="574" t="s">
        <v>596</v>
      </c>
      <c r="E53" s="575"/>
      <c r="F53" s="575"/>
      <c r="G53" s="575"/>
      <c r="H53" s="575"/>
      <c r="I53" s="575"/>
      <c r="J53" s="575"/>
      <c r="K53" s="575"/>
      <c r="L53" s="576"/>
      <c r="M53" s="441"/>
      <c r="N53" s="441"/>
      <c r="O53" s="441"/>
      <c r="P53" s="441"/>
      <c r="Q53" s="441"/>
      <c r="R53" s="441"/>
      <c r="S53" s="441"/>
      <c r="T53" s="441"/>
      <c r="U53" s="441"/>
      <c r="V53" s="441"/>
      <c r="W53" s="441"/>
      <c r="X53" s="441"/>
      <c r="Y53" s="439"/>
      <c r="Z53" s="414"/>
      <c r="AA53" s="414"/>
      <c r="AB53" s="414"/>
      <c r="AC53" s="414"/>
      <c r="AD53" s="440"/>
    </row>
    <row r="54" spans="1:30" ht="15" customHeight="1">
      <c r="A54" s="93"/>
      <c r="B54" s="25"/>
      <c r="C54" s="153" t="s">
        <v>134</v>
      </c>
      <c r="D54" s="574" t="s">
        <v>597</v>
      </c>
      <c r="E54" s="575"/>
      <c r="F54" s="575"/>
      <c r="G54" s="575"/>
      <c r="H54" s="575"/>
      <c r="I54" s="575"/>
      <c r="J54" s="575"/>
      <c r="K54" s="575"/>
      <c r="L54" s="576"/>
      <c r="M54" s="441"/>
      <c r="N54" s="441"/>
      <c r="O54" s="441"/>
      <c r="P54" s="441"/>
      <c r="Q54" s="441"/>
      <c r="R54" s="441"/>
      <c r="S54" s="441"/>
      <c r="T54" s="441"/>
      <c r="U54" s="441"/>
      <c r="V54" s="441"/>
      <c r="W54" s="441"/>
      <c r="X54" s="441"/>
      <c r="Y54" s="439"/>
      <c r="Z54" s="414"/>
      <c r="AA54" s="414"/>
      <c r="AB54" s="414"/>
      <c r="AC54" s="414"/>
      <c r="AD54" s="440"/>
    </row>
    <row r="55" spans="1:30" ht="15" customHeight="1">
      <c r="A55" s="93"/>
      <c r="B55" s="25"/>
      <c r="C55" s="16" t="s">
        <v>135</v>
      </c>
      <c r="D55" s="586" t="s">
        <v>205</v>
      </c>
      <c r="E55" s="586"/>
      <c r="F55" s="586"/>
      <c r="G55" s="586"/>
      <c r="H55" s="586"/>
      <c r="I55" s="586"/>
      <c r="J55" s="586"/>
      <c r="K55" s="586"/>
      <c r="L55" s="586"/>
      <c r="M55" s="441"/>
      <c r="N55" s="441"/>
      <c r="O55" s="441"/>
      <c r="P55" s="441"/>
      <c r="Q55" s="441"/>
      <c r="R55" s="441"/>
      <c r="S55" s="441"/>
      <c r="T55" s="441"/>
      <c r="U55" s="441"/>
      <c r="V55" s="441"/>
      <c r="W55" s="441"/>
      <c r="X55" s="441"/>
      <c r="Y55" s="439"/>
      <c r="Z55" s="414"/>
      <c r="AA55" s="414"/>
      <c r="AB55" s="414"/>
      <c r="AC55" s="414"/>
      <c r="AD55" s="440"/>
    </row>
    <row r="56" spans="1:30" ht="15" customHeight="1">
      <c r="A56" s="93"/>
      <c r="B56" s="25"/>
      <c r="C56" s="23"/>
      <c r="D56" s="23"/>
      <c r="E56" s="25"/>
      <c r="F56" s="25"/>
      <c r="G56" s="25"/>
      <c r="H56" s="25"/>
      <c r="I56" s="25"/>
      <c r="J56" s="25"/>
      <c r="K56" s="25"/>
      <c r="L56" s="109" t="s">
        <v>242</v>
      </c>
      <c r="M56" s="441"/>
      <c r="N56" s="441"/>
      <c r="O56" s="441"/>
      <c r="P56" s="441"/>
      <c r="Q56" s="441"/>
      <c r="R56" s="441"/>
      <c r="S56" s="441"/>
      <c r="T56" s="441"/>
      <c r="U56" s="441"/>
      <c r="V56" s="441"/>
      <c r="W56" s="441"/>
      <c r="X56" s="441"/>
      <c r="Y56" s="439"/>
      <c r="Z56" s="414"/>
      <c r="AA56" s="414"/>
      <c r="AB56" s="414"/>
      <c r="AC56" s="414"/>
      <c r="AD56" s="440"/>
    </row>
    <row r="57" spans="1:30" ht="15" customHeight="1">
      <c r="A57" s="93"/>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row>
    <row r="58" spans="1:30" ht="24" customHeight="1">
      <c r="A58" s="21"/>
      <c r="B58" s="12"/>
      <c r="C58" s="496" t="s">
        <v>222</v>
      </c>
      <c r="D58" s="496"/>
      <c r="E58" s="496"/>
      <c r="F58" s="496"/>
      <c r="G58" s="496"/>
      <c r="H58" s="496"/>
      <c r="I58" s="496"/>
      <c r="J58" s="496"/>
      <c r="K58" s="496"/>
      <c r="L58" s="496"/>
      <c r="M58" s="496"/>
      <c r="N58" s="496"/>
      <c r="O58" s="496"/>
      <c r="P58" s="496"/>
      <c r="Q58" s="496"/>
      <c r="R58" s="496"/>
      <c r="S58" s="496"/>
      <c r="T58" s="496"/>
      <c r="U58" s="496"/>
      <c r="V58" s="496"/>
      <c r="W58" s="496"/>
      <c r="X58" s="496"/>
      <c r="Y58" s="496"/>
      <c r="Z58" s="496"/>
      <c r="AA58" s="496"/>
      <c r="AB58" s="496"/>
      <c r="AC58" s="496"/>
      <c r="AD58" s="496"/>
    </row>
    <row r="59" spans="1:30" ht="60" customHeight="1">
      <c r="A59" s="21"/>
      <c r="B59" s="12"/>
      <c r="C59" s="558"/>
      <c r="D59" s="558"/>
      <c r="E59" s="558"/>
      <c r="F59" s="558"/>
      <c r="G59" s="558"/>
      <c r="H59" s="558"/>
      <c r="I59" s="558"/>
      <c r="J59" s="558"/>
      <c r="K59" s="558"/>
      <c r="L59" s="558"/>
      <c r="M59" s="558"/>
      <c r="N59" s="558"/>
      <c r="O59" s="558"/>
      <c r="P59" s="558"/>
      <c r="Q59" s="558"/>
      <c r="R59" s="558"/>
      <c r="S59" s="558"/>
      <c r="T59" s="558"/>
      <c r="U59" s="558"/>
      <c r="V59" s="558"/>
      <c r="W59" s="558"/>
      <c r="X59" s="558"/>
      <c r="Y59" s="558"/>
      <c r="Z59" s="558"/>
      <c r="AA59" s="558"/>
      <c r="AB59" s="558"/>
      <c r="AC59" s="558"/>
      <c r="AD59" s="558"/>
    </row>
    <row r="60" spans="1:30" ht="15" customHeight="1">
      <c r="A60" s="21"/>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row>
    <row r="61" spans="1:30" ht="15" customHeight="1">
      <c r="A61" s="21"/>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row r="62" spans="1:30" ht="15" customHeight="1">
      <c r="A62" s="21"/>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spans="1:30" ht="15" customHeight="1">
      <c r="A63" s="21"/>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spans="1:30" ht="15" customHeight="1">
      <c r="A64" s="69"/>
      <c r="B64" s="82"/>
      <c r="C64" s="82"/>
      <c r="D64" s="82"/>
      <c r="E64" s="82"/>
      <c r="F64" s="82"/>
      <c r="G64" s="82"/>
      <c r="H64" s="82"/>
      <c r="I64" s="82"/>
      <c r="J64" s="82"/>
      <c r="K64" s="82"/>
      <c r="L64" s="82"/>
      <c r="M64" s="82"/>
      <c r="N64" s="82"/>
      <c r="O64" s="82"/>
      <c r="P64" s="82"/>
      <c r="Q64" s="82"/>
      <c r="R64" s="82"/>
      <c r="S64" s="82"/>
      <c r="T64" s="82"/>
      <c r="U64" s="82"/>
      <c r="V64" s="82"/>
      <c r="W64" s="82"/>
      <c r="X64" s="82"/>
      <c r="Y64" s="82"/>
      <c r="Z64" s="82"/>
      <c r="AA64" s="82"/>
      <c r="AB64" s="82"/>
      <c r="AC64" s="82"/>
      <c r="AD64" s="82"/>
    </row>
    <row r="65" spans="1:30" ht="15" customHeight="1">
      <c r="A65" s="69"/>
      <c r="B65" s="82"/>
      <c r="C65" s="82"/>
      <c r="D65" s="82"/>
      <c r="E65" s="82"/>
      <c r="F65" s="82"/>
      <c r="G65" s="82"/>
      <c r="H65" s="82"/>
      <c r="I65" s="82"/>
      <c r="J65" s="82"/>
      <c r="K65" s="82"/>
      <c r="L65" s="82"/>
      <c r="M65" s="82"/>
      <c r="N65" s="82"/>
      <c r="O65" s="82"/>
      <c r="P65" s="82"/>
      <c r="Q65" s="82"/>
      <c r="R65" s="82"/>
      <c r="S65" s="82"/>
      <c r="T65" s="82"/>
      <c r="U65" s="82"/>
      <c r="V65" s="82"/>
      <c r="W65" s="82"/>
      <c r="X65" s="82"/>
      <c r="Y65" s="82"/>
      <c r="Z65" s="82"/>
      <c r="AA65" s="82"/>
      <c r="AB65" s="82"/>
      <c r="AC65" s="82"/>
      <c r="AD65" s="82"/>
    </row>
    <row r="66" spans="1:30" ht="24" customHeight="1">
      <c r="A66" s="66" t="s">
        <v>997</v>
      </c>
      <c r="B66" s="521" t="s">
        <v>998</v>
      </c>
      <c r="C66" s="521"/>
      <c r="D66" s="521"/>
      <c r="E66" s="521"/>
      <c r="F66" s="521"/>
      <c r="G66" s="521"/>
      <c r="H66" s="521"/>
      <c r="I66" s="521"/>
      <c r="J66" s="521"/>
      <c r="K66" s="521"/>
      <c r="L66" s="521"/>
      <c r="M66" s="521"/>
      <c r="N66" s="521"/>
      <c r="O66" s="521"/>
      <c r="P66" s="521"/>
      <c r="Q66" s="521"/>
      <c r="R66" s="521"/>
      <c r="S66" s="521"/>
      <c r="T66" s="521"/>
      <c r="U66" s="521"/>
      <c r="V66" s="521"/>
      <c r="W66" s="521"/>
      <c r="X66" s="521"/>
      <c r="Y66" s="521"/>
      <c r="Z66" s="521"/>
      <c r="AA66" s="521"/>
      <c r="AB66" s="521"/>
      <c r="AC66" s="521"/>
      <c r="AD66" s="521"/>
    </row>
    <row r="67" spans="1:30" ht="15" customHeight="1">
      <c r="A67" s="69"/>
      <c r="B67" s="70"/>
      <c r="C67" s="514" t="s">
        <v>2924</v>
      </c>
      <c r="D67" s="514"/>
      <c r="E67" s="514"/>
      <c r="F67" s="514"/>
      <c r="G67" s="514"/>
      <c r="H67" s="514"/>
      <c r="I67" s="514"/>
      <c r="J67" s="514"/>
      <c r="K67" s="514"/>
      <c r="L67" s="514"/>
      <c r="M67" s="514"/>
      <c r="N67" s="514"/>
      <c r="O67" s="514"/>
      <c r="P67" s="514"/>
      <c r="Q67" s="514"/>
      <c r="R67" s="514"/>
      <c r="S67" s="514"/>
      <c r="T67" s="514"/>
      <c r="U67" s="514"/>
      <c r="V67" s="514"/>
      <c r="W67" s="514"/>
      <c r="X67" s="514"/>
      <c r="Y67" s="514"/>
      <c r="Z67" s="514"/>
      <c r="AA67" s="514"/>
      <c r="AB67" s="514"/>
      <c r="AC67" s="514"/>
      <c r="AD67" s="514"/>
    </row>
    <row r="68" spans="1:30" ht="15" customHeight="1">
      <c r="A68" s="69"/>
      <c r="B68" s="82"/>
      <c r="C68" s="514" t="s">
        <v>3685</v>
      </c>
      <c r="D68" s="514"/>
      <c r="E68" s="514"/>
      <c r="F68" s="514"/>
      <c r="G68" s="514"/>
      <c r="H68" s="514"/>
      <c r="I68" s="514"/>
      <c r="J68" s="514"/>
      <c r="K68" s="514"/>
      <c r="L68" s="514"/>
      <c r="M68" s="514"/>
      <c r="N68" s="514"/>
      <c r="O68" s="514"/>
      <c r="P68" s="514"/>
      <c r="Q68" s="514"/>
      <c r="R68" s="514"/>
      <c r="S68" s="514"/>
      <c r="T68" s="514"/>
      <c r="U68" s="514"/>
      <c r="V68" s="514"/>
      <c r="W68" s="514"/>
      <c r="X68" s="514"/>
      <c r="Y68" s="514"/>
      <c r="Z68" s="514"/>
      <c r="AA68" s="514"/>
      <c r="AB68" s="514"/>
      <c r="AC68" s="514"/>
      <c r="AD68" s="514"/>
    </row>
    <row r="69" spans="1:30" ht="15" customHeight="1" thickBot="1">
      <c r="A69" s="69"/>
      <c r="B69" s="82"/>
      <c r="C69" s="82"/>
      <c r="D69" s="82"/>
      <c r="E69" s="82"/>
      <c r="F69" s="82"/>
      <c r="G69" s="82"/>
      <c r="H69" s="82"/>
      <c r="I69" s="82"/>
      <c r="J69" s="82"/>
      <c r="K69" s="82"/>
      <c r="L69" s="82"/>
      <c r="M69" s="82"/>
      <c r="N69" s="82"/>
      <c r="O69" s="82"/>
      <c r="P69" s="82"/>
      <c r="Q69" s="82"/>
      <c r="R69" s="82"/>
      <c r="S69" s="82"/>
      <c r="T69" s="82"/>
      <c r="U69" s="82"/>
      <c r="V69" s="82"/>
      <c r="W69" s="82"/>
      <c r="X69" s="82"/>
      <c r="Y69" s="82"/>
      <c r="Z69" s="82"/>
      <c r="AA69" s="82"/>
      <c r="AB69" s="82"/>
      <c r="AC69" s="82"/>
      <c r="AD69" s="82"/>
    </row>
    <row r="70" spans="1:30" ht="15" customHeight="1" thickBot="1">
      <c r="A70" s="69"/>
      <c r="B70" s="70"/>
      <c r="C70" s="163"/>
      <c r="D70" s="179" t="s">
        <v>999</v>
      </c>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row>
    <row r="71" spans="1:30" ht="15" customHeight="1" thickBot="1">
      <c r="A71" s="69"/>
      <c r="B71" s="70"/>
      <c r="C71" s="163"/>
      <c r="D71" s="179" t="s">
        <v>1000</v>
      </c>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row>
    <row r="72" spans="1:30" ht="15" customHeight="1" thickBot="1">
      <c r="A72" s="69"/>
      <c r="B72" s="70"/>
      <c r="C72" s="163"/>
      <c r="D72" s="179" t="s">
        <v>1001</v>
      </c>
      <c r="E72" s="79"/>
      <c r="F72" s="79"/>
      <c r="G72" s="79"/>
      <c r="H72" s="79"/>
      <c r="I72" s="79"/>
      <c r="J72" s="79"/>
      <c r="K72" s="79"/>
      <c r="L72" s="79"/>
      <c r="M72" s="79"/>
      <c r="N72" s="79"/>
      <c r="O72" s="79"/>
      <c r="P72" s="79"/>
      <c r="Q72" s="79"/>
      <c r="R72" s="79"/>
      <c r="S72" s="79"/>
      <c r="T72" s="79"/>
      <c r="U72" s="79"/>
      <c r="V72" s="79"/>
      <c r="W72" s="79"/>
      <c r="X72" s="79"/>
      <c r="Y72" s="79"/>
      <c r="Z72" s="79"/>
      <c r="AA72" s="79"/>
      <c r="AB72" s="79"/>
      <c r="AC72" s="79"/>
      <c r="AD72" s="79"/>
    </row>
    <row r="73" spans="1:30" ht="24" customHeight="1" thickBot="1">
      <c r="A73" s="69"/>
      <c r="B73" s="70"/>
      <c r="C73" s="163"/>
      <c r="D73" s="760" t="s">
        <v>4325</v>
      </c>
      <c r="E73" s="761"/>
      <c r="F73" s="761"/>
      <c r="G73" s="761"/>
      <c r="H73" s="761"/>
      <c r="I73" s="761"/>
      <c r="J73" s="761"/>
      <c r="K73" s="761"/>
      <c r="L73" s="761"/>
      <c r="M73" s="761"/>
      <c r="N73" s="761"/>
      <c r="O73" s="761"/>
      <c r="P73" s="761"/>
      <c r="Q73" s="761"/>
      <c r="R73" s="761"/>
      <c r="S73" s="761"/>
      <c r="T73" s="761"/>
      <c r="U73" s="761"/>
      <c r="V73" s="761"/>
      <c r="W73" s="761"/>
      <c r="X73" s="761"/>
      <c r="Y73" s="761"/>
      <c r="Z73" s="761"/>
      <c r="AA73" s="761"/>
      <c r="AB73" s="761"/>
      <c r="AC73" s="761"/>
      <c r="AD73" s="761"/>
    </row>
    <row r="74" spans="1:30" ht="15" customHeight="1" thickBot="1">
      <c r="A74" s="69"/>
      <c r="B74" s="70"/>
      <c r="C74" s="163"/>
      <c r="D74" s="179" t="s">
        <v>1002</v>
      </c>
      <c r="E74" s="180"/>
      <c r="F74" s="180"/>
      <c r="G74" s="180"/>
      <c r="H74" s="180"/>
      <c r="I74" s="180"/>
      <c r="J74" s="180"/>
      <c r="K74" s="180"/>
      <c r="L74" s="180"/>
      <c r="M74" s="180"/>
      <c r="N74" s="180"/>
      <c r="O74" s="180"/>
      <c r="P74" s="180"/>
      <c r="Q74" s="180"/>
      <c r="R74" s="180"/>
      <c r="S74" s="180"/>
      <c r="T74" s="180"/>
      <c r="U74" s="180"/>
      <c r="V74" s="180"/>
      <c r="W74" s="180"/>
      <c r="X74" s="180"/>
      <c r="Y74" s="180"/>
      <c r="Z74" s="180"/>
      <c r="AA74" s="180"/>
      <c r="AB74" s="180"/>
      <c r="AC74" s="180"/>
      <c r="AD74" s="180"/>
    </row>
    <row r="75" spans="1:30" ht="15" customHeight="1" thickBot="1">
      <c r="A75" s="69"/>
      <c r="B75" s="70"/>
      <c r="C75" s="163"/>
      <c r="D75" s="179" t="s">
        <v>1003</v>
      </c>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row>
    <row r="76" spans="1:30" ht="24" customHeight="1" thickBot="1">
      <c r="A76" s="69"/>
      <c r="B76" s="70"/>
      <c r="C76" s="163"/>
      <c r="D76" s="762" t="s">
        <v>1004</v>
      </c>
      <c r="E76" s="763"/>
      <c r="F76" s="763"/>
      <c r="G76" s="763"/>
      <c r="H76" s="763"/>
      <c r="I76" s="763"/>
      <c r="J76" s="763"/>
      <c r="K76" s="763"/>
      <c r="L76" s="763"/>
      <c r="M76" s="763"/>
      <c r="N76" s="763"/>
      <c r="O76" s="763"/>
      <c r="P76" s="763"/>
      <c r="Q76" s="763"/>
      <c r="R76" s="763"/>
      <c r="S76" s="763"/>
      <c r="T76" s="763"/>
      <c r="U76" s="763"/>
      <c r="V76" s="763"/>
      <c r="W76" s="763"/>
      <c r="X76" s="763"/>
      <c r="Y76" s="763"/>
      <c r="Z76" s="763"/>
      <c r="AA76" s="763"/>
      <c r="AB76" s="763"/>
      <c r="AC76" s="763"/>
      <c r="AD76" s="763"/>
    </row>
    <row r="77" spans="1:30" ht="15" customHeight="1" thickBot="1">
      <c r="A77" s="69"/>
      <c r="B77" s="70"/>
      <c r="C77" s="163"/>
      <c r="D77" s="179" t="s">
        <v>1005</v>
      </c>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row>
    <row r="78" spans="1:30" ht="15" customHeight="1" thickBot="1">
      <c r="A78" s="69"/>
      <c r="B78" s="70"/>
      <c r="C78" s="163"/>
      <c r="D78" s="179" t="s">
        <v>1006</v>
      </c>
      <c r="E78" s="79"/>
      <c r="F78" s="79"/>
      <c r="G78" s="79"/>
      <c r="H78" s="79"/>
      <c r="I78" s="79"/>
      <c r="J78" s="79"/>
      <c r="K78" s="79"/>
      <c r="L78" s="79"/>
      <c r="M78" s="79"/>
      <c r="N78" s="79"/>
      <c r="O78" s="79"/>
      <c r="P78" s="79"/>
      <c r="Q78" s="79"/>
      <c r="R78" s="79"/>
      <c r="S78" s="79"/>
      <c r="T78" s="79"/>
      <c r="U78" s="79"/>
      <c r="V78" s="79"/>
      <c r="W78" s="79"/>
      <c r="X78" s="79"/>
      <c r="Y78" s="79"/>
      <c r="Z78" s="79"/>
      <c r="AA78" s="79"/>
      <c r="AB78" s="79"/>
      <c r="AC78" s="79"/>
      <c r="AD78" s="79"/>
    </row>
    <row r="79" spans="1:30" ht="15" customHeight="1" thickBot="1">
      <c r="A79" s="69"/>
      <c r="B79" s="70"/>
      <c r="C79" s="163"/>
      <c r="D79" s="179" t="s">
        <v>1007</v>
      </c>
      <c r="E79" s="79"/>
      <c r="F79" s="79"/>
      <c r="G79" s="79"/>
      <c r="H79" s="79"/>
      <c r="I79" s="79"/>
      <c r="J79" s="79"/>
      <c r="K79" s="79"/>
      <c r="L79" s="79"/>
      <c r="M79" s="79"/>
      <c r="N79" s="79"/>
      <c r="O79" s="79"/>
      <c r="P79" s="79"/>
      <c r="Q79" s="79"/>
      <c r="R79" s="79"/>
      <c r="S79" s="79"/>
      <c r="T79" s="79"/>
      <c r="U79" s="79"/>
      <c r="V79" s="79"/>
      <c r="W79" s="79"/>
      <c r="X79" s="79"/>
      <c r="Y79" s="79"/>
      <c r="Z79" s="79"/>
      <c r="AA79" s="79"/>
      <c r="AB79" s="79"/>
      <c r="AC79" s="79"/>
      <c r="AD79" s="79"/>
    </row>
    <row r="80" spans="1:30" ht="24" customHeight="1" thickBot="1">
      <c r="A80" s="69"/>
      <c r="B80" s="70"/>
      <c r="C80" s="163"/>
      <c r="D80" s="762" t="s">
        <v>1008</v>
      </c>
      <c r="E80" s="763"/>
      <c r="F80" s="763"/>
      <c r="G80" s="763"/>
      <c r="H80" s="763"/>
      <c r="I80" s="763"/>
      <c r="J80" s="763"/>
      <c r="K80" s="763"/>
      <c r="L80" s="763"/>
      <c r="M80" s="763"/>
      <c r="N80" s="763"/>
      <c r="O80" s="763"/>
      <c r="P80" s="763"/>
      <c r="Q80" s="763"/>
      <c r="R80" s="763"/>
      <c r="S80" s="763"/>
      <c r="T80" s="763"/>
      <c r="U80" s="763"/>
      <c r="V80" s="763"/>
      <c r="W80" s="763"/>
      <c r="X80" s="763"/>
      <c r="Y80" s="763"/>
      <c r="Z80" s="763"/>
      <c r="AA80" s="763"/>
      <c r="AB80" s="763"/>
      <c r="AC80" s="763"/>
      <c r="AD80" s="763"/>
    </row>
    <row r="81" spans="1:30" ht="15" customHeight="1" thickBot="1">
      <c r="A81" s="69"/>
      <c r="B81" s="70"/>
      <c r="C81" s="163"/>
      <c r="D81" s="179" t="s">
        <v>1009</v>
      </c>
      <c r="E81" s="79"/>
      <c r="F81" s="79"/>
      <c r="G81" s="79"/>
      <c r="H81" s="79"/>
      <c r="I81" s="79"/>
      <c r="J81" s="79"/>
      <c r="K81" s="79"/>
      <c r="L81" s="79"/>
      <c r="M81" s="79"/>
      <c r="N81" s="79"/>
      <c r="O81" s="79"/>
      <c r="P81" s="79"/>
      <c r="Q81" s="79"/>
      <c r="R81" s="79"/>
      <c r="S81" s="79"/>
      <c r="T81" s="79"/>
      <c r="U81" s="79"/>
      <c r="V81" s="79"/>
      <c r="W81" s="79"/>
      <c r="X81" s="79"/>
      <c r="Y81" s="79"/>
      <c r="Z81" s="79"/>
      <c r="AA81" s="79"/>
      <c r="AB81" s="79"/>
      <c r="AC81" s="79"/>
      <c r="AD81" s="79"/>
    </row>
    <row r="82" spans="1:30" ht="24" customHeight="1" thickBot="1">
      <c r="A82" s="69"/>
      <c r="B82" s="70"/>
      <c r="C82" s="163"/>
      <c r="D82" s="762" t="s">
        <v>3969</v>
      </c>
      <c r="E82" s="763"/>
      <c r="F82" s="763"/>
      <c r="G82" s="763"/>
      <c r="H82" s="763"/>
      <c r="I82" s="763"/>
      <c r="J82" s="763"/>
      <c r="K82" s="763"/>
      <c r="L82" s="763"/>
      <c r="M82" s="763"/>
      <c r="N82" s="763"/>
      <c r="O82" s="763"/>
      <c r="P82" s="763"/>
      <c r="Q82" s="763"/>
      <c r="R82" s="763"/>
      <c r="S82" s="763"/>
      <c r="T82" s="763"/>
      <c r="U82" s="763"/>
      <c r="V82" s="763"/>
      <c r="W82" s="763"/>
      <c r="X82" s="763"/>
      <c r="Y82" s="763"/>
      <c r="Z82" s="763"/>
      <c r="AA82" s="763"/>
      <c r="AB82" s="763"/>
      <c r="AC82" s="763"/>
      <c r="AD82" s="763"/>
    </row>
    <row r="83" spans="1:30" ht="15" customHeight="1" thickBot="1">
      <c r="A83" s="69"/>
      <c r="B83" s="70"/>
      <c r="C83" s="163"/>
      <c r="D83" s="179" t="s">
        <v>3508</v>
      </c>
      <c r="E83" s="79"/>
      <c r="F83" s="79"/>
      <c r="G83" s="79"/>
      <c r="H83" s="79"/>
      <c r="I83" s="79"/>
      <c r="J83" s="79"/>
      <c r="K83" s="79"/>
      <c r="L83" s="79"/>
      <c r="M83" s="79"/>
      <c r="N83" s="79"/>
      <c r="O83" s="79"/>
      <c r="P83" s="79"/>
      <c r="Q83" s="79"/>
      <c r="R83" s="79"/>
      <c r="S83" s="79"/>
      <c r="T83" s="79"/>
      <c r="U83" s="79"/>
      <c r="V83" s="79"/>
      <c r="W83" s="79"/>
      <c r="X83" s="79"/>
      <c r="Y83" s="79"/>
      <c r="Z83" s="79"/>
      <c r="AA83" s="79"/>
      <c r="AB83" s="79"/>
      <c r="AC83" s="79"/>
      <c r="AD83" s="79"/>
    </row>
    <row r="84" spans="1:30" ht="15" customHeight="1" thickBot="1">
      <c r="A84" s="69"/>
      <c r="B84" s="70"/>
      <c r="C84" s="163"/>
      <c r="D84" s="179" t="s">
        <v>1010</v>
      </c>
      <c r="E84" s="79"/>
      <c r="F84" s="79"/>
      <c r="G84" s="79"/>
      <c r="H84" s="79"/>
      <c r="I84" s="79"/>
      <c r="J84" s="79"/>
      <c r="K84" s="79"/>
      <c r="L84" s="79"/>
      <c r="M84" s="79"/>
      <c r="N84" s="79"/>
      <c r="O84" s="79"/>
      <c r="P84" s="79"/>
      <c r="Q84" s="79"/>
      <c r="R84" s="79"/>
      <c r="S84" s="79"/>
      <c r="T84" s="79"/>
      <c r="U84" s="79"/>
      <c r="V84" s="79"/>
      <c r="W84" s="79"/>
      <c r="X84" s="79"/>
      <c r="Y84" s="79"/>
      <c r="Z84" s="79"/>
      <c r="AA84" s="79"/>
      <c r="AB84" s="79"/>
      <c r="AC84" s="79"/>
      <c r="AD84" s="79"/>
    </row>
    <row r="85" spans="1:30" ht="15" customHeight="1" thickBot="1">
      <c r="A85" s="69"/>
      <c r="B85" s="70"/>
      <c r="C85" s="163"/>
      <c r="D85" s="179" t="s">
        <v>1011</v>
      </c>
      <c r="E85" s="79"/>
      <c r="F85" s="79"/>
      <c r="G85" s="79"/>
      <c r="H85" s="79"/>
      <c r="I85" s="108"/>
      <c r="J85" s="108"/>
      <c r="K85" s="108"/>
      <c r="L85" s="108"/>
      <c r="M85" s="420"/>
      <c r="N85" s="420"/>
      <c r="O85" s="420"/>
      <c r="P85" s="420"/>
      <c r="Q85" s="420"/>
      <c r="R85" s="420"/>
      <c r="S85" s="420"/>
      <c r="T85" s="420"/>
      <c r="U85" s="420"/>
      <c r="V85" s="420"/>
      <c r="W85" s="420"/>
      <c r="X85" s="420"/>
      <c r="Y85" s="420"/>
      <c r="Z85" s="420"/>
      <c r="AA85" s="420"/>
      <c r="AB85" s="420"/>
      <c r="AC85" s="420"/>
      <c r="AD85" s="420"/>
    </row>
    <row r="86" spans="1:30" ht="15" customHeight="1" thickBot="1">
      <c r="A86" s="69"/>
      <c r="B86" s="70"/>
      <c r="C86" s="163"/>
      <c r="D86" s="179" t="s">
        <v>1012</v>
      </c>
      <c r="E86" s="79"/>
      <c r="F86" s="79"/>
      <c r="G86" s="79"/>
      <c r="H86" s="79"/>
      <c r="I86" s="79"/>
      <c r="J86" s="79"/>
      <c r="K86" s="79"/>
      <c r="L86" s="79"/>
      <c r="M86" s="79"/>
      <c r="N86" s="79"/>
      <c r="O86" s="79"/>
      <c r="P86" s="79"/>
      <c r="Q86" s="79"/>
      <c r="R86" s="79"/>
      <c r="S86" s="79"/>
      <c r="T86" s="79"/>
      <c r="U86" s="79"/>
      <c r="V86" s="79"/>
      <c r="W86" s="79"/>
      <c r="X86" s="79"/>
      <c r="Y86" s="79"/>
      <c r="Z86" s="79"/>
      <c r="AA86" s="79"/>
      <c r="AB86" s="79"/>
      <c r="AC86" s="79"/>
      <c r="AD86" s="79"/>
    </row>
    <row r="87" spans="1:30" ht="15" customHeight="1">
      <c r="A87" s="69"/>
      <c r="B87" s="70"/>
      <c r="C87" s="79"/>
      <c r="D87" s="169"/>
      <c r="E87" s="169"/>
      <c r="F87" s="169"/>
      <c r="G87" s="169"/>
      <c r="H87" s="169"/>
      <c r="I87" s="169"/>
      <c r="J87" s="169"/>
      <c r="K87" s="169"/>
      <c r="L87" s="169"/>
      <c r="M87" s="169"/>
      <c r="N87" s="169"/>
      <c r="O87" s="169"/>
      <c r="P87" s="169"/>
      <c r="Q87" s="169"/>
      <c r="R87" s="169"/>
      <c r="S87" s="169"/>
      <c r="T87" s="169"/>
      <c r="U87" s="169"/>
      <c r="V87" s="169"/>
      <c r="W87" s="169"/>
      <c r="X87" s="169"/>
      <c r="Y87" s="169"/>
      <c r="Z87" s="169"/>
      <c r="AA87" s="169"/>
      <c r="AB87" s="169"/>
      <c r="AC87" s="169"/>
      <c r="AD87" s="169"/>
    </row>
    <row r="88" spans="1:30" ht="24" customHeight="1">
      <c r="A88" s="69"/>
      <c r="B88" s="74"/>
      <c r="C88" s="494" t="s">
        <v>222</v>
      </c>
      <c r="D88" s="494"/>
      <c r="E88" s="494"/>
      <c r="F88" s="494"/>
      <c r="G88" s="494"/>
      <c r="H88" s="494"/>
      <c r="I88" s="494"/>
      <c r="J88" s="494"/>
      <c r="K88" s="494"/>
      <c r="L88" s="494"/>
      <c r="M88" s="494"/>
      <c r="N88" s="494"/>
      <c r="O88" s="494"/>
      <c r="P88" s="494"/>
      <c r="Q88" s="494"/>
      <c r="R88" s="494"/>
      <c r="S88" s="494"/>
      <c r="T88" s="494"/>
      <c r="U88" s="494"/>
      <c r="V88" s="494"/>
      <c r="W88" s="494"/>
      <c r="X88" s="494"/>
      <c r="Y88" s="494"/>
      <c r="Z88" s="494"/>
      <c r="AA88" s="494"/>
      <c r="AB88" s="494"/>
      <c r="AC88" s="494"/>
      <c r="AD88" s="494"/>
    </row>
    <row r="89" spans="1:30" ht="60" customHeight="1">
      <c r="A89" s="69"/>
      <c r="B89" s="74"/>
      <c r="C89" s="543"/>
      <c r="D89" s="543"/>
      <c r="E89" s="543"/>
      <c r="F89" s="543"/>
      <c r="G89" s="543"/>
      <c r="H89" s="543"/>
      <c r="I89" s="543"/>
      <c r="J89" s="543"/>
      <c r="K89" s="543"/>
      <c r="L89" s="543"/>
      <c r="M89" s="543"/>
      <c r="N89" s="543"/>
      <c r="O89" s="543"/>
      <c r="P89" s="543"/>
      <c r="Q89" s="543"/>
      <c r="R89" s="543"/>
      <c r="S89" s="543"/>
      <c r="T89" s="543"/>
      <c r="U89" s="543"/>
      <c r="V89" s="543"/>
      <c r="W89" s="543"/>
      <c r="X89" s="543"/>
      <c r="Y89" s="543"/>
      <c r="Z89" s="543"/>
      <c r="AA89" s="543"/>
      <c r="AB89" s="543"/>
      <c r="AC89" s="543"/>
      <c r="AD89" s="543"/>
    </row>
    <row r="90" spans="1:30" ht="15" customHeight="1">
      <c r="A90" s="69"/>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row>
    <row r="91" spans="1:30" ht="15" customHeight="1">
      <c r="A91" s="69"/>
      <c r="B91" s="70"/>
      <c r="C91" s="79"/>
      <c r="D91" s="169"/>
      <c r="E91" s="169"/>
      <c r="F91" s="169"/>
      <c r="G91" s="169"/>
      <c r="H91" s="169"/>
      <c r="I91" s="169"/>
      <c r="J91" s="169"/>
      <c r="K91" s="169"/>
      <c r="L91" s="169"/>
      <c r="M91" s="169"/>
      <c r="N91" s="169"/>
      <c r="O91" s="169"/>
      <c r="P91" s="169"/>
      <c r="Q91" s="169"/>
      <c r="R91" s="169"/>
      <c r="S91" s="169"/>
      <c r="T91" s="169"/>
      <c r="U91" s="169"/>
      <c r="V91" s="169"/>
      <c r="W91" s="169"/>
      <c r="X91" s="169"/>
      <c r="Y91" s="169"/>
      <c r="Z91" s="169"/>
      <c r="AA91" s="169"/>
      <c r="AB91" s="169"/>
      <c r="AC91" s="169"/>
      <c r="AD91" s="169"/>
    </row>
    <row r="92" spans="1:30" ht="15" customHeight="1">
      <c r="A92" s="69"/>
      <c r="B92" s="70"/>
      <c r="C92" s="79"/>
      <c r="D92" s="169"/>
      <c r="E92" s="169"/>
      <c r="F92" s="169"/>
      <c r="G92" s="169"/>
      <c r="H92" s="169"/>
      <c r="I92" s="169"/>
      <c r="J92" s="169"/>
      <c r="K92" s="169"/>
      <c r="L92" s="169"/>
      <c r="M92" s="169"/>
      <c r="N92" s="169"/>
      <c r="O92" s="169"/>
      <c r="P92" s="169"/>
      <c r="Q92" s="169"/>
      <c r="R92" s="169"/>
      <c r="S92" s="169"/>
      <c r="T92" s="169"/>
      <c r="U92" s="169"/>
      <c r="V92" s="169"/>
      <c r="W92" s="169"/>
      <c r="X92" s="169"/>
      <c r="Y92" s="169"/>
      <c r="Z92" s="169"/>
      <c r="AA92" s="169"/>
      <c r="AB92" s="169"/>
      <c r="AC92" s="169"/>
      <c r="AD92" s="169"/>
    </row>
    <row r="93" spans="1:30" ht="15" customHeight="1">
      <c r="A93" s="69"/>
      <c r="B93" s="70"/>
      <c r="C93" s="79"/>
      <c r="D93" s="169"/>
      <c r="E93" s="169"/>
      <c r="F93" s="169"/>
      <c r="G93" s="169"/>
      <c r="H93" s="169"/>
      <c r="I93" s="169"/>
      <c r="J93" s="169"/>
      <c r="K93" s="169"/>
      <c r="L93" s="169"/>
      <c r="M93" s="169"/>
      <c r="N93" s="169"/>
      <c r="O93" s="169"/>
      <c r="P93" s="169"/>
      <c r="Q93" s="169"/>
      <c r="R93" s="169"/>
      <c r="S93" s="169"/>
      <c r="T93" s="169"/>
      <c r="U93" s="169"/>
      <c r="V93" s="169"/>
      <c r="W93" s="169"/>
      <c r="X93" s="169"/>
      <c r="Y93" s="169"/>
      <c r="Z93" s="169"/>
      <c r="AA93" s="169"/>
      <c r="AB93" s="169"/>
      <c r="AC93" s="169"/>
      <c r="AD93" s="169"/>
    </row>
    <row r="94" spans="1:30" ht="15" customHeight="1">
      <c r="A94" s="69"/>
      <c r="B94" s="70"/>
      <c r="C94" s="79"/>
      <c r="D94" s="169"/>
      <c r="E94" s="169"/>
      <c r="F94" s="169"/>
      <c r="G94" s="169"/>
      <c r="H94" s="169"/>
      <c r="I94" s="169"/>
      <c r="J94" s="169"/>
      <c r="K94" s="169"/>
      <c r="L94" s="169"/>
      <c r="M94" s="169"/>
      <c r="N94" s="169"/>
      <c r="O94" s="169"/>
      <c r="P94" s="169"/>
      <c r="Q94" s="169"/>
      <c r="R94" s="169"/>
      <c r="S94" s="169"/>
      <c r="T94" s="169"/>
      <c r="U94" s="169"/>
      <c r="V94" s="169"/>
      <c r="W94" s="169"/>
      <c r="X94" s="169"/>
      <c r="Y94" s="169"/>
      <c r="Z94" s="169"/>
      <c r="AA94" s="169"/>
      <c r="AB94" s="169"/>
      <c r="AC94" s="169"/>
      <c r="AD94" s="169"/>
    </row>
    <row r="95" spans="1:30" ht="15" customHeight="1" thickBot="1">
      <c r="A95" s="69"/>
      <c r="B95" s="70"/>
      <c r="C95" s="70"/>
      <c r="D95" s="70"/>
      <c r="E95" s="70"/>
      <c r="F95" s="70"/>
      <c r="G95" s="70"/>
      <c r="H95" s="70"/>
      <c r="I95" s="70"/>
      <c r="J95" s="70"/>
      <c r="K95" s="70"/>
      <c r="L95" s="70"/>
      <c r="M95" s="70"/>
      <c r="N95" s="70"/>
      <c r="O95" s="70"/>
      <c r="P95" s="70"/>
      <c r="Q95" s="70"/>
      <c r="R95" s="70"/>
      <c r="S95" s="70"/>
      <c r="T95" s="70"/>
      <c r="U95" s="70"/>
      <c r="V95" s="70"/>
      <c r="W95" s="70"/>
      <c r="X95" s="70"/>
      <c r="Y95" s="70"/>
      <c r="Z95" s="70"/>
      <c r="AA95" s="70"/>
      <c r="AB95" s="70"/>
      <c r="AC95" s="70"/>
      <c r="AD95" s="70"/>
    </row>
    <row r="96" spans="1:30" ht="15" customHeight="1" thickBot="1">
      <c r="A96" s="129"/>
      <c r="B96" s="522" t="s">
        <v>1013</v>
      </c>
      <c r="C96" s="523"/>
      <c r="D96" s="523"/>
      <c r="E96" s="523"/>
      <c r="F96" s="523"/>
      <c r="G96" s="523"/>
      <c r="H96" s="523"/>
      <c r="I96" s="523"/>
      <c r="J96" s="523"/>
      <c r="K96" s="523"/>
      <c r="L96" s="523"/>
      <c r="M96" s="523"/>
      <c r="N96" s="523"/>
      <c r="O96" s="523"/>
      <c r="P96" s="523"/>
      <c r="Q96" s="523"/>
      <c r="R96" s="523"/>
      <c r="S96" s="523"/>
      <c r="T96" s="523"/>
      <c r="U96" s="523"/>
      <c r="V96" s="523"/>
      <c r="W96" s="523"/>
      <c r="X96" s="523"/>
      <c r="Y96" s="523"/>
      <c r="Z96" s="523"/>
      <c r="AA96" s="523"/>
      <c r="AB96" s="523"/>
      <c r="AC96" s="523"/>
      <c r="AD96" s="524"/>
    </row>
    <row r="97" spans="1:30" ht="15" customHeight="1">
      <c r="A97" s="69"/>
      <c r="B97" s="705" t="s">
        <v>169</v>
      </c>
      <c r="C97" s="457"/>
      <c r="D97" s="457"/>
      <c r="E97" s="457"/>
      <c r="F97" s="457"/>
      <c r="G97" s="457"/>
      <c r="H97" s="457"/>
      <c r="I97" s="457"/>
      <c r="J97" s="457"/>
      <c r="K97" s="457"/>
      <c r="L97" s="457"/>
      <c r="M97" s="457"/>
      <c r="N97" s="457"/>
      <c r="O97" s="457"/>
      <c r="P97" s="457"/>
      <c r="Q97" s="457"/>
      <c r="R97" s="457"/>
      <c r="S97" s="457"/>
      <c r="T97" s="457"/>
      <c r="U97" s="457"/>
      <c r="V97" s="457"/>
      <c r="W97" s="457"/>
      <c r="X97" s="457"/>
      <c r="Y97" s="457"/>
      <c r="Z97" s="457"/>
      <c r="AA97" s="457"/>
      <c r="AB97" s="457"/>
      <c r="AC97" s="457"/>
      <c r="AD97" s="706"/>
    </row>
    <row r="98" spans="1:30" ht="48" customHeight="1">
      <c r="A98" s="69"/>
      <c r="B98" s="181"/>
      <c r="C98" s="504" t="s">
        <v>4375</v>
      </c>
      <c r="D98" s="504"/>
      <c r="E98" s="504"/>
      <c r="F98" s="504"/>
      <c r="G98" s="504"/>
      <c r="H98" s="504"/>
      <c r="I98" s="504"/>
      <c r="J98" s="504"/>
      <c r="K98" s="504"/>
      <c r="L98" s="504"/>
      <c r="M98" s="504"/>
      <c r="N98" s="504"/>
      <c r="O98" s="504"/>
      <c r="P98" s="504"/>
      <c r="Q98" s="504"/>
      <c r="R98" s="504"/>
      <c r="S98" s="504"/>
      <c r="T98" s="504"/>
      <c r="U98" s="504"/>
      <c r="V98" s="504"/>
      <c r="W98" s="504"/>
      <c r="X98" s="504"/>
      <c r="Y98" s="504"/>
      <c r="Z98" s="504"/>
      <c r="AA98" s="504"/>
      <c r="AB98" s="504"/>
      <c r="AC98" s="504"/>
      <c r="AD98" s="505"/>
    </row>
    <row r="99" spans="1:30" ht="15" customHeight="1">
      <c r="A99" s="69"/>
      <c r="B99" s="70"/>
      <c r="C99" s="70"/>
      <c r="D99" s="70"/>
      <c r="E99" s="70"/>
      <c r="F99" s="70"/>
      <c r="G99" s="70"/>
      <c r="H99" s="70"/>
      <c r="I99" s="70"/>
      <c r="J99" s="70"/>
      <c r="K99" s="70"/>
      <c r="L99" s="70"/>
      <c r="M99" s="70"/>
      <c r="N99" s="70"/>
      <c r="O99" s="70"/>
      <c r="P99" s="70"/>
      <c r="Q99" s="70"/>
      <c r="R99" s="70"/>
      <c r="S99" s="70"/>
      <c r="T99" s="70"/>
      <c r="U99" s="70"/>
      <c r="V99" s="70"/>
      <c r="W99" s="70"/>
      <c r="X99" s="70"/>
      <c r="Y99" s="70"/>
      <c r="Z99" s="70"/>
      <c r="AA99" s="70"/>
      <c r="AB99" s="70"/>
      <c r="AC99" s="70"/>
      <c r="AD99" s="70"/>
    </row>
    <row r="100" spans="1:30" ht="48" customHeight="1">
      <c r="A100" s="20" t="s">
        <v>1014</v>
      </c>
      <c r="B100" s="521" t="s">
        <v>1089</v>
      </c>
      <c r="C100" s="521"/>
      <c r="D100" s="521"/>
      <c r="E100" s="521"/>
      <c r="F100" s="521"/>
      <c r="G100" s="521"/>
      <c r="H100" s="521"/>
      <c r="I100" s="521"/>
      <c r="J100" s="521"/>
      <c r="K100" s="521"/>
      <c r="L100" s="521"/>
      <c r="M100" s="521"/>
      <c r="N100" s="521"/>
      <c r="O100" s="521"/>
      <c r="P100" s="521"/>
      <c r="Q100" s="521"/>
      <c r="R100" s="521"/>
      <c r="S100" s="521"/>
      <c r="T100" s="521"/>
      <c r="U100" s="521"/>
      <c r="V100" s="521"/>
      <c r="W100" s="521"/>
      <c r="X100" s="521"/>
      <c r="Y100" s="521"/>
      <c r="Z100" s="521"/>
      <c r="AA100" s="521"/>
      <c r="AB100" s="521"/>
      <c r="AC100" s="521"/>
      <c r="AD100" s="521"/>
    </row>
    <row r="101" spans="1:30" ht="36" customHeight="1">
      <c r="A101" s="21"/>
      <c r="B101" s="12"/>
      <c r="C101" s="514" t="s">
        <v>1015</v>
      </c>
      <c r="D101" s="514"/>
      <c r="E101" s="514"/>
      <c r="F101" s="514"/>
      <c r="G101" s="514"/>
      <c r="H101" s="514"/>
      <c r="I101" s="514"/>
      <c r="J101" s="514"/>
      <c r="K101" s="514"/>
      <c r="L101" s="514"/>
      <c r="M101" s="514"/>
      <c r="N101" s="514"/>
      <c r="O101" s="514"/>
      <c r="P101" s="514"/>
      <c r="Q101" s="514"/>
      <c r="R101" s="514"/>
      <c r="S101" s="514"/>
      <c r="T101" s="514"/>
      <c r="U101" s="514"/>
      <c r="V101" s="514"/>
      <c r="W101" s="514"/>
      <c r="X101" s="514"/>
      <c r="Y101" s="514"/>
      <c r="Z101" s="514"/>
      <c r="AA101" s="514"/>
      <c r="AB101" s="514"/>
      <c r="AC101" s="514"/>
      <c r="AD101" s="514"/>
    </row>
    <row r="102" spans="1:30" ht="48" customHeight="1">
      <c r="A102" s="20"/>
      <c r="B102" s="24"/>
      <c r="C102" s="514" t="s">
        <v>3459</v>
      </c>
      <c r="D102" s="514"/>
      <c r="E102" s="514"/>
      <c r="F102" s="514"/>
      <c r="G102" s="514"/>
      <c r="H102" s="514"/>
      <c r="I102" s="514"/>
      <c r="J102" s="514"/>
      <c r="K102" s="514"/>
      <c r="L102" s="514"/>
      <c r="M102" s="514"/>
      <c r="N102" s="514"/>
      <c r="O102" s="514"/>
      <c r="P102" s="514"/>
      <c r="Q102" s="514"/>
      <c r="R102" s="514"/>
      <c r="S102" s="514"/>
      <c r="T102" s="514"/>
      <c r="U102" s="514"/>
      <c r="V102" s="514"/>
      <c r="W102" s="514"/>
      <c r="X102" s="514"/>
      <c r="Y102" s="514"/>
      <c r="Z102" s="514"/>
      <c r="AA102" s="514"/>
      <c r="AB102" s="514"/>
      <c r="AC102" s="514"/>
      <c r="AD102" s="514"/>
    </row>
    <row r="103" spans="1:30" ht="36" customHeight="1">
      <c r="A103" s="20"/>
      <c r="B103" s="24"/>
      <c r="C103" s="496" t="s">
        <v>1016</v>
      </c>
      <c r="D103" s="496"/>
      <c r="E103" s="496"/>
      <c r="F103" s="496"/>
      <c r="G103" s="496"/>
      <c r="H103" s="496"/>
      <c r="I103" s="496"/>
      <c r="J103" s="496"/>
      <c r="K103" s="496"/>
      <c r="L103" s="496"/>
      <c r="M103" s="496"/>
      <c r="N103" s="496"/>
      <c r="O103" s="496"/>
      <c r="P103" s="496"/>
      <c r="Q103" s="496"/>
      <c r="R103" s="496"/>
      <c r="S103" s="496"/>
      <c r="T103" s="496"/>
      <c r="U103" s="496"/>
      <c r="V103" s="496"/>
      <c r="W103" s="496"/>
      <c r="X103" s="496"/>
      <c r="Y103" s="496"/>
      <c r="Z103" s="496"/>
      <c r="AA103" s="496"/>
      <c r="AB103" s="496"/>
      <c r="AC103" s="496"/>
      <c r="AD103" s="496"/>
    </row>
    <row r="104" spans="1:30" ht="24" customHeight="1">
      <c r="A104" s="20"/>
      <c r="B104" s="65"/>
      <c r="C104" s="496" t="s">
        <v>1017</v>
      </c>
      <c r="D104" s="496"/>
      <c r="E104" s="496"/>
      <c r="F104" s="496"/>
      <c r="G104" s="496"/>
      <c r="H104" s="496"/>
      <c r="I104" s="496"/>
      <c r="J104" s="496"/>
      <c r="K104" s="496"/>
      <c r="L104" s="496"/>
      <c r="M104" s="496"/>
      <c r="N104" s="496"/>
      <c r="O104" s="496"/>
      <c r="P104" s="496"/>
      <c r="Q104" s="496"/>
      <c r="R104" s="496"/>
      <c r="S104" s="496"/>
      <c r="T104" s="496"/>
      <c r="U104" s="496"/>
      <c r="V104" s="496"/>
      <c r="W104" s="496"/>
      <c r="X104" s="496"/>
      <c r="Y104" s="496"/>
      <c r="Z104" s="496"/>
      <c r="AA104" s="496"/>
      <c r="AB104" s="496"/>
      <c r="AC104" s="496"/>
      <c r="AD104" s="496"/>
    </row>
    <row r="105" spans="1:30" ht="24" customHeight="1">
      <c r="A105" s="93"/>
      <c r="B105" s="70"/>
      <c r="C105" s="496" t="s">
        <v>1018</v>
      </c>
      <c r="D105" s="496"/>
      <c r="E105" s="496"/>
      <c r="F105" s="496"/>
      <c r="G105" s="496"/>
      <c r="H105" s="496"/>
      <c r="I105" s="496"/>
      <c r="J105" s="496"/>
      <c r="K105" s="496"/>
      <c r="L105" s="496"/>
      <c r="M105" s="496"/>
      <c r="N105" s="496"/>
      <c r="O105" s="496"/>
      <c r="P105" s="496"/>
      <c r="Q105" s="496"/>
      <c r="R105" s="496"/>
      <c r="S105" s="496"/>
      <c r="T105" s="496"/>
      <c r="U105" s="496"/>
      <c r="V105" s="496"/>
      <c r="W105" s="496"/>
      <c r="X105" s="496"/>
      <c r="Y105" s="496"/>
      <c r="Z105" s="496"/>
      <c r="AA105" s="496"/>
      <c r="AB105" s="496"/>
      <c r="AC105" s="496"/>
      <c r="AD105" s="496"/>
    </row>
    <row r="106" spans="1:30" ht="15" customHeight="1">
      <c r="A106" s="21"/>
      <c r="B106" s="12"/>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row>
    <row r="107" spans="1:30" ht="132" customHeight="1">
      <c r="A107" s="20"/>
      <c r="B107" s="12"/>
      <c r="C107" s="421" t="s">
        <v>1019</v>
      </c>
      <c r="D107" s="422"/>
      <c r="E107" s="422"/>
      <c r="F107" s="422"/>
      <c r="G107" s="422"/>
      <c r="H107" s="423"/>
      <c r="I107" s="424" t="s">
        <v>1020</v>
      </c>
      <c r="J107" s="424"/>
      <c r="K107" s="424"/>
      <c r="L107" s="424"/>
      <c r="M107" s="424"/>
      <c r="N107" s="424"/>
      <c r="O107" s="424" t="s">
        <v>993</v>
      </c>
      <c r="P107" s="424"/>
      <c r="Q107" s="424"/>
      <c r="R107" s="424"/>
      <c r="S107" s="424"/>
      <c r="T107" s="424"/>
      <c r="U107" s="424" t="s">
        <v>994</v>
      </c>
      <c r="V107" s="424"/>
      <c r="W107" s="424"/>
      <c r="X107" s="424"/>
      <c r="Y107" s="424"/>
      <c r="Z107" s="424"/>
      <c r="AA107" s="424"/>
      <c r="AB107" s="424"/>
      <c r="AC107" s="424"/>
      <c r="AD107" s="424"/>
    </row>
    <row r="108" spans="1:30">
      <c r="A108" s="20"/>
      <c r="B108" s="12"/>
      <c r="C108" s="441"/>
      <c r="D108" s="441"/>
      <c r="E108" s="441"/>
      <c r="F108" s="441"/>
      <c r="G108" s="441"/>
      <c r="H108" s="441"/>
      <c r="I108" s="441"/>
      <c r="J108" s="441"/>
      <c r="K108" s="441"/>
      <c r="L108" s="441"/>
      <c r="M108" s="441"/>
      <c r="N108" s="441"/>
      <c r="O108" s="441"/>
      <c r="P108" s="441"/>
      <c r="Q108" s="441"/>
      <c r="R108" s="441"/>
      <c r="S108" s="441"/>
      <c r="T108" s="441"/>
      <c r="U108" s="586"/>
      <c r="V108" s="586"/>
      <c r="W108" s="586"/>
      <c r="X108" s="586"/>
      <c r="Y108" s="586"/>
      <c r="Z108" s="586"/>
      <c r="AA108" s="586"/>
      <c r="AB108" s="586"/>
      <c r="AC108" s="586"/>
      <c r="AD108" s="586"/>
    </row>
    <row r="109" spans="1:30">
      <c r="A109" s="93"/>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24" customHeight="1">
      <c r="A110" s="21"/>
      <c r="B110" s="12"/>
      <c r="C110" s="496" t="s">
        <v>222</v>
      </c>
      <c r="D110" s="496"/>
      <c r="E110" s="496"/>
      <c r="F110" s="496"/>
      <c r="G110" s="496"/>
      <c r="H110" s="496"/>
      <c r="I110" s="496"/>
      <c r="J110" s="496"/>
      <c r="K110" s="496"/>
      <c r="L110" s="496"/>
      <c r="M110" s="496"/>
      <c r="N110" s="496"/>
      <c r="O110" s="496"/>
      <c r="P110" s="496"/>
      <c r="Q110" s="496"/>
      <c r="R110" s="496"/>
      <c r="S110" s="496"/>
      <c r="T110" s="496"/>
      <c r="U110" s="496"/>
      <c r="V110" s="496"/>
      <c r="W110" s="496"/>
      <c r="X110" s="496"/>
      <c r="Y110" s="496"/>
      <c r="Z110" s="496"/>
      <c r="AA110" s="496"/>
      <c r="AB110" s="496"/>
      <c r="AC110" s="496"/>
      <c r="AD110" s="496"/>
    </row>
    <row r="111" spans="1:30" ht="60" customHeight="1">
      <c r="A111" s="21"/>
      <c r="B111" s="12"/>
      <c r="C111" s="558"/>
      <c r="D111" s="558"/>
      <c r="E111" s="558"/>
      <c r="F111" s="558"/>
      <c r="G111" s="558"/>
      <c r="H111" s="558"/>
      <c r="I111" s="558"/>
      <c r="J111" s="558"/>
      <c r="K111" s="558"/>
      <c r="L111" s="558"/>
      <c r="M111" s="558"/>
      <c r="N111" s="558"/>
      <c r="O111" s="558"/>
      <c r="P111" s="558"/>
      <c r="Q111" s="558"/>
      <c r="R111" s="558"/>
      <c r="S111" s="558"/>
      <c r="T111" s="558"/>
      <c r="U111" s="558"/>
      <c r="V111" s="558"/>
      <c r="W111" s="558"/>
      <c r="X111" s="558"/>
      <c r="Y111" s="558"/>
      <c r="Z111" s="558"/>
      <c r="AA111" s="558"/>
      <c r="AB111" s="558"/>
      <c r="AC111" s="558"/>
      <c r="AD111" s="558"/>
    </row>
    <row r="112" spans="1:30" ht="15" customHeight="1">
      <c r="A112" s="21"/>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row>
    <row r="113" spans="1:30" ht="15" customHeight="1">
      <c r="A113" s="21"/>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row>
    <row r="114" spans="1:30" ht="15" customHeight="1">
      <c r="A114" s="2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row>
    <row r="115" spans="1:30" ht="15" customHeight="1">
      <c r="A115" s="21"/>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row>
    <row r="116" spans="1:30" ht="15" customHeight="1">
      <c r="A116" s="21"/>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row>
    <row r="117" spans="1:30" ht="15" customHeight="1">
      <c r="A117" s="21"/>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row>
    <row r="118" spans="1:30" ht="24" customHeight="1">
      <c r="A118" s="20" t="s">
        <v>1021</v>
      </c>
      <c r="B118" s="646" t="s">
        <v>3970</v>
      </c>
      <c r="C118" s="646"/>
      <c r="D118" s="646"/>
      <c r="E118" s="646"/>
      <c r="F118" s="646"/>
      <c r="G118" s="646"/>
      <c r="H118" s="646"/>
      <c r="I118" s="646"/>
      <c r="J118" s="646"/>
      <c r="K118" s="646"/>
      <c r="L118" s="646"/>
      <c r="M118" s="646"/>
      <c r="N118" s="646"/>
      <c r="O118" s="646"/>
      <c r="P118" s="646"/>
      <c r="Q118" s="646"/>
      <c r="R118" s="646"/>
      <c r="S118" s="646"/>
      <c r="T118" s="646"/>
      <c r="U118" s="646"/>
      <c r="V118" s="646"/>
      <c r="W118" s="646"/>
      <c r="X118" s="646"/>
      <c r="Y118" s="646"/>
      <c r="Z118" s="646"/>
      <c r="AA118" s="646"/>
      <c r="AB118" s="646"/>
      <c r="AC118" s="646"/>
      <c r="AD118" s="646"/>
    </row>
    <row r="119" spans="1:30" ht="24" customHeight="1">
      <c r="A119" s="20"/>
      <c r="B119" s="81"/>
      <c r="C119" s="514" t="s">
        <v>4327</v>
      </c>
      <c r="D119" s="514"/>
      <c r="E119" s="514"/>
      <c r="F119" s="514"/>
      <c r="G119" s="514"/>
      <c r="H119" s="514"/>
      <c r="I119" s="514"/>
      <c r="J119" s="514"/>
      <c r="K119" s="514"/>
      <c r="L119" s="514"/>
      <c r="M119" s="514"/>
      <c r="N119" s="514"/>
      <c r="O119" s="514"/>
      <c r="P119" s="514"/>
      <c r="Q119" s="514"/>
      <c r="R119" s="514"/>
      <c r="S119" s="514"/>
      <c r="T119" s="514"/>
      <c r="U119" s="514"/>
      <c r="V119" s="514"/>
      <c r="W119" s="514"/>
      <c r="X119" s="514"/>
      <c r="Y119" s="514"/>
      <c r="Z119" s="514"/>
      <c r="AA119" s="514"/>
      <c r="AB119" s="514"/>
      <c r="AC119" s="514"/>
      <c r="AD119" s="514"/>
    </row>
    <row r="120" spans="1:30" ht="15" customHeight="1">
      <c r="A120" s="20"/>
      <c r="B120" s="81"/>
      <c r="C120" s="514" t="s">
        <v>3601</v>
      </c>
      <c r="D120" s="514"/>
      <c r="E120" s="514"/>
      <c r="F120" s="514"/>
      <c r="G120" s="514"/>
      <c r="H120" s="514"/>
      <c r="I120" s="514"/>
      <c r="J120" s="514"/>
      <c r="K120" s="514"/>
      <c r="L120" s="514"/>
      <c r="M120" s="514"/>
      <c r="N120" s="514"/>
      <c r="O120" s="514"/>
      <c r="P120" s="514"/>
      <c r="Q120" s="514"/>
      <c r="R120" s="514"/>
      <c r="S120" s="514"/>
      <c r="T120" s="514"/>
      <c r="U120" s="514"/>
      <c r="V120" s="514"/>
      <c r="W120" s="514"/>
      <c r="X120" s="514"/>
      <c r="Y120" s="514"/>
      <c r="Z120" s="514"/>
      <c r="AA120" s="514"/>
      <c r="AB120" s="514"/>
      <c r="AC120" s="514"/>
      <c r="AD120" s="514"/>
    </row>
    <row r="121" spans="1:30" ht="15" customHeight="1">
      <c r="A121" s="21"/>
      <c r="B121" s="12"/>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row>
    <row r="122" spans="1:30" ht="24" customHeight="1">
      <c r="A122" s="20"/>
      <c r="B122" s="12"/>
      <c r="C122" s="424" t="s">
        <v>996</v>
      </c>
      <c r="D122" s="424"/>
      <c r="E122" s="424"/>
      <c r="F122" s="424"/>
      <c r="G122" s="424"/>
      <c r="H122" s="424"/>
      <c r="I122" s="424"/>
      <c r="J122" s="424"/>
      <c r="K122" s="424"/>
      <c r="L122" s="424"/>
      <c r="M122" s="424" t="s">
        <v>3971</v>
      </c>
      <c r="N122" s="424"/>
      <c r="O122" s="424"/>
      <c r="P122" s="424"/>
      <c r="Q122" s="424"/>
      <c r="R122" s="424"/>
      <c r="S122" s="424"/>
      <c r="T122" s="424"/>
      <c r="U122" s="424"/>
      <c r="V122" s="424"/>
      <c r="W122" s="424"/>
      <c r="X122" s="424"/>
      <c r="Y122" s="424"/>
      <c r="Z122" s="424"/>
      <c r="AA122" s="424"/>
      <c r="AB122" s="424"/>
      <c r="AC122" s="424"/>
      <c r="AD122" s="424"/>
    </row>
    <row r="123" spans="1:30">
      <c r="A123" s="20"/>
      <c r="B123" s="12"/>
      <c r="C123" s="424"/>
      <c r="D123" s="424"/>
      <c r="E123" s="424"/>
      <c r="F123" s="424"/>
      <c r="G123" s="424"/>
      <c r="H123" s="424"/>
      <c r="I123" s="424"/>
      <c r="J123" s="424"/>
      <c r="K123" s="424"/>
      <c r="L123" s="424"/>
      <c r="M123" s="424" t="s">
        <v>238</v>
      </c>
      <c r="N123" s="424"/>
      <c r="O123" s="424"/>
      <c r="P123" s="424"/>
      <c r="Q123" s="424"/>
      <c r="R123" s="424"/>
      <c r="S123" s="441" t="s">
        <v>239</v>
      </c>
      <c r="T123" s="441"/>
      <c r="U123" s="441"/>
      <c r="V123" s="441"/>
      <c r="W123" s="441"/>
      <c r="X123" s="441"/>
      <c r="Y123" s="439" t="s">
        <v>240</v>
      </c>
      <c r="Z123" s="414"/>
      <c r="AA123" s="414"/>
      <c r="AB123" s="414"/>
      <c r="AC123" s="414"/>
      <c r="AD123" s="440"/>
    </row>
    <row r="124" spans="1:30">
      <c r="A124" s="20"/>
      <c r="B124" s="12"/>
      <c r="C124" s="97" t="s">
        <v>126</v>
      </c>
      <c r="D124" s="574" t="s">
        <v>590</v>
      </c>
      <c r="E124" s="575"/>
      <c r="F124" s="575"/>
      <c r="G124" s="575"/>
      <c r="H124" s="575"/>
      <c r="I124" s="575"/>
      <c r="J124" s="575"/>
      <c r="K124" s="575"/>
      <c r="L124" s="576"/>
      <c r="M124" s="441"/>
      <c r="N124" s="441"/>
      <c r="O124" s="441"/>
      <c r="P124" s="441"/>
      <c r="Q124" s="441"/>
      <c r="R124" s="441"/>
      <c r="S124" s="441"/>
      <c r="T124" s="441"/>
      <c r="U124" s="441"/>
      <c r="V124" s="441"/>
      <c r="W124" s="441"/>
      <c r="X124" s="441"/>
      <c r="Y124" s="439"/>
      <c r="Z124" s="414"/>
      <c r="AA124" s="414"/>
      <c r="AB124" s="414"/>
      <c r="AC124" s="414"/>
      <c r="AD124" s="440"/>
    </row>
    <row r="125" spans="1:30">
      <c r="A125" s="20"/>
      <c r="B125" s="12"/>
      <c r="C125" s="153" t="s">
        <v>127</v>
      </c>
      <c r="D125" s="574" t="s">
        <v>591</v>
      </c>
      <c r="E125" s="575"/>
      <c r="F125" s="575"/>
      <c r="G125" s="575"/>
      <c r="H125" s="575"/>
      <c r="I125" s="575"/>
      <c r="J125" s="575"/>
      <c r="K125" s="575"/>
      <c r="L125" s="576"/>
      <c r="M125" s="441"/>
      <c r="N125" s="441"/>
      <c r="O125" s="441"/>
      <c r="P125" s="441"/>
      <c r="Q125" s="441"/>
      <c r="R125" s="441"/>
      <c r="S125" s="441"/>
      <c r="T125" s="441"/>
      <c r="U125" s="441"/>
      <c r="V125" s="441"/>
      <c r="W125" s="441"/>
      <c r="X125" s="441"/>
      <c r="Y125" s="439"/>
      <c r="Z125" s="414"/>
      <c r="AA125" s="414"/>
      <c r="AB125" s="414"/>
      <c r="AC125" s="414"/>
      <c r="AD125" s="440"/>
    </row>
    <row r="126" spans="1:30">
      <c r="A126" s="20"/>
      <c r="B126" s="12"/>
      <c r="C126" s="153" t="s">
        <v>128</v>
      </c>
      <c r="D126" s="574" t="s">
        <v>592</v>
      </c>
      <c r="E126" s="575"/>
      <c r="F126" s="575"/>
      <c r="G126" s="575"/>
      <c r="H126" s="575"/>
      <c r="I126" s="575"/>
      <c r="J126" s="575"/>
      <c r="K126" s="575"/>
      <c r="L126" s="576"/>
      <c r="M126" s="441"/>
      <c r="N126" s="441"/>
      <c r="O126" s="441"/>
      <c r="P126" s="441"/>
      <c r="Q126" s="441"/>
      <c r="R126" s="441"/>
      <c r="S126" s="441"/>
      <c r="T126" s="441"/>
      <c r="U126" s="441"/>
      <c r="V126" s="441"/>
      <c r="W126" s="441"/>
      <c r="X126" s="441"/>
      <c r="Y126" s="439"/>
      <c r="Z126" s="414"/>
      <c r="AA126" s="414"/>
      <c r="AB126" s="414"/>
      <c r="AC126" s="414"/>
      <c r="AD126" s="440"/>
    </row>
    <row r="127" spans="1:30">
      <c r="A127" s="20"/>
      <c r="B127" s="12"/>
      <c r="C127" s="153" t="s">
        <v>129</v>
      </c>
      <c r="D127" s="574" t="s">
        <v>593</v>
      </c>
      <c r="E127" s="575"/>
      <c r="F127" s="575"/>
      <c r="G127" s="575"/>
      <c r="H127" s="575"/>
      <c r="I127" s="575"/>
      <c r="J127" s="575"/>
      <c r="K127" s="575"/>
      <c r="L127" s="576"/>
      <c r="M127" s="441"/>
      <c r="N127" s="441"/>
      <c r="O127" s="441"/>
      <c r="P127" s="441"/>
      <c r="Q127" s="441"/>
      <c r="R127" s="441"/>
      <c r="S127" s="441"/>
      <c r="T127" s="441"/>
      <c r="U127" s="441"/>
      <c r="V127" s="441"/>
      <c r="W127" s="441"/>
      <c r="X127" s="441"/>
      <c r="Y127" s="439"/>
      <c r="Z127" s="414"/>
      <c r="AA127" s="414"/>
      <c r="AB127" s="414"/>
      <c r="AC127" s="414"/>
      <c r="AD127" s="440"/>
    </row>
    <row r="128" spans="1:30">
      <c r="A128" s="20"/>
      <c r="B128" s="12"/>
      <c r="C128" s="153" t="s">
        <v>130</v>
      </c>
      <c r="D128" s="574" t="s">
        <v>594</v>
      </c>
      <c r="E128" s="575"/>
      <c r="F128" s="575"/>
      <c r="G128" s="575"/>
      <c r="H128" s="575"/>
      <c r="I128" s="575"/>
      <c r="J128" s="575"/>
      <c r="K128" s="575"/>
      <c r="L128" s="576"/>
      <c r="M128" s="441"/>
      <c r="N128" s="441"/>
      <c r="O128" s="441"/>
      <c r="P128" s="441"/>
      <c r="Q128" s="441"/>
      <c r="R128" s="441"/>
      <c r="S128" s="441"/>
      <c r="T128" s="441"/>
      <c r="U128" s="441"/>
      <c r="V128" s="441"/>
      <c r="W128" s="441"/>
      <c r="X128" s="441"/>
      <c r="Y128" s="439"/>
      <c r="Z128" s="414"/>
      <c r="AA128" s="414"/>
      <c r="AB128" s="414"/>
      <c r="AC128" s="414"/>
      <c r="AD128" s="440"/>
    </row>
    <row r="129" spans="1:30">
      <c r="A129" s="20"/>
      <c r="B129" s="12"/>
      <c r="C129" s="153" t="s">
        <v>131</v>
      </c>
      <c r="D129" s="574" t="s">
        <v>595</v>
      </c>
      <c r="E129" s="575"/>
      <c r="F129" s="575"/>
      <c r="G129" s="575"/>
      <c r="H129" s="575"/>
      <c r="I129" s="575"/>
      <c r="J129" s="575"/>
      <c r="K129" s="575"/>
      <c r="L129" s="576"/>
      <c r="M129" s="441"/>
      <c r="N129" s="441"/>
      <c r="O129" s="441"/>
      <c r="P129" s="441"/>
      <c r="Q129" s="441"/>
      <c r="R129" s="441"/>
      <c r="S129" s="441"/>
      <c r="T129" s="441"/>
      <c r="U129" s="441"/>
      <c r="V129" s="441"/>
      <c r="W129" s="441"/>
      <c r="X129" s="441"/>
      <c r="Y129" s="439"/>
      <c r="Z129" s="414"/>
      <c r="AA129" s="414"/>
      <c r="AB129" s="414"/>
      <c r="AC129" s="414"/>
      <c r="AD129" s="440"/>
    </row>
    <row r="130" spans="1:30">
      <c r="A130" s="20"/>
      <c r="B130" s="12"/>
      <c r="C130" s="153" t="s">
        <v>132</v>
      </c>
      <c r="D130" s="574" t="s">
        <v>1376</v>
      </c>
      <c r="E130" s="575"/>
      <c r="F130" s="575"/>
      <c r="G130" s="575"/>
      <c r="H130" s="575"/>
      <c r="I130" s="575"/>
      <c r="J130" s="575"/>
      <c r="K130" s="575"/>
      <c r="L130" s="576"/>
      <c r="M130" s="441"/>
      <c r="N130" s="441"/>
      <c r="O130" s="441"/>
      <c r="P130" s="441"/>
      <c r="Q130" s="441"/>
      <c r="R130" s="441"/>
      <c r="S130" s="441"/>
      <c r="T130" s="441"/>
      <c r="U130" s="441"/>
      <c r="V130" s="441"/>
      <c r="W130" s="441"/>
      <c r="X130" s="441"/>
      <c r="Y130" s="439"/>
      <c r="Z130" s="414"/>
      <c r="AA130" s="414"/>
      <c r="AB130" s="414"/>
      <c r="AC130" s="414"/>
      <c r="AD130" s="440"/>
    </row>
    <row r="131" spans="1:30">
      <c r="A131" s="20"/>
      <c r="B131" s="12"/>
      <c r="C131" s="153" t="s">
        <v>133</v>
      </c>
      <c r="D131" s="574" t="s">
        <v>596</v>
      </c>
      <c r="E131" s="575"/>
      <c r="F131" s="575"/>
      <c r="G131" s="575"/>
      <c r="H131" s="575"/>
      <c r="I131" s="575"/>
      <c r="J131" s="575"/>
      <c r="K131" s="575"/>
      <c r="L131" s="576"/>
      <c r="M131" s="441"/>
      <c r="N131" s="441"/>
      <c r="O131" s="441"/>
      <c r="P131" s="441"/>
      <c r="Q131" s="441"/>
      <c r="R131" s="441"/>
      <c r="S131" s="441"/>
      <c r="T131" s="441"/>
      <c r="U131" s="441"/>
      <c r="V131" s="441"/>
      <c r="W131" s="441"/>
      <c r="X131" s="441"/>
      <c r="Y131" s="439"/>
      <c r="Z131" s="414"/>
      <c r="AA131" s="414"/>
      <c r="AB131" s="414"/>
      <c r="AC131" s="414"/>
      <c r="AD131" s="440"/>
    </row>
    <row r="132" spans="1:30" ht="15" customHeight="1">
      <c r="A132" s="20"/>
      <c r="B132" s="12"/>
      <c r="C132" s="153" t="s">
        <v>134</v>
      </c>
      <c r="D132" s="574" t="s">
        <v>597</v>
      </c>
      <c r="E132" s="575"/>
      <c r="F132" s="575"/>
      <c r="G132" s="575"/>
      <c r="H132" s="575"/>
      <c r="I132" s="575"/>
      <c r="J132" s="575"/>
      <c r="K132" s="575"/>
      <c r="L132" s="576"/>
      <c r="M132" s="441"/>
      <c r="N132" s="441"/>
      <c r="O132" s="441"/>
      <c r="P132" s="441"/>
      <c r="Q132" s="441"/>
      <c r="R132" s="441"/>
      <c r="S132" s="441"/>
      <c r="T132" s="441"/>
      <c r="U132" s="441"/>
      <c r="V132" s="441"/>
      <c r="W132" s="441"/>
      <c r="X132" s="441"/>
      <c r="Y132" s="439"/>
      <c r="Z132" s="414"/>
      <c r="AA132" s="414"/>
      <c r="AB132" s="414"/>
      <c r="AC132" s="414"/>
      <c r="AD132" s="440"/>
    </row>
    <row r="133" spans="1:30">
      <c r="A133" s="20"/>
      <c r="B133" s="12"/>
      <c r="C133" s="16" t="s">
        <v>135</v>
      </c>
      <c r="D133" s="586" t="s">
        <v>205</v>
      </c>
      <c r="E133" s="586"/>
      <c r="F133" s="586"/>
      <c r="G133" s="586"/>
      <c r="H133" s="586"/>
      <c r="I133" s="586"/>
      <c r="J133" s="586"/>
      <c r="K133" s="586"/>
      <c r="L133" s="586"/>
      <c r="M133" s="441"/>
      <c r="N133" s="441"/>
      <c r="O133" s="441"/>
      <c r="P133" s="441"/>
      <c r="Q133" s="441"/>
      <c r="R133" s="441"/>
      <c r="S133" s="441"/>
      <c r="T133" s="441"/>
      <c r="U133" s="441"/>
      <c r="V133" s="441"/>
      <c r="W133" s="441"/>
      <c r="X133" s="441"/>
      <c r="Y133" s="439"/>
      <c r="Z133" s="414"/>
      <c r="AA133" s="414"/>
      <c r="AB133" s="414"/>
      <c r="AC133" s="414"/>
      <c r="AD133" s="440"/>
    </row>
    <row r="134" spans="1:30">
      <c r="A134" s="20"/>
      <c r="B134" s="12"/>
      <c r="C134" s="23"/>
      <c r="D134" s="23"/>
      <c r="E134" s="25"/>
      <c r="F134" s="25"/>
      <c r="G134" s="25"/>
      <c r="H134" s="25"/>
      <c r="I134" s="25"/>
      <c r="J134" s="25"/>
      <c r="K134" s="25"/>
      <c r="L134" s="109" t="s">
        <v>242</v>
      </c>
      <c r="M134" s="441"/>
      <c r="N134" s="441"/>
      <c r="O134" s="441"/>
      <c r="P134" s="441"/>
      <c r="Q134" s="441"/>
      <c r="R134" s="441"/>
      <c r="S134" s="441"/>
      <c r="T134" s="441"/>
      <c r="U134" s="441"/>
      <c r="V134" s="441"/>
      <c r="W134" s="441"/>
      <c r="X134" s="441"/>
      <c r="Y134" s="439"/>
      <c r="Z134" s="414"/>
      <c r="AA134" s="414"/>
      <c r="AB134" s="414"/>
      <c r="AC134" s="414"/>
      <c r="AD134" s="440"/>
    </row>
    <row r="135" spans="1:30">
      <c r="A135" s="20"/>
      <c r="B135" s="1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24" customHeight="1">
      <c r="A136" s="21"/>
      <c r="B136" s="12"/>
      <c r="C136" s="496" t="s">
        <v>222</v>
      </c>
      <c r="D136" s="496"/>
      <c r="E136" s="496"/>
      <c r="F136" s="496"/>
      <c r="G136" s="496"/>
      <c r="H136" s="496"/>
      <c r="I136" s="496"/>
      <c r="J136" s="496"/>
      <c r="K136" s="496"/>
      <c r="L136" s="496"/>
      <c r="M136" s="496"/>
      <c r="N136" s="496"/>
      <c r="O136" s="496"/>
      <c r="P136" s="496"/>
      <c r="Q136" s="496"/>
      <c r="R136" s="496"/>
      <c r="S136" s="496"/>
      <c r="T136" s="496"/>
      <c r="U136" s="496"/>
      <c r="V136" s="496"/>
      <c r="W136" s="496"/>
      <c r="X136" s="496"/>
      <c r="Y136" s="496"/>
      <c r="Z136" s="496"/>
      <c r="AA136" s="496"/>
      <c r="AB136" s="496"/>
      <c r="AC136" s="496"/>
      <c r="AD136" s="496"/>
    </row>
    <row r="137" spans="1:30" ht="60" customHeight="1">
      <c r="A137" s="21"/>
      <c r="B137" s="12"/>
      <c r="C137" s="558"/>
      <c r="D137" s="558"/>
      <c r="E137" s="558"/>
      <c r="F137" s="558"/>
      <c r="G137" s="558"/>
      <c r="H137" s="558"/>
      <c r="I137" s="558"/>
      <c r="J137" s="558"/>
      <c r="K137" s="558"/>
      <c r="L137" s="558"/>
      <c r="M137" s="558"/>
      <c r="N137" s="558"/>
      <c r="O137" s="558"/>
      <c r="P137" s="558"/>
      <c r="Q137" s="558"/>
      <c r="R137" s="558"/>
      <c r="S137" s="558"/>
      <c r="T137" s="558"/>
      <c r="U137" s="558"/>
      <c r="V137" s="558"/>
      <c r="W137" s="558"/>
      <c r="X137" s="558"/>
      <c r="Y137" s="558"/>
      <c r="Z137" s="558"/>
      <c r="AA137" s="558"/>
      <c r="AB137" s="558"/>
      <c r="AC137" s="558"/>
      <c r="AD137" s="558"/>
    </row>
    <row r="138" spans="1:30" ht="15" customHeight="1">
      <c r="A138" s="118"/>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5" customHeight="1">
      <c r="A139" s="118"/>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5" customHeight="1">
      <c r="A140" s="118"/>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5" customHeight="1">
      <c r="A141" s="118"/>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5" customHeight="1">
      <c r="A142" s="118"/>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5" customHeight="1" thickBot="1">
      <c r="A143" s="118"/>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5" customHeight="1" thickBot="1">
      <c r="A144" s="129"/>
      <c r="B144" s="522" t="s">
        <v>1022</v>
      </c>
      <c r="C144" s="523"/>
      <c r="D144" s="523"/>
      <c r="E144" s="523"/>
      <c r="F144" s="523"/>
      <c r="G144" s="523"/>
      <c r="H144" s="523"/>
      <c r="I144" s="523"/>
      <c r="J144" s="523"/>
      <c r="K144" s="523"/>
      <c r="L144" s="523"/>
      <c r="M144" s="523"/>
      <c r="N144" s="523"/>
      <c r="O144" s="523"/>
      <c r="P144" s="523"/>
      <c r="Q144" s="523"/>
      <c r="R144" s="523"/>
      <c r="S144" s="523"/>
      <c r="T144" s="523"/>
      <c r="U144" s="523"/>
      <c r="V144" s="523"/>
      <c r="W144" s="523"/>
      <c r="X144" s="523"/>
      <c r="Y144" s="523"/>
      <c r="Z144" s="523"/>
      <c r="AA144" s="523"/>
      <c r="AB144" s="523"/>
      <c r="AC144" s="523"/>
      <c r="AD144" s="524"/>
    </row>
    <row r="145" spans="1:30" ht="15" customHeight="1">
      <c r="A145" s="53"/>
      <c r="B145" s="627" t="s">
        <v>573</v>
      </c>
      <c r="C145" s="628"/>
      <c r="D145" s="628"/>
      <c r="E145" s="628"/>
      <c r="F145" s="628"/>
      <c r="G145" s="628"/>
      <c r="H145" s="628"/>
      <c r="I145" s="628"/>
      <c r="J145" s="628"/>
      <c r="K145" s="628"/>
      <c r="L145" s="628"/>
      <c r="M145" s="628"/>
      <c r="N145" s="628"/>
      <c r="O145" s="628"/>
      <c r="P145" s="628"/>
      <c r="Q145" s="628"/>
      <c r="R145" s="628"/>
      <c r="S145" s="628"/>
      <c r="T145" s="628"/>
      <c r="U145" s="628"/>
      <c r="V145" s="628"/>
      <c r="W145" s="628"/>
      <c r="X145" s="628"/>
      <c r="Y145" s="628"/>
      <c r="Z145" s="628"/>
      <c r="AA145" s="628"/>
      <c r="AB145" s="628"/>
      <c r="AC145" s="628"/>
      <c r="AD145" s="629"/>
    </row>
    <row r="146" spans="1:30" ht="36" customHeight="1">
      <c r="A146" s="53"/>
      <c r="B146" s="182"/>
      <c r="C146" s="496" t="s">
        <v>3972</v>
      </c>
      <c r="D146" s="496"/>
      <c r="E146" s="496"/>
      <c r="F146" s="496"/>
      <c r="G146" s="496"/>
      <c r="H146" s="496"/>
      <c r="I146" s="496"/>
      <c r="J146" s="496"/>
      <c r="K146" s="496"/>
      <c r="L146" s="496"/>
      <c r="M146" s="496"/>
      <c r="N146" s="496"/>
      <c r="O146" s="496"/>
      <c r="P146" s="496"/>
      <c r="Q146" s="496"/>
      <c r="R146" s="496"/>
      <c r="S146" s="496"/>
      <c r="T146" s="496"/>
      <c r="U146" s="496"/>
      <c r="V146" s="496"/>
      <c r="W146" s="496"/>
      <c r="X146" s="496"/>
      <c r="Y146" s="496"/>
      <c r="Z146" s="496"/>
      <c r="AA146" s="496"/>
      <c r="AB146" s="496"/>
      <c r="AC146" s="496"/>
      <c r="AD146" s="497"/>
    </row>
    <row r="147" spans="1:30" ht="24" customHeight="1">
      <c r="A147" s="53"/>
      <c r="B147" s="183"/>
      <c r="C147" s="519" t="s">
        <v>1023</v>
      </c>
      <c r="D147" s="519"/>
      <c r="E147" s="519"/>
      <c r="F147" s="519"/>
      <c r="G147" s="519"/>
      <c r="H147" s="519"/>
      <c r="I147" s="519"/>
      <c r="J147" s="519"/>
      <c r="K147" s="519"/>
      <c r="L147" s="519"/>
      <c r="M147" s="519"/>
      <c r="N147" s="519"/>
      <c r="O147" s="519"/>
      <c r="P147" s="519"/>
      <c r="Q147" s="519"/>
      <c r="R147" s="519"/>
      <c r="S147" s="519"/>
      <c r="T147" s="519"/>
      <c r="U147" s="519"/>
      <c r="V147" s="519"/>
      <c r="W147" s="519"/>
      <c r="X147" s="519"/>
      <c r="Y147" s="519"/>
      <c r="Z147" s="519"/>
      <c r="AA147" s="519"/>
      <c r="AB147" s="519"/>
      <c r="AC147" s="519"/>
      <c r="AD147" s="520"/>
    </row>
    <row r="148" spans="1:30" ht="15" customHeight="1">
      <c r="A148" s="53"/>
      <c r="B148" s="705" t="s">
        <v>169</v>
      </c>
      <c r="C148" s="457"/>
      <c r="D148" s="457"/>
      <c r="E148" s="457"/>
      <c r="F148" s="457"/>
      <c r="G148" s="457"/>
      <c r="H148" s="457"/>
      <c r="I148" s="457"/>
      <c r="J148" s="457"/>
      <c r="K148" s="457"/>
      <c r="L148" s="457"/>
      <c r="M148" s="457"/>
      <c r="N148" s="457"/>
      <c r="O148" s="457"/>
      <c r="P148" s="457"/>
      <c r="Q148" s="457"/>
      <c r="R148" s="457"/>
      <c r="S148" s="457"/>
      <c r="T148" s="457"/>
      <c r="U148" s="457"/>
      <c r="V148" s="457"/>
      <c r="W148" s="457"/>
      <c r="X148" s="457"/>
      <c r="Y148" s="457"/>
      <c r="Z148" s="457"/>
      <c r="AA148" s="457"/>
      <c r="AB148" s="457"/>
      <c r="AC148" s="457"/>
      <c r="AD148" s="706"/>
    </row>
    <row r="149" spans="1:30" ht="36" customHeight="1">
      <c r="A149" s="53"/>
      <c r="B149" s="339"/>
      <c r="C149" s="512" t="s">
        <v>3973</v>
      </c>
      <c r="D149" s="512"/>
      <c r="E149" s="512"/>
      <c r="F149" s="512"/>
      <c r="G149" s="512"/>
      <c r="H149" s="512"/>
      <c r="I149" s="512"/>
      <c r="J149" s="512"/>
      <c r="K149" s="512"/>
      <c r="L149" s="512"/>
      <c r="M149" s="512"/>
      <c r="N149" s="512"/>
      <c r="O149" s="512"/>
      <c r="P149" s="512"/>
      <c r="Q149" s="512"/>
      <c r="R149" s="512"/>
      <c r="S149" s="512"/>
      <c r="T149" s="512"/>
      <c r="U149" s="512"/>
      <c r="V149" s="512"/>
      <c r="W149" s="512"/>
      <c r="X149" s="512"/>
      <c r="Y149" s="512"/>
      <c r="Z149" s="512"/>
      <c r="AA149" s="512"/>
      <c r="AB149" s="512"/>
      <c r="AC149" s="512"/>
      <c r="AD149" s="513"/>
    </row>
    <row r="150" spans="1:30" ht="24" customHeight="1">
      <c r="A150" s="53"/>
      <c r="B150" s="339"/>
      <c r="C150" s="56"/>
      <c r="D150" s="512" t="s">
        <v>1024</v>
      </c>
      <c r="E150" s="512"/>
      <c r="F150" s="512"/>
      <c r="G150" s="512"/>
      <c r="H150" s="512"/>
      <c r="I150" s="512"/>
      <c r="J150" s="512"/>
      <c r="K150" s="512"/>
      <c r="L150" s="512"/>
      <c r="M150" s="512"/>
      <c r="N150" s="512"/>
      <c r="O150" s="512"/>
      <c r="P150" s="512"/>
      <c r="Q150" s="512"/>
      <c r="R150" s="512"/>
      <c r="S150" s="512"/>
      <c r="T150" s="512"/>
      <c r="U150" s="512"/>
      <c r="V150" s="512"/>
      <c r="W150" s="512"/>
      <c r="X150" s="512"/>
      <c r="Y150" s="512"/>
      <c r="Z150" s="512"/>
      <c r="AA150" s="512"/>
      <c r="AB150" s="512"/>
      <c r="AC150" s="512"/>
      <c r="AD150" s="513"/>
    </row>
    <row r="151" spans="1:30" ht="24" customHeight="1">
      <c r="A151" s="53"/>
      <c r="B151" s="339"/>
      <c r="C151" s="56"/>
      <c r="D151" s="512" t="s">
        <v>1025</v>
      </c>
      <c r="E151" s="512"/>
      <c r="F151" s="512"/>
      <c r="G151" s="512"/>
      <c r="H151" s="512"/>
      <c r="I151" s="512"/>
      <c r="J151" s="512"/>
      <c r="K151" s="512"/>
      <c r="L151" s="512"/>
      <c r="M151" s="512"/>
      <c r="N151" s="512"/>
      <c r="O151" s="512"/>
      <c r="P151" s="512"/>
      <c r="Q151" s="512"/>
      <c r="R151" s="512"/>
      <c r="S151" s="512"/>
      <c r="T151" s="512"/>
      <c r="U151" s="512"/>
      <c r="V151" s="512"/>
      <c r="W151" s="512"/>
      <c r="X151" s="512"/>
      <c r="Y151" s="512"/>
      <c r="Z151" s="512"/>
      <c r="AA151" s="512"/>
      <c r="AB151" s="512"/>
      <c r="AC151" s="512"/>
      <c r="AD151" s="513"/>
    </row>
    <row r="152" spans="1:30" ht="48" customHeight="1">
      <c r="A152" s="20"/>
      <c r="B152" s="181"/>
      <c r="C152" s="313"/>
      <c r="D152" s="504" t="s">
        <v>4335</v>
      </c>
      <c r="E152" s="504"/>
      <c r="F152" s="504"/>
      <c r="G152" s="504"/>
      <c r="H152" s="504"/>
      <c r="I152" s="504"/>
      <c r="J152" s="504"/>
      <c r="K152" s="504"/>
      <c r="L152" s="504"/>
      <c r="M152" s="504"/>
      <c r="N152" s="504"/>
      <c r="O152" s="504"/>
      <c r="P152" s="504"/>
      <c r="Q152" s="504"/>
      <c r="R152" s="504"/>
      <c r="S152" s="504"/>
      <c r="T152" s="504"/>
      <c r="U152" s="504"/>
      <c r="V152" s="504"/>
      <c r="W152" s="504"/>
      <c r="X152" s="504"/>
      <c r="Y152" s="504"/>
      <c r="Z152" s="504"/>
      <c r="AA152" s="504"/>
      <c r="AB152" s="504"/>
      <c r="AC152" s="504"/>
      <c r="AD152" s="505"/>
    </row>
    <row r="153" spans="1:30" ht="15" customHeight="1">
      <c r="A153" s="21"/>
      <c r="B153" s="25"/>
      <c r="C153" s="340"/>
      <c r="D153" s="340"/>
      <c r="E153" s="340"/>
      <c r="F153" s="340"/>
      <c r="G153" s="340"/>
      <c r="H153" s="340"/>
      <c r="I153" s="340"/>
      <c r="J153" s="340"/>
      <c r="K153" s="340"/>
      <c r="L153" s="340"/>
      <c r="M153" s="340"/>
      <c r="N153" s="340"/>
      <c r="O153" s="340"/>
      <c r="P153" s="340"/>
      <c r="Q153" s="340"/>
      <c r="R153" s="340"/>
      <c r="S153" s="340"/>
      <c r="T153" s="340"/>
      <c r="U153" s="340"/>
      <c r="V153" s="340"/>
      <c r="W153" s="340"/>
      <c r="X153" s="340"/>
      <c r="Y153" s="340"/>
      <c r="Z153" s="340"/>
      <c r="AA153" s="340"/>
      <c r="AB153" s="340"/>
      <c r="AC153" s="340"/>
      <c r="AD153" s="340"/>
    </row>
    <row r="154" spans="1:30" ht="24" customHeight="1">
      <c r="A154" s="20" t="s">
        <v>1026</v>
      </c>
      <c r="B154" s="521" t="s">
        <v>3686</v>
      </c>
      <c r="C154" s="521"/>
      <c r="D154" s="521"/>
      <c r="E154" s="521"/>
      <c r="F154" s="521"/>
      <c r="G154" s="521"/>
      <c r="H154" s="521"/>
      <c r="I154" s="521"/>
      <c r="J154" s="521"/>
      <c r="K154" s="521"/>
      <c r="L154" s="521"/>
      <c r="M154" s="521"/>
      <c r="N154" s="521"/>
      <c r="O154" s="521"/>
      <c r="P154" s="521"/>
      <c r="Q154" s="521"/>
      <c r="R154" s="521"/>
      <c r="S154" s="521"/>
      <c r="T154" s="521"/>
      <c r="U154" s="521"/>
      <c r="V154" s="521"/>
      <c r="W154" s="521"/>
      <c r="X154" s="521"/>
      <c r="Y154" s="521"/>
      <c r="Z154" s="521"/>
      <c r="AA154" s="521"/>
      <c r="AB154" s="521"/>
      <c r="AC154" s="521"/>
      <c r="AD154" s="521"/>
    </row>
    <row r="155" spans="1:30" ht="24" customHeight="1">
      <c r="A155" s="21"/>
      <c r="B155" s="12"/>
      <c r="C155" s="514" t="s">
        <v>1027</v>
      </c>
      <c r="D155" s="514"/>
      <c r="E155" s="514"/>
      <c r="F155" s="514"/>
      <c r="G155" s="514"/>
      <c r="H155" s="514"/>
      <c r="I155" s="514"/>
      <c r="J155" s="514"/>
      <c r="K155" s="514"/>
      <c r="L155" s="514"/>
      <c r="M155" s="514"/>
      <c r="N155" s="514"/>
      <c r="O155" s="514"/>
      <c r="P155" s="514"/>
      <c r="Q155" s="514"/>
      <c r="R155" s="514"/>
      <c r="S155" s="514"/>
      <c r="T155" s="514"/>
      <c r="U155" s="514"/>
      <c r="V155" s="514"/>
      <c r="W155" s="514"/>
      <c r="X155" s="514"/>
      <c r="Y155" s="514"/>
      <c r="Z155" s="514"/>
      <c r="AA155" s="514"/>
      <c r="AB155" s="514"/>
      <c r="AC155" s="514"/>
      <c r="AD155" s="514"/>
    </row>
    <row r="156" spans="1:30" ht="24" customHeight="1">
      <c r="A156" s="20"/>
      <c r="B156" s="65"/>
      <c r="C156" s="496" t="s">
        <v>1028</v>
      </c>
      <c r="D156" s="496"/>
      <c r="E156" s="496"/>
      <c r="F156" s="496"/>
      <c r="G156" s="496"/>
      <c r="H156" s="496"/>
      <c r="I156" s="496"/>
      <c r="J156" s="496"/>
      <c r="K156" s="496"/>
      <c r="L156" s="496"/>
      <c r="M156" s="496"/>
      <c r="N156" s="496"/>
      <c r="O156" s="496"/>
      <c r="P156" s="496"/>
      <c r="Q156" s="496"/>
      <c r="R156" s="496"/>
      <c r="S156" s="496"/>
      <c r="T156" s="496"/>
      <c r="U156" s="496"/>
      <c r="V156" s="496"/>
      <c r="W156" s="496"/>
      <c r="X156" s="496"/>
      <c r="Y156" s="496"/>
      <c r="Z156" s="496"/>
      <c r="AA156" s="496"/>
      <c r="AB156" s="496"/>
      <c r="AC156" s="496"/>
      <c r="AD156" s="496"/>
    </row>
    <row r="157" spans="1:30" ht="24" customHeight="1">
      <c r="A157" s="20"/>
      <c r="B157" s="25"/>
      <c r="C157" s="496" t="s">
        <v>1029</v>
      </c>
      <c r="D157" s="496"/>
      <c r="E157" s="496"/>
      <c r="F157" s="496"/>
      <c r="G157" s="496"/>
      <c r="H157" s="496"/>
      <c r="I157" s="496"/>
      <c r="J157" s="496"/>
      <c r="K157" s="496"/>
      <c r="L157" s="496"/>
      <c r="M157" s="496"/>
      <c r="N157" s="496"/>
      <c r="O157" s="496"/>
      <c r="P157" s="496"/>
      <c r="Q157" s="496"/>
      <c r="R157" s="496"/>
      <c r="S157" s="496"/>
      <c r="T157" s="496"/>
      <c r="U157" s="496"/>
      <c r="V157" s="496"/>
      <c r="W157" s="496"/>
      <c r="X157" s="496"/>
      <c r="Y157" s="496"/>
      <c r="Z157" s="496"/>
      <c r="AA157" s="496"/>
      <c r="AB157" s="496"/>
      <c r="AC157" s="496"/>
      <c r="AD157" s="496"/>
    </row>
    <row r="158" spans="1:30" ht="15" customHeight="1">
      <c r="A158" s="21"/>
      <c r="B158" s="12"/>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row>
    <row r="159" spans="1:30" ht="72" customHeight="1">
      <c r="A159" s="20"/>
      <c r="B159" s="12"/>
      <c r="C159" s="421" t="s">
        <v>1030</v>
      </c>
      <c r="D159" s="422"/>
      <c r="E159" s="422"/>
      <c r="F159" s="422"/>
      <c r="G159" s="422"/>
      <c r="H159" s="423"/>
      <c r="I159" s="421" t="s">
        <v>993</v>
      </c>
      <c r="J159" s="422"/>
      <c r="K159" s="422"/>
      <c r="L159" s="422"/>
      <c r="M159" s="422"/>
      <c r="N159" s="423"/>
      <c r="O159" s="421" t="s">
        <v>994</v>
      </c>
      <c r="P159" s="422"/>
      <c r="Q159" s="422"/>
      <c r="R159" s="422"/>
      <c r="S159" s="422"/>
      <c r="T159" s="422"/>
      <c r="U159" s="422"/>
      <c r="V159" s="422"/>
      <c r="W159" s="422"/>
      <c r="X159" s="422"/>
      <c r="Y159" s="422"/>
      <c r="Z159" s="422"/>
      <c r="AA159" s="422"/>
      <c r="AB159" s="422"/>
      <c r="AC159" s="422"/>
      <c r="AD159" s="423"/>
    </row>
    <row r="160" spans="1:30">
      <c r="A160" s="20"/>
      <c r="B160" s="12"/>
      <c r="C160" s="439"/>
      <c r="D160" s="414"/>
      <c r="E160" s="414"/>
      <c r="F160" s="414"/>
      <c r="G160" s="414"/>
      <c r="H160" s="414"/>
      <c r="I160" s="439"/>
      <c r="J160" s="414"/>
      <c r="K160" s="414"/>
      <c r="L160" s="414"/>
      <c r="M160" s="414"/>
      <c r="N160" s="414"/>
      <c r="O160" s="574"/>
      <c r="P160" s="575"/>
      <c r="Q160" s="575"/>
      <c r="R160" s="575"/>
      <c r="S160" s="575"/>
      <c r="T160" s="575"/>
      <c r="U160" s="575"/>
      <c r="V160" s="575"/>
      <c r="W160" s="575"/>
      <c r="X160" s="575"/>
      <c r="Y160" s="575"/>
      <c r="Z160" s="575"/>
      <c r="AA160" s="575"/>
      <c r="AB160" s="575"/>
      <c r="AC160" s="575"/>
      <c r="AD160" s="576"/>
    </row>
    <row r="161" spans="1:30">
      <c r="A161" s="20"/>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row>
    <row r="162" spans="1:30" ht="24" customHeight="1">
      <c r="A162" s="21"/>
      <c r="B162" s="12"/>
      <c r="C162" s="496" t="s">
        <v>222</v>
      </c>
      <c r="D162" s="496"/>
      <c r="E162" s="496"/>
      <c r="F162" s="496"/>
      <c r="G162" s="496"/>
      <c r="H162" s="496"/>
      <c r="I162" s="496"/>
      <c r="J162" s="496"/>
      <c r="K162" s="496"/>
      <c r="L162" s="496"/>
      <c r="M162" s="496"/>
      <c r="N162" s="496"/>
      <c r="O162" s="496"/>
      <c r="P162" s="496"/>
      <c r="Q162" s="496"/>
      <c r="R162" s="496"/>
      <c r="S162" s="496"/>
      <c r="T162" s="496"/>
      <c r="U162" s="496"/>
      <c r="V162" s="496"/>
      <c r="W162" s="496"/>
      <c r="X162" s="496"/>
      <c r="Y162" s="496"/>
      <c r="Z162" s="496"/>
      <c r="AA162" s="496"/>
      <c r="AB162" s="496"/>
      <c r="AC162" s="496"/>
      <c r="AD162" s="496"/>
    </row>
    <row r="163" spans="1:30" ht="60" customHeight="1">
      <c r="A163" s="21"/>
      <c r="B163" s="12"/>
      <c r="C163" s="558"/>
      <c r="D163" s="558"/>
      <c r="E163" s="558"/>
      <c r="F163" s="558"/>
      <c r="G163" s="558"/>
      <c r="H163" s="558"/>
      <c r="I163" s="558"/>
      <c r="J163" s="558"/>
      <c r="K163" s="558"/>
      <c r="L163" s="558"/>
      <c r="M163" s="558"/>
      <c r="N163" s="558"/>
      <c r="O163" s="558"/>
      <c r="P163" s="558"/>
      <c r="Q163" s="558"/>
      <c r="R163" s="558"/>
      <c r="S163" s="558"/>
      <c r="T163" s="558"/>
      <c r="U163" s="558"/>
      <c r="V163" s="558"/>
      <c r="W163" s="558"/>
      <c r="X163" s="558"/>
      <c r="Y163" s="558"/>
      <c r="Z163" s="558"/>
      <c r="AA163" s="558"/>
      <c r="AB163" s="558"/>
      <c r="AC163" s="558"/>
      <c r="AD163" s="558"/>
    </row>
    <row r="164" spans="1:30" ht="15" customHeight="1">
      <c r="A164" s="21"/>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row>
    <row r="165" spans="1:30" ht="15" customHeight="1">
      <c r="A165" s="21"/>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row>
    <row r="166" spans="1:30" ht="15" customHeight="1">
      <c r="A166" s="21"/>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row>
    <row r="167" spans="1:30" ht="15" customHeight="1">
      <c r="A167" s="21"/>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row>
    <row r="168" spans="1:30" ht="15" customHeight="1">
      <c r="A168" s="21"/>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row>
    <row r="169" spans="1:30" ht="15" customHeight="1">
      <c r="A169" s="21"/>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row>
    <row r="170" spans="1:30" ht="24" customHeight="1">
      <c r="A170" s="20" t="s">
        <v>1031</v>
      </c>
      <c r="B170" s="646" t="s">
        <v>3975</v>
      </c>
      <c r="C170" s="646"/>
      <c r="D170" s="646"/>
      <c r="E170" s="646"/>
      <c r="F170" s="646"/>
      <c r="G170" s="646"/>
      <c r="H170" s="646"/>
      <c r="I170" s="646"/>
      <c r="J170" s="646"/>
      <c r="K170" s="646"/>
      <c r="L170" s="646"/>
      <c r="M170" s="646"/>
      <c r="N170" s="646"/>
      <c r="O170" s="646"/>
      <c r="P170" s="646"/>
      <c r="Q170" s="646"/>
      <c r="R170" s="646"/>
      <c r="S170" s="646"/>
      <c r="T170" s="646"/>
      <c r="U170" s="646"/>
      <c r="V170" s="646"/>
      <c r="W170" s="646"/>
      <c r="X170" s="646"/>
      <c r="Y170" s="646"/>
      <c r="Z170" s="646"/>
      <c r="AA170" s="646"/>
      <c r="AB170" s="646"/>
      <c r="AC170" s="646"/>
      <c r="AD170" s="646"/>
    </row>
    <row r="171" spans="1:30" ht="15" customHeight="1">
      <c r="A171" s="21"/>
      <c r="B171" s="25"/>
      <c r="C171" s="514" t="s">
        <v>1032</v>
      </c>
      <c r="D171" s="514"/>
      <c r="E171" s="514"/>
      <c r="F171" s="514"/>
      <c r="G171" s="514"/>
      <c r="H171" s="514"/>
      <c r="I171" s="514"/>
      <c r="J171" s="514"/>
      <c r="K171" s="514"/>
      <c r="L171" s="514"/>
      <c r="M171" s="514"/>
      <c r="N171" s="514"/>
      <c r="O171" s="514"/>
      <c r="P171" s="514"/>
      <c r="Q171" s="514"/>
      <c r="R171" s="514"/>
      <c r="S171" s="514"/>
      <c r="T171" s="514"/>
      <c r="U171" s="514"/>
      <c r="V171" s="514"/>
      <c r="W171" s="514"/>
      <c r="X171" s="514"/>
      <c r="Y171" s="514"/>
      <c r="Z171" s="514"/>
      <c r="AA171" s="514"/>
      <c r="AB171" s="514"/>
      <c r="AC171" s="514"/>
      <c r="AD171" s="514"/>
    </row>
    <row r="172" spans="1:30" ht="15" customHeight="1" thickBot="1">
      <c r="A172" s="21"/>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row>
    <row r="173" spans="1:30" ht="15" customHeight="1" thickBot="1">
      <c r="A173" s="21"/>
      <c r="B173" s="12"/>
      <c r="C173" s="184"/>
      <c r="D173" s="24" t="s">
        <v>1033</v>
      </c>
      <c r="E173" s="12"/>
      <c r="F173" s="12"/>
      <c r="G173" s="12"/>
      <c r="H173" s="12"/>
      <c r="I173" s="184"/>
      <c r="J173" s="24" t="s">
        <v>1034</v>
      </c>
      <c r="K173" s="12"/>
      <c r="L173" s="130"/>
      <c r="M173" s="24"/>
      <c r="N173" s="12"/>
      <c r="O173" s="12"/>
      <c r="P173" s="12"/>
      <c r="Q173" s="12"/>
      <c r="R173" s="12"/>
      <c r="S173" s="12"/>
      <c r="T173" s="184"/>
      <c r="U173" s="24" t="s">
        <v>880</v>
      </c>
      <c r="V173" s="12"/>
      <c r="W173" s="12"/>
      <c r="X173" s="12"/>
      <c r="Y173" s="12"/>
      <c r="Z173" s="12"/>
      <c r="AA173" s="12"/>
      <c r="AB173" s="12"/>
      <c r="AC173" s="12"/>
      <c r="AD173" s="12"/>
    </row>
    <row r="174" spans="1:30" ht="15" customHeight="1">
      <c r="A174" s="69"/>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70"/>
    </row>
    <row r="175" spans="1:30" ht="24" customHeight="1">
      <c r="A175" s="69"/>
      <c r="B175" s="70"/>
      <c r="C175" s="494" t="s">
        <v>222</v>
      </c>
      <c r="D175" s="494"/>
      <c r="E175" s="494"/>
      <c r="F175" s="494"/>
      <c r="G175" s="494"/>
      <c r="H175" s="494"/>
      <c r="I175" s="494"/>
      <c r="J175" s="494"/>
      <c r="K175" s="494"/>
      <c r="L175" s="494"/>
      <c r="M175" s="494"/>
      <c r="N175" s="494"/>
      <c r="O175" s="494"/>
      <c r="P175" s="494"/>
      <c r="Q175" s="494"/>
      <c r="R175" s="494"/>
      <c r="S175" s="494"/>
      <c r="T175" s="494"/>
      <c r="U175" s="494"/>
      <c r="V175" s="494"/>
      <c r="W175" s="494"/>
      <c r="X175" s="494"/>
      <c r="Y175" s="494"/>
      <c r="Z175" s="494"/>
      <c r="AA175" s="494"/>
      <c r="AB175" s="494"/>
      <c r="AC175" s="494"/>
      <c r="AD175" s="494"/>
    </row>
    <row r="176" spans="1:30" ht="60" customHeight="1">
      <c r="A176" s="69"/>
      <c r="B176" s="70"/>
      <c r="C176" s="543"/>
      <c r="D176" s="543"/>
      <c r="E176" s="543"/>
      <c r="F176" s="543"/>
      <c r="G176" s="543"/>
      <c r="H176" s="543"/>
      <c r="I176" s="543"/>
      <c r="J176" s="543"/>
      <c r="K176" s="543"/>
      <c r="L176" s="543"/>
      <c r="M176" s="543"/>
      <c r="N176" s="543"/>
      <c r="O176" s="543"/>
      <c r="P176" s="543"/>
      <c r="Q176" s="543"/>
      <c r="R176" s="543"/>
      <c r="S176" s="543"/>
      <c r="T176" s="543"/>
      <c r="U176" s="543"/>
      <c r="V176" s="543"/>
      <c r="W176" s="543"/>
      <c r="X176" s="543"/>
      <c r="Y176" s="543"/>
      <c r="Z176" s="543"/>
      <c r="AA176" s="543"/>
      <c r="AB176" s="543"/>
      <c r="AC176" s="543"/>
      <c r="AD176" s="543"/>
    </row>
    <row r="177" spans="1:30" ht="15" customHeight="1">
      <c r="A177" s="69"/>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c r="AC177" s="70"/>
      <c r="AD177" s="70"/>
    </row>
    <row r="178" spans="1:30" ht="15" customHeight="1">
      <c r="A178" s="69"/>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c r="AC178" s="70"/>
      <c r="AD178" s="70"/>
    </row>
    <row r="179" spans="1:30" ht="15" customHeight="1">
      <c r="A179" s="69"/>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c r="AD179" s="70"/>
    </row>
    <row r="180" spans="1:30" ht="15" customHeight="1">
      <c r="A180" s="69"/>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row>
    <row r="181" spans="1:30" ht="15" customHeight="1">
      <c r="A181" s="69"/>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c r="AD181" s="70"/>
    </row>
    <row r="182" spans="1:30" ht="15" customHeight="1">
      <c r="A182" s="69"/>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c r="AC182" s="70"/>
      <c r="AD182" s="70"/>
    </row>
    <row r="183" spans="1:30" ht="24" customHeight="1">
      <c r="A183" s="20" t="s">
        <v>1035</v>
      </c>
      <c r="B183" s="646" t="s">
        <v>3976</v>
      </c>
      <c r="C183" s="646"/>
      <c r="D183" s="646"/>
      <c r="E183" s="646"/>
      <c r="F183" s="646"/>
      <c r="G183" s="646"/>
      <c r="H183" s="646"/>
      <c r="I183" s="646"/>
      <c r="J183" s="646"/>
      <c r="K183" s="646"/>
      <c r="L183" s="646"/>
      <c r="M183" s="646"/>
      <c r="N183" s="646"/>
      <c r="O183" s="646"/>
      <c r="P183" s="646"/>
      <c r="Q183" s="646"/>
      <c r="R183" s="646"/>
      <c r="S183" s="646"/>
      <c r="T183" s="646"/>
      <c r="U183" s="646"/>
      <c r="V183" s="646"/>
      <c r="W183" s="646"/>
      <c r="X183" s="646"/>
      <c r="Y183" s="646"/>
      <c r="Z183" s="646"/>
      <c r="AA183" s="646"/>
      <c r="AB183" s="646"/>
      <c r="AC183" s="646"/>
      <c r="AD183" s="646"/>
    </row>
    <row r="184" spans="1:30" ht="15" customHeight="1">
      <c r="A184" s="20"/>
      <c r="B184" s="81"/>
      <c r="C184" s="514" t="s">
        <v>3601</v>
      </c>
      <c r="D184" s="514"/>
      <c r="E184" s="514"/>
      <c r="F184" s="514"/>
      <c r="G184" s="514"/>
      <c r="H184" s="514"/>
      <c r="I184" s="514"/>
      <c r="J184" s="514"/>
      <c r="K184" s="514"/>
      <c r="L184" s="514"/>
      <c r="M184" s="514"/>
      <c r="N184" s="514"/>
      <c r="O184" s="514"/>
      <c r="P184" s="514"/>
      <c r="Q184" s="514"/>
      <c r="R184" s="514"/>
      <c r="S184" s="514"/>
      <c r="T184" s="514"/>
      <c r="U184" s="514"/>
      <c r="V184" s="514"/>
      <c r="W184" s="514"/>
      <c r="X184" s="514"/>
      <c r="Y184" s="514"/>
      <c r="Z184" s="514"/>
      <c r="AA184" s="514"/>
      <c r="AB184" s="514"/>
      <c r="AC184" s="514"/>
      <c r="AD184" s="514"/>
    </row>
    <row r="185" spans="1:30">
      <c r="A185" s="20"/>
      <c r="B185" s="12"/>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5" customHeight="1">
      <c r="A186" s="20"/>
      <c r="B186" s="12"/>
      <c r="C186" s="424" t="s">
        <v>996</v>
      </c>
      <c r="D186" s="424"/>
      <c r="E186" s="424"/>
      <c r="F186" s="424"/>
      <c r="G186" s="424"/>
      <c r="H186" s="424"/>
      <c r="I186" s="424"/>
      <c r="J186" s="424"/>
      <c r="K186" s="424"/>
      <c r="L186" s="424"/>
      <c r="M186" s="421" t="s">
        <v>3977</v>
      </c>
      <c r="N186" s="422"/>
      <c r="O186" s="422"/>
      <c r="P186" s="422"/>
      <c r="Q186" s="422"/>
      <c r="R186" s="422"/>
      <c r="S186" s="422"/>
      <c r="T186" s="422"/>
      <c r="U186" s="422"/>
      <c r="V186" s="422"/>
      <c r="W186" s="422"/>
      <c r="X186" s="422"/>
      <c r="Y186" s="422"/>
      <c r="Z186" s="422"/>
      <c r="AA186" s="422"/>
      <c r="AB186" s="422"/>
      <c r="AC186" s="422"/>
      <c r="AD186" s="423"/>
    </row>
    <row r="187" spans="1:30">
      <c r="A187" s="20"/>
      <c r="B187" s="12"/>
      <c r="C187" s="424"/>
      <c r="D187" s="424"/>
      <c r="E187" s="424"/>
      <c r="F187" s="424"/>
      <c r="G187" s="424"/>
      <c r="H187" s="424"/>
      <c r="I187" s="424"/>
      <c r="J187" s="424"/>
      <c r="K187" s="424"/>
      <c r="L187" s="424"/>
      <c r="M187" s="424" t="s">
        <v>238</v>
      </c>
      <c r="N187" s="424"/>
      <c r="O187" s="424"/>
      <c r="P187" s="424"/>
      <c r="Q187" s="424"/>
      <c r="R187" s="424"/>
      <c r="S187" s="441" t="s">
        <v>239</v>
      </c>
      <c r="T187" s="441"/>
      <c r="U187" s="441"/>
      <c r="V187" s="441"/>
      <c r="W187" s="441"/>
      <c r="X187" s="441"/>
      <c r="Y187" s="439" t="s">
        <v>240</v>
      </c>
      <c r="Z187" s="414"/>
      <c r="AA187" s="414"/>
      <c r="AB187" s="414"/>
      <c r="AC187" s="414"/>
      <c r="AD187" s="440"/>
    </row>
    <row r="188" spans="1:30">
      <c r="A188" s="20"/>
      <c r="B188" s="12"/>
      <c r="C188" s="97" t="s">
        <v>126</v>
      </c>
      <c r="D188" s="574" t="s">
        <v>590</v>
      </c>
      <c r="E188" s="575"/>
      <c r="F188" s="575"/>
      <c r="G188" s="575"/>
      <c r="H188" s="575"/>
      <c r="I188" s="575"/>
      <c r="J188" s="575"/>
      <c r="K188" s="575"/>
      <c r="L188" s="576"/>
      <c r="M188" s="441"/>
      <c r="N188" s="441"/>
      <c r="O188" s="441"/>
      <c r="P188" s="441"/>
      <c r="Q188" s="441"/>
      <c r="R188" s="441"/>
      <c r="S188" s="441"/>
      <c r="T188" s="441"/>
      <c r="U188" s="441"/>
      <c r="V188" s="441"/>
      <c r="W188" s="441"/>
      <c r="X188" s="441"/>
      <c r="Y188" s="439"/>
      <c r="Z188" s="414"/>
      <c r="AA188" s="414"/>
      <c r="AB188" s="414"/>
      <c r="AC188" s="414"/>
      <c r="AD188" s="440"/>
    </row>
    <row r="189" spans="1:30">
      <c r="A189" s="20"/>
      <c r="B189" s="12"/>
      <c r="C189" s="153" t="s">
        <v>127</v>
      </c>
      <c r="D189" s="574" t="s">
        <v>591</v>
      </c>
      <c r="E189" s="575"/>
      <c r="F189" s="575"/>
      <c r="G189" s="575"/>
      <c r="H189" s="575"/>
      <c r="I189" s="575"/>
      <c r="J189" s="575"/>
      <c r="K189" s="575"/>
      <c r="L189" s="576"/>
      <c r="M189" s="441"/>
      <c r="N189" s="441"/>
      <c r="O189" s="441"/>
      <c r="P189" s="441"/>
      <c r="Q189" s="441"/>
      <c r="R189" s="441"/>
      <c r="S189" s="441"/>
      <c r="T189" s="441"/>
      <c r="U189" s="441"/>
      <c r="V189" s="441"/>
      <c r="W189" s="441"/>
      <c r="X189" s="441"/>
      <c r="Y189" s="439"/>
      <c r="Z189" s="414"/>
      <c r="AA189" s="414"/>
      <c r="AB189" s="414"/>
      <c r="AC189" s="414"/>
      <c r="AD189" s="440"/>
    </row>
    <row r="190" spans="1:30">
      <c r="A190" s="20"/>
      <c r="B190" s="12"/>
      <c r="C190" s="153" t="s">
        <v>128</v>
      </c>
      <c r="D190" s="574" t="s">
        <v>592</v>
      </c>
      <c r="E190" s="575"/>
      <c r="F190" s="575"/>
      <c r="G190" s="575"/>
      <c r="H190" s="575"/>
      <c r="I190" s="575"/>
      <c r="J190" s="575"/>
      <c r="K190" s="575"/>
      <c r="L190" s="576"/>
      <c r="M190" s="441"/>
      <c r="N190" s="441"/>
      <c r="O190" s="441"/>
      <c r="P190" s="441"/>
      <c r="Q190" s="441"/>
      <c r="R190" s="441"/>
      <c r="S190" s="441"/>
      <c r="T190" s="441"/>
      <c r="U190" s="441"/>
      <c r="V190" s="441"/>
      <c r="W190" s="441"/>
      <c r="X190" s="441"/>
      <c r="Y190" s="439"/>
      <c r="Z190" s="414"/>
      <c r="AA190" s="414"/>
      <c r="AB190" s="414"/>
      <c r="AC190" s="414"/>
      <c r="AD190" s="440"/>
    </row>
    <row r="191" spans="1:30">
      <c r="A191" s="20"/>
      <c r="B191" s="12"/>
      <c r="C191" s="153" t="s">
        <v>129</v>
      </c>
      <c r="D191" s="574" t="s">
        <v>593</v>
      </c>
      <c r="E191" s="575"/>
      <c r="F191" s="575"/>
      <c r="G191" s="575"/>
      <c r="H191" s="575"/>
      <c r="I191" s="575"/>
      <c r="J191" s="575"/>
      <c r="K191" s="575"/>
      <c r="L191" s="576"/>
      <c r="M191" s="441"/>
      <c r="N191" s="441"/>
      <c r="O191" s="441"/>
      <c r="P191" s="441"/>
      <c r="Q191" s="441"/>
      <c r="R191" s="441"/>
      <c r="S191" s="441"/>
      <c r="T191" s="441"/>
      <c r="U191" s="441"/>
      <c r="V191" s="441"/>
      <c r="W191" s="441"/>
      <c r="X191" s="441"/>
      <c r="Y191" s="439"/>
      <c r="Z191" s="414"/>
      <c r="AA191" s="414"/>
      <c r="AB191" s="414"/>
      <c r="AC191" s="414"/>
      <c r="AD191" s="440"/>
    </row>
    <row r="192" spans="1:30">
      <c r="A192" s="20"/>
      <c r="B192" s="12"/>
      <c r="C192" s="153" t="s">
        <v>130</v>
      </c>
      <c r="D192" s="574" t="s">
        <v>594</v>
      </c>
      <c r="E192" s="575"/>
      <c r="F192" s="575"/>
      <c r="G192" s="575"/>
      <c r="H192" s="575"/>
      <c r="I192" s="575"/>
      <c r="J192" s="575"/>
      <c r="K192" s="575"/>
      <c r="L192" s="576"/>
      <c r="M192" s="441"/>
      <c r="N192" s="441"/>
      <c r="O192" s="441"/>
      <c r="P192" s="441"/>
      <c r="Q192" s="441"/>
      <c r="R192" s="441"/>
      <c r="S192" s="441"/>
      <c r="T192" s="441"/>
      <c r="U192" s="441"/>
      <c r="V192" s="441"/>
      <c r="W192" s="441"/>
      <c r="X192" s="441"/>
      <c r="Y192" s="439"/>
      <c r="Z192" s="414"/>
      <c r="AA192" s="414"/>
      <c r="AB192" s="414"/>
      <c r="AC192" s="414"/>
      <c r="AD192" s="440"/>
    </row>
    <row r="193" spans="1:30">
      <c r="A193" s="20"/>
      <c r="B193" s="12"/>
      <c r="C193" s="153" t="s">
        <v>131</v>
      </c>
      <c r="D193" s="574" t="s">
        <v>595</v>
      </c>
      <c r="E193" s="575"/>
      <c r="F193" s="575"/>
      <c r="G193" s="575"/>
      <c r="H193" s="575"/>
      <c r="I193" s="575"/>
      <c r="J193" s="575"/>
      <c r="K193" s="575"/>
      <c r="L193" s="576"/>
      <c r="M193" s="441"/>
      <c r="N193" s="441"/>
      <c r="O193" s="441"/>
      <c r="P193" s="441"/>
      <c r="Q193" s="441"/>
      <c r="R193" s="441"/>
      <c r="S193" s="441"/>
      <c r="T193" s="441"/>
      <c r="U193" s="441"/>
      <c r="V193" s="441"/>
      <c r="W193" s="441"/>
      <c r="X193" s="441"/>
      <c r="Y193" s="439"/>
      <c r="Z193" s="414"/>
      <c r="AA193" s="414"/>
      <c r="AB193" s="414"/>
      <c r="AC193" s="414"/>
      <c r="AD193" s="440"/>
    </row>
    <row r="194" spans="1:30">
      <c r="A194" s="20"/>
      <c r="B194" s="12"/>
      <c r="C194" s="153" t="s">
        <v>132</v>
      </c>
      <c r="D194" s="574" t="s">
        <v>1376</v>
      </c>
      <c r="E194" s="575"/>
      <c r="F194" s="575"/>
      <c r="G194" s="575"/>
      <c r="H194" s="575"/>
      <c r="I194" s="575"/>
      <c r="J194" s="575"/>
      <c r="K194" s="575"/>
      <c r="L194" s="576"/>
      <c r="M194" s="441"/>
      <c r="N194" s="441"/>
      <c r="O194" s="441"/>
      <c r="P194" s="441"/>
      <c r="Q194" s="441"/>
      <c r="R194" s="441"/>
      <c r="S194" s="441"/>
      <c r="T194" s="441"/>
      <c r="U194" s="441"/>
      <c r="V194" s="441"/>
      <c r="W194" s="441"/>
      <c r="X194" s="441"/>
      <c r="Y194" s="439"/>
      <c r="Z194" s="414"/>
      <c r="AA194" s="414"/>
      <c r="AB194" s="414"/>
      <c r="AC194" s="414"/>
      <c r="AD194" s="440"/>
    </row>
    <row r="195" spans="1:30">
      <c r="A195" s="20"/>
      <c r="B195" s="12"/>
      <c r="C195" s="153" t="s">
        <v>133</v>
      </c>
      <c r="D195" s="574" t="s">
        <v>596</v>
      </c>
      <c r="E195" s="575"/>
      <c r="F195" s="575"/>
      <c r="G195" s="575"/>
      <c r="H195" s="575"/>
      <c r="I195" s="575"/>
      <c r="J195" s="575"/>
      <c r="K195" s="575"/>
      <c r="L195" s="576"/>
      <c r="M195" s="441"/>
      <c r="N195" s="441"/>
      <c r="O195" s="441"/>
      <c r="P195" s="441"/>
      <c r="Q195" s="441"/>
      <c r="R195" s="441"/>
      <c r="S195" s="441"/>
      <c r="T195" s="441"/>
      <c r="U195" s="441"/>
      <c r="V195" s="441"/>
      <c r="W195" s="441"/>
      <c r="X195" s="441"/>
      <c r="Y195" s="439"/>
      <c r="Z195" s="414"/>
      <c r="AA195" s="414"/>
      <c r="AB195" s="414"/>
      <c r="AC195" s="414"/>
      <c r="AD195" s="440"/>
    </row>
    <row r="196" spans="1:30" ht="15" customHeight="1">
      <c r="A196" s="20"/>
      <c r="B196" s="12"/>
      <c r="C196" s="153" t="s">
        <v>134</v>
      </c>
      <c r="D196" s="574" t="s">
        <v>597</v>
      </c>
      <c r="E196" s="575"/>
      <c r="F196" s="575"/>
      <c r="G196" s="575"/>
      <c r="H196" s="575"/>
      <c r="I196" s="575"/>
      <c r="J196" s="575"/>
      <c r="K196" s="575"/>
      <c r="L196" s="576"/>
      <c r="M196" s="441"/>
      <c r="N196" s="441"/>
      <c r="O196" s="441"/>
      <c r="P196" s="441"/>
      <c r="Q196" s="441"/>
      <c r="R196" s="441"/>
      <c r="S196" s="441"/>
      <c r="T196" s="441"/>
      <c r="U196" s="441"/>
      <c r="V196" s="441"/>
      <c r="W196" s="441"/>
      <c r="X196" s="441"/>
      <c r="Y196" s="439"/>
      <c r="Z196" s="414"/>
      <c r="AA196" s="414"/>
      <c r="AB196" s="414"/>
      <c r="AC196" s="414"/>
      <c r="AD196" s="440"/>
    </row>
    <row r="197" spans="1:30">
      <c r="A197" s="20"/>
      <c r="B197" s="12"/>
      <c r="C197" s="16" t="s">
        <v>135</v>
      </c>
      <c r="D197" s="586" t="s">
        <v>205</v>
      </c>
      <c r="E197" s="586"/>
      <c r="F197" s="586"/>
      <c r="G197" s="586"/>
      <c r="H197" s="586"/>
      <c r="I197" s="586"/>
      <c r="J197" s="586"/>
      <c r="K197" s="586"/>
      <c r="L197" s="586"/>
      <c r="M197" s="441"/>
      <c r="N197" s="441"/>
      <c r="O197" s="441"/>
      <c r="P197" s="441"/>
      <c r="Q197" s="441"/>
      <c r="R197" s="441"/>
      <c r="S197" s="441"/>
      <c r="T197" s="441"/>
      <c r="U197" s="441"/>
      <c r="V197" s="441"/>
      <c r="W197" s="441"/>
      <c r="X197" s="441"/>
      <c r="Y197" s="439"/>
      <c r="Z197" s="414"/>
      <c r="AA197" s="414"/>
      <c r="AB197" s="414"/>
      <c r="AC197" s="414"/>
      <c r="AD197" s="440"/>
    </row>
    <row r="198" spans="1:30">
      <c r="A198" s="20"/>
      <c r="B198" s="12"/>
      <c r="C198" s="23"/>
      <c r="D198" s="23"/>
      <c r="E198" s="25"/>
      <c r="F198" s="25"/>
      <c r="G198" s="25"/>
      <c r="H198" s="25"/>
      <c r="I198" s="25"/>
      <c r="J198" s="25"/>
      <c r="K198" s="25"/>
      <c r="L198" s="109" t="s">
        <v>242</v>
      </c>
      <c r="M198" s="441"/>
      <c r="N198" s="441"/>
      <c r="O198" s="441"/>
      <c r="P198" s="441"/>
      <c r="Q198" s="441"/>
      <c r="R198" s="441"/>
      <c r="S198" s="441"/>
      <c r="T198" s="441"/>
      <c r="U198" s="441"/>
      <c r="V198" s="441"/>
      <c r="W198" s="441"/>
      <c r="X198" s="441"/>
      <c r="Y198" s="439"/>
      <c r="Z198" s="414"/>
      <c r="AA198" s="414"/>
      <c r="AB198" s="414"/>
      <c r="AC198" s="414"/>
      <c r="AD198" s="440"/>
    </row>
    <row r="199" spans="1:30" ht="15" customHeight="1">
      <c r="A199" s="21"/>
      <c r="B199" s="12"/>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row>
    <row r="200" spans="1:30" ht="24" customHeight="1">
      <c r="A200" s="21"/>
      <c r="B200" s="12"/>
      <c r="C200" s="496" t="s">
        <v>222</v>
      </c>
      <c r="D200" s="496"/>
      <c r="E200" s="496"/>
      <c r="F200" s="496"/>
      <c r="G200" s="496"/>
      <c r="H200" s="496"/>
      <c r="I200" s="496"/>
      <c r="J200" s="496"/>
      <c r="K200" s="496"/>
      <c r="L200" s="496"/>
      <c r="M200" s="496"/>
      <c r="N200" s="496"/>
      <c r="O200" s="496"/>
      <c r="P200" s="496"/>
      <c r="Q200" s="496"/>
      <c r="R200" s="496"/>
      <c r="S200" s="496"/>
      <c r="T200" s="496"/>
      <c r="U200" s="496"/>
      <c r="V200" s="496"/>
      <c r="W200" s="496"/>
      <c r="X200" s="496"/>
      <c r="Y200" s="496"/>
      <c r="Z200" s="496"/>
      <c r="AA200" s="496"/>
      <c r="AB200" s="496"/>
      <c r="AC200" s="496"/>
      <c r="AD200" s="496"/>
    </row>
    <row r="201" spans="1:30" ht="60" customHeight="1">
      <c r="A201" s="21"/>
      <c r="B201" s="12"/>
      <c r="C201" s="558"/>
      <c r="D201" s="558"/>
      <c r="E201" s="558"/>
      <c r="F201" s="558"/>
      <c r="G201" s="558"/>
      <c r="H201" s="558"/>
      <c r="I201" s="558"/>
      <c r="J201" s="558"/>
      <c r="K201" s="558"/>
      <c r="L201" s="558"/>
      <c r="M201" s="558"/>
      <c r="N201" s="558"/>
      <c r="O201" s="558"/>
      <c r="P201" s="558"/>
      <c r="Q201" s="558"/>
      <c r="R201" s="558"/>
      <c r="S201" s="558"/>
      <c r="T201" s="558"/>
      <c r="U201" s="558"/>
      <c r="V201" s="558"/>
      <c r="W201" s="558"/>
      <c r="X201" s="558"/>
      <c r="Y201" s="558"/>
      <c r="Z201" s="558"/>
      <c r="AA201" s="558"/>
      <c r="AB201" s="558"/>
      <c r="AC201" s="558"/>
      <c r="AD201" s="558"/>
    </row>
    <row r="202" spans="1:30" ht="15" customHeight="1">
      <c r="A202" s="2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row>
    <row r="203" spans="1:30" ht="15" customHeight="1">
      <c r="A203" s="21"/>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row>
    <row r="204" spans="1:30" ht="15" customHeight="1">
      <c r="A204" s="21"/>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row>
    <row r="205" spans="1:30" ht="15" customHeight="1">
      <c r="A205" s="21"/>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row>
    <row r="206" spans="1:30" ht="15" customHeight="1">
      <c r="A206" s="21"/>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row>
    <row r="207" spans="1:30" ht="15" customHeight="1">
      <c r="A207" s="21"/>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row>
    <row r="208" spans="1:30" ht="24" customHeight="1">
      <c r="A208" s="20" t="s">
        <v>1036</v>
      </c>
      <c r="B208" s="646" t="s">
        <v>3978</v>
      </c>
      <c r="C208" s="646"/>
      <c r="D208" s="646"/>
      <c r="E208" s="646"/>
      <c r="F208" s="646"/>
      <c r="G208" s="646"/>
      <c r="H208" s="646"/>
      <c r="I208" s="646"/>
      <c r="J208" s="646"/>
      <c r="K208" s="646"/>
      <c r="L208" s="646"/>
      <c r="M208" s="646"/>
      <c r="N208" s="646"/>
      <c r="O208" s="646"/>
      <c r="P208" s="646"/>
      <c r="Q208" s="646"/>
      <c r="R208" s="646"/>
      <c r="S208" s="646"/>
      <c r="T208" s="646"/>
      <c r="U208" s="646"/>
      <c r="V208" s="646"/>
      <c r="W208" s="646"/>
      <c r="X208" s="646"/>
      <c r="Y208" s="646"/>
      <c r="Z208" s="646"/>
      <c r="AA208" s="646"/>
      <c r="AB208" s="646"/>
      <c r="AC208" s="646"/>
      <c r="AD208" s="646"/>
    </row>
    <row r="209" spans="1:30" ht="36" customHeight="1">
      <c r="A209" s="20"/>
      <c r="B209" s="12"/>
      <c r="C209" s="496" t="s">
        <v>1037</v>
      </c>
      <c r="D209" s="496"/>
      <c r="E209" s="496"/>
      <c r="F209" s="496"/>
      <c r="G209" s="496"/>
      <c r="H209" s="496"/>
      <c r="I209" s="496"/>
      <c r="J209" s="496"/>
      <c r="K209" s="496"/>
      <c r="L209" s="496"/>
      <c r="M209" s="496"/>
      <c r="N209" s="496"/>
      <c r="O209" s="496"/>
      <c r="P209" s="496"/>
      <c r="Q209" s="496"/>
      <c r="R209" s="496"/>
      <c r="S209" s="496"/>
      <c r="T209" s="496"/>
      <c r="U209" s="496"/>
      <c r="V209" s="496"/>
      <c r="W209" s="496"/>
      <c r="X209" s="496"/>
      <c r="Y209" s="496"/>
      <c r="Z209" s="496"/>
      <c r="AA209" s="496"/>
      <c r="AB209" s="496"/>
      <c r="AC209" s="496"/>
      <c r="AD209" s="496"/>
    </row>
    <row r="210" spans="1:30" ht="36" customHeight="1">
      <c r="A210" s="69"/>
      <c r="B210" s="70"/>
      <c r="C210" s="514" t="s">
        <v>1038</v>
      </c>
      <c r="D210" s="514"/>
      <c r="E210" s="514"/>
      <c r="F210" s="514"/>
      <c r="G210" s="514"/>
      <c r="H210" s="514"/>
      <c r="I210" s="514"/>
      <c r="J210" s="514"/>
      <c r="K210" s="514"/>
      <c r="L210" s="514"/>
      <c r="M210" s="514"/>
      <c r="N210" s="514"/>
      <c r="O210" s="514"/>
      <c r="P210" s="514"/>
      <c r="Q210" s="514"/>
      <c r="R210" s="514"/>
      <c r="S210" s="514"/>
      <c r="T210" s="514"/>
      <c r="U210" s="514"/>
      <c r="V210" s="514"/>
      <c r="W210" s="514"/>
      <c r="X210" s="514"/>
      <c r="Y210" s="514"/>
      <c r="Z210" s="514"/>
      <c r="AA210" s="514"/>
      <c r="AB210" s="514"/>
      <c r="AC210" s="514"/>
      <c r="AD210" s="514"/>
    </row>
    <row r="211" spans="1:30" ht="24" customHeight="1">
      <c r="A211" s="20"/>
      <c r="B211" s="12"/>
      <c r="C211" s="494" t="s">
        <v>1039</v>
      </c>
      <c r="D211" s="494"/>
      <c r="E211" s="494"/>
      <c r="F211" s="494"/>
      <c r="G211" s="494"/>
      <c r="H211" s="494"/>
      <c r="I211" s="494"/>
      <c r="J211" s="494"/>
      <c r="K211" s="494"/>
      <c r="L211" s="494"/>
      <c r="M211" s="494"/>
      <c r="N211" s="494"/>
      <c r="O211" s="494"/>
      <c r="P211" s="494"/>
      <c r="Q211" s="494"/>
      <c r="R211" s="494"/>
      <c r="S211" s="494"/>
      <c r="T211" s="494"/>
      <c r="U211" s="494"/>
      <c r="V211" s="494"/>
      <c r="W211" s="494"/>
      <c r="X211" s="494"/>
      <c r="Y211" s="494"/>
      <c r="Z211" s="494"/>
      <c r="AA211" s="494"/>
      <c r="AB211" s="494"/>
      <c r="AC211" s="494"/>
      <c r="AD211" s="494"/>
    </row>
    <row r="212" spans="1:30" ht="15" customHeight="1">
      <c r="A212" s="21"/>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row>
    <row r="213" spans="1:30" ht="15" customHeight="1">
      <c r="A213" s="20"/>
      <c r="B213" s="12"/>
      <c r="C213" s="578" t="s">
        <v>1040</v>
      </c>
      <c r="D213" s="579"/>
      <c r="E213" s="579"/>
      <c r="F213" s="579"/>
      <c r="G213" s="579"/>
      <c r="H213" s="579"/>
      <c r="I213" s="579"/>
      <c r="J213" s="579"/>
      <c r="K213" s="579"/>
      <c r="L213" s="580"/>
      <c r="M213" s="421" t="s">
        <v>3977</v>
      </c>
      <c r="N213" s="422"/>
      <c r="O213" s="422"/>
      <c r="P213" s="422"/>
      <c r="Q213" s="422"/>
      <c r="R213" s="422"/>
      <c r="S213" s="422"/>
      <c r="T213" s="422"/>
      <c r="U213" s="422"/>
      <c r="V213" s="422"/>
      <c r="W213" s="422"/>
      <c r="X213" s="422"/>
      <c r="Y213" s="422"/>
      <c r="Z213" s="422"/>
      <c r="AA213" s="422"/>
      <c r="AB213" s="422"/>
      <c r="AC213" s="422"/>
      <c r="AD213" s="423"/>
    </row>
    <row r="214" spans="1:30" ht="15" customHeight="1">
      <c r="A214" s="20"/>
      <c r="B214" s="12"/>
      <c r="C214" s="581"/>
      <c r="D214" s="582"/>
      <c r="E214" s="582"/>
      <c r="F214" s="582"/>
      <c r="G214" s="582"/>
      <c r="H214" s="582"/>
      <c r="I214" s="582"/>
      <c r="J214" s="582"/>
      <c r="K214" s="582"/>
      <c r="L214" s="583"/>
      <c r="M214" s="424" t="s">
        <v>238</v>
      </c>
      <c r="N214" s="424"/>
      <c r="O214" s="424"/>
      <c r="P214" s="424"/>
      <c r="Q214" s="424"/>
      <c r="R214" s="424"/>
      <c r="S214" s="441" t="s">
        <v>239</v>
      </c>
      <c r="T214" s="441"/>
      <c r="U214" s="441"/>
      <c r="V214" s="441"/>
      <c r="W214" s="441"/>
      <c r="X214" s="441"/>
      <c r="Y214" s="441" t="s">
        <v>240</v>
      </c>
      <c r="Z214" s="441"/>
      <c r="AA214" s="441"/>
      <c r="AB214" s="441"/>
      <c r="AC214" s="441"/>
      <c r="AD214" s="441"/>
    </row>
    <row r="215" spans="1:30" ht="15" customHeight="1">
      <c r="A215" s="20"/>
      <c r="B215" s="12"/>
      <c r="C215" s="94" t="s">
        <v>126</v>
      </c>
      <c r="D215" s="574" t="s">
        <v>1041</v>
      </c>
      <c r="E215" s="575"/>
      <c r="F215" s="575"/>
      <c r="G215" s="575"/>
      <c r="H215" s="575"/>
      <c r="I215" s="575"/>
      <c r="J215" s="575"/>
      <c r="K215" s="575"/>
      <c r="L215" s="576"/>
      <c r="M215" s="441"/>
      <c r="N215" s="441"/>
      <c r="O215" s="441"/>
      <c r="P215" s="441"/>
      <c r="Q215" s="441"/>
      <c r="R215" s="441"/>
      <c r="S215" s="441"/>
      <c r="T215" s="441"/>
      <c r="U215" s="441"/>
      <c r="V215" s="441"/>
      <c r="W215" s="441"/>
      <c r="X215" s="441"/>
      <c r="Y215" s="441"/>
      <c r="Z215" s="441"/>
      <c r="AA215" s="441"/>
      <c r="AB215" s="441"/>
      <c r="AC215" s="441"/>
      <c r="AD215" s="441"/>
    </row>
    <row r="216" spans="1:30" ht="15" customHeight="1">
      <c r="A216" s="20"/>
      <c r="B216" s="12"/>
      <c r="C216" s="16" t="s">
        <v>127</v>
      </c>
      <c r="D216" s="574" t="s">
        <v>1042</v>
      </c>
      <c r="E216" s="575"/>
      <c r="F216" s="575"/>
      <c r="G216" s="575"/>
      <c r="H216" s="575"/>
      <c r="I216" s="575"/>
      <c r="J216" s="575"/>
      <c r="K216" s="575"/>
      <c r="L216" s="576"/>
      <c r="M216" s="441"/>
      <c r="N216" s="441"/>
      <c r="O216" s="441"/>
      <c r="P216" s="441"/>
      <c r="Q216" s="441"/>
      <c r="R216" s="441"/>
      <c r="S216" s="441"/>
      <c r="T216" s="441"/>
      <c r="U216" s="441"/>
      <c r="V216" s="441"/>
      <c r="W216" s="441"/>
      <c r="X216" s="441"/>
      <c r="Y216" s="441"/>
      <c r="Z216" s="441"/>
      <c r="AA216" s="441"/>
      <c r="AB216" s="441"/>
      <c r="AC216" s="441"/>
      <c r="AD216" s="441"/>
    </row>
    <row r="217" spans="1:30" ht="15" customHeight="1">
      <c r="A217" s="20"/>
      <c r="B217" s="12"/>
      <c r="C217" s="16" t="s">
        <v>128</v>
      </c>
      <c r="D217" s="574" t="s">
        <v>1043</v>
      </c>
      <c r="E217" s="575"/>
      <c r="F217" s="575"/>
      <c r="G217" s="575"/>
      <c r="H217" s="575"/>
      <c r="I217" s="575"/>
      <c r="J217" s="575"/>
      <c r="K217" s="575"/>
      <c r="L217" s="576"/>
      <c r="M217" s="441"/>
      <c r="N217" s="441"/>
      <c r="O217" s="441"/>
      <c r="P217" s="441"/>
      <c r="Q217" s="441"/>
      <c r="R217" s="441"/>
      <c r="S217" s="441"/>
      <c r="T217" s="441"/>
      <c r="U217" s="441"/>
      <c r="V217" s="441"/>
      <c r="W217" s="441"/>
      <c r="X217" s="441"/>
      <c r="Y217" s="441"/>
      <c r="Z217" s="441"/>
      <c r="AA217" s="441"/>
      <c r="AB217" s="441"/>
      <c r="AC217" s="441"/>
      <c r="AD217" s="441"/>
    </row>
    <row r="218" spans="1:30" ht="15" customHeight="1">
      <c r="A218" s="20"/>
      <c r="B218" s="12"/>
      <c r="C218" s="87" t="s">
        <v>129</v>
      </c>
      <c r="D218" s="672" t="s">
        <v>1044</v>
      </c>
      <c r="E218" s="575"/>
      <c r="F218" s="575"/>
      <c r="G218" s="575"/>
      <c r="H218" s="575"/>
      <c r="I218" s="575"/>
      <c r="J218" s="575"/>
      <c r="K218" s="575"/>
      <c r="L218" s="576"/>
      <c r="M218" s="441"/>
      <c r="N218" s="441"/>
      <c r="O218" s="441"/>
      <c r="P218" s="441"/>
      <c r="Q218" s="441"/>
      <c r="R218" s="441"/>
      <c r="S218" s="441"/>
      <c r="T218" s="441"/>
      <c r="U218" s="441"/>
      <c r="V218" s="441"/>
      <c r="W218" s="441"/>
      <c r="X218" s="441"/>
      <c r="Y218" s="441"/>
      <c r="Z218" s="441"/>
      <c r="AA218" s="441"/>
      <c r="AB218" s="441"/>
      <c r="AC218" s="441"/>
      <c r="AD218" s="441"/>
    </row>
    <row r="219" spans="1:30" ht="15" customHeight="1">
      <c r="A219" s="20"/>
      <c r="B219" s="12"/>
      <c r="C219" s="87" t="s">
        <v>130</v>
      </c>
      <c r="D219" s="672" t="s">
        <v>205</v>
      </c>
      <c r="E219" s="575"/>
      <c r="F219" s="575"/>
      <c r="G219" s="575"/>
      <c r="H219" s="575"/>
      <c r="I219" s="575"/>
      <c r="J219" s="575"/>
      <c r="K219" s="575"/>
      <c r="L219" s="576"/>
      <c r="M219" s="441"/>
      <c r="N219" s="441"/>
      <c r="O219" s="441"/>
      <c r="P219" s="441"/>
      <c r="Q219" s="441"/>
      <c r="R219" s="441"/>
      <c r="S219" s="441"/>
      <c r="T219" s="441"/>
      <c r="U219" s="441"/>
      <c r="V219" s="441"/>
      <c r="W219" s="441"/>
      <c r="X219" s="441"/>
      <c r="Y219" s="441"/>
      <c r="Z219" s="441"/>
      <c r="AA219" s="441"/>
      <c r="AB219" s="441"/>
      <c r="AC219" s="441"/>
      <c r="AD219" s="441"/>
    </row>
    <row r="220" spans="1:30">
      <c r="A220" s="20"/>
      <c r="B220" s="12"/>
      <c r="C220" s="12"/>
      <c r="D220" s="12"/>
      <c r="E220" s="12"/>
      <c r="F220" s="12"/>
      <c r="G220" s="12"/>
      <c r="H220" s="12"/>
      <c r="I220" s="12"/>
      <c r="J220" s="12"/>
      <c r="K220" s="12"/>
      <c r="L220" s="109" t="s">
        <v>242</v>
      </c>
      <c r="M220" s="441"/>
      <c r="N220" s="441"/>
      <c r="O220" s="441"/>
      <c r="P220" s="441"/>
      <c r="Q220" s="441"/>
      <c r="R220" s="441"/>
      <c r="S220" s="441"/>
      <c r="T220" s="441"/>
      <c r="U220" s="441"/>
      <c r="V220" s="441"/>
      <c r="W220" s="441"/>
      <c r="X220" s="441"/>
      <c r="Y220" s="441"/>
      <c r="Z220" s="441"/>
      <c r="AA220" s="441"/>
      <c r="AB220" s="441"/>
      <c r="AC220" s="441"/>
      <c r="AD220" s="441"/>
    </row>
    <row r="221" spans="1:30">
      <c r="A221" s="20"/>
      <c r="B221" s="12"/>
      <c r="C221" s="12"/>
      <c r="D221" s="12"/>
      <c r="E221" s="12"/>
      <c r="F221" s="12"/>
      <c r="G221" s="12"/>
      <c r="H221" s="12"/>
      <c r="I221" s="12"/>
      <c r="J221" s="12"/>
      <c r="K221" s="12"/>
      <c r="L221" s="131"/>
      <c r="M221" s="22"/>
      <c r="N221" s="22"/>
      <c r="O221" s="22"/>
      <c r="P221" s="22"/>
      <c r="Q221" s="22"/>
      <c r="R221" s="22"/>
      <c r="S221" s="22"/>
      <c r="T221" s="22"/>
      <c r="U221" s="22"/>
      <c r="V221" s="22"/>
      <c r="W221" s="22"/>
      <c r="X221" s="22"/>
      <c r="Y221" s="22"/>
      <c r="Z221" s="22"/>
      <c r="AA221" s="22"/>
      <c r="AB221" s="22"/>
      <c r="AC221" s="22"/>
      <c r="AD221" s="22"/>
    </row>
    <row r="222" spans="1:30" ht="45" customHeight="1">
      <c r="A222" s="20"/>
      <c r="B222" s="12"/>
      <c r="C222" s="584" t="s">
        <v>1045</v>
      </c>
      <c r="D222" s="584"/>
      <c r="E222" s="584"/>
      <c r="F222" s="441"/>
      <c r="G222" s="441"/>
      <c r="H222" s="441"/>
      <c r="I222" s="441"/>
      <c r="J222" s="441"/>
      <c r="K222" s="441"/>
      <c r="L222" s="441"/>
      <c r="M222" s="441"/>
      <c r="N222" s="441"/>
      <c r="O222" s="441"/>
      <c r="P222" s="441"/>
      <c r="Q222" s="441"/>
      <c r="R222" s="441"/>
      <c r="S222" s="441"/>
      <c r="T222" s="441"/>
      <c r="U222" s="441"/>
      <c r="V222" s="441"/>
      <c r="W222" s="441"/>
      <c r="X222" s="441"/>
      <c r="Y222" s="441"/>
      <c r="Z222" s="441"/>
      <c r="AA222" s="441"/>
      <c r="AB222" s="441"/>
      <c r="AC222" s="441"/>
      <c r="AD222" s="441"/>
    </row>
    <row r="223" spans="1:30">
      <c r="A223" s="20"/>
      <c r="B223" s="12"/>
      <c r="C223" s="12"/>
      <c r="D223" s="12"/>
      <c r="E223" s="12"/>
      <c r="F223" s="12"/>
      <c r="G223" s="12"/>
      <c r="H223" s="12"/>
      <c r="I223" s="12"/>
      <c r="J223" s="12"/>
      <c r="K223" s="12"/>
      <c r="L223" s="131"/>
      <c r="M223" s="22"/>
      <c r="N223" s="22"/>
      <c r="O223" s="22"/>
      <c r="P223" s="22"/>
      <c r="Q223" s="22"/>
      <c r="R223" s="22"/>
      <c r="S223" s="22"/>
      <c r="T223" s="22"/>
      <c r="U223" s="22"/>
      <c r="V223" s="22"/>
      <c r="W223" s="22"/>
      <c r="X223" s="22"/>
      <c r="Y223" s="22"/>
      <c r="Z223" s="22"/>
      <c r="AA223" s="22"/>
      <c r="AB223" s="22"/>
      <c r="AC223" s="22"/>
      <c r="AD223" s="22"/>
    </row>
    <row r="224" spans="1:30" ht="24" customHeight="1">
      <c r="A224" s="21"/>
      <c r="B224" s="12"/>
      <c r="C224" s="498" t="s">
        <v>222</v>
      </c>
      <c r="D224" s="498"/>
      <c r="E224" s="498"/>
      <c r="F224" s="498"/>
      <c r="G224" s="498"/>
      <c r="H224" s="498"/>
      <c r="I224" s="498"/>
      <c r="J224" s="498"/>
      <c r="K224" s="498"/>
      <c r="L224" s="498"/>
      <c r="M224" s="498"/>
      <c r="N224" s="498"/>
      <c r="O224" s="498"/>
      <c r="P224" s="498"/>
      <c r="Q224" s="498"/>
      <c r="R224" s="498"/>
      <c r="S224" s="498"/>
      <c r="T224" s="498"/>
      <c r="U224" s="498"/>
      <c r="V224" s="498"/>
      <c r="W224" s="498"/>
      <c r="X224" s="498"/>
      <c r="Y224" s="498"/>
      <c r="Z224" s="498"/>
      <c r="AA224" s="498"/>
      <c r="AB224" s="498"/>
      <c r="AC224" s="498"/>
      <c r="AD224" s="498"/>
    </row>
    <row r="225" spans="1:30" ht="60" customHeight="1">
      <c r="A225" s="21"/>
      <c r="B225" s="12"/>
      <c r="C225" s="558"/>
      <c r="D225" s="558"/>
      <c r="E225" s="558"/>
      <c r="F225" s="558"/>
      <c r="G225" s="558"/>
      <c r="H225" s="558"/>
      <c r="I225" s="558"/>
      <c r="J225" s="558"/>
      <c r="K225" s="558"/>
      <c r="L225" s="558"/>
      <c r="M225" s="558"/>
      <c r="N225" s="558"/>
      <c r="O225" s="558"/>
      <c r="P225" s="558"/>
      <c r="Q225" s="558"/>
      <c r="R225" s="558"/>
      <c r="S225" s="558"/>
      <c r="T225" s="558"/>
      <c r="U225" s="558"/>
      <c r="V225" s="558"/>
      <c r="W225" s="558"/>
      <c r="X225" s="558"/>
      <c r="Y225" s="558"/>
      <c r="Z225" s="558"/>
      <c r="AA225" s="558"/>
      <c r="AB225" s="558"/>
      <c r="AC225" s="558"/>
      <c r="AD225" s="558"/>
    </row>
    <row r="226" spans="1:30" ht="15" customHeight="1">
      <c r="A226" s="21"/>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row>
    <row r="227" spans="1:30" ht="15" customHeight="1">
      <c r="A227" s="2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row>
    <row r="228" spans="1:30" ht="15" customHeight="1">
      <c r="A228" s="21"/>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row>
    <row r="229" spans="1:30" ht="15" customHeight="1">
      <c r="A229" s="21"/>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row>
    <row r="230" spans="1:30" ht="15" customHeight="1">
      <c r="A230" s="21"/>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row>
    <row r="231" spans="1:30" ht="15" customHeight="1">
      <c r="A231" s="21"/>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row>
    <row r="232" spans="1:30" ht="36" customHeight="1">
      <c r="A232" s="20" t="s">
        <v>1046</v>
      </c>
      <c r="B232" s="646" t="s">
        <v>3979</v>
      </c>
      <c r="C232" s="675"/>
      <c r="D232" s="675"/>
      <c r="E232" s="675"/>
      <c r="F232" s="675"/>
      <c r="G232" s="675"/>
      <c r="H232" s="675"/>
      <c r="I232" s="675"/>
      <c r="J232" s="675"/>
      <c r="K232" s="675"/>
      <c r="L232" s="675"/>
      <c r="M232" s="675"/>
      <c r="N232" s="675"/>
      <c r="O232" s="675"/>
      <c r="P232" s="675"/>
      <c r="Q232" s="675"/>
      <c r="R232" s="675"/>
      <c r="S232" s="675"/>
      <c r="T232" s="675"/>
      <c r="U232" s="675"/>
      <c r="V232" s="675"/>
      <c r="W232" s="675"/>
      <c r="X232" s="675"/>
      <c r="Y232" s="675"/>
      <c r="Z232" s="675"/>
      <c r="AA232" s="675"/>
      <c r="AB232" s="675"/>
      <c r="AC232" s="675"/>
      <c r="AD232" s="675"/>
    </row>
    <row r="233" spans="1:30" ht="15" customHeight="1">
      <c r="A233" s="20"/>
      <c r="B233" s="124"/>
      <c r="C233" s="496" t="s">
        <v>3987</v>
      </c>
      <c r="D233" s="496"/>
      <c r="E233" s="496"/>
      <c r="F233" s="496"/>
      <c r="G233" s="496"/>
      <c r="H233" s="496"/>
      <c r="I233" s="496"/>
      <c r="J233" s="496"/>
      <c r="K233" s="496"/>
      <c r="L233" s="496"/>
      <c r="M233" s="496"/>
      <c r="N233" s="496"/>
      <c r="O233" s="496"/>
      <c r="P233" s="496"/>
      <c r="Q233" s="496"/>
      <c r="R233" s="496"/>
      <c r="S233" s="496"/>
      <c r="T233" s="496"/>
      <c r="U233" s="496"/>
      <c r="V233" s="496"/>
      <c r="W233" s="496"/>
      <c r="X233" s="496"/>
      <c r="Y233" s="496"/>
      <c r="Z233" s="496"/>
      <c r="AA233" s="496"/>
      <c r="AB233" s="496"/>
      <c r="AC233" s="496"/>
      <c r="AD233" s="496"/>
    </row>
    <row r="234" spans="1:30" ht="36" customHeight="1">
      <c r="A234" s="21"/>
      <c r="B234" s="25"/>
      <c r="C234" s="514" t="s">
        <v>3980</v>
      </c>
      <c r="D234" s="514"/>
      <c r="E234" s="514"/>
      <c r="F234" s="514"/>
      <c r="G234" s="514"/>
      <c r="H234" s="514"/>
      <c r="I234" s="514"/>
      <c r="J234" s="514"/>
      <c r="K234" s="514"/>
      <c r="L234" s="514"/>
      <c r="M234" s="514"/>
      <c r="N234" s="514"/>
      <c r="O234" s="514"/>
      <c r="P234" s="514"/>
      <c r="Q234" s="514"/>
      <c r="R234" s="514"/>
      <c r="S234" s="514"/>
      <c r="T234" s="514"/>
      <c r="U234" s="514"/>
      <c r="V234" s="514"/>
      <c r="W234" s="514"/>
      <c r="X234" s="514"/>
      <c r="Y234" s="514"/>
      <c r="Z234" s="514"/>
      <c r="AA234" s="514"/>
      <c r="AB234" s="514"/>
      <c r="AC234" s="514"/>
      <c r="AD234" s="514"/>
    </row>
    <row r="235" spans="1:30" ht="15" customHeight="1">
      <c r="A235" s="21"/>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row>
    <row r="236" spans="1:30" ht="120" customHeight="1">
      <c r="A236" s="21"/>
      <c r="B236" s="12"/>
      <c r="C236" s="553" t="s">
        <v>183</v>
      </c>
      <c r="D236" s="553"/>
      <c r="E236" s="553"/>
      <c r="F236" s="553"/>
      <c r="G236" s="553"/>
      <c r="H236" s="553"/>
      <c r="I236" s="553"/>
      <c r="J236" s="553"/>
      <c r="K236" s="553"/>
      <c r="L236" s="553"/>
      <c r="M236" s="553"/>
      <c r="N236" s="553"/>
      <c r="O236" s="553"/>
      <c r="P236" s="553"/>
      <c r="Q236" s="553"/>
      <c r="R236" s="553"/>
      <c r="S236" s="532" t="s">
        <v>3384</v>
      </c>
      <c r="T236" s="532"/>
      <c r="U236" s="532"/>
      <c r="V236" s="532"/>
      <c r="W236" s="532"/>
      <c r="X236" s="533"/>
      <c r="Y236" s="531" t="s">
        <v>1047</v>
      </c>
      <c r="Z236" s="532"/>
      <c r="AA236" s="532"/>
      <c r="AB236" s="532"/>
      <c r="AC236" s="532"/>
      <c r="AD236" s="533"/>
    </row>
    <row r="237" spans="1:30" ht="15" customHeight="1">
      <c r="A237" s="21"/>
      <c r="B237" s="12"/>
      <c r="C237" s="71" t="s">
        <v>126</v>
      </c>
      <c r="D237" s="525"/>
      <c r="E237" s="526"/>
      <c r="F237" s="526"/>
      <c r="G237" s="526"/>
      <c r="H237" s="526"/>
      <c r="I237" s="526"/>
      <c r="J237" s="526"/>
      <c r="K237" s="526"/>
      <c r="L237" s="526"/>
      <c r="M237" s="526"/>
      <c r="N237" s="526"/>
      <c r="O237" s="526"/>
      <c r="P237" s="526"/>
      <c r="Q237" s="526"/>
      <c r="R237" s="527"/>
      <c r="S237" s="589"/>
      <c r="T237" s="589"/>
      <c r="U237" s="589"/>
      <c r="V237" s="589"/>
      <c r="W237" s="589"/>
      <c r="X237" s="589"/>
      <c r="Y237" s="589"/>
      <c r="Z237" s="589"/>
      <c r="AA237" s="589"/>
      <c r="AB237" s="589"/>
      <c r="AC237" s="589"/>
      <c r="AD237" s="589"/>
    </row>
    <row r="238" spans="1:30" ht="15" customHeight="1">
      <c r="A238" s="21"/>
      <c r="B238" s="12"/>
      <c r="C238" s="89" t="s">
        <v>127</v>
      </c>
      <c r="D238" s="525"/>
      <c r="E238" s="526"/>
      <c r="F238" s="526"/>
      <c r="G238" s="526"/>
      <c r="H238" s="526"/>
      <c r="I238" s="526"/>
      <c r="J238" s="526"/>
      <c r="K238" s="526"/>
      <c r="L238" s="526"/>
      <c r="M238" s="526"/>
      <c r="N238" s="526"/>
      <c r="O238" s="526"/>
      <c r="P238" s="526"/>
      <c r="Q238" s="526"/>
      <c r="R238" s="527"/>
      <c r="S238" s="589"/>
      <c r="T238" s="589"/>
      <c r="U238" s="589"/>
      <c r="V238" s="589"/>
      <c r="W238" s="589"/>
      <c r="X238" s="589"/>
      <c r="Y238" s="589"/>
      <c r="Z238" s="589"/>
      <c r="AA238" s="589"/>
      <c r="AB238" s="589"/>
      <c r="AC238" s="589"/>
      <c r="AD238" s="589"/>
    </row>
    <row r="239" spans="1:30" ht="15" customHeight="1">
      <c r="A239" s="21"/>
      <c r="B239" s="12"/>
      <c r="C239" s="89" t="s">
        <v>128</v>
      </c>
      <c r="D239" s="525"/>
      <c r="E239" s="526"/>
      <c r="F239" s="526"/>
      <c r="G239" s="526"/>
      <c r="H239" s="526"/>
      <c r="I239" s="526"/>
      <c r="J239" s="526"/>
      <c r="K239" s="526"/>
      <c r="L239" s="526"/>
      <c r="M239" s="526"/>
      <c r="N239" s="526"/>
      <c r="O239" s="526"/>
      <c r="P239" s="526"/>
      <c r="Q239" s="526"/>
      <c r="R239" s="527"/>
      <c r="S239" s="589"/>
      <c r="T239" s="589"/>
      <c r="U239" s="589"/>
      <c r="V239" s="589"/>
      <c r="W239" s="589"/>
      <c r="X239" s="589"/>
      <c r="Y239" s="589"/>
      <c r="Z239" s="589"/>
      <c r="AA239" s="589"/>
      <c r="AB239" s="589"/>
      <c r="AC239" s="589"/>
      <c r="AD239" s="589"/>
    </row>
    <row r="240" spans="1:30" ht="15" customHeight="1">
      <c r="A240" s="21"/>
      <c r="B240" s="12"/>
      <c r="C240" s="89" t="s">
        <v>129</v>
      </c>
      <c r="D240" s="525"/>
      <c r="E240" s="526"/>
      <c r="F240" s="526"/>
      <c r="G240" s="526"/>
      <c r="H240" s="526"/>
      <c r="I240" s="526"/>
      <c r="J240" s="526"/>
      <c r="K240" s="526"/>
      <c r="L240" s="526"/>
      <c r="M240" s="526"/>
      <c r="N240" s="526"/>
      <c r="O240" s="526"/>
      <c r="P240" s="526"/>
      <c r="Q240" s="526"/>
      <c r="R240" s="527"/>
      <c r="S240" s="589"/>
      <c r="T240" s="589"/>
      <c r="U240" s="589"/>
      <c r="V240" s="589"/>
      <c r="W240" s="589"/>
      <c r="X240" s="589"/>
      <c r="Y240" s="589"/>
      <c r="Z240" s="589"/>
      <c r="AA240" s="589"/>
      <c r="AB240" s="589"/>
      <c r="AC240" s="589"/>
      <c r="AD240" s="589"/>
    </row>
    <row r="241" spans="1:30" ht="15" customHeight="1">
      <c r="A241" s="21"/>
      <c r="B241" s="12"/>
      <c r="C241" s="89" t="s">
        <v>130</v>
      </c>
      <c r="D241" s="525"/>
      <c r="E241" s="526"/>
      <c r="F241" s="526"/>
      <c r="G241" s="526"/>
      <c r="H241" s="526"/>
      <c r="I241" s="526"/>
      <c r="J241" s="526"/>
      <c r="K241" s="526"/>
      <c r="L241" s="526"/>
      <c r="M241" s="526"/>
      <c r="N241" s="526"/>
      <c r="O241" s="526"/>
      <c r="P241" s="526"/>
      <c r="Q241" s="526"/>
      <c r="R241" s="527"/>
      <c r="S241" s="589"/>
      <c r="T241" s="589"/>
      <c r="U241" s="589"/>
      <c r="V241" s="589"/>
      <c r="W241" s="589"/>
      <c r="X241" s="589"/>
      <c r="Y241" s="589"/>
      <c r="Z241" s="589"/>
      <c r="AA241" s="589"/>
      <c r="AB241" s="589"/>
      <c r="AC241" s="589"/>
      <c r="AD241" s="589"/>
    </row>
    <row r="242" spans="1:30" ht="15" customHeight="1">
      <c r="A242" s="21"/>
      <c r="B242" s="12"/>
      <c r="C242" s="89" t="s">
        <v>131</v>
      </c>
      <c r="D242" s="525"/>
      <c r="E242" s="526"/>
      <c r="F242" s="526"/>
      <c r="G242" s="526"/>
      <c r="H242" s="526"/>
      <c r="I242" s="526"/>
      <c r="J242" s="526"/>
      <c r="K242" s="526"/>
      <c r="L242" s="526"/>
      <c r="M242" s="526"/>
      <c r="N242" s="526"/>
      <c r="O242" s="526"/>
      <c r="P242" s="526"/>
      <c r="Q242" s="526"/>
      <c r="R242" s="527"/>
      <c r="S242" s="589"/>
      <c r="T242" s="589"/>
      <c r="U242" s="589"/>
      <c r="V242" s="589"/>
      <c r="W242" s="589"/>
      <c r="X242" s="589"/>
      <c r="Y242" s="589"/>
      <c r="Z242" s="589"/>
      <c r="AA242" s="589"/>
      <c r="AB242" s="589"/>
      <c r="AC242" s="589"/>
      <c r="AD242" s="589"/>
    </row>
    <row r="243" spans="1:30" ht="15" customHeight="1">
      <c r="A243" s="21"/>
      <c r="B243" s="12"/>
      <c r="C243" s="89" t="s">
        <v>132</v>
      </c>
      <c r="D243" s="525"/>
      <c r="E243" s="526"/>
      <c r="F243" s="526"/>
      <c r="G243" s="526"/>
      <c r="H243" s="526"/>
      <c r="I243" s="526"/>
      <c r="J243" s="526"/>
      <c r="K243" s="526"/>
      <c r="L243" s="526"/>
      <c r="M243" s="526"/>
      <c r="N243" s="526"/>
      <c r="O243" s="526"/>
      <c r="P243" s="526"/>
      <c r="Q243" s="526"/>
      <c r="R243" s="527"/>
      <c r="S243" s="589"/>
      <c r="T243" s="589"/>
      <c r="U243" s="589"/>
      <c r="V243" s="589"/>
      <c r="W243" s="589"/>
      <c r="X243" s="589"/>
      <c r="Y243" s="589"/>
      <c r="Z243" s="589"/>
      <c r="AA243" s="589"/>
      <c r="AB243" s="589"/>
      <c r="AC243" s="589"/>
      <c r="AD243" s="589"/>
    </row>
    <row r="244" spans="1:30" ht="15" customHeight="1">
      <c r="A244" s="21"/>
      <c r="B244" s="12"/>
      <c r="C244" s="89" t="s">
        <v>133</v>
      </c>
      <c r="D244" s="525"/>
      <c r="E244" s="526"/>
      <c r="F244" s="526"/>
      <c r="G244" s="526"/>
      <c r="H244" s="526"/>
      <c r="I244" s="526"/>
      <c r="J244" s="526"/>
      <c r="K244" s="526"/>
      <c r="L244" s="526"/>
      <c r="M244" s="526"/>
      <c r="N244" s="526"/>
      <c r="O244" s="526"/>
      <c r="P244" s="526"/>
      <c r="Q244" s="526"/>
      <c r="R244" s="527"/>
      <c r="S244" s="589"/>
      <c r="T244" s="589"/>
      <c r="U244" s="589"/>
      <c r="V244" s="589"/>
      <c r="W244" s="589"/>
      <c r="X244" s="589"/>
      <c r="Y244" s="589"/>
      <c r="Z244" s="589"/>
      <c r="AA244" s="589"/>
      <c r="AB244" s="589"/>
      <c r="AC244" s="589"/>
      <c r="AD244" s="589"/>
    </row>
    <row r="245" spans="1:30" ht="15" customHeight="1">
      <c r="A245" s="21"/>
      <c r="B245" s="12"/>
      <c r="C245" s="89" t="s">
        <v>134</v>
      </c>
      <c r="D245" s="525"/>
      <c r="E245" s="526"/>
      <c r="F245" s="526"/>
      <c r="G245" s="526"/>
      <c r="H245" s="526"/>
      <c r="I245" s="526"/>
      <c r="J245" s="526"/>
      <c r="K245" s="526"/>
      <c r="L245" s="526"/>
      <c r="M245" s="526"/>
      <c r="N245" s="526"/>
      <c r="O245" s="526"/>
      <c r="P245" s="526"/>
      <c r="Q245" s="526"/>
      <c r="R245" s="527"/>
      <c r="S245" s="589"/>
      <c r="T245" s="589"/>
      <c r="U245" s="589"/>
      <c r="V245" s="589"/>
      <c r="W245" s="589"/>
      <c r="X245" s="589"/>
      <c r="Y245" s="589"/>
      <c r="Z245" s="589"/>
      <c r="AA245" s="589"/>
      <c r="AB245" s="589"/>
      <c r="AC245" s="589"/>
      <c r="AD245" s="589"/>
    </row>
    <row r="246" spans="1:30" ht="15" customHeight="1">
      <c r="A246" s="21"/>
      <c r="B246" s="12"/>
      <c r="C246" s="89" t="s">
        <v>135</v>
      </c>
      <c r="D246" s="525"/>
      <c r="E246" s="526"/>
      <c r="F246" s="526"/>
      <c r="G246" s="526"/>
      <c r="H246" s="526"/>
      <c r="I246" s="526"/>
      <c r="J246" s="526"/>
      <c r="K246" s="526"/>
      <c r="L246" s="526"/>
      <c r="M246" s="526"/>
      <c r="N246" s="526"/>
      <c r="O246" s="526"/>
      <c r="P246" s="526"/>
      <c r="Q246" s="526"/>
      <c r="R246" s="527"/>
      <c r="S246" s="589"/>
      <c r="T246" s="589"/>
      <c r="U246" s="589"/>
      <c r="V246" s="589"/>
      <c r="W246" s="589"/>
      <c r="X246" s="589"/>
      <c r="Y246" s="589"/>
      <c r="Z246" s="589"/>
      <c r="AA246" s="589"/>
      <c r="AB246" s="589"/>
      <c r="AC246" s="589"/>
      <c r="AD246" s="589"/>
    </row>
    <row r="247" spans="1:30" ht="15" customHeight="1">
      <c r="A247" s="21"/>
      <c r="B247" s="12"/>
      <c r="C247" s="89" t="s">
        <v>136</v>
      </c>
      <c r="D247" s="525"/>
      <c r="E247" s="526"/>
      <c r="F247" s="526"/>
      <c r="G247" s="526"/>
      <c r="H247" s="526"/>
      <c r="I247" s="526"/>
      <c r="J247" s="526"/>
      <c r="K247" s="526"/>
      <c r="L247" s="526"/>
      <c r="M247" s="526"/>
      <c r="N247" s="526"/>
      <c r="O247" s="526"/>
      <c r="P247" s="526"/>
      <c r="Q247" s="526"/>
      <c r="R247" s="527"/>
      <c r="S247" s="589"/>
      <c r="T247" s="589"/>
      <c r="U247" s="589"/>
      <c r="V247" s="589"/>
      <c r="W247" s="589"/>
      <c r="X247" s="589"/>
      <c r="Y247" s="589"/>
      <c r="Z247" s="589"/>
      <c r="AA247" s="589"/>
      <c r="AB247" s="589"/>
      <c r="AC247" s="589"/>
      <c r="AD247" s="589"/>
    </row>
    <row r="248" spans="1:30" ht="15" customHeight="1">
      <c r="A248" s="21"/>
      <c r="B248" s="12"/>
      <c r="C248" s="89" t="s">
        <v>137</v>
      </c>
      <c r="D248" s="525"/>
      <c r="E248" s="526"/>
      <c r="F248" s="526"/>
      <c r="G248" s="526"/>
      <c r="H248" s="526"/>
      <c r="I248" s="526"/>
      <c r="J248" s="526"/>
      <c r="K248" s="526"/>
      <c r="L248" s="526"/>
      <c r="M248" s="526"/>
      <c r="N248" s="526"/>
      <c r="O248" s="526"/>
      <c r="P248" s="526"/>
      <c r="Q248" s="526"/>
      <c r="R248" s="527"/>
      <c r="S248" s="589"/>
      <c r="T248" s="589"/>
      <c r="U248" s="589"/>
      <c r="V248" s="589"/>
      <c r="W248" s="589"/>
      <c r="X248" s="589"/>
      <c r="Y248" s="589"/>
      <c r="Z248" s="589"/>
      <c r="AA248" s="589"/>
      <c r="AB248" s="589"/>
      <c r="AC248" s="589"/>
      <c r="AD248" s="589"/>
    </row>
    <row r="249" spans="1:30" ht="15" customHeight="1">
      <c r="A249" s="21"/>
      <c r="B249" s="12"/>
      <c r="C249" s="89" t="s">
        <v>138</v>
      </c>
      <c r="D249" s="525"/>
      <c r="E249" s="526"/>
      <c r="F249" s="526"/>
      <c r="G249" s="526"/>
      <c r="H249" s="526"/>
      <c r="I249" s="526"/>
      <c r="J249" s="526"/>
      <c r="K249" s="526"/>
      <c r="L249" s="526"/>
      <c r="M249" s="526"/>
      <c r="N249" s="526"/>
      <c r="O249" s="526"/>
      <c r="P249" s="526"/>
      <c r="Q249" s="526"/>
      <c r="R249" s="527"/>
      <c r="S249" s="589"/>
      <c r="T249" s="589"/>
      <c r="U249" s="589"/>
      <c r="V249" s="589"/>
      <c r="W249" s="589"/>
      <c r="X249" s="589"/>
      <c r="Y249" s="589"/>
      <c r="Z249" s="589"/>
      <c r="AA249" s="589"/>
      <c r="AB249" s="589"/>
      <c r="AC249" s="589"/>
      <c r="AD249" s="589"/>
    </row>
    <row r="250" spans="1:30" ht="15" customHeight="1">
      <c r="A250" s="21"/>
      <c r="B250" s="12"/>
      <c r="C250" s="89" t="s">
        <v>139</v>
      </c>
      <c r="D250" s="525"/>
      <c r="E250" s="526"/>
      <c r="F250" s="526"/>
      <c r="G250" s="526"/>
      <c r="H250" s="526"/>
      <c r="I250" s="526"/>
      <c r="J250" s="526"/>
      <c r="K250" s="526"/>
      <c r="L250" s="526"/>
      <c r="M250" s="526"/>
      <c r="N250" s="526"/>
      <c r="O250" s="526"/>
      <c r="P250" s="526"/>
      <c r="Q250" s="526"/>
      <c r="R250" s="527"/>
      <c r="S250" s="589"/>
      <c r="T250" s="589"/>
      <c r="U250" s="589"/>
      <c r="V250" s="589"/>
      <c r="W250" s="589"/>
      <c r="X250" s="589"/>
      <c r="Y250" s="589"/>
      <c r="Z250" s="589"/>
      <c r="AA250" s="589"/>
      <c r="AB250" s="589"/>
      <c r="AC250" s="589"/>
      <c r="AD250" s="589"/>
    </row>
    <row r="251" spans="1:30" ht="15" customHeight="1">
      <c r="A251" s="21"/>
      <c r="B251" s="12"/>
      <c r="C251" s="89" t="s">
        <v>140</v>
      </c>
      <c r="D251" s="525"/>
      <c r="E251" s="526"/>
      <c r="F251" s="526"/>
      <c r="G251" s="526"/>
      <c r="H251" s="526"/>
      <c r="I251" s="526"/>
      <c r="J251" s="526"/>
      <c r="K251" s="526"/>
      <c r="L251" s="526"/>
      <c r="M251" s="526"/>
      <c r="N251" s="526"/>
      <c r="O251" s="526"/>
      <c r="P251" s="526"/>
      <c r="Q251" s="526"/>
      <c r="R251" s="527"/>
      <c r="S251" s="589"/>
      <c r="T251" s="589"/>
      <c r="U251" s="589"/>
      <c r="V251" s="589"/>
      <c r="W251" s="589"/>
      <c r="X251" s="589"/>
      <c r="Y251" s="589"/>
      <c r="Z251" s="589"/>
      <c r="AA251" s="589"/>
      <c r="AB251" s="589"/>
      <c r="AC251" s="589"/>
      <c r="AD251" s="589"/>
    </row>
    <row r="252" spans="1:30" ht="15" customHeight="1">
      <c r="A252" s="21"/>
      <c r="B252" s="12"/>
      <c r="C252" s="89" t="s">
        <v>141</v>
      </c>
      <c r="D252" s="525"/>
      <c r="E252" s="526"/>
      <c r="F252" s="526"/>
      <c r="G252" s="526"/>
      <c r="H252" s="526"/>
      <c r="I252" s="526"/>
      <c r="J252" s="526"/>
      <c r="K252" s="526"/>
      <c r="L252" s="526"/>
      <c r="M252" s="526"/>
      <c r="N252" s="526"/>
      <c r="O252" s="526"/>
      <c r="P252" s="526"/>
      <c r="Q252" s="526"/>
      <c r="R252" s="527"/>
      <c r="S252" s="589"/>
      <c r="T252" s="589"/>
      <c r="U252" s="589"/>
      <c r="V252" s="589"/>
      <c r="W252" s="589"/>
      <c r="X252" s="589"/>
      <c r="Y252" s="589"/>
      <c r="Z252" s="589"/>
      <c r="AA252" s="589"/>
      <c r="AB252" s="589"/>
      <c r="AC252" s="589"/>
      <c r="AD252" s="589"/>
    </row>
    <row r="253" spans="1:30" ht="15" customHeight="1">
      <c r="A253" s="21"/>
      <c r="B253" s="12"/>
      <c r="C253" s="185" t="s">
        <v>142</v>
      </c>
      <c r="D253" s="525"/>
      <c r="E253" s="526"/>
      <c r="F253" s="526"/>
      <c r="G253" s="526"/>
      <c r="H253" s="526"/>
      <c r="I253" s="526"/>
      <c r="J253" s="526"/>
      <c r="K253" s="526"/>
      <c r="L253" s="526"/>
      <c r="M253" s="526"/>
      <c r="N253" s="526"/>
      <c r="O253" s="526"/>
      <c r="P253" s="526"/>
      <c r="Q253" s="526"/>
      <c r="R253" s="527"/>
      <c r="S253" s="589"/>
      <c r="T253" s="589"/>
      <c r="U253" s="589"/>
      <c r="V253" s="589"/>
      <c r="W253" s="589"/>
      <c r="X253" s="589"/>
      <c r="Y253" s="589"/>
      <c r="Z253" s="589"/>
      <c r="AA253" s="589"/>
      <c r="AB253" s="589"/>
      <c r="AC253" s="589"/>
      <c r="AD253" s="589"/>
    </row>
    <row r="254" spans="1:30" ht="15" customHeight="1">
      <c r="A254" s="21"/>
      <c r="B254" s="12"/>
      <c r="C254" s="89" t="s">
        <v>143</v>
      </c>
      <c r="D254" s="525"/>
      <c r="E254" s="526"/>
      <c r="F254" s="526"/>
      <c r="G254" s="526"/>
      <c r="H254" s="526"/>
      <c r="I254" s="526"/>
      <c r="J254" s="526"/>
      <c r="K254" s="526"/>
      <c r="L254" s="526"/>
      <c r="M254" s="526"/>
      <c r="N254" s="526"/>
      <c r="O254" s="526"/>
      <c r="P254" s="526"/>
      <c r="Q254" s="526"/>
      <c r="R254" s="527"/>
      <c r="S254" s="589"/>
      <c r="T254" s="589"/>
      <c r="U254" s="589"/>
      <c r="V254" s="589"/>
      <c r="W254" s="589"/>
      <c r="X254" s="589"/>
      <c r="Y254" s="589"/>
      <c r="Z254" s="589"/>
      <c r="AA254" s="589"/>
      <c r="AB254" s="589"/>
      <c r="AC254" s="589"/>
      <c r="AD254" s="589"/>
    </row>
    <row r="255" spans="1:30" ht="15" customHeight="1">
      <c r="A255" s="21"/>
      <c r="B255" s="12"/>
      <c r="C255" s="89" t="s">
        <v>144</v>
      </c>
      <c r="D255" s="525"/>
      <c r="E255" s="526"/>
      <c r="F255" s="526"/>
      <c r="G255" s="526"/>
      <c r="H255" s="526"/>
      <c r="I255" s="526"/>
      <c r="J255" s="526"/>
      <c r="K255" s="526"/>
      <c r="L255" s="526"/>
      <c r="M255" s="526"/>
      <c r="N255" s="526"/>
      <c r="O255" s="526"/>
      <c r="P255" s="526"/>
      <c r="Q255" s="526"/>
      <c r="R255" s="527"/>
      <c r="S255" s="589"/>
      <c r="T255" s="589"/>
      <c r="U255" s="589"/>
      <c r="V255" s="589"/>
      <c r="W255" s="589"/>
      <c r="X255" s="589"/>
      <c r="Y255" s="589"/>
      <c r="Z255" s="589"/>
      <c r="AA255" s="589"/>
      <c r="AB255" s="589"/>
      <c r="AC255" s="589"/>
      <c r="AD255" s="589"/>
    </row>
    <row r="256" spans="1:30" ht="15" customHeight="1">
      <c r="A256" s="21"/>
      <c r="B256" s="12"/>
      <c r="C256" s="89" t="s">
        <v>145</v>
      </c>
      <c r="D256" s="525"/>
      <c r="E256" s="526"/>
      <c r="F256" s="526"/>
      <c r="G256" s="526"/>
      <c r="H256" s="526"/>
      <c r="I256" s="526"/>
      <c r="J256" s="526"/>
      <c r="K256" s="526"/>
      <c r="L256" s="526"/>
      <c r="M256" s="526"/>
      <c r="N256" s="526"/>
      <c r="O256" s="526"/>
      <c r="P256" s="526"/>
      <c r="Q256" s="526"/>
      <c r="R256" s="527"/>
      <c r="S256" s="589"/>
      <c r="T256" s="589"/>
      <c r="U256" s="589"/>
      <c r="V256" s="589"/>
      <c r="W256" s="589"/>
      <c r="X256" s="589"/>
      <c r="Y256" s="589"/>
      <c r="Z256" s="589"/>
      <c r="AA256" s="589"/>
      <c r="AB256" s="589"/>
      <c r="AC256" s="589"/>
      <c r="AD256" s="589"/>
    </row>
    <row r="257" spans="1:30" ht="15" customHeight="1">
      <c r="A257" s="21"/>
      <c r="B257" s="12"/>
      <c r="C257" s="89" t="s">
        <v>146</v>
      </c>
      <c r="D257" s="525"/>
      <c r="E257" s="526"/>
      <c r="F257" s="526"/>
      <c r="G257" s="526"/>
      <c r="H257" s="526"/>
      <c r="I257" s="526"/>
      <c r="J257" s="526"/>
      <c r="K257" s="526"/>
      <c r="L257" s="526"/>
      <c r="M257" s="526"/>
      <c r="N257" s="526"/>
      <c r="O257" s="526"/>
      <c r="P257" s="526"/>
      <c r="Q257" s="526"/>
      <c r="R257" s="527"/>
      <c r="S257" s="589"/>
      <c r="T257" s="589"/>
      <c r="U257" s="589"/>
      <c r="V257" s="589"/>
      <c r="W257" s="589"/>
      <c r="X257" s="589"/>
      <c r="Y257" s="589"/>
      <c r="Z257" s="589"/>
      <c r="AA257" s="589"/>
      <c r="AB257" s="589"/>
      <c r="AC257" s="589"/>
      <c r="AD257" s="589"/>
    </row>
    <row r="258" spans="1:30" ht="15" customHeight="1">
      <c r="A258" s="21"/>
      <c r="B258" s="12"/>
      <c r="C258" s="89" t="s">
        <v>147</v>
      </c>
      <c r="D258" s="525"/>
      <c r="E258" s="526"/>
      <c r="F258" s="526"/>
      <c r="G258" s="526"/>
      <c r="H258" s="526"/>
      <c r="I258" s="526"/>
      <c r="J258" s="526"/>
      <c r="K258" s="526"/>
      <c r="L258" s="526"/>
      <c r="M258" s="526"/>
      <c r="N258" s="526"/>
      <c r="O258" s="526"/>
      <c r="P258" s="526"/>
      <c r="Q258" s="526"/>
      <c r="R258" s="527"/>
      <c r="S258" s="589"/>
      <c r="T258" s="589"/>
      <c r="U258" s="589"/>
      <c r="V258" s="589"/>
      <c r="W258" s="589"/>
      <c r="X258" s="589"/>
      <c r="Y258" s="589"/>
      <c r="Z258" s="589"/>
      <c r="AA258" s="589"/>
      <c r="AB258" s="589"/>
      <c r="AC258" s="589"/>
      <c r="AD258" s="589"/>
    </row>
    <row r="259" spans="1:30" ht="15" customHeight="1">
      <c r="A259" s="21"/>
      <c r="B259" s="12"/>
      <c r="C259" s="89" t="s">
        <v>148</v>
      </c>
      <c r="D259" s="525"/>
      <c r="E259" s="526"/>
      <c r="F259" s="526"/>
      <c r="G259" s="526"/>
      <c r="H259" s="526"/>
      <c r="I259" s="526"/>
      <c r="J259" s="526"/>
      <c r="K259" s="526"/>
      <c r="L259" s="526"/>
      <c r="M259" s="526"/>
      <c r="N259" s="526"/>
      <c r="O259" s="526"/>
      <c r="P259" s="526"/>
      <c r="Q259" s="526"/>
      <c r="R259" s="527"/>
      <c r="S259" s="589"/>
      <c r="T259" s="589"/>
      <c r="U259" s="589"/>
      <c r="V259" s="589"/>
      <c r="W259" s="589"/>
      <c r="X259" s="589"/>
      <c r="Y259" s="589"/>
      <c r="Z259" s="589"/>
      <c r="AA259" s="589"/>
      <c r="AB259" s="589"/>
      <c r="AC259" s="589"/>
      <c r="AD259" s="589"/>
    </row>
    <row r="260" spans="1:30" ht="15" customHeight="1">
      <c r="A260" s="21"/>
      <c r="B260" s="12"/>
      <c r="C260" s="89" t="s">
        <v>149</v>
      </c>
      <c r="D260" s="525"/>
      <c r="E260" s="526"/>
      <c r="F260" s="526"/>
      <c r="G260" s="526"/>
      <c r="H260" s="526"/>
      <c r="I260" s="526"/>
      <c r="J260" s="526"/>
      <c r="K260" s="526"/>
      <c r="L260" s="526"/>
      <c r="M260" s="526"/>
      <c r="N260" s="526"/>
      <c r="O260" s="526"/>
      <c r="P260" s="526"/>
      <c r="Q260" s="526"/>
      <c r="R260" s="527"/>
      <c r="S260" s="589"/>
      <c r="T260" s="589"/>
      <c r="U260" s="589"/>
      <c r="V260" s="589"/>
      <c r="W260" s="589"/>
      <c r="X260" s="589"/>
      <c r="Y260" s="589"/>
      <c r="Z260" s="589"/>
      <c r="AA260" s="589"/>
      <c r="AB260" s="589"/>
      <c r="AC260" s="589"/>
      <c r="AD260" s="589"/>
    </row>
    <row r="261" spans="1:30" ht="15" customHeight="1">
      <c r="A261" s="21"/>
      <c r="B261" s="12"/>
      <c r="C261" s="89" t="s">
        <v>150</v>
      </c>
      <c r="D261" s="525"/>
      <c r="E261" s="526"/>
      <c r="F261" s="526"/>
      <c r="G261" s="526"/>
      <c r="H261" s="526"/>
      <c r="I261" s="526"/>
      <c r="J261" s="526"/>
      <c r="K261" s="526"/>
      <c r="L261" s="526"/>
      <c r="M261" s="526"/>
      <c r="N261" s="526"/>
      <c r="O261" s="526"/>
      <c r="P261" s="526"/>
      <c r="Q261" s="526"/>
      <c r="R261" s="527"/>
      <c r="S261" s="589"/>
      <c r="T261" s="589"/>
      <c r="U261" s="589"/>
      <c r="V261" s="589"/>
      <c r="W261" s="589"/>
      <c r="X261" s="589"/>
      <c r="Y261" s="589"/>
      <c r="Z261" s="589"/>
      <c r="AA261" s="589"/>
      <c r="AB261" s="589"/>
      <c r="AC261" s="589"/>
      <c r="AD261" s="589"/>
    </row>
    <row r="262" spans="1:30" ht="15" customHeight="1">
      <c r="A262" s="21"/>
      <c r="B262" s="12"/>
      <c r="C262" s="22"/>
      <c r="D262" s="22"/>
      <c r="E262" s="22"/>
      <c r="F262" s="22"/>
      <c r="G262" s="22"/>
      <c r="H262" s="22"/>
      <c r="I262" s="22"/>
      <c r="J262" s="22"/>
      <c r="K262" s="22"/>
      <c r="L262" s="22"/>
      <c r="M262" s="22"/>
      <c r="N262" s="22"/>
      <c r="O262" s="22"/>
      <c r="P262" s="22"/>
      <c r="Q262" s="22"/>
      <c r="R262" s="1"/>
      <c r="S262" s="1"/>
      <c r="T262" s="1"/>
      <c r="U262" s="1"/>
      <c r="V262" s="1"/>
      <c r="W262" s="1"/>
      <c r="X262" s="90" t="s">
        <v>242</v>
      </c>
      <c r="Y262" s="589"/>
      <c r="Z262" s="589"/>
      <c r="AA262" s="589"/>
      <c r="AB262" s="589"/>
      <c r="AC262" s="589"/>
      <c r="AD262" s="589"/>
    </row>
    <row r="263" spans="1:30" ht="15" customHeight="1">
      <c r="A263" s="21"/>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row>
    <row r="264" spans="1:30" ht="24" customHeight="1">
      <c r="A264" s="21"/>
      <c r="B264" s="12"/>
      <c r="C264" s="496" t="s">
        <v>222</v>
      </c>
      <c r="D264" s="496"/>
      <c r="E264" s="496"/>
      <c r="F264" s="496"/>
      <c r="G264" s="496"/>
      <c r="H264" s="496"/>
      <c r="I264" s="496"/>
      <c r="J264" s="496"/>
      <c r="K264" s="496"/>
      <c r="L264" s="496"/>
      <c r="M264" s="496"/>
      <c r="N264" s="496"/>
      <c r="O264" s="496"/>
      <c r="P264" s="496"/>
      <c r="Q264" s="496"/>
      <c r="R264" s="496"/>
      <c r="S264" s="496"/>
      <c r="T264" s="496"/>
      <c r="U264" s="496"/>
      <c r="V264" s="496"/>
      <c r="W264" s="496"/>
      <c r="X264" s="496"/>
      <c r="Y264" s="496"/>
      <c r="Z264" s="496"/>
      <c r="AA264" s="496"/>
      <c r="AB264" s="496"/>
      <c r="AC264" s="496"/>
      <c r="AD264" s="496"/>
    </row>
    <row r="265" spans="1:30" ht="60" customHeight="1">
      <c r="A265" s="21"/>
      <c r="B265" s="12"/>
      <c r="C265" s="558"/>
      <c r="D265" s="558"/>
      <c r="E265" s="558"/>
      <c r="F265" s="558"/>
      <c r="G265" s="558"/>
      <c r="H265" s="558"/>
      <c r="I265" s="558"/>
      <c r="J265" s="558"/>
      <c r="K265" s="558"/>
      <c r="L265" s="558"/>
      <c r="M265" s="558"/>
      <c r="N265" s="558"/>
      <c r="O265" s="558"/>
      <c r="P265" s="558"/>
      <c r="Q265" s="558"/>
      <c r="R265" s="558"/>
      <c r="S265" s="558"/>
      <c r="T265" s="558"/>
      <c r="U265" s="558"/>
      <c r="V265" s="558"/>
      <c r="W265" s="558"/>
      <c r="X265" s="558"/>
      <c r="Y265" s="558"/>
      <c r="Z265" s="558"/>
      <c r="AA265" s="558"/>
      <c r="AB265" s="558"/>
      <c r="AC265" s="558"/>
      <c r="AD265" s="558"/>
    </row>
    <row r="266" spans="1:30" ht="15" customHeight="1">
      <c r="A266" s="21"/>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row>
    <row r="267" spans="1:30" ht="15" customHeight="1">
      <c r="A267" s="21"/>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row>
    <row r="268" spans="1:30" ht="15" customHeight="1">
      <c r="A268" s="21"/>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row>
    <row r="269" spans="1:30" ht="15" customHeight="1">
      <c r="A269" s="21"/>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row>
    <row r="270" spans="1:30" ht="15" customHeight="1">
      <c r="A270" s="186"/>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row>
    <row r="271" spans="1:30" ht="15" customHeight="1">
      <c r="A271" s="21"/>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row>
    <row r="272" spans="1:30" s="1" customFormat="1" ht="48" customHeight="1">
      <c r="A272" s="20" t="s">
        <v>1048</v>
      </c>
      <c r="B272" s="675" t="s">
        <v>3509</v>
      </c>
      <c r="C272" s="675"/>
      <c r="D272" s="675"/>
      <c r="E272" s="675"/>
      <c r="F272" s="675"/>
      <c r="G272" s="675"/>
      <c r="H272" s="675"/>
      <c r="I272" s="675"/>
      <c r="J272" s="675"/>
      <c r="K272" s="675"/>
      <c r="L272" s="675"/>
      <c r="M272" s="675"/>
      <c r="N272" s="675"/>
      <c r="O272" s="675"/>
      <c r="P272" s="675"/>
      <c r="Q272" s="675"/>
      <c r="R272" s="675"/>
      <c r="S272" s="675"/>
      <c r="T272" s="675"/>
      <c r="U272" s="675"/>
      <c r="V272" s="675"/>
      <c r="W272" s="675"/>
      <c r="X272" s="675"/>
      <c r="Y272" s="675"/>
      <c r="Z272" s="675"/>
      <c r="AA272" s="675"/>
      <c r="AB272" s="675"/>
      <c r="AC272" s="675"/>
      <c r="AD272" s="675"/>
    </row>
    <row r="273" spans="1:30" s="1" customFormat="1" ht="48" customHeight="1">
      <c r="A273" s="21"/>
      <c r="B273" s="25"/>
      <c r="C273" s="514" t="s">
        <v>3766</v>
      </c>
      <c r="D273" s="514"/>
      <c r="E273" s="514"/>
      <c r="F273" s="514"/>
      <c r="G273" s="514"/>
      <c r="H273" s="514"/>
      <c r="I273" s="514"/>
      <c r="J273" s="514"/>
      <c r="K273" s="514"/>
      <c r="L273" s="514"/>
      <c r="M273" s="514"/>
      <c r="N273" s="514"/>
      <c r="O273" s="514"/>
      <c r="P273" s="514"/>
      <c r="Q273" s="514"/>
      <c r="R273" s="514"/>
      <c r="S273" s="514"/>
      <c r="T273" s="514"/>
      <c r="U273" s="514"/>
      <c r="V273" s="514"/>
      <c r="W273" s="514"/>
      <c r="X273" s="514"/>
      <c r="Y273" s="514"/>
      <c r="Z273" s="514"/>
      <c r="AA273" s="514"/>
      <c r="AB273" s="514"/>
      <c r="AC273" s="514"/>
      <c r="AD273" s="514"/>
    </row>
    <row r="274" spans="1:30" ht="36" customHeight="1">
      <c r="A274" s="21"/>
      <c r="B274" s="25"/>
      <c r="C274" s="514" t="s">
        <v>1049</v>
      </c>
      <c r="D274" s="514"/>
      <c r="E274" s="514"/>
      <c r="F274" s="514"/>
      <c r="G274" s="514"/>
      <c r="H274" s="514"/>
      <c r="I274" s="514"/>
      <c r="J274" s="514"/>
      <c r="K274" s="514"/>
      <c r="L274" s="514"/>
      <c r="M274" s="514"/>
      <c r="N274" s="514"/>
      <c r="O274" s="514"/>
      <c r="P274" s="514"/>
      <c r="Q274" s="514"/>
      <c r="R274" s="514"/>
      <c r="S274" s="514"/>
      <c r="T274" s="514"/>
      <c r="U274" s="514"/>
      <c r="V274" s="514"/>
      <c r="W274" s="514"/>
      <c r="X274" s="514"/>
      <c r="Y274" s="514"/>
      <c r="Z274" s="514"/>
      <c r="AA274" s="514"/>
      <c r="AB274" s="514"/>
      <c r="AC274" s="514"/>
      <c r="AD274" s="514"/>
    </row>
    <row r="275" spans="1:30" ht="36" customHeight="1">
      <c r="A275" s="21"/>
      <c r="B275" s="25"/>
      <c r="C275" s="496" t="s">
        <v>1050</v>
      </c>
      <c r="D275" s="496"/>
      <c r="E275" s="496"/>
      <c r="F275" s="496"/>
      <c r="G275" s="496"/>
      <c r="H275" s="496"/>
      <c r="I275" s="496"/>
      <c r="J275" s="496"/>
      <c r="K275" s="496"/>
      <c r="L275" s="496"/>
      <c r="M275" s="496"/>
      <c r="N275" s="496"/>
      <c r="O275" s="496"/>
      <c r="P275" s="496"/>
      <c r="Q275" s="496"/>
      <c r="R275" s="496"/>
      <c r="S275" s="496"/>
      <c r="T275" s="496"/>
      <c r="U275" s="496"/>
      <c r="V275" s="496"/>
      <c r="W275" s="496"/>
      <c r="X275" s="496"/>
      <c r="Y275" s="496"/>
      <c r="Z275" s="496"/>
      <c r="AA275" s="496"/>
      <c r="AB275" s="496"/>
      <c r="AC275" s="496"/>
      <c r="AD275" s="496"/>
    </row>
    <row r="276" spans="1:30" ht="36" customHeight="1">
      <c r="A276" s="20"/>
      <c r="B276" s="25"/>
      <c r="C276" s="496" t="s">
        <v>1051</v>
      </c>
      <c r="D276" s="496"/>
      <c r="E276" s="496"/>
      <c r="F276" s="496"/>
      <c r="G276" s="496"/>
      <c r="H276" s="496"/>
      <c r="I276" s="496"/>
      <c r="J276" s="496"/>
      <c r="K276" s="496"/>
      <c r="L276" s="496"/>
      <c r="M276" s="496"/>
      <c r="N276" s="496"/>
      <c r="O276" s="496"/>
      <c r="P276" s="496"/>
      <c r="Q276" s="496"/>
      <c r="R276" s="496"/>
      <c r="S276" s="496"/>
      <c r="T276" s="496"/>
      <c r="U276" s="496"/>
      <c r="V276" s="496"/>
      <c r="W276" s="496"/>
      <c r="X276" s="496"/>
      <c r="Y276" s="496"/>
      <c r="Z276" s="496"/>
      <c r="AA276" s="496"/>
      <c r="AB276" s="496"/>
      <c r="AC276" s="496"/>
      <c r="AD276" s="496"/>
    </row>
    <row r="277" spans="1:30" ht="24" customHeight="1">
      <c r="A277" s="20"/>
      <c r="B277" s="25"/>
      <c r="C277" s="496" t="s">
        <v>1052</v>
      </c>
      <c r="D277" s="496"/>
      <c r="E277" s="496"/>
      <c r="F277" s="496"/>
      <c r="G277" s="496"/>
      <c r="H277" s="496"/>
      <c r="I277" s="496"/>
      <c r="J277" s="496"/>
      <c r="K277" s="496"/>
      <c r="L277" s="496"/>
      <c r="M277" s="496"/>
      <c r="N277" s="496"/>
      <c r="O277" s="496"/>
      <c r="P277" s="496"/>
      <c r="Q277" s="496"/>
      <c r="R277" s="496"/>
      <c r="S277" s="496"/>
      <c r="T277" s="496"/>
      <c r="U277" s="496"/>
      <c r="V277" s="496"/>
      <c r="W277" s="496"/>
      <c r="X277" s="496"/>
      <c r="Y277" s="496"/>
      <c r="Z277" s="496"/>
      <c r="AA277" s="496"/>
      <c r="AB277" s="496"/>
      <c r="AC277" s="496"/>
      <c r="AD277" s="496"/>
    </row>
    <row r="278" spans="1:30" ht="15" customHeight="1">
      <c r="A278" s="21"/>
      <c r="B278" s="25"/>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row>
    <row r="279" spans="1:30" ht="48" customHeight="1">
      <c r="A279" s="21"/>
      <c r="B279" s="25"/>
      <c r="C279" s="421" t="s">
        <v>1053</v>
      </c>
      <c r="D279" s="422"/>
      <c r="E279" s="422"/>
      <c r="F279" s="422"/>
      <c r="G279" s="422"/>
      <c r="H279" s="422"/>
      <c r="I279" s="422"/>
      <c r="J279" s="422"/>
      <c r="K279" s="422"/>
      <c r="L279" s="422"/>
      <c r="M279" s="422"/>
      <c r="N279" s="422"/>
      <c r="O279" s="422"/>
      <c r="P279" s="423"/>
      <c r="Q279" s="421" t="s">
        <v>1054</v>
      </c>
      <c r="R279" s="422"/>
      <c r="S279" s="422"/>
      <c r="T279" s="422"/>
      <c r="U279" s="422"/>
      <c r="V279" s="422"/>
      <c r="W279" s="422"/>
      <c r="X279" s="422"/>
      <c r="Y279" s="422"/>
      <c r="Z279" s="422"/>
      <c r="AA279" s="422"/>
      <c r="AB279" s="422"/>
      <c r="AC279" s="422"/>
      <c r="AD279" s="423"/>
    </row>
    <row r="280" spans="1:30">
      <c r="A280" s="21"/>
      <c r="B280" s="25"/>
      <c r="C280" s="439"/>
      <c r="D280" s="414"/>
      <c r="E280" s="414"/>
      <c r="F280" s="414"/>
      <c r="G280" s="414"/>
      <c r="H280" s="414"/>
      <c r="I280" s="414"/>
      <c r="J280" s="414"/>
      <c r="K280" s="414"/>
      <c r="L280" s="414"/>
      <c r="M280" s="414"/>
      <c r="N280" s="414"/>
      <c r="O280" s="414"/>
      <c r="P280" s="440"/>
      <c r="Q280" s="439"/>
      <c r="R280" s="414"/>
      <c r="S280" s="414"/>
      <c r="T280" s="414"/>
      <c r="U280" s="414"/>
      <c r="V280" s="414"/>
      <c r="W280" s="414"/>
      <c r="X280" s="414"/>
      <c r="Y280" s="414"/>
      <c r="Z280" s="414"/>
      <c r="AA280" s="414"/>
      <c r="AB280" s="414"/>
      <c r="AC280" s="414"/>
      <c r="AD280" s="440"/>
    </row>
    <row r="281" spans="1:30" ht="15" customHeight="1">
      <c r="A281" s="21"/>
      <c r="B281" s="25"/>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row>
    <row r="282" spans="1:30" ht="15" customHeight="1">
      <c r="A282" s="21"/>
      <c r="B282" s="25"/>
      <c r="C282" s="421" t="s">
        <v>1055</v>
      </c>
      <c r="D282" s="422"/>
      <c r="E282" s="422"/>
      <c r="F282" s="422"/>
      <c r="G282" s="422"/>
      <c r="H282" s="422"/>
      <c r="I282" s="422"/>
      <c r="J282" s="422"/>
      <c r="K282" s="422"/>
      <c r="L282" s="422"/>
      <c r="M282" s="422"/>
      <c r="N282" s="422"/>
      <c r="O282" s="422"/>
      <c r="P282" s="422"/>
      <c r="Q282" s="422"/>
      <c r="R282" s="422"/>
      <c r="S282" s="422"/>
      <c r="T282" s="422"/>
      <c r="U282" s="422"/>
      <c r="V282" s="422"/>
      <c r="W282" s="422"/>
      <c r="X282" s="422"/>
      <c r="Y282" s="422"/>
      <c r="Z282" s="422"/>
      <c r="AA282" s="422"/>
      <c r="AB282" s="422"/>
      <c r="AC282" s="422"/>
      <c r="AD282" s="423"/>
    </row>
    <row r="283" spans="1:30">
      <c r="A283" s="21"/>
      <c r="B283" s="25"/>
      <c r="C283" s="78" t="s">
        <v>126</v>
      </c>
      <c r="D283" s="574"/>
      <c r="E283" s="575"/>
      <c r="F283" s="575"/>
      <c r="G283" s="575"/>
      <c r="H283" s="575"/>
      <c r="I283" s="575"/>
      <c r="J283" s="575"/>
      <c r="K283" s="575"/>
      <c r="L283" s="575"/>
      <c r="M283" s="575"/>
      <c r="N283" s="575"/>
      <c r="O283" s="575"/>
      <c r="P283" s="575"/>
      <c r="Q283" s="575"/>
      <c r="R283" s="575"/>
      <c r="S283" s="575"/>
      <c r="T283" s="575"/>
      <c r="U283" s="575"/>
      <c r="V283" s="575"/>
      <c r="W283" s="575"/>
      <c r="X283" s="575"/>
      <c r="Y283" s="575"/>
      <c r="Z283" s="575"/>
      <c r="AA283" s="575"/>
      <c r="AB283" s="575"/>
      <c r="AC283" s="575"/>
      <c r="AD283" s="576"/>
    </row>
    <row r="284" spans="1:30">
      <c r="A284" s="21"/>
      <c r="B284" s="25"/>
      <c r="C284" s="87" t="s">
        <v>127</v>
      </c>
      <c r="D284" s="672"/>
      <c r="E284" s="575"/>
      <c r="F284" s="575"/>
      <c r="G284" s="575"/>
      <c r="H284" s="575"/>
      <c r="I284" s="575"/>
      <c r="J284" s="575"/>
      <c r="K284" s="575"/>
      <c r="L284" s="575"/>
      <c r="M284" s="575"/>
      <c r="N284" s="575"/>
      <c r="O284" s="575"/>
      <c r="P284" s="575"/>
      <c r="Q284" s="575"/>
      <c r="R284" s="575"/>
      <c r="S284" s="575"/>
      <c r="T284" s="575"/>
      <c r="U284" s="575"/>
      <c r="V284" s="575"/>
      <c r="W284" s="575"/>
      <c r="X284" s="575"/>
      <c r="Y284" s="575"/>
      <c r="Z284" s="575"/>
      <c r="AA284" s="575"/>
      <c r="AB284" s="575"/>
      <c r="AC284" s="575"/>
      <c r="AD284" s="576"/>
    </row>
    <row r="285" spans="1:30">
      <c r="A285" s="21"/>
      <c r="B285" s="25"/>
      <c r="C285" s="87" t="s">
        <v>128</v>
      </c>
      <c r="D285" s="672"/>
      <c r="E285" s="575"/>
      <c r="F285" s="575"/>
      <c r="G285" s="575"/>
      <c r="H285" s="575"/>
      <c r="I285" s="575"/>
      <c r="J285" s="575"/>
      <c r="K285" s="575"/>
      <c r="L285" s="575"/>
      <c r="M285" s="575"/>
      <c r="N285" s="575"/>
      <c r="O285" s="575"/>
      <c r="P285" s="575"/>
      <c r="Q285" s="575"/>
      <c r="R285" s="575"/>
      <c r="S285" s="575"/>
      <c r="T285" s="575"/>
      <c r="U285" s="575"/>
      <c r="V285" s="575"/>
      <c r="W285" s="575"/>
      <c r="X285" s="575"/>
      <c r="Y285" s="575"/>
      <c r="Z285" s="575"/>
      <c r="AA285" s="575"/>
      <c r="AB285" s="575"/>
      <c r="AC285" s="575"/>
      <c r="AD285" s="576"/>
    </row>
    <row r="286" spans="1:30">
      <c r="A286" s="21"/>
      <c r="B286" s="25"/>
      <c r="C286" s="87" t="s">
        <v>129</v>
      </c>
      <c r="D286" s="672"/>
      <c r="E286" s="575"/>
      <c r="F286" s="575"/>
      <c r="G286" s="575"/>
      <c r="H286" s="575"/>
      <c r="I286" s="575"/>
      <c r="J286" s="575"/>
      <c r="K286" s="575"/>
      <c r="L286" s="575"/>
      <c r="M286" s="575"/>
      <c r="N286" s="575"/>
      <c r="O286" s="575"/>
      <c r="P286" s="575"/>
      <c r="Q286" s="575"/>
      <c r="R286" s="575"/>
      <c r="S286" s="575"/>
      <c r="T286" s="575"/>
      <c r="U286" s="575"/>
      <c r="V286" s="575"/>
      <c r="W286" s="575"/>
      <c r="X286" s="575"/>
      <c r="Y286" s="575"/>
      <c r="Z286" s="575"/>
      <c r="AA286" s="575"/>
      <c r="AB286" s="575"/>
      <c r="AC286" s="575"/>
      <c r="AD286" s="576"/>
    </row>
    <row r="287" spans="1:30">
      <c r="A287" s="21"/>
      <c r="B287" s="25"/>
      <c r="C287" s="87" t="s">
        <v>130</v>
      </c>
      <c r="D287" s="672"/>
      <c r="E287" s="575"/>
      <c r="F287" s="575"/>
      <c r="G287" s="575"/>
      <c r="H287" s="575"/>
      <c r="I287" s="575"/>
      <c r="J287" s="575"/>
      <c r="K287" s="575"/>
      <c r="L287" s="575"/>
      <c r="M287" s="575"/>
      <c r="N287" s="575"/>
      <c r="O287" s="575"/>
      <c r="P287" s="575"/>
      <c r="Q287" s="575"/>
      <c r="R287" s="575"/>
      <c r="S287" s="575"/>
      <c r="T287" s="575"/>
      <c r="U287" s="575"/>
      <c r="V287" s="575"/>
      <c r="W287" s="575"/>
      <c r="X287" s="575"/>
      <c r="Y287" s="575"/>
      <c r="Z287" s="575"/>
      <c r="AA287" s="575"/>
      <c r="AB287" s="575"/>
      <c r="AC287" s="575"/>
      <c r="AD287" s="576"/>
    </row>
    <row r="288" spans="1:30">
      <c r="A288" s="21"/>
      <c r="B288" s="25"/>
      <c r="C288" s="87" t="s">
        <v>131</v>
      </c>
      <c r="D288" s="672"/>
      <c r="E288" s="575"/>
      <c r="F288" s="575"/>
      <c r="G288" s="575"/>
      <c r="H288" s="575"/>
      <c r="I288" s="575"/>
      <c r="J288" s="575"/>
      <c r="K288" s="575"/>
      <c r="L288" s="575"/>
      <c r="M288" s="575"/>
      <c r="N288" s="575"/>
      <c r="O288" s="575"/>
      <c r="P288" s="575"/>
      <c r="Q288" s="575"/>
      <c r="R288" s="575"/>
      <c r="S288" s="575"/>
      <c r="T288" s="575"/>
      <c r="U288" s="575"/>
      <c r="V288" s="575"/>
      <c r="W288" s="575"/>
      <c r="X288" s="575"/>
      <c r="Y288" s="575"/>
      <c r="Z288" s="575"/>
      <c r="AA288" s="575"/>
      <c r="AB288" s="575"/>
      <c r="AC288" s="575"/>
      <c r="AD288" s="576"/>
    </row>
    <row r="289" spans="1:30">
      <c r="A289" s="21"/>
      <c r="B289" s="25"/>
      <c r="C289" s="87" t="s">
        <v>132</v>
      </c>
      <c r="D289" s="672"/>
      <c r="E289" s="575"/>
      <c r="F289" s="575"/>
      <c r="G289" s="575"/>
      <c r="H289" s="575"/>
      <c r="I289" s="575"/>
      <c r="J289" s="575"/>
      <c r="K289" s="575"/>
      <c r="L289" s="575"/>
      <c r="M289" s="575"/>
      <c r="N289" s="575"/>
      <c r="O289" s="575"/>
      <c r="P289" s="575"/>
      <c r="Q289" s="575"/>
      <c r="R289" s="575"/>
      <c r="S289" s="575"/>
      <c r="T289" s="575"/>
      <c r="U289" s="575"/>
      <c r="V289" s="575"/>
      <c r="W289" s="575"/>
      <c r="X289" s="575"/>
      <c r="Y289" s="575"/>
      <c r="Z289" s="575"/>
      <c r="AA289" s="575"/>
      <c r="AB289" s="575"/>
      <c r="AC289" s="575"/>
      <c r="AD289" s="576"/>
    </row>
    <row r="290" spans="1:30">
      <c r="A290" s="21"/>
      <c r="B290" s="25"/>
      <c r="C290" s="87" t="s">
        <v>133</v>
      </c>
      <c r="D290" s="672"/>
      <c r="E290" s="575"/>
      <c r="F290" s="575"/>
      <c r="G290" s="575"/>
      <c r="H290" s="575"/>
      <c r="I290" s="575"/>
      <c r="J290" s="575"/>
      <c r="K290" s="575"/>
      <c r="L290" s="575"/>
      <c r="M290" s="575"/>
      <c r="N290" s="575"/>
      <c r="O290" s="575"/>
      <c r="P290" s="575"/>
      <c r="Q290" s="575"/>
      <c r="R290" s="575"/>
      <c r="S290" s="575"/>
      <c r="T290" s="575"/>
      <c r="U290" s="575"/>
      <c r="V290" s="575"/>
      <c r="W290" s="575"/>
      <c r="X290" s="575"/>
      <c r="Y290" s="575"/>
      <c r="Z290" s="575"/>
      <c r="AA290" s="575"/>
      <c r="AB290" s="575"/>
      <c r="AC290" s="575"/>
      <c r="AD290" s="576"/>
    </row>
    <row r="291" spans="1:30">
      <c r="A291" s="21"/>
      <c r="B291" s="25"/>
      <c r="C291" s="87" t="s">
        <v>134</v>
      </c>
      <c r="D291" s="672"/>
      <c r="E291" s="575"/>
      <c r="F291" s="575"/>
      <c r="G291" s="575"/>
      <c r="H291" s="575"/>
      <c r="I291" s="575"/>
      <c r="J291" s="575"/>
      <c r="K291" s="575"/>
      <c r="L291" s="575"/>
      <c r="M291" s="575"/>
      <c r="N291" s="575"/>
      <c r="O291" s="575"/>
      <c r="P291" s="575"/>
      <c r="Q291" s="575"/>
      <c r="R291" s="575"/>
      <c r="S291" s="575"/>
      <c r="T291" s="575"/>
      <c r="U291" s="575"/>
      <c r="V291" s="575"/>
      <c r="W291" s="575"/>
      <c r="X291" s="575"/>
      <c r="Y291" s="575"/>
      <c r="Z291" s="575"/>
      <c r="AA291" s="575"/>
      <c r="AB291" s="575"/>
      <c r="AC291" s="575"/>
      <c r="AD291" s="576"/>
    </row>
    <row r="292" spans="1:30">
      <c r="A292" s="21"/>
      <c r="B292" s="25"/>
      <c r="C292" s="87" t="s">
        <v>135</v>
      </c>
      <c r="D292" s="672"/>
      <c r="E292" s="575"/>
      <c r="F292" s="575"/>
      <c r="G292" s="575"/>
      <c r="H292" s="575"/>
      <c r="I292" s="575"/>
      <c r="J292" s="575"/>
      <c r="K292" s="575"/>
      <c r="L292" s="575"/>
      <c r="M292" s="575"/>
      <c r="N292" s="575"/>
      <c r="O292" s="575"/>
      <c r="P292" s="575"/>
      <c r="Q292" s="575"/>
      <c r="R292" s="575"/>
      <c r="S292" s="575"/>
      <c r="T292" s="575"/>
      <c r="U292" s="575"/>
      <c r="V292" s="575"/>
      <c r="W292" s="575"/>
      <c r="X292" s="575"/>
      <c r="Y292" s="575"/>
      <c r="Z292" s="575"/>
      <c r="AA292" s="575"/>
      <c r="AB292" s="575"/>
      <c r="AC292" s="575"/>
      <c r="AD292" s="576"/>
    </row>
    <row r="293" spans="1:30" ht="15" customHeight="1">
      <c r="A293" s="21"/>
      <c r="B293" s="25"/>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row>
    <row r="294" spans="1:30" ht="24" customHeight="1">
      <c r="A294" s="21"/>
      <c r="B294" s="12"/>
      <c r="C294" s="496" t="s">
        <v>222</v>
      </c>
      <c r="D294" s="496"/>
      <c r="E294" s="496"/>
      <c r="F294" s="496"/>
      <c r="G294" s="496"/>
      <c r="H294" s="496"/>
      <c r="I294" s="496"/>
      <c r="J294" s="496"/>
      <c r="K294" s="496"/>
      <c r="L294" s="496"/>
      <c r="M294" s="496"/>
      <c r="N294" s="496"/>
      <c r="O294" s="496"/>
      <c r="P294" s="496"/>
      <c r="Q294" s="496"/>
      <c r="R294" s="496"/>
      <c r="S294" s="496"/>
      <c r="T294" s="496"/>
      <c r="U294" s="496"/>
      <c r="V294" s="496"/>
      <c r="W294" s="496"/>
      <c r="X294" s="496"/>
      <c r="Y294" s="496"/>
      <c r="Z294" s="496"/>
      <c r="AA294" s="496"/>
      <c r="AB294" s="496"/>
      <c r="AC294" s="496"/>
      <c r="AD294" s="496"/>
    </row>
    <row r="295" spans="1:30" ht="60" customHeight="1">
      <c r="A295" s="21"/>
      <c r="B295" s="12"/>
      <c r="C295" s="558"/>
      <c r="D295" s="558"/>
      <c r="E295" s="558"/>
      <c r="F295" s="558"/>
      <c r="G295" s="558"/>
      <c r="H295" s="558"/>
      <c r="I295" s="558"/>
      <c r="J295" s="558"/>
      <c r="K295" s="558"/>
      <c r="L295" s="558"/>
      <c r="M295" s="558"/>
      <c r="N295" s="558"/>
      <c r="O295" s="558"/>
      <c r="P295" s="558"/>
      <c r="Q295" s="558"/>
      <c r="R295" s="558"/>
      <c r="S295" s="558"/>
      <c r="T295" s="558"/>
      <c r="U295" s="558"/>
      <c r="V295" s="558"/>
      <c r="W295" s="558"/>
      <c r="X295" s="558"/>
      <c r="Y295" s="558"/>
      <c r="Z295" s="558"/>
      <c r="AA295" s="558"/>
      <c r="AB295" s="558"/>
      <c r="AC295" s="558"/>
      <c r="AD295" s="558"/>
    </row>
    <row r="296" spans="1:30" ht="15" customHeight="1">
      <c r="A296" s="125"/>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row>
    <row r="297" spans="1:30" ht="15" customHeight="1">
      <c r="A297" s="21"/>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row>
    <row r="298" spans="1:30" ht="15" customHeight="1">
      <c r="A298" s="21"/>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row>
    <row r="299" spans="1:30" ht="15" customHeight="1">
      <c r="A299" s="21"/>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c r="AA299" s="70"/>
      <c r="AB299" s="70"/>
      <c r="AC299" s="70"/>
      <c r="AD299" s="70"/>
    </row>
    <row r="300" spans="1:30" ht="15" customHeight="1">
      <c r="A300" s="21"/>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row>
    <row r="301" spans="1:30" ht="15" customHeight="1" thickBot="1">
      <c r="A301" s="21"/>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row>
    <row r="302" spans="1:30" ht="15" customHeight="1" thickBot="1">
      <c r="A302" s="129"/>
      <c r="B302" s="522" t="s">
        <v>3687</v>
      </c>
      <c r="C302" s="523"/>
      <c r="D302" s="523"/>
      <c r="E302" s="523"/>
      <c r="F302" s="523"/>
      <c r="G302" s="523"/>
      <c r="H302" s="523"/>
      <c r="I302" s="523"/>
      <c r="J302" s="523"/>
      <c r="K302" s="523"/>
      <c r="L302" s="523"/>
      <c r="M302" s="523"/>
      <c r="N302" s="523"/>
      <c r="O302" s="523"/>
      <c r="P302" s="523"/>
      <c r="Q302" s="523"/>
      <c r="R302" s="523"/>
      <c r="S302" s="523"/>
      <c r="T302" s="523"/>
      <c r="U302" s="523"/>
      <c r="V302" s="523"/>
      <c r="W302" s="523"/>
      <c r="X302" s="523"/>
      <c r="Y302" s="523"/>
      <c r="Z302" s="523"/>
      <c r="AA302" s="523"/>
      <c r="AB302" s="523"/>
      <c r="AC302" s="523"/>
      <c r="AD302" s="524"/>
    </row>
    <row r="303" spans="1:30" ht="15" customHeight="1">
      <c r="A303" s="53"/>
      <c r="B303" s="627" t="s">
        <v>573</v>
      </c>
      <c r="C303" s="628"/>
      <c r="D303" s="628"/>
      <c r="E303" s="628"/>
      <c r="F303" s="628"/>
      <c r="G303" s="628"/>
      <c r="H303" s="628"/>
      <c r="I303" s="628"/>
      <c r="J303" s="628"/>
      <c r="K303" s="628"/>
      <c r="L303" s="628"/>
      <c r="M303" s="628"/>
      <c r="N303" s="628"/>
      <c r="O303" s="628"/>
      <c r="P303" s="628"/>
      <c r="Q303" s="628"/>
      <c r="R303" s="628"/>
      <c r="S303" s="628"/>
      <c r="T303" s="628"/>
      <c r="U303" s="628"/>
      <c r="V303" s="628"/>
      <c r="W303" s="628"/>
      <c r="X303" s="628"/>
      <c r="Y303" s="628"/>
      <c r="Z303" s="628"/>
      <c r="AA303" s="628"/>
      <c r="AB303" s="628"/>
      <c r="AC303" s="628"/>
      <c r="AD303" s="629"/>
    </row>
    <row r="304" spans="1:30" ht="48" customHeight="1">
      <c r="A304" s="53"/>
      <c r="B304" s="182"/>
      <c r="C304" s="496" t="s">
        <v>3750</v>
      </c>
      <c r="D304" s="496"/>
      <c r="E304" s="496"/>
      <c r="F304" s="496"/>
      <c r="G304" s="496"/>
      <c r="H304" s="496"/>
      <c r="I304" s="496"/>
      <c r="J304" s="496"/>
      <c r="K304" s="496"/>
      <c r="L304" s="496"/>
      <c r="M304" s="496"/>
      <c r="N304" s="496"/>
      <c r="O304" s="496"/>
      <c r="P304" s="496"/>
      <c r="Q304" s="496"/>
      <c r="R304" s="496"/>
      <c r="S304" s="496"/>
      <c r="T304" s="496"/>
      <c r="U304" s="496"/>
      <c r="V304" s="496"/>
      <c r="W304" s="496"/>
      <c r="X304" s="496"/>
      <c r="Y304" s="496"/>
      <c r="Z304" s="496"/>
      <c r="AA304" s="496"/>
      <c r="AB304" s="496"/>
      <c r="AC304" s="496"/>
      <c r="AD304" s="497"/>
    </row>
    <row r="305" spans="1:30" ht="24" customHeight="1">
      <c r="A305" s="69"/>
      <c r="B305" s="341"/>
      <c r="C305" s="519" t="s">
        <v>3688</v>
      </c>
      <c r="D305" s="519"/>
      <c r="E305" s="519"/>
      <c r="F305" s="519"/>
      <c r="G305" s="519"/>
      <c r="H305" s="519"/>
      <c r="I305" s="519"/>
      <c r="J305" s="519"/>
      <c r="K305" s="519"/>
      <c r="L305" s="519"/>
      <c r="M305" s="519"/>
      <c r="N305" s="519"/>
      <c r="O305" s="519"/>
      <c r="P305" s="519"/>
      <c r="Q305" s="519"/>
      <c r="R305" s="519"/>
      <c r="S305" s="519"/>
      <c r="T305" s="519"/>
      <c r="U305" s="519"/>
      <c r="V305" s="519"/>
      <c r="W305" s="519"/>
      <c r="X305" s="519"/>
      <c r="Y305" s="519"/>
      <c r="Z305" s="519"/>
      <c r="AA305" s="519"/>
      <c r="AB305" s="519"/>
      <c r="AC305" s="519"/>
      <c r="AD305" s="520"/>
    </row>
    <row r="306" spans="1:30" ht="15" customHeight="1">
      <c r="A306" s="69"/>
      <c r="B306" s="705" t="s">
        <v>169</v>
      </c>
      <c r="C306" s="457"/>
      <c r="D306" s="457"/>
      <c r="E306" s="457"/>
      <c r="F306" s="457"/>
      <c r="G306" s="457"/>
      <c r="H306" s="457"/>
      <c r="I306" s="457"/>
      <c r="J306" s="457"/>
      <c r="K306" s="457"/>
      <c r="L306" s="457"/>
      <c r="M306" s="457"/>
      <c r="N306" s="457"/>
      <c r="O306" s="457"/>
      <c r="P306" s="457"/>
      <c r="Q306" s="457"/>
      <c r="R306" s="457"/>
      <c r="S306" s="457"/>
      <c r="T306" s="457"/>
      <c r="U306" s="457"/>
      <c r="V306" s="457"/>
      <c r="W306" s="457"/>
      <c r="X306" s="457"/>
      <c r="Y306" s="457"/>
      <c r="Z306" s="457"/>
      <c r="AA306" s="457"/>
      <c r="AB306" s="457"/>
      <c r="AC306" s="457"/>
      <c r="AD306" s="706"/>
    </row>
    <row r="307" spans="1:30" ht="24" customHeight="1">
      <c r="A307" s="20"/>
      <c r="B307" s="121"/>
      <c r="C307" s="496" t="s">
        <v>1056</v>
      </c>
      <c r="D307" s="496"/>
      <c r="E307" s="496"/>
      <c r="F307" s="496"/>
      <c r="G307" s="496"/>
      <c r="H307" s="496"/>
      <c r="I307" s="496"/>
      <c r="J307" s="496"/>
      <c r="K307" s="496"/>
      <c r="L307" s="496"/>
      <c r="M307" s="496"/>
      <c r="N307" s="496"/>
      <c r="O307" s="496"/>
      <c r="P307" s="496"/>
      <c r="Q307" s="496"/>
      <c r="R307" s="496"/>
      <c r="S307" s="496"/>
      <c r="T307" s="496"/>
      <c r="U307" s="496"/>
      <c r="V307" s="496"/>
      <c r="W307" s="496"/>
      <c r="X307" s="496"/>
      <c r="Y307" s="496"/>
      <c r="Z307" s="496"/>
      <c r="AA307" s="496"/>
      <c r="AB307" s="496"/>
      <c r="AC307" s="496"/>
      <c r="AD307" s="497"/>
    </row>
    <row r="308" spans="1:30" ht="48" customHeight="1">
      <c r="A308" s="93"/>
      <c r="B308" s="342"/>
      <c r="C308" s="496" t="s">
        <v>3690</v>
      </c>
      <c r="D308" s="496"/>
      <c r="E308" s="496"/>
      <c r="F308" s="496"/>
      <c r="G308" s="496"/>
      <c r="H308" s="496"/>
      <c r="I308" s="496"/>
      <c r="J308" s="496"/>
      <c r="K308" s="496"/>
      <c r="L308" s="496"/>
      <c r="M308" s="496"/>
      <c r="N308" s="496"/>
      <c r="O308" s="496"/>
      <c r="P308" s="496"/>
      <c r="Q308" s="496"/>
      <c r="R308" s="496"/>
      <c r="S308" s="496"/>
      <c r="T308" s="496"/>
      <c r="U308" s="496"/>
      <c r="V308" s="496"/>
      <c r="W308" s="496"/>
      <c r="X308" s="496"/>
      <c r="Y308" s="496"/>
      <c r="Z308" s="496"/>
      <c r="AA308" s="496"/>
      <c r="AB308" s="496"/>
      <c r="AC308" s="496"/>
      <c r="AD308" s="497"/>
    </row>
    <row r="309" spans="1:30" ht="15" customHeight="1">
      <c r="A309" s="20"/>
      <c r="B309" s="121"/>
      <c r="C309" s="496" t="s">
        <v>1057</v>
      </c>
      <c r="D309" s="496"/>
      <c r="E309" s="496"/>
      <c r="F309" s="496"/>
      <c r="G309" s="496"/>
      <c r="H309" s="496"/>
      <c r="I309" s="496"/>
      <c r="J309" s="496"/>
      <c r="K309" s="496"/>
      <c r="L309" s="496"/>
      <c r="M309" s="496"/>
      <c r="N309" s="496"/>
      <c r="O309" s="496"/>
      <c r="P309" s="496"/>
      <c r="Q309" s="496"/>
      <c r="R309" s="496"/>
      <c r="S309" s="496"/>
      <c r="T309" s="496"/>
      <c r="U309" s="496"/>
      <c r="V309" s="496"/>
      <c r="W309" s="496"/>
      <c r="X309" s="496"/>
      <c r="Y309" s="496"/>
      <c r="Z309" s="496"/>
      <c r="AA309" s="496"/>
      <c r="AB309" s="496"/>
      <c r="AC309" s="496"/>
      <c r="AD309" s="497"/>
    </row>
    <row r="310" spans="1:30" ht="24" customHeight="1">
      <c r="A310" s="93"/>
      <c r="B310" s="342"/>
      <c r="C310" s="496" t="s">
        <v>1058</v>
      </c>
      <c r="D310" s="496"/>
      <c r="E310" s="496"/>
      <c r="F310" s="496"/>
      <c r="G310" s="496"/>
      <c r="H310" s="496"/>
      <c r="I310" s="496"/>
      <c r="J310" s="496"/>
      <c r="K310" s="496"/>
      <c r="L310" s="496"/>
      <c r="M310" s="496"/>
      <c r="N310" s="496"/>
      <c r="O310" s="496"/>
      <c r="P310" s="496"/>
      <c r="Q310" s="496"/>
      <c r="R310" s="496"/>
      <c r="S310" s="496"/>
      <c r="T310" s="496"/>
      <c r="U310" s="496"/>
      <c r="V310" s="496"/>
      <c r="W310" s="496"/>
      <c r="X310" s="496"/>
      <c r="Y310" s="496"/>
      <c r="Z310" s="496"/>
      <c r="AA310" s="496"/>
      <c r="AB310" s="496"/>
      <c r="AC310" s="496"/>
      <c r="AD310" s="497"/>
    </row>
    <row r="311" spans="1:30" ht="24" customHeight="1">
      <c r="A311" s="93"/>
      <c r="B311" s="342"/>
      <c r="C311" s="496" t="s">
        <v>1059</v>
      </c>
      <c r="D311" s="496"/>
      <c r="E311" s="496"/>
      <c r="F311" s="496"/>
      <c r="G311" s="496"/>
      <c r="H311" s="496"/>
      <c r="I311" s="496"/>
      <c r="J311" s="496"/>
      <c r="K311" s="496"/>
      <c r="L311" s="496"/>
      <c r="M311" s="496"/>
      <c r="N311" s="496"/>
      <c r="O311" s="496"/>
      <c r="P311" s="496"/>
      <c r="Q311" s="496"/>
      <c r="R311" s="496"/>
      <c r="S311" s="496"/>
      <c r="T311" s="496"/>
      <c r="U311" s="496"/>
      <c r="V311" s="496"/>
      <c r="W311" s="496"/>
      <c r="X311" s="496"/>
      <c r="Y311" s="496"/>
      <c r="Z311" s="496"/>
      <c r="AA311" s="496"/>
      <c r="AB311" s="496"/>
      <c r="AC311" s="496"/>
      <c r="AD311" s="497"/>
    </row>
    <row r="312" spans="1:30" ht="24" customHeight="1">
      <c r="A312" s="20"/>
      <c r="B312" s="161"/>
      <c r="C312" s="613" t="s">
        <v>1060</v>
      </c>
      <c r="D312" s="613"/>
      <c r="E312" s="613"/>
      <c r="F312" s="613"/>
      <c r="G312" s="613"/>
      <c r="H312" s="613"/>
      <c r="I312" s="613"/>
      <c r="J312" s="613"/>
      <c r="K312" s="613"/>
      <c r="L312" s="613"/>
      <c r="M312" s="613"/>
      <c r="N312" s="613"/>
      <c r="O312" s="613"/>
      <c r="P312" s="613"/>
      <c r="Q312" s="613"/>
      <c r="R312" s="613"/>
      <c r="S312" s="613"/>
      <c r="T312" s="613"/>
      <c r="U312" s="613"/>
      <c r="V312" s="613"/>
      <c r="W312" s="613"/>
      <c r="X312" s="613"/>
      <c r="Y312" s="613"/>
      <c r="Z312" s="613"/>
      <c r="AA312" s="613"/>
      <c r="AB312" s="613"/>
      <c r="AC312" s="613"/>
      <c r="AD312" s="614"/>
    </row>
    <row r="313" spans="1:30" ht="15" customHeight="1">
      <c r="A313" s="118"/>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24" customHeight="1">
      <c r="A314" s="20" t="s">
        <v>1061</v>
      </c>
      <c r="B314" s="521" t="s">
        <v>3691</v>
      </c>
      <c r="C314" s="521"/>
      <c r="D314" s="521"/>
      <c r="E314" s="521"/>
      <c r="F314" s="521"/>
      <c r="G314" s="521"/>
      <c r="H314" s="521"/>
      <c r="I314" s="521"/>
      <c r="J314" s="521"/>
      <c r="K314" s="521"/>
      <c r="L314" s="521"/>
      <c r="M314" s="521"/>
      <c r="N314" s="521"/>
      <c r="O314" s="521"/>
      <c r="P314" s="521"/>
      <c r="Q314" s="521"/>
      <c r="R314" s="521"/>
      <c r="S314" s="521"/>
      <c r="T314" s="521"/>
      <c r="U314" s="521"/>
      <c r="V314" s="521"/>
      <c r="W314" s="521"/>
      <c r="X314" s="521"/>
      <c r="Y314" s="521"/>
      <c r="Z314" s="521"/>
      <c r="AA314" s="521"/>
      <c r="AB314" s="521"/>
      <c r="AC314" s="521"/>
      <c r="AD314" s="521"/>
    </row>
    <row r="315" spans="1:30" ht="24" customHeight="1">
      <c r="A315" s="21"/>
      <c r="B315" s="25"/>
      <c r="C315" s="496" t="s">
        <v>3692</v>
      </c>
      <c r="D315" s="496"/>
      <c r="E315" s="496"/>
      <c r="F315" s="496"/>
      <c r="G315" s="496"/>
      <c r="H315" s="496"/>
      <c r="I315" s="496"/>
      <c r="J315" s="496"/>
      <c r="K315" s="496"/>
      <c r="L315" s="496"/>
      <c r="M315" s="496"/>
      <c r="N315" s="496"/>
      <c r="O315" s="496"/>
      <c r="P315" s="496"/>
      <c r="Q315" s="496"/>
      <c r="R315" s="496"/>
      <c r="S315" s="496"/>
      <c r="T315" s="496"/>
      <c r="U315" s="496"/>
      <c r="V315" s="496"/>
      <c r="W315" s="496"/>
      <c r="X315" s="496"/>
      <c r="Y315" s="496"/>
      <c r="Z315" s="496"/>
      <c r="AA315" s="496"/>
      <c r="AB315" s="496"/>
      <c r="AC315" s="496"/>
      <c r="AD315" s="496"/>
    </row>
    <row r="316" spans="1:30" ht="24" customHeight="1">
      <c r="A316" s="20"/>
      <c r="B316" s="25"/>
      <c r="C316" s="496" t="s">
        <v>3693</v>
      </c>
      <c r="D316" s="496"/>
      <c r="E316" s="496"/>
      <c r="F316" s="496"/>
      <c r="G316" s="496"/>
      <c r="H316" s="496"/>
      <c r="I316" s="496"/>
      <c r="J316" s="496"/>
      <c r="K316" s="496"/>
      <c r="L316" s="496"/>
      <c r="M316" s="496"/>
      <c r="N316" s="496"/>
      <c r="O316" s="496"/>
      <c r="P316" s="496"/>
      <c r="Q316" s="496"/>
      <c r="R316" s="496"/>
      <c r="S316" s="496"/>
      <c r="T316" s="496"/>
      <c r="U316" s="496"/>
      <c r="V316" s="496"/>
      <c r="W316" s="496"/>
      <c r="X316" s="496"/>
      <c r="Y316" s="496"/>
      <c r="Z316" s="496"/>
      <c r="AA316" s="496"/>
      <c r="AB316" s="496"/>
      <c r="AC316" s="496"/>
      <c r="AD316" s="496"/>
    </row>
    <row r="317" spans="1:30" ht="24" customHeight="1">
      <c r="A317" s="93"/>
      <c r="B317" s="25"/>
      <c r="C317" s="496" t="s">
        <v>3694</v>
      </c>
      <c r="D317" s="496"/>
      <c r="E317" s="496"/>
      <c r="F317" s="496"/>
      <c r="G317" s="496"/>
      <c r="H317" s="496"/>
      <c r="I317" s="496"/>
      <c r="J317" s="496"/>
      <c r="K317" s="496"/>
      <c r="L317" s="496"/>
      <c r="M317" s="496"/>
      <c r="N317" s="496"/>
      <c r="O317" s="496"/>
      <c r="P317" s="496"/>
      <c r="Q317" s="496"/>
      <c r="R317" s="496"/>
      <c r="S317" s="496"/>
      <c r="T317" s="496"/>
      <c r="U317" s="496"/>
      <c r="V317" s="496"/>
      <c r="W317" s="496"/>
      <c r="X317" s="496"/>
      <c r="Y317" s="496"/>
      <c r="Z317" s="496"/>
      <c r="AA317" s="496"/>
      <c r="AB317" s="496"/>
      <c r="AC317" s="496"/>
      <c r="AD317" s="496"/>
    </row>
    <row r="318" spans="1:30" ht="15" customHeight="1">
      <c r="A318" s="21"/>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row>
    <row r="319" spans="1:30" ht="72" customHeight="1">
      <c r="A319" s="20"/>
      <c r="B319" s="12"/>
      <c r="C319" s="421" t="s">
        <v>3689</v>
      </c>
      <c r="D319" s="422"/>
      <c r="E319" s="422"/>
      <c r="F319" s="422"/>
      <c r="G319" s="422"/>
      <c r="H319" s="423"/>
      <c r="I319" s="421" t="s">
        <v>993</v>
      </c>
      <c r="J319" s="422"/>
      <c r="K319" s="422"/>
      <c r="L319" s="422"/>
      <c r="M319" s="422"/>
      <c r="N319" s="423"/>
      <c r="O319" s="421" t="s">
        <v>994</v>
      </c>
      <c r="P319" s="422"/>
      <c r="Q319" s="422"/>
      <c r="R319" s="422"/>
      <c r="S319" s="422"/>
      <c r="T319" s="422"/>
      <c r="U319" s="422"/>
      <c r="V319" s="422"/>
      <c r="W319" s="422"/>
      <c r="X319" s="422"/>
      <c r="Y319" s="422"/>
      <c r="Z319" s="422"/>
      <c r="AA319" s="422"/>
      <c r="AB319" s="422"/>
      <c r="AC319" s="422"/>
      <c r="AD319" s="423"/>
    </row>
    <row r="320" spans="1:30">
      <c r="A320" s="20"/>
      <c r="B320" s="12"/>
      <c r="C320" s="439"/>
      <c r="D320" s="414"/>
      <c r="E320" s="414"/>
      <c r="F320" s="414"/>
      <c r="G320" s="414"/>
      <c r="H320" s="414"/>
      <c r="I320" s="439"/>
      <c r="J320" s="414"/>
      <c r="K320" s="414"/>
      <c r="L320" s="414"/>
      <c r="M320" s="414"/>
      <c r="N320" s="414"/>
      <c r="O320" s="574"/>
      <c r="P320" s="575"/>
      <c r="Q320" s="575"/>
      <c r="R320" s="575"/>
      <c r="S320" s="575"/>
      <c r="T320" s="575"/>
      <c r="U320" s="575"/>
      <c r="V320" s="575"/>
      <c r="W320" s="575"/>
      <c r="X320" s="575"/>
      <c r="Y320" s="575"/>
      <c r="Z320" s="575"/>
      <c r="AA320" s="575"/>
      <c r="AB320" s="575"/>
      <c r="AC320" s="575"/>
      <c r="AD320" s="576"/>
    </row>
    <row r="321" spans="1:30">
      <c r="A321" s="20"/>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row>
    <row r="322" spans="1:30" ht="24" customHeight="1">
      <c r="A322" s="21"/>
      <c r="B322" s="12"/>
      <c r="C322" s="496" t="s">
        <v>222</v>
      </c>
      <c r="D322" s="496"/>
      <c r="E322" s="496"/>
      <c r="F322" s="496"/>
      <c r="G322" s="496"/>
      <c r="H322" s="496"/>
      <c r="I322" s="496"/>
      <c r="J322" s="496"/>
      <c r="K322" s="496"/>
      <c r="L322" s="496"/>
      <c r="M322" s="496"/>
      <c r="N322" s="496"/>
      <c r="O322" s="496"/>
      <c r="P322" s="496"/>
      <c r="Q322" s="496"/>
      <c r="R322" s="496"/>
      <c r="S322" s="496"/>
      <c r="T322" s="496"/>
      <c r="U322" s="496"/>
      <c r="V322" s="496"/>
      <c r="W322" s="496"/>
      <c r="X322" s="496"/>
      <c r="Y322" s="496"/>
      <c r="Z322" s="496"/>
      <c r="AA322" s="496"/>
      <c r="AB322" s="496"/>
      <c r="AC322" s="496"/>
      <c r="AD322" s="496"/>
    </row>
    <row r="323" spans="1:30" ht="60" customHeight="1">
      <c r="A323" s="21"/>
      <c r="B323" s="12"/>
      <c r="C323" s="558"/>
      <c r="D323" s="558"/>
      <c r="E323" s="558"/>
      <c r="F323" s="558"/>
      <c r="G323" s="558"/>
      <c r="H323" s="558"/>
      <c r="I323" s="558"/>
      <c r="J323" s="558"/>
      <c r="K323" s="558"/>
      <c r="L323" s="558"/>
      <c r="M323" s="558"/>
      <c r="N323" s="558"/>
      <c r="O323" s="558"/>
      <c r="P323" s="558"/>
      <c r="Q323" s="558"/>
      <c r="R323" s="558"/>
      <c r="S323" s="558"/>
      <c r="T323" s="558"/>
      <c r="U323" s="558"/>
      <c r="V323" s="558"/>
      <c r="W323" s="558"/>
      <c r="X323" s="558"/>
      <c r="Y323" s="558"/>
      <c r="Z323" s="558"/>
      <c r="AA323" s="558"/>
      <c r="AB323" s="558"/>
      <c r="AC323" s="558"/>
      <c r="AD323" s="558"/>
    </row>
    <row r="324" spans="1:30" ht="15" customHeight="1">
      <c r="A324" s="69"/>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c r="AA324" s="70"/>
      <c r="AB324" s="70"/>
      <c r="AC324" s="70"/>
      <c r="AD324" s="70"/>
    </row>
    <row r="325" spans="1:30" ht="15" customHeight="1">
      <c r="A325" s="69"/>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c r="AA325" s="70"/>
      <c r="AB325" s="70"/>
      <c r="AC325" s="70"/>
      <c r="AD325" s="70"/>
    </row>
    <row r="326" spans="1:30" ht="15" customHeight="1">
      <c r="A326" s="69"/>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c r="AA326" s="70"/>
      <c r="AB326" s="70"/>
      <c r="AC326" s="70"/>
      <c r="AD326" s="70"/>
    </row>
    <row r="327" spans="1:30" ht="15" customHeight="1">
      <c r="A327" s="69"/>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c r="AA327" s="70"/>
      <c r="AB327" s="70"/>
      <c r="AC327" s="70"/>
      <c r="AD327" s="70"/>
    </row>
    <row r="328" spans="1:30" ht="15" customHeight="1">
      <c r="A328" s="69"/>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c r="AA328" s="70"/>
      <c r="AB328" s="70"/>
      <c r="AC328" s="70"/>
      <c r="AD328" s="70"/>
    </row>
    <row r="329" spans="1:30" ht="15" customHeight="1">
      <c r="A329" s="69"/>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c r="AA329" s="70"/>
      <c r="AB329" s="70"/>
      <c r="AC329" s="70"/>
      <c r="AD329" s="70"/>
    </row>
    <row r="330" spans="1:30" ht="24" customHeight="1">
      <c r="A330" s="20" t="s">
        <v>1062</v>
      </c>
      <c r="B330" s="646" t="s">
        <v>3981</v>
      </c>
      <c r="C330" s="646"/>
      <c r="D330" s="646"/>
      <c r="E330" s="646"/>
      <c r="F330" s="646"/>
      <c r="G330" s="646"/>
      <c r="H330" s="646"/>
      <c r="I330" s="646"/>
      <c r="J330" s="646"/>
      <c r="K330" s="646"/>
      <c r="L330" s="646"/>
      <c r="M330" s="646"/>
      <c r="N330" s="646"/>
      <c r="O330" s="646"/>
      <c r="P330" s="646"/>
      <c r="Q330" s="646"/>
      <c r="R330" s="646"/>
      <c r="S330" s="646"/>
      <c r="T330" s="646"/>
      <c r="U330" s="646"/>
      <c r="V330" s="646"/>
      <c r="W330" s="646"/>
      <c r="X330" s="646"/>
      <c r="Y330" s="646"/>
      <c r="Z330" s="646"/>
      <c r="AA330" s="646"/>
      <c r="AB330" s="646"/>
      <c r="AC330" s="646"/>
      <c r="AD330" s="646"/>
    </row>
    <row r="331" spans="1:30" ht="15" customHeight="1">
      <c r="A331" s="21"/>
      <c r="B331" s="25"/>
      <c r="C331" s="514" t="s">
        <v>1032</v>
      </c>
      <c r="D331" s="514"/>
      <c r="E331" s="514"/>
      <c r="F331" s="514"/>
      <c r="G331" s="514"/>
      <c r="H331" s="514"/>
      <c r="I331" s="514"/>
      <c r="J331" s="514"/>
      <c r="K331" s="514"/>
      <c r="L331" s="514"/>
      <c r="M331" s="514"/>
      <c r="N331" s="514"/>
      <c r="O331" s="514"/>
      <c r="P331" s="514"/>
      <c r="Q331" s="514"/>
      <c r="R331" s="514"/>
      <c r="S331" s="514"/>
      <c r="T331" s="514"/>
      <c r="U331" s="514"/>
      <c r="V331" s="514"/>
      <c r="W331" s="514"/>
      <c r="X331" s="514"/>
      <c r="Y331" s="514"/>
      <c r="Z331" s="514"/>
      <c r="AA331" s="514"/>
      <c r="AB331" s="514"/>
      <c r="AC331" s="514"/>
      <c r="AD331" s="514"/>
    </row>
    <row r="332" spans="1:30" ht="15" customHeight="1" thickBot="1">
      <c r="A332" s="21"/>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row>
    <row r="333" spans="1:30" ht="15" customHeight="1" thickBot="1">
      <c r="A333" s="21"/>
      <c r="B333" s="12"/>
      <c r="C333" s="184"/>
      <c r="D333" s="24" t="s">
        <v>1033</v>
      </c>
      <c r="E333" s="12"/>
      <c r="F333" s="12"/>
      <c r="G333" s="12"/>
      <c r="H333" s="12"/>
      <c r="I333" s="184"/>
      <c r="J333" s="24" t="s">
        <v>1034</v>
      </c>
      <c r="K333" s="12"/>
      <c r="L333" s="130"/>
      <c r="M333" s="24"/>
      <c r="N333" s="12"/>
      <c r="O333" s="12"/>
      <c r="P333" s="12"/>
      <c r="Q333" s="12"/>
      <c r="R333" s="12"/>
      <c r="S333" s="12"/>
      <c r="T333" s="184"/>
      <c r="U333" s="24" t="s">
        <v>880</v>
      </c>
      <c r="V333" s="12"/>
      <c r="W333" s="12"/>
      <c r="X333" s="12"/>
      <c r="Y333" s="12"/>
      <c r="Z333" s="12"/>
      <c r="AA333" s="12"/>
      <c r="AB333" s="12"/>
      <c r="AC333" s="12"/>
      <c r="AD333" s="12"/>
    </row>
    <row r="334" spans="1:30" ht="15" customHeight="1">
      <c r="A334" s="69"/>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c r="AA334" s="70"/>
      <c r="AB334" s="70"/>
      <c r="AC334" s="70"/>
      <c r="AD334" s="70"/>
    </row>
    <row r="335" spans="1:30" ht="24" customHeight="1">
      <c r="A335" s="69"/>
      <c r="B335" s="70"/>
      <c r="C335" s="494" t="s">
        <v>222</v>
      </c>
      <c r="D335" s="494"/>
      <c r="E335" s="494"/>
      <c r="F335" s="494"/>
      <c r="G335" s="494"/>
      <c r="H335" s="494"/>
      <c r="I335" s="494"/>
      <c r="J335" s="494"/>
      <c r="K335" s="494"/>
      <c r="L335" s="494"/>
      <c r="M335" s="494"/>
      <c r="N335" s="494"/>
      <c r="O335" s="494"/>
      <c r="P335" s="494"/>
      <c r="Q335" s="494"/>
      <c r="R335" s="494"/>
      <c r="S335" s="494"/>
      <c r="T335" s="494"/>
      <c r="U335" s="494"/>
      <c r="V335" s="494"/>
      <c r="W335" s="494"/>
      <c r="X335" s="494"/>
      <c r="Y335" s="494"/>
      <c r="Z335" s="494"/>
      <c r="AA335" s="494"/>
      <c r="AB335" s="494"/>
      <c r="AC335" s="494"/>
      <c r="AD335" s="494"/>
    </row>
    <row r="336" spans="1:30" ht="60" customHeight="1">
      <c r="A336" s="69"/>
      <c r="B336" s="70"/>
      <c r="C336" s="543"/>
      <c r="D336" s="543"/>
      <c r="E336" s="543"/>
      <c r="F336" s="543"/>
      <c r="G336" s="543"/>
      <c r="H336" s="543"/>
      <c r="I336" s="543"/>
      <c r="J336" s="543"/>
      <c r="K336" s="543"/>
      <c r="L336" s="543"/>
      <c r="M336" s="543"/>
      <c r="N336" s="543"/>
      <c r="O336" s="543"/>
      <c r="P336" s="543"/>
      <c r="Q336" s="543"/>
      <c r="R336" s="543"/>
      <c r="S336" s="543"/>
      <c r="T336" s="543"/>
      <c r="U336" s="543"/>
      <c r="V336" s="543"/>
      <c r="W336" s="543"/>
      <c r="X336" s="543"/>
      <c r="Y336" s="543"/>
      <c r="Z336" s="543"/>
      <c r="AA336" s="543"/>
      <c r="AB336" s="543"/>
      <c r="AC336" s="543"/>
      <c r="AD336" s="543"/>
    </row>
    <row r="337" spans="1:30" ht="15" customHeight="1">
      <c r="A337" s="69"/>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c r="AA337" s="70"/>
      <c r="AB337" s="70"/>
      <c r="AC337" s="70"/>
      <c r="AD337" s="70"/>
    </row>
    <row r="338" spans="1:30" ht="15" customHeight="1">
      <c r="A338" s="69"/>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c r="AA338" s="70"/>
      <c r="AB338" s="70"/>
      <c r="AC338" s="70"/>
      <c r="AD338" s="70"/>
    </row>
    <row r="339" spans="1:30" ht="15" customHeight="1">
      <c r="A339" s="69"/>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c r="AA339" s="70"/>
      <c r="AB339" s="70"/>
      <c r="AC339" s="70"/>
      <c r="AD339" s="70"/>
    </row>
    <row r="340" spans="1:30" ht="15" customHeight="1">
      <c r="A340" s="69"/>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c r="AA340" s="70"/>
      <c r="AB340" s="70"/>
      <c r="AC340" s="70"/>
      <c r="AD340" s="70"/>
    </row>
    <row r="341" spans="1:30" ht="15" customHeight="1">
      <c r="A341" s="69"/>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c r="AA341" s="70"/>
      <c r="AB341" s="70"/>
      <c r="AC341" s="70"/>
      <c r="AD341" s="70"/>
    </row>
    <row r="342" spans="1:30" ht="15" customHeight="1">
      <c r="A342" s="69"/>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c r="AA342" s="70"/>
      <c r="AB342" s="70"/>
      <c r="AC342" s="70"/>
      <c r="AD342" s="70"/>
    </row>
    <row r="343" spans="1:30" ht="36" customHeight="1">
      <c r="A343" s="20" t="s">
        <v>1063</v>
      </c>
      <c r="B343" s="646" t="s">
        <v>3695</v>
      </c>
      <c r="C343" s="646"/>
      <c r="D343" s="646"/>
      <c r="E343" s="646"/>
      <c r="F343" s="646"/>
      <c r="G343" s="646"/>
      <c r="H343" s="646"/>
      <c r="I343" s="646"/>
      <c r="J343" s="646"/>
      <c r="K343" s="646"/>
      <c r="L343" s="646"/>
      <c r="M343" s="646"/>
      <c r="N343" s="646"/>
      <c r="O343" s="646"/>
      <c r="P343" s="646"/>
      <c r="Q343" s="646"/>
      <c r="R343" s="646"/>
      <c r="S343" s="646"/>
      <c r="T343" s="646"/>
      <c r="U343" s="646"/>
      <c r="V343" s="646"/>
      <c r="W343" s="646"/>
      <c r="X343" s="646"/>
      <c r="Y343" s="646"/>
      <c r="Z343" s="646"/>
      <c r="AA343" s="646"/>
      <c r="AB343" s="646"/>
      <c r="AC343" s="646"/>
      <c r="AD343" s="646"/>
    </row>
    <row r="344" spans="1:30" ht="36" customHeight="1">
      <c r="A344" s="21"/>
      <c r="B344" s="25"/>
      <c r="C344" s="514" t="s">
        <v>3696</v>
      </c>
      <c r="D344" s="514"/>
      <c r="E344" s="514"/>
      <c r="F344" s="514"/>
      <c r="G344" s="514"/>
      <c r="H344" s="514"/>
      <c r="I344" s="514"/>
      <c r="J344" s="514"/>
      <c r="K344" s="514"/>
      <c r="L344" s="514"/>
      <c r="M344" s="514"/>
      <c r="N344" s="514"/>
      <c r="O344" s="514"/>
      <c r="P344" s="514"/>
      <c r="Q344" s="514"/>
      <c r="R344" s="514"/>
      <c r="S344" s="514"/>
      <c r="T344" s="514"/>
      <c r="U344" s="514"/>
      <c r="V344" s="514"/>
      <c r="W344" s="514"/>
      <c r="X344" s="514"/>
      <c r="Y344" s="514"/>
      <c r="Z344" s="514"/>
      <c r="AA344" s="514"/>
      <c r="AB344" s="514"/>
      <c r="AC344" s="514"/>
      <c r="AD344" s="514"/>
    </row>
    <row r="345" spans="1:30" ht="24" customHeight="1">
      <c r="A345" s="21"/>
      <c r="B345" s="25"/>
      <c r="C345" s="496" t="s">
        <v>3697</v>
      </c>
      <c r="D345" s="496"/>
      <c r="E345" s="496"/>
      <c r="F345" s="496"/>
      <c r="G345" s="496"/>
      <c r="H345" s="496"/>
      <c r="I345" s="496"/>
      <c r="J345" s="496"/>
      <c r="K345" s="496"/>
      <c r="L345" s="496"/>
      <c r="M345" s="496"/>
      <c r="N345" s="496"/>
      <c r="O345" s="496"/>
      <c r="P345" s="496"/>
      <c r="Q345" s="496"/>
      <c r="R345" s="496"/>
      <c r="S345" s="496"/>
      <c r="T345" s="496"/>
      <c r="U345" s="496"/>
      <c r="V345" s="496"/>
      <c r="W345" s="496"/>
      <c r="X345" s="496"/>
      <c r="Y345" s="496"/>
      <c r="Z345" s="496"/>
      <c r="AA345" s="496"/>
      <c r="AB345" s="496"/>
      <c r="AC345" s="496"/>
      <c r="AD345" s="496"/>
    </row>
    <row r="346" spans="1:30" ht="15" customHeight="1">
      <c r="A346" s="21"/>
      <c r="B346" s="25"/>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row>
    <row r="347" spans="1:30" ht="36" customHeight="1">
      <c r="A347" s="21"/>
      <c r="B347" s="25"/>
      <c r="C347" s="421" t="s">
        <v>3698</v>
      </c>
      <c r="D347" s="422"/>
      <c r="E347" s="422"/>
      <c r="F347" s="422"/>
      <c r="G347" s="422"/>
      <c r="H347" s="422"/>
      <c r="I347" s="422"/>
      <c r="J347" s="422"/>
      <c r="K347" s="422"/>
      <c r="L347" s="422"/>
      <c r="M347" s="422"/>
      <c r="N347" s="422"/>
      <c r="O347" s="422"/>
      <c r="P347" s="423"/>
      <c r="Q347" s="421" t="s">
        <v>1054</v>
      </c>
      <c r="R347" s="422"/>
      <c r="S347" s="422"/>
      <c r="T347" s="422"/>
      <c r="U347" s="422"/>
      <c r="V347" s="422"/>
      <c r="W347" s="422"/>
      <c r="X347" s="422"/>
      <c r="Y347" s="422"/>
      <c r="Z347" s="422"/>
      <c r="AA347" s="422"/>
      <c r="AB347" s="422"/>
      <c r="AC347" s="422"/>
      <c r="AD347" s="423"/>
    </row>
    <row r="348" spans="1:30" ht="15" customHeight="1">
      <c r="A348" s="21"/>
      <c r="B348" s="25"/>
      <c r="C348" s="441"/>
      <c r="D348" s="441"/>
      <c r="E348" s="441"/>
      <c r="F348" s="441"/>
      <c r="G348" s="441"/>
      <c r="H348" s="441"/>
      <c r="I348" s="441"/>
      <c r="J348" s="441"/>
      <c r="K348" s="441"/>
      <c r="L348" s="441"/>
      <c r="M348" s="441"/>
      <c r="N348" s="441"/>
      <c r="O348" s="441"/>
      <c r="P348" s="441"/>
      <c r="Q348" s="441"/>
      <c r="R348" s="441"/>
      <c r="S348" s="441"/>
      <c r="T348" s="441"/>
      <c r="U348" s="441"/>
      <c r="V348" s="441"/>
      <c r="W348" s="441"/>
      <c r="X348" s="441"/>
      <c r="Y348" s="441"/>
      <c r="Z348" s="441"/>
      <c r="AA348" s="441"/>
      <c r="AB348" s="441"/>
      <c r="AC348" s="441"/>
      <c r="AD348" s="441"/>
    </row>
    <row r="349" spans="1:30" ht="15" customHeight="1">
      <c r="A349" s="21"/>
      <c r="B349" s="25"/>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row>
    <row r="350" spans="1:30" ht="24" customHeight="1">
      <c r="A350" s="21"/>
      <c r="B350" s="12"/>
      <c r="C350" s="496" t="s">
        <v>222</v>
      </c>
      <c r="D350" s="496"/>
      <c r="E350" s="496"/>
      <c r="F350" s="496"/>
      <c r="G350" s="496"/>
      <c r="H350" s="496"/>
      <c r="I350" s="496"/>
      <c r="J350" s="496"/>
      <c r="K350" s="496"/>
      <c r="L350" s="496"/>
      <c r="M350" s="496"/>
      <c r="N350" s="496"/>
      <c r="O350" s="496"/>
      <c r="P350" s="496"/>
      <c r="Q350" s="496"/>
      <c r="R350" s="496"/>
      <c r="S350" s="496"/>
      <c r="T350" s="496"/>
      <c r="U350" s="496"/>
      <c r="V350" s="496"/>
      <c r="W350" s="496"/>
      <c r="X350" s="496"/>
      <c r="Y350" s="496"/>
      <c r="Z350" s="496"/>
      <c r="AA350" s="496"/>
      <c r="AB350" s="496"/>
      <c r="AC350" s="496"/>
      <c r="AD350" s="496"/>
    </row>
    <row r="351" spans="1:30" ht="60" customHeight="1">
      <c r="A351" s="21"/>
      <c r="B351" s="12"/>
      <c r="C351" s="558"/>
      <c r="D351" s="558"/>
      <c r="E351" s="558"/>
      <c r="F351" s="558"/>
      <c r="G351" s="558"/>
      <c r="H351" s="558"/>
      <c r="I351" s="558"/>
      <c r="J351" s="558"/>
      <c r="K351" s="558"/>
      <c r="L351" s="558"/>
      <c r="M351" s="558"/>
      <c r="N351" s="558"/>
      <c r="O351" s="558"/>
      <c r="P351" s="558"/>
      <c r="Q351" s="558"/>
      <c r="R351" s="558"/>
      <c r="S351" s="558"/>
      <c r="T351" s="558"/>
      <c r="U351" s="558"/>
      <c r="V351" s="558"/>
      <c r="W351" s="558"/>
      <c r="X351" s="558"/>
      <c r="Y351" s="558"/>
      <c r="Z351" s="558"/>
      <c r="AA351" s="558"/>
      <c r="AB351" s="558"/>
      <c r="AC351" s="558"/>
      <c r="AD351" s="558"/>
    </row>
    <row r="352" spans="1:30" ht="15" customHeight="1">
      <c r="A352" s="21"/>
      <c r="B352" s="12"/>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spans="1:30" ht="15" customHeight="1">
      <c r="A353" s="21"/>
      <c r="B353" s="12"/>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spans="1:30" ht="15" customHeight="1">
      <c r="A354" s="21"/>
      <c r="B354" s="12"/>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spans="1:30" ht="15" customHeight="1">
      <c r="A355" s="21"/>
      <c r="B355" s="12"/>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spans="1:30" ht="15" customHeight="1">
      <c r="A356" s="21"/>
      <c r="B356" s="12"/>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spans="1:30" ht="15" customHeight="1">
      <c r="A357" s="21"/>
      <c r="B357" s="12"/>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spans="1:30" ht="24" customHeight="1">
      <c r="A358" s="20" t="s">
        <v>1064</v>
      </c>
      <c r="B358" s="646" t="s">
        <v>3699</v>
      </c>
      <c r="C358" s="646"/>
      <c r="D358" s="646"/>
      <c r="E358" s="646"/>
      <c r="F358" s="646"/>
      <c r="G358" s="646"/>
      <c r="H358" s="646"/>
      <c r="I358" s="646"/>
      <c r="J358" s="646"/>
      <c r="K358" s="646"/>
      <c r="L358" s="646"/>
      <c r="M358" s="646"/>
      <c r="N358" s="646"/>
      <c r="O358" s="646"/>
      <c r="P358" s="646"/>
      <c r="Q358" s="646"/>
      <c r="R358" s="646"/>
      <c r="S358" s="646"/>
      <c r="T358" s="646"/>
      <c r="U358" s="646"/>
      <c r="V358" s="646"/>
      <c r="W358" s="646"/>
      <c r="X358" s="646"/>
      <c r="Y358" s="646"/>
      <c r="Z358" s="646"/>
      <c r="AA358" s="646"/>
      <c r="AB358" s="646"/>
      <c r="AC358" s="646"/>
      <c r="AD358" s="646"/>
    </row>
    <row r="359" spans="1:30" ht="24" customHeight="1">
      <c r="A359" s="1"/>
      <c r="B359" s="70"/>
      <c r="C359" s="496" t="s">
        <v>3982</v>
      </c>
      <c r="D359" s="496"/>
      <c r="E359" s="496"/>
      <c r="F359" s="496"/>
      <c r="G359" s="496"/>
      <c r="H359" s="496"/>
      <c r="I359" s="496"/>
      <c r="J359" s="496"/>
      <c r="K359" s="496"/>
      <c r="L359" s="496"/>
      <c r="M359" s="496"/>
      <c r="N359" s="496"/>
      <c r="O359" s="496"/>
      <c r="P359" s="496"/>
      <c r="Q359" s="496"/>
      <c r="R359" s="496"/>
      <c r="S359" s="496"/>
      <c r="T359" s="496"/>
      <c r="U359" s="496"/>
      <c r="V359" s="496"/>
      <c r="W359" s="496"/>
      <c r="X359" s="496"/>
      <c r="Y359" s="496"/>
      <c r="Z359" s="496"/>
      <c r="AA359" s="496"/>
      <c r="AB359" s="496"/>
      <c r="AC359" s="496"/>
      <c r="AD359" s="496"/>
    </row>
    <row r="360" spans="1:30" ht="36" customHeight="1">
      <c r="A360" s="21"/>
      <c r="B360" s="12"/>
      <c r="C360" s="496" t="s">
        <v>3983</v>
      </c>
      <c r="D360" s="496"/>
      <c r="E360" s="496"/>
      <c r="F360" s="496"/>
      <c r="G360" s="496"/>
      <c r="H360" s="496"/>
      <c r="I360" s="496"/>
      <c r="J360" s="496"/>
      <c r="K360" s="496"/>
      <c r="L360" s="496"/>
      <c r="M360" s="496"/>
      <c r="N360" s="496"/>
      <c r="O360" s="496"/>
      <c r="P360" s="496"/>
      <c r="Q360" s="496"/>
      <c r="R360" s="496"/>
      <c r="S360" s="496"/>
      <c r="T360" s="496"/>
      <c r="U360" s="496"/>
      <c r="V360" s="496"/>
      <c r="W360" s="496"/>
      <c r="X360" s="496"/>
      <c r="Y360" s="496"/>
      <c r="Z360" s="496"/>
      <c r="AA360" s="496"/>
      <c r="AB360" s="496"/>
      <c r="AC360" s="496"/>
      <c r="AD360" s="496"/>
    </row>
    <row r="361" spans="1:30" ht="36" customHeight="1">
      <c r="A361" s="69"/>
      <c r="B361" s="70"/>
      <c r="C361" s="496" t="s">
        <v>3700</v>
      </c>
      <c r="D361" s="496"/>
      <c r="E361" s="496"/>
      <c r="F361" s="496"/>
      <c r="G361" s="496"/>
      <c r="H361" s="496"/>
      <c r="I361" s="496"/>
      <c r="J361" s="496"/>
      <c r="K361" s="496"/>
      <c r="L361" s="496"/>
      <c r="M361" s="496"/>
      <c r="N361" s="496"/>
      <c r="O361" s="496"/>
      <c r="P361" s="496"/>
      <c r="Q361" s="496"/>
      <c r="R361" s="496"/>
      <c r="S361" s="496"/>
      <c r="T361" s="496"/>
      <c r="U361" s="496"/>
      <c r="V361" s="496"/>
      <c r="W361" s="496"/>
      <c r="X361" s="496"/>
      <c r="Y361" s="496"/>
      <c r="Z361" s="496"/>
      <c r="AA361" s="496"/>
      <c r="AB361" s="496"/>
      <c r="AC361" s="496"/>
      <c r="AD361" s="496"/>
    </row>
    <row r="362" spans="1:30">
      <c r="A362" s="21"/>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row>
    <row r="363" spans="1:30" ht="96" customHeight="1">
      <c r="A363" s="21"/>
      <c r="B363" s="12"/>
      <c r="C363" s="424" t="s">
        <v>1065</v>
      </c>
      <c r="D363" s="424"/>
      <c r="E363" s="424"/>
      <c r="F363" s="424"/>
      <c r="G363" s="424"/>
      <c r="H363" s="424"/>
      <c r="I363" s="424"/>
      <c r="J363" s="424"/>
      <c r="K363" s="424"/>
      <c r="L363" s="424"/>
      <c r="M363" s="424"/>
      <c r="N363" s="424"/>
      <c r="O363" s="424"/>
      <c r="P363" s="424"/>
      <c r="Q363" s="424"/>
      <c r="R363" s="424"/>
      <c r="S363" s="421" t="s">
        <v>3701</v>
      </c>
      <c r="T363" s="422"/>
      <c r="U363" s="422"/>
      <c r="V363" s="422"/>
      <c r="W363" s="422"/>
      <c r="X363" s="423"/>
      <c r="Y363" s="421" t="s">
        <v>3702</v>
      </c>
      <c r="Z363" s="422"/>
      <c r="AA363" s="422"/>
      <c r="AB363" s="422"/>
      <c r="AC363" s="422"/>
      <c r="AD363" s="423"/>
    </row>
    <row r="364" spans="1:30" ht="24" customHeight="1">
      <c r="A364" s="18"/>
      <c r="B364" s="187"/>
      <c r="C364" s="73" t="s">
        <v>126</v>
      </c>
      <c r="D364" s="574" t="s">
        <v>1066</v>
      </c>
      <c r="E364" s="575"/>
      <c r="F364" s="575"/>
      <c r="G364" s="575"/>
      <c r="H364" s="575"/>
      <c r="I364" s="575"/>
      <c r="J364" s="575"/>
      <c r="K364" s="575"/>
      <c r="L364" s="575"/>
      <c r="M364" s="575"/>
      <c r="N364" s="575"/>
      <c r="O364" s="575"/>
      <c r="P364" s="575"/>
      <c r="Q364" s="575"/>
      <c r="R364" s="576"/>
      <c r="S364" s="439"/>
      <c r="T364" s="414"/>
      <c r="U364" s="414"/>
      <c r="V364" s="414"/>
      <c r="W364" s="414"/>
      <c r="X364" s="440"/>
      <c r="Y364" s="439"/>
      <c r="Z364" s="414"/>
      <c r="AA364" s="414"/>
      <c r="AB364" s="414"/>
      <c r="AC364" s="414"/>
      <c r="AD364" s="440"/>
    </row>
    <row r="365" spans="1:30" ht="24" customHeight="1">
      <c r="A365" s="21"/>
      <c r="B365" s="12"/>
      <c r="C365" s="89" t="s">
        <v>127</v>
      </c>
      <c r="D365" s="672" t="s">
        <v>1067</v>
      </c>
      <c r="E365" s="575"/>
      <c r="F365" s="575"/>
      <c r="G365" s="575"/>
      <c r="H365" s="575"/>
      <c r="I365" s="575"/>
      <c r="J365" s="575"/>
      <c r="K365" s="575"/>
      <c r="L365" s="575"/>
      <c r="M365" s="575"/>
      <c r="N365" s="575"/>
      <c r="O365" s="575"/>
      <c r="P365" s="575"/>
      <c r="Q365" s="575"/>
      <c r="R365" s="576"/>
      <c r="S365" s="439"/>
      <c r="T365" s="414"/>
      <c r="U365" s="414"/>
      <c r="V365" s="414"/>
      <c r="W365" s="414"/>
      <c r="X365" s="440"/>
      <c r="Y365" s="439"/>
      <c r="Z365" s="414"/>
      <c r="AA365" s="414"/>
      <c r="AB365" s="414"/>
      <c r="AC365" s="414"/>
      <c r="AD365" s="440"/>
    </row>
    <row r="366" spans="1:30" ht="36" customHeight="1">
      <c r="A366" s="21"/>
      <c r="B366" s="12"/>
      <c r="C366" s="89" t="s">
        <v>128</v>
      </c>
      <c r="D366" s="672" t="s">
        <v>1068</v>
      </c>
      <c r="E366" s="575"/>
      <c r="F366" s="575"/>
      <c r="G366" s="575"/>
      <c r="H366" s="575"/>
      <c r="I366" s="575"/>
      <c r="J366" s="575"/>
      <c r="K366" s="575"/>
      <c r="L366" s="575"/>
      <c r="M366" s="575"/>
      <c r="N366" s="575"/>
      <c r="O366" s="575"/>
      <c r="P366" s="575"/>
      <c r="Q366" s="575"/>
      <c r="R366" s="576"/>
      <c r="S366" s="439"/>
      <c r="T366" s="414"/>
      <c r="U366" s="414"/>
      <c r="V366" s="414"/>
      <c r="W366" s="414"/>
      <c r="X366" s="440"/>
      <c r="Y366" s="439"/>
      <c r="Z366" s="414"/>
      <c r="AA366" s="414"/>
      <c r="AB366" s="414"/>
      <c r="AC366" s="414"/>
      <c r="AD366" s="440"/>
    </row>
    <row r="367" spans="1:30" ht="36" customHeight="1">
      <c r="A367" s="21"/>
      <c r="B367" s="12"/>
      <c r="C367" s="89" t="s">
        <v>129</v>
      </c>
      <c r="D367" s="672" t="s">
        <v>1069</v>
      </c>
      <c r="E367" s="575"/>
      <c r="F367" s="575"/>
      <c r="G367" s="575"/>
      <c r="H367" s="575"/>
      <c r="I367" s="575"/>
      <c r="J367" s="575"/>
      <c r="K367" s="575"/>
      <c r="L367" s="575"/>
      <c r="M367" s="575"/>
      <c r="N367" s="575"/>
      <c r="O367" s="575"/>
      <c r="P367" s="575"/>
      <c r="Q367" s="575"/>
      <c r="R367" s="576"/>
      <c r="S367" s="439"/>
      <c r="T367" s="414"/>
      <c r="U367" s="414"/>
      <c r="V367" s="414"/>
      <c r="W367" s="414"/>
      <c r="X367" s="440"/>
      <c r="Y367" s="439"/>
      <c r="Z367" s="414"/>
      <c r="AA367" s="414"/>
      <c r="AB367" s="414"/>
      <c r="AC367" s="414"/>
      <c r="AD367" s="440"/>
    </row>
    <row r="368" spans="1:30" ht="36" customHeight="1">
      <c r="A368" s="21"/>
      <c r="B368" s="12"/>
      <c r="C368" s="89" t="s">
        <v>130</v>
      </c>
      <c r="D368" s="672" t="s">
        <v>1070</v>
      </c>
      <c r="E368" s="575"/>
      <c r="F368" s="575"/>
      <c r="G368" s="575"/>
      <c r="H368" s="575"/>
      <c r="I368" s="575"/>
      <c r="J368" s="575"/>
      <c r="K368" s="575"/>
      <c r="L368" s="575"/>
      <c r="M368" s="575"/>
      <c r="N368" s="575"/>
      <c r="O368" s="575"/>
      <c r="P368" s="575"/>
      <c r="Q368" s="575"/>
      <c r="R368" s="576"/>
      <c r="S368" s="439"/>
      <c r="T368" s="414"/>
      <c r="U368" s="414"/>
      <c r="V368" s="414"/>
      <c r="W368" s="414"/>
      <c r="X368" s="440"/>
      <c r="Y368" s="439"/>
      <c r="Z368" s="414"/>
      <c r="AA368" s="414"/>
      <c r="AB368" s="414"/>
      <c r="AC368" s="414"/>
      <c r="AD368" s="440"/>
    </row>
    <row r="369" spans="1:30" ht="36" customHeight="1">
      <c r="A369" s="21"/>
      <c r="B369" s="12"/>
      <c r="C369" s="89" t="s">
        <v>131</v>
      </c>
      <c r="D369" s="672" t="s">
        <v>3379</v>
      </c>
      <c r="E369" s="575"/>
      <c r="F369" s="575"/>
      <c r="G369" s="575"/>
      <c r="H369" s="575"/>
      <c r="I369" s="575"/>
      <c r="J369" s="575"/>
      <c r="K369" s="575"/>
      <c r="L369" s="575"/>
      <c r="M369" s="575"/>
      <c r="N369" s="575"/>
      <c r="O369" s="575"/>
      <c r="P369" s="575"/>
      <c r="Q369" s="575"/>
      <c r="R369" s="576"/>
      <c r="S369" s="439"/>
      <c r="T369" s="414"/>
      <c r="U369" s="414"/>
      <c r="V369" s="414"/>
      <c r="W369" s="414"/>
      <c r="X369" s="440"/>
      <c r="Y369" s="439"/>
      <c r="Z369" s="414"/>
      <c r="AA369" s="414"/>
      <c r="AB369" s="414"/>
      <c r="AC369" s="414"/>
      <c r="AD369" s="440"/>
    </row>
    <row r="370" spans="1:30" ht="15" customHeight="1">
      <c r="A370" s="21"/>
      <c r="B370" s="12"/>
      <c r="C370" s="89" t="s">
        <v>132</v>
      </c>
      <c r="D370" s="586" t="s">
        <v>1071</v>
      </c>
      <c r="E370" s="586"/>
      <c r="F370" s="586"/>
      <c r="G370" s="586"/>
      <c r="H370" s="586"/>
      <c r="I370" s="586"/>
      <c r="J370" s="586"/>
      <c r="K370" s="586"/>
      <c r="L370" s="586"/>
      <c r="M370" s="586"/>
      <c r="N370" s="586"/>
      <c r="O370" s="586"/>
      <c r="P370" s="586"/>
      <c r="Q370" s="586"/>
      <c r="R370" s="586"/>
      <c r="S370" s="439"/>
      <c r="T370" s="414"/>
      <c r="U370" s="414"/>
      <c r="V370" s="414"/>
      <c r="W370" s="414"/>
      <c r="X370" s="440"/>
      <c r="Y370" s="439"/>
      <c r="Z370" s="414"/>
      <c r="AA370" s="414"/>
      <c r="AB370" s="414"/>
      <c r="AC370" s="414"/>
      <c r="AD370" s="440"/>
    </row>
    <row r="371" spans="1:30" ht="15" customHeight="1">
      <c r="A371" s="21"/>
      <c r="B371" s="12"/>
      <c r="C371" s="89" t="s">
        <v>133</v>
      </c>
      <c r="D371" s="672" t="s">
        <v>1072</v>
      </c>
      <c r="E371" s="575"/>
      <c r="F371" s="575"/>
      <c r="G371" s="575"/>
      <c r="H371" s="575"/>
      <c r="I371" s="575"/>
      <c r="J371" s="575"/>
      <c r="K371" s="575"/>
      <c r="L371" s="575"/>
      <c r="M371" s="575"/>
      <c r="N371" s="575"/>
      <c r="O371" s="575"/>
      <c r="P371" s="575"/>
      <c r="Q371" s="575"/>
      <c r="R371" s="576"/>
      <c r="S371" s="439"/>
      <c r="T371" s="414"/>
      <c r="U371" s="414"/>
      <c r="V371" s="414"/>
      <c r="W371" s="414"/>
      <c r="X371" s="440"/>
      <c r="Y371" s="439"/>
      <c r="Z371" s="414"/>
      <c r="AA371" s="414"/>
      <c r="AB371" s="414"/>
      <c r="AC371" s="414"/>
      <c r="AD371" s="440"/>
    </row>
    <row r="372" spans="1:30">
      <c r="A372" s="21"/>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c r="AB372" s="96"/>
      <c r="AC372" s="96"/>
      <c r="AD372" s="96"/>
    </row>
    <row r="373" spans="1:30" ht="45" customHeight="1">
      <c r="A373" s="69"/>
      <c r="B373" s="74"/>
      <c r="C373" s="590" t="s">
        <v>1073</v>
      </c>
      <c r="D373" s="590"/>
      <c r="E373" s="590"/>
      <c r="F373" s="590"/>
      <c r="G373" s="591"/>
      <c r="H373" s="589"/>
      <c r="I373" s="589"/>
      <c r="J373" s="589"/>
      <c r="K373" s="589"/>
      <c r="L373" s="589"/>
      <c r="M373" s="589"/>
      <c r="N373" s="589"/>
      <c r="O373" s="589"/>
      <c r="P373" s="589"/>
      <c r="Q373" s="589"/>
      <c r="R373" s="589"/>
      <c r="S373" s="589"/>
      <c r="T373" s="589"/>
      <c r="U373" s="589"/>
      <c r="V373" s="589"/>
      <c r="W373" s="589"/>
      <c r="X373" s="589"/>
      <c r="Y373" s="589"/>
      <c r="Z373" s="589"/>
      <c r="AA373" s="589"/>
      <c r="AB373" s="589"/>
      <c r="AC373" s="589"/>
      <c r="AD373" s="589"/>
    </row>
    <row r="374" spans="1:30">
      <c r="A374" s="69"/>
      <c r="B374" s="74"/>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c r="AA374" s="56"/>
      <c r="AB374" s="56"/>
      <c r="AC374" s="56"/>
      <c r="AD374" s="56"/>
    </row>
    <row r="375" spans="1:30" ht="24" customHeight="1">
      <c r="A375" s="188"/>
      <c r="B375" s="25"/>
      <c r="C375" s="496" t="s">
        <v>222</v>
      </c>
      <c r="D375" s="496"/>
      <c r="E375" s="496"/>
      <c r="F375" s="496"/>
      <c r="G375" s="496"/>
      <c r="H375" s="496"/>
      <c r="I375" s="496"/>
      <c r="J375" s="496"/>
      <c r="K375" s="496"/>
      <c r="L375" s="496"/>
      <c r="M375" s="496"/>
      <c r="N375" s="496"/>
      <c r="O375" s="496"/>
      <c r="P375" s="496"/>
      <c r="Q375" s="496"/>
      <c r="R375" s="496"/>
      <c r="S375" s="496"/>
      <c r="T375" s="496"/>
      <c r="U375" s="496"/>
      <c r="V375" s="496"/>
      <c r="W375" s="496"/>
      <c r="X375" s="496"/>
      <c r="Y375" s="496"/>
      <c r="Z375" s="496"/>
      <c r="AA375" s="496"/>
      <c r="AB375" s="496"/>
      <c r="AC375" s="496"/>
      <c r="AD375" s="496"/>
    </row>
    <row r="376" spans="1:30" ht="60" customHeight="1">
      <c r="A376" s="188"/>
      <c r="B376" s="25"/>
      <c r="C376" s="574"/>
      <c r="D376" s="575"/>
      <c r="E376" s="575"/>
      <c r="F376" s="575"/>
      <c r="G376" s="575"/>
      <c r="H376" s="575"/>
      <c r="I376" s="575"/>
      <c r="J376" s="575"/>
      <c r="K376" s="575"/>
      <c r="L376" s="575"/>
      <c r="M376" s="575"/>
      <c r="N376" s="575"/>
      <c r="O376" s="575"/>
      <c r="P376" s="575"/>
      <c r="Q376" s="575"/>
      <c r="R376" s="575"/>
      <c r="S376" s="575"/>
      <c r="T376" s="575"/>
      <c r="U376" s="575"/>
      <c r="V376" s="575"/>
      <c r="W376" s="575"/>
      <c r="X376" s="575"/>
      <c r="Y376" s="575"/>
      <c r="Z376" s="575"/>
      <c r="AA376" s="575"/>
      <c r="AB376" s="575"/>
      <c r="AC376" s="575"/>
      <c r="AD376" s="576"/>
    </row>
    <row r="377" spans="1:30">
      <c r="A377" s="21"/>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row>
    <row r="378" spans="1:30">
      <c r="A378" s="21"/>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row>
    <row r="379" spans="1:30">
      <c r="A379" s="21"/>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row>
    <row r="380" spans="1:30">
      <c r="A380" s="21"/>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row>
    <row r="381" spans="1:30">
      <c r="A381" s="21"/>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row>
    <row r="382" spans="1:30">
      <c r="A382" s="21"/>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row>
    <row r="383" spans="1:30" ht="15" customHeight="1">
      <c r="A383" s="20" t="s">
        <v>1074</v>
      </c>
      <c r="B383" s="646" t="s">
        <v>3703</v>
      </c>
      <c r="C383" s="646"/>
      <c r="D383" s="646"/>
      <c r="E383" s="646"/>
      <c r="F383" s="646"/>
      <c r="G383" s="646"/>
      <c r="H383" s="646"/>
      <c r="I383" s="646"/>
      <c r="J383" s="646"/>
      <c r="K383" s="646"/>
      <c r="L383" s="646"/>
      <c r="M383" s="646"/>
      <c r="N383" s="646"/>
      <c r="O383" s="646"/>
      <c r="P383" s="646"/>
      <c r="Q383" s="646"/>
      <c r="R383" s="646"/>
      <c r="S383" s="646"/>
      <c r="T383" s="646"/>
      <c r="U383" s="646"/>
      <c r="V383" s="646"/>
      <c r="W383" s="646"/>
      <c r="X383" s="646"/>
      <c r="Y383" s="646"/>
      <c r="Z383" s="646"/>
      <c r="AA383" s="646"/>
      <c r="AB383" s="646"/>
      <c r="AC383" s="646"/>
      <c r="AD383" s="646"/>
    </row>
    <row r="384" spans="1:30" ht="15.75" thickBot="1">
      <c r="A384" s="20"/>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row>
    <row r="385" spans="1:30" ht="15.75" thickBot="1">
      <c r="A385" s="20"/>
      <c r="B385" s="12"/>
      <c r="C385" s="764"/>
      <c r="D385" s="765"/>
      <c r="E385" s="765"/>
      <c r="F385" s="766"/>
      <c r="G385" s="17" t="s">
        <v>3704</v>
      </c>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row>
    <row r="386" spans="1:30">
      <c r="A386" s="20"/>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row>
    <row r="387" spans="1:30" ht="24" customHeight="1">
      <c r="A387" s="21"/>
      <c r="B387" s="12"/>
      <c r="C387" s="496" t="s">
        <v>222</v>
      </c>
      <c r="D387" s="496"/>
      <c r="E387" s="496"/>
      <c r="F387" s="496"/>
      <c r="G387" s="496"/>
      <c r="H387" s="496"/>
      <c r="I387" s="496"/>
      <c r="J387" s="496"/>
      <c r="K387" s="496"/>
      <c r="L387" s="496"/>
      <c r="M387" s="496"/>
      <c r="N387" s="496"/>
      <c r="O387" s="496"/>
      <c r="P387" s="496"/>
      <c r="Q387" s="496"/>
      <c r="R387" s="496"/>
      <c r="S387" s="496"/>
      <c r="T387" s="496"/>
      <c r="U387" s="496"/>
      <c r="V387" s="496"/>
      <c r="W387" s="496"/>
      <c r="X387" s="496"/>
      <c r="Y387" s="496"/>
      <c r="Z387" s="496"/>
      <c r="AA387" s="496"/>
      <c r="AB387" s="496"/>
      <c r="AC387" s="496"/>
      <c r="AD387" s="496"/>
    </row>
    <row r="388" spans="1:30" ht="60" customHeight="1">
      <c r="A388" s="21"/>
      <c r="B388" s="12"/>
      <c r="C388" s="574"/>
      <c r="D388" s="575"/>
      <c r="E388" s="575"/>
      <c r="F388" s="575"/>
      <c r="G388" s="575"/>
      <c r="H388" s="575"/>
      <c r="I388" s="575"/>
      <c r="J388" s="575"/>
      <c r="K388" s="575"/>
      <c r="L388" s="575"/>
      <c r="M388" s="575"/>
      <c r="N388" s="575"/>
      <c r="O388" s="575"/>
      <c r="P388" s="575"/>
      <c r="Q388" s="575"/>
      <c r="R388" s="575"/>
      <c r="S388" s="575"/>
      <c r="T388" s="575"/>
      <c r="U388" s="575"/>
      <c r="V388" s="575"/>
      <c r="W388" s="575"/>
      <c r="X388" s="575"/>
      <c r="Y388" s="575"/>
      <c r="Z388" s="575"/>
      <c r="AA388" s="575"/>
      <c r="AB388" s="575"/>
      <c r="AC388" s="575"/>
      <c r="AD388" s="576"/>
    </row>
    <row r="389" spans="1:30" ht="15" customHeight="1">
      <c r="A389" s="69"/>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c r="AA389" s="70"/>
      <c r="AB389" s="70"/>
      <c r="AC389" s="70"/>
      <c r="AD389" s="70"/>
    </row>
    <row r="390" spans="1:30" ht="15" customHeight="1">
      <c r="A390" s="69"/>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c r="AA390" s="70"/>
      <c r="AB390" s="70"/>
      <c r="AC390" s="70"/>
      <c r="AD390" s="70"/>
    </row>
    <row r="391" spans="1:30" ht="15" customHeight="1">
      <c r="A391" s="69"/>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c r="AA391" s="70"/>
      <c r="AB391" s="70"/>
      <c r="AC391" s="70"/>
      <c r="AD391" s="70"/>
    </row>
    <row r="392" spans="1:30" ht="15" customHeight="1">
      <c r="A392" s="69"/>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c r="AA392" s="70"/>
      <c r="AB392" s="70"/>
      <c r="AC392" s="70"/>
      <c r="AD392" s="70"/>
    </row>
    <row r="393" spans="1:30" ht="15" customHeight="1">
      <c r="A393" s="69"/>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c r="AA393" s="70"/>
      <c r="AB393" s="70"/>
      <c r="AC393" s="70"/>
      <c r="AD393" s="70"/>
    </row>
    <row r="394" spans="1:30" ht="15" customHeight="1">
      <c r="A394" s="69"/>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c r="AA394" s="70"/>
      <c r="AB394" s="70"/>
      <c r="AC394" s="70"/>
      <c r="AD394" s="70"/>
    </row>
    <row r="395" spans="1:30" ht="36" customHeight="1">
      <c r="A395" s="20" t="s">
        <v>1075</v>
      </c>
      <c r="B395" s="646" t="s">
        <v>3984</v>
      </c>
      <c r="C395" s="646"/>
      <c r="D395" s="646"/>
      <c r="E395" s="646"/>
      <c r="F395" s="646"/>
      <c r="G395" s="646"/>
      <c r="H395" s="646"/>
      <c r="I395" s="646"/>
      <c r="J395" s="646"/>
      <c r="K395" s="646"/>
      <c r="L395" s="646"/>
      <c r="M395" s="646"/>
      <c r="N395" s="646"/>
      <c r="O395" s="646"/>
      <c r="P395" s="646"/>
      <c r="Q395" s="646"/>
      <c r="R395" s="646"/>
      <c r="S395" s="646"/>
      <c r="T395" s="646"/>
      <c r="U395" s="646"/>
      <c r="V395" s="646"/>
      <c r="W395" s="646"/>
      <c r="X395" s="646"/>
      <c r="Y395" s="646"/>
      <c r="Z395" s="646"/>
      <c r="AA395" s="646"/>
      <c r="AB395" s="646"/>
      <c r="AC395" s="646"/>
      <c r="AD395" s="646"/>
    </row>
    <row r="396" spans="1:30" ht="24" customHeight="1">
      <c r="A396" s="20"/>
      <c r="B396" s="124"/>
      <c r="C396" s="514" t="s">
        <v>3705</v>
      </c>
      <c r="D396" s="514"/>
      <c r="E396" s="514"/>
      <c r="F396" s="514"/>
      <c r="G396" s="514"/>
      <c r="H396" s="514"/>
      <c r="I396" s="514"/>
      <c r="J396" s="514"/>
      <c r="K396" s="514"/>
      <c r="L396" s="514"/>
      <c r="M396" s="514"/>
      <c r="N396" s="514"/>
      <c r="O396" s="514"/>
      <c r="P396" s="514"/>
      <c r="Q396" s="514"/>
      <c r="R396" s="514"/>
      <c r="S396" s="514"/>
      <c r="T396" s="514"/>
      <c r="U396" s="514"/>
      <c r="V396" s="514"/>
      <c r="W396" s="514"/>
      <c r="X396" s="514"/>
      <c r="Y396" s="514"/>
      <c r="Z396" s="514"/>
      <c r="AA396" s="514"/>
      <c r="AB396" s="514"/>
      <c r="AC396" s="514"/>
      <c r="AD396" s="514"/>
    </row>
    <row r="397" spans="1:30" ht="36" customHeight="1">
      <c r="A397" s="20"/>
      <c r="B397" s="124"/>
      <c r="C397" s="514" t="s">
        <v>1076</v>
      </c>
      <c r="D397" s="514"/>
      <c r="E397" s="514"/>
      <c r="F397" s="514"/>
      <c r="G397" s="514"/>
      <c r="H397" s="514"/>
      <c r="I397" s="514"/>
      <c r="J397" s="514"/>
      <c r="K397" s="514"/>
      <c r="L397" s="514"/>
      <c r="M397" s="514"/>
      <c r="N397" s="514"/>
      <c r="O397" s="514"/>
      <c r="P397" s="514"/>
      <c r="Q397" s="514"/>
      <c r="R397" s="514"/>
      <c r="S397" s="514"/>
      <c r="T397" s="514"/>
      <c r="U397" s="514"/>
      <c r="V397" s="514"/>
      <c r="W397" s="514"/>
      <c r="X397" s="514"/>
      <c r="Y397" s="514"/>
      <c r="Z397" s="514"/>
      <c r="AA397" s="514"/>
      <c r="AB397" s="514"/>
      <c r="AC397" s="514"/>
      <c r="AD397" s="514"/>
    </row>
    <row r="398" spans="1:30" ht="36" customHeight="1">
      <c r="A398" s="20"/>
      <c r="B398" s="124"/>
      <c r="C398" s="496" t="s">
        <v>1077</v>
      </c>
      <c r="D398" s="496"/>
      <c r="E398" s="496"/>
      <c r="F398" s="496"/>
      <c r="G398" s="496"/>
      <c r="H398" s="496"/>
      <c r="I398" s="496"/>
      <c r="J398" s="496"/>
      <c r="K398" s="496"/>
      <c r="L398" s="496"/>
      <c r="M398" s="496"/>
      <c r="N398" s="496"/>
      <c r="O398" s="496"/>
      <c r="P398" s="496"/>
      <c r="Q398" s="496"/>
      <c r="R398" s="496"/>
      <c r="S398" s="496"/>
      <c r="T398" s="496"/>
      <c r="U398" s="496"/>
      <c r="V398" s="496"/>
      <c r="W398" s="496"/>
      <c r="X398" s="496"/>
      <c r="Y398" s="496"/>
      <c r="Z398" s="496"/>
      <c r="AA398" s="496"/>
      <c r="AB398" s="496"/>
      <c r="AC398" s="496"/>
      <c r="AD398" s="496"/>
    </row>
    <row r="399" spans="1:30" ht="24" customHeight="1">
      <c r="A399" s="20"/>
      <c r="B399" s="124"/>
      <c r="C399" s="494" t="s">
        <v>1078</v>
      </c>
      <c r="D399" s="494"/>
      <c r="E399" s="494"/>
      <c r="F399" s="494"/>
      <c r="G399" s="494"/>
      <c r="H399" s="494"/>
      <c r="I399" s="494"/>
      <c r="J399" s="494"/>
      <c r="K399" s="494"/>
      <c r="L399" s="494"/>
      <c r="M399" s="494"/>
      <c r="N399" s="494"/>
      <c r="O399" s="494"/>
      <c r="P399" s="494"/>
      <c r="Q399" s="494"/>
      <c r="R399" s="494"/>
      <c r="S399" s="494"/>
      <c r="T399" s="494"/>
      <c r="U399" s="494"/>
      <c r="V399" s="494"/>
      <c r="W399" s="494"/>
      <c r="X399" s="494"/>
      <c r="Y399" s="494"/>
      <c r="Z399" s="494"/>
      <c r="AA399" s="494"/>
      <c r="AB399" s="494"/>
      <c r="AC399" s="494"/>
      <c r="AD399" s="494"/>
    </row>
    <row r="400" spans="1:30" ht="15" customHeight="1">
      <c r="A400" s="125"/>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24" customHeight="1">
      <c r="A401" s="93"/>
      <c r="B401" s="1"/>
      <c r="C401" s="754" t="s">
        <v>3706</v>
      </c>
      <c r="D401" s="755"/>
      <c r="E401" s="755"/>
      <c r="F401" s="755"/>
      <c r="G401" s="755"/>
      <c r="H401" s="755"/>
      <c r="I401" s="756"/>
      <c r="J401" s="531" t="s">
        <v>3375</v>
      </c>
      <c r="K401" s="532"/>
      <c r="L401" s="532"/>
      <c r="M401" s="532"/>
      <c r="N401" s="532"/>
      <c r="O401" s="532"/>
      <c r="P401" s="532"/>
      <c r="Q401" s="532"/>
      <c r="R401" s="532"/>
      <c r="S401" s="532"/>
      <c r="T401" s="532"/>
      <c r="U401" s="532"/>
      <c r="V401" s="532"/>
      <c r="W401" s="532"/>
      <c r="X401" s="532"/>
      <c r="Y401" s="532"/>
      <c r="Z401" s="532"/>
      <c r="AA401" s="532"/>
      <c r="AB401" s="532"/>
      <c r="AC401" s="532"/>
      <c r="AD401" s="533"/>
    </row>
    <row r="402" spans="1:30" ht="15" customHeight="1">
      <c r="A402" s="93"/>
      <c r="B402" s="1"/>
      <c r="C402" s="771"/>
      <c r="D402" s="584"/>
      <c r="E402" s="584"/>
      <c r="F402" s="584"/>
      <c r="G402" s="584"/>
      <c r="H402" s="584"/>
      <c r="I402" s="585"/>
      <c r="J402" s="739" t="s">
        <v>238</v>
      </c>
      <c r="K402" s="768" t="s">
        <v>239</v>
      </c>
      <c r="L402" s="768" t="s">
        <v>240</v>
      </c>
      <c r="M402" s="439" t="s">
        <v>1079</v>
      </c>
      <c r="N402" s="414"/>
      <c r="O402" s="414"/>
      <c r="P402" s="414"/>
      <c r="Q402" s="414"/>
      <c r="R402" s="414"/>
      <c r="S402" s="414"/>
      <c r="T402" s="414"/>
      <c r="U402" s="414"/>
      <c r="V402" s="414"/>
      <c r="W402" s="414"/>
      <c r="X402" s="414"/>
      <c r="Y402" s="414"/>
      <c r="Z402" s="414"/>
      <c r="AA402" s="414"/>
      <c r="AB402" s="414"/>
      <c r="AC402" s="414"/>
      <c r="AD402" s="440"/>
    </row>
    <row r="403" spans="1:30" ht="84" customHeight="1">
      <c r="A403" s="93"/>
      <c r="B403" s="1"/>
      <c r="C403" s="771"/>
      <c r="D403" s="584"/>
      <c r="E403" s="584"/>
      <c r="F403" s="584"/>
      <c r="G403" s="584"/>
      <c r="H403" s="584"/>
      <c r="I403" s="585"/>
      <c r="J403" s="767"/>
      <c r="K403" s="769"/>
      <c r="L403" s="769"/>
      <c r="M403" s="724" t="s">
        <v>1080</v>
      </c>
      <c r="N403" s="759"/>
      <c r="O403" s="725"/>
      <c r="P403" s="724" t="s">
        <v>1081</v>
      </c>
      <c r="Q403" s="759"/>
      <c r="R403" s="725"/>
      <c r="S403" s="724" t="s">
        <v>1082</v>
      </c>
      <c r="T403" s="759"/>
      <c r="U403" s="725"/>
      <c r="V403" s="724" t="s">
        <v>1083</v>
      </c>
      <c r="W403" s="759"/>
      <c r="X403" s="725"/>
      <c r="Y403" s="724" t="s">
        <v>1084</v>
      </c>
      <c r="Z403" s="759"/>
      <c r="AA403" s="725"/>
      <c r="AB403" s="724" t="s">
        <v>451</v>
      </c>
      <c r="AC403" s="759"/>
      <c r="AD403" s="725"/>
    </row>
    <row r="404" spans="1:30" ht="48" customHeight="1">
      <c r="A404" s="93"/>
      <c r="B404" s="1"/>
      <c r="C404" s="757"/>
      <c r="D404" s="413"/>
      <c r="E404" s="413"/>
      <c r="F404" s="413"/>
      <c r="G404" s="413"/>
      <c r="H404" s="413"/>
      <c r="I404" s="758"/>
      <c r="J404" s="740"/>
      <c r="K404" s="770"/>
      <c r="L404" s="770"/>
      <c r="M404" s="171" t="s">
        <v>241</v>
      </c>
      <c r="N404" s="126" t="s">
        <v>239</v>
      </c>
      <c r="O404" s="126" t="s">
        <v>240</v>
      </c>
      <c r="P404" s="171" t="s">
        <v>241</v>
      </c>
      <c r="Q404" s="126" t="s">
        <v>239</v>
      </c>
      <c r="R404" s="126" t="s">
        <v>240</v>
      </c>
      <c r="S404" s="171" t="s">
        <v>241</v>
      </c>
      <c r="T404" s="126" t="s">
        <v>239</v>
      </c>
      <c r="U404" s="126" t="s">
        <v>240</v>
      </c>
      <c r="V404" s="171" t="s">
        <v>241</v>
      </c>
      <c r="W404" s="126" t="s">
        <v>239</v>
      </c>
      <c r="X404" s="126" t="s">
        <v>240</v>
      </c>
      <c r="Y404" s="171" t="s">
        <v>241</v>
      </c>
      <c r="Z404" s="126" t="s">
        <v>239</v>
      </c>
      <c r="AA404" s="126" t="s">
        <v>240</v>
      </c>
      <c r="AB404" s="171" t="s">
        <v>241</v>
      </c>
      <c r="AC404" s="126" t="s">
        <v>239</v>
      </c>
      <c r="AD404" s="126" t="s">
        <v>240</v>
      </c>
    </row>
    <row r="405" spans="1:30">
      <c r="A405" s="93"/>
      <c r="B405" s="1"/>
      <c r="C405" s="528"/>
      <c r="D405" s="530"/>
      <c r="E405" s="530"/>
      <c r="F405" s="530"/>
      <c r="G405" s="530"/>
      <c r="H405" s="530"/>
      <c r="I405" s="529"/>
      <c r="J405" s="88"/>
      <c r="K405" s="88"/>
      <c r="L405" s="88"/>
      <c r="M405" s="88"/>
      <c r="N405" s="88"/>
      <c r="O405" s="88"/>
      <c r="P405" s="88"/>
      <c r="Q405" s="88"/>
      <c r="R405" s="88"/>
      <c r="S405" s="88"/>
      <c r="T405" s="88"/>
      <c r="U405" s="88"/>
      <c r="V405" s="88"/>
      <c r="W405" s="88"/>
      <c r="X405" s="88"/>
      <c r="Y405" s="88"/>
      <c r="Z405" s="88"/>
      <c r="AA405" s="88"/>
      <c r="AB405" s="88"/>
      <c r="AC405" s="88"/>
      <c r="AD405" s="88"/>
    </row>
    <row r="406" spans="1:30" ht="15" customHeight="1">
      <c r="A406" s="69"/>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c r="AA406" s="70"/>
      <c r="AB406" s="70"/>
      <c r="AC406" s="70"/>
      <c r="AD406" s="70"/>
    </row>
    <row r="407" spans="1:30" ht="45" customHeight="1">
      <c r="A407" s="69"/>
      <c r="B407" s="70"/>
      <c r="C407" s="590" t="s">
        <v>304</v>
      </c>
      <c r="D407" s="590"/>
      <c r="E407" s="590"/>
      <c r="F407" s="589"/>
      <c r="G407" s="589"/>
      <c r="H407" s="589"/>
      <c r="I407" s="589"/>
      <c r="J407" s="589"/>
      <c r="K407" s="589"/>
      <c r="L407" s="589"/>
      <c r="M407" s="589"/>
      <c r="N407" s="589"/>
      <c r="O407" s="589"/>
      <c r="P407" s="589"/>
      <c r="Q407" s="589"/>
      <c r="R407" s="589"/>
      <c r="S407" s="589"/>
      <c r="T407" s="589"/>
      <c r="U407" s="589"/>
      <c r="V407" s="589"/>
      <c r="W407" s="589"/>
      <c r="X407" s="589"/>
      <c r="Y407" s="589"/>
      <c r="Z407" s="589"/>
      <c r="AA407" s="589"/>
      <c r="AB407" s="589"/>
      <c r="AC407" s="589"/>
      <c r="AD407" s="589"/>
    </row>
    <row r="408" spans="1:30" ht="15" customHeight="1">
      <c r="A408" s="69"/>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c r="AA408" s="70"/>
      <c r="AB408" s="70"/>
      <c r="AC408" s="70"/>
      <c r="AD408" s="70"/>
    </row>
    <row r="409" spans="1:30" ht="24" customHeight="1">
      <c r="A409" s="69"/>
      <c r="B409" s="70"/>
      <c r="C409" s="496" t="s">
        <v>222</v>
      </c>
      <c r="D409" s="496"/>
      <c r="E409" s="496"/>
      <c r="F409" s="496"/>
      <c r="G409" s="496"/>
      <c r="H409" s="496"/>
      <c r="I409" s="496"/>
      <c r="J409" s="496"/>
      <c r="K409" s="496"/>
      <c r="L409" s="496"/>
      <c r="M409" s="496"/>
      <c r="N409" s="496"/>
      <c r="O409" s="496"/>
      <c r="P409" s="496"/>
      <c r="Q409" s="496"/>
      <c r="R409" s="496"/>
      <c r="S409" s="496"/>
      <c r="T409" s="496"/>
      <c r="U409" s="496"/>
      <c r="V409" s="496"/>
      <c r="W409" s="496"/>
      <c r="X409" s="496"/>
      <c r="Y409" s="496"/>
      <c r="Z409" s="496"/>
      <c r="AA409" s="496"/>
      <c r="AB409" s="496"/>
      <c r="AC409" s="496"/>
      <c r="AD409" s="496"/>
    </row>
    <row r="410" spans="1:30" ht="60" customHeight="1">
      <c r="A410" s="69"/>
      <c r="B410" s="70"/>
      <c r="C410" s="558"/>
      <c r="D410" s="558"/>
      <c r="E410" s="558"/>
      <c r="F410" s="558"/>
      <c r="G410" s="558"/>
      <c r="H410" s="558"/>
      <c r="I410" s="558"/>
      <c r="J410" s="558"/>
      <c r="K410" s="558"/>
      <c r="L410" s="558"/>
      <c r="M410" s="558"/>
      <c r="N410" s="558"/>
      <c r="O410" s="558"/>
      <c r="P410" s="558"/>
      <c r="Q410" s="558"/>
      <c r="R410" s="558"/>
      <c r="S410" s="558"/>
      <c r="T410" s="558"/>
      <c r="U410" s="558"/>
      <c r="V410" s="558"/>
      <c r="W410" s="558"/>
      <c r="X410" s="558"/>
      <c r="Y410" s="558"/>
      <c r="Z410" s="558"/>
      <c r="AA410" s="558"/>
      <c r="AB410" s="558"/>
      <c r="AC410" s="558"/>
      <c r="AD410" s="558"/>
    </row>
    <row r="411" spans="1:30" ht="15" customHeight="1">
      <c r="A411" s="118"/>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5" customHeight="1">
      <c r="A412" s="118"/>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5" customHeight="1">
      <c r="A413" s="118"/>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5" customHeight="1">
      <c r="A414" s="118"/>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5" customHeight="1">
      <c r="A415" s="118"/>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5" customHeight="1" thickBot="1">
      <c r="A416" s="118"/>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5" customHeight="1" thickBot="1">
      <c r="A417" s="129"/>
      <c r="B417" s="522" t="s">
        <v>3707</v>
      </c>
      <c r="C417" s="523"/>
      <c r="D417" s="523"/>
      <c r="E417" s="523"/>
      <c r="F417" s="523"/>
      <c r="G417" s="523"/>
      <c r="H417" s="523"/>
      <c r="I417" s="523"/>
      <c r="J417" s="523"/>
      <c r="K417" s="523"/>
      <c r="L417" s="523"/>
      <c r="M417" s="523"/>
      <c r="N417" s="523"/>
      <c r="O417" s="523"/>
      <c r="P417" s="523"/>
      <c r="Q417" s="523"/>
      <c r="R417" s="523"/>
      <c r="S417" s="523"/>
      <c r="T417" s="523"/>
      <c r="U417" s="523"/>
      <c r="V417" s="523"/>
      <c r="W417" s="523"/>
      <c r="X417" s="523"/>
      <c r="Y417" s="523"/>
      <c r="Z417" s="523"/>
      <c r="AA417" s="523"/>
      <c r="AB417" s="523"/>
      <c r="AC417" s="523"/>
      <c r="AD417" s="524"/>
    </row>
    <row r="418" spans="1:30" ht="15" customHeight="1">
      <c r="A418" s="53"/>
      <c r="B418" s="627" t="s">
        <v>573</v>
      </c>
      <c r="C418" s="628"/>
      <c r="D418" s="628"/>
      <c r="E418" s="628"/>
      <c r="F418" s="628"/>
      <c r="G418" s="628"/>
      <c r="H418" s="628"/>
      <c r="I418" s="628"/>
      <c r="J418" s="628"/>
      <c r="K418" s="628"/>
      <c r="L418" s="628"/>
      <c r="M418" s="628"/>
      <c r="N418" s="628"/>
      <c r="O418" s="628"/>
      <c r="P418" s="628"/>
      <c r="Q418" s="628"/>
      <c r="R418" s="628"/>
      <c r="S418" s="628"/>
      <c r="T418" s="628"/>
      <c r="U418" s="628"/>
      <c r="V418" s="628"/>
      <c r="W418" s="628"/>
      <c r="X418" s="628"/>
      <c r="Y418" s="628"/>
      <c r="Z418" s="628"/>
      <c r="AA418" s="628"/>
      <c r="AB418" s="628"/>
      <c r="AC418" s="628"/>
      <c r="AD418" s="629"/>
    </row>
    <row r="419" spans="1:30" ht="36" customHeight="1">
      <c r="A419" s="53"/>
      <c r="B419" s="182"/>
      <c r="C419" s="496" t="s">
        <v>3751</v>
      </c>
      <c r="D419" s="496"/>
      <c r="E419" s="496"/>
      <c r="F419" s="496"/>
      <c r="G419" s="496"/>
      <c r="H419" s="496"/>
      <c r="I419" s="496"/>
      <c r="J419" s="496"/>
      <c r="K419" s="496"/>
      <c r="L419" s="496"/>
      <c r="M419" s="496"/>
      <c r="N419" s="496"/>
      <c r="O419" s="496"/>
      <c r="P419" s="496"/>
      <c r="Q419" s="496"/>
      <c r="R419" s="496"/>
      <c r="S419" s="496"/>
      <c r="T419" s="496"/>
      <c r="U419" s="496"/>
      <c r="V419" s="496"/>
      <c r="W419" s="496"/>
      <c r="X419" s="496"/>
      <c r="Y419" s="496"/>
      <c r="Z419" s="496"/>
      <c r="AA419" s="496"/>
      <c r="AB419" s="496"/>
      <c r="AC419" s="496"/>
      <c r="AD419" s="497"/>
    </row>
    <row r="420" spans="1:30" ht="24" customHeight="1">
      <c r="A420" s="1"/>
      <c r="B420" s="128"/>
      <c r="C420" s="519" t="s">
        <v>3708</v>
      </c>
      <c r="D420" s="519"/>
      <c r="E420" s="519"/>
      <c r="F420" s="519"/>
      <c r="G420" s="519"/>
      <c r="H420" s="519"/>
      <c r="I420" s="519"/>
      <c r="J420" s="519"/>
      <c r="K420" s="519"/>
      <c r="L420" s="519"/>
      <c r="M420" s="519"/>
      <c r="N420" s="519"/>
      <c r="O420" s="519"/>
      <c r="P420" s="519"/>
      <c r="Q420" s="519"/>
      <c r="R420" s="519"/>
      <c r="S420" s="519"/>
      <c r="T420" s="519"/>
      <c r="U420" s="519"/>
      <c r="V420" s="519"/>
      <c r="W420" s="519"/>
      <c r="X420" s="519"/>
      <c r="Y420" s="519"/>
      <c r="Z420" s="519"/>
      <c r="AA420" s="519"/>
      <c r="AB420" s="519"/>
      <c r="AC420" s="519"/>
      <c r="AD420" s="520"/>
    </row>
    <row r="421" spans="1:30" ht="15" customHeight="1">
      <c r="A421" s="69"/>
      <c r="B421" s="705" t="s">
        <v>169</v>
      </c>
      <c r="C421" s="457"/>
      <c r="D421" s="457"/>
      <c r="E421" s="457"/>
      <c r="F421" s="457"/>
      <c r="G421" s="457"/>
      <c r="H421" s="457"/>
      <c r="I421" s="457"/>
      <c r="J421" s="457"/>
      <c r="K421" s="457"/>
      <c r="L421" s="457"/>
      <c r="M421" s="457"/>
      <c r="N421" s="457"/>
      <c r="O421" s="457"/>
      <c r="P421" s="457"/>
      <c r="Q421" s="457"/>
      <c r="R421" s="457"/>
      <c r="S421" s="457"/>
      <c r="T421" s="457"/>
      <c r="U421" s="457"/>
      <c r="V421" s="457"/>
      <c r="W421" s="457"/>
      <c r="X421" s="457"/>
      <c r="Y421" s="457"/>
      <c r="Z421" s="457"/>
      <c r="AA421" s="457"/>
      <c r="AB421" s="457"/>
      <c r="AC421" s="457"/>
      <c r="AD421" s="706"/>
    </row>
    <row r="422" spans="1:30" ht="48" customHeight="1">
      <c r="A422" s="1"/>
      <c r="B422" s="343"/>
      <c r="C422" s="519" t="s">
        <v>3709</v>
      </c>
      <c r="D422" s="519"/>
      <c r="E422" s="519"/>
      <c r="F422" s="519"/>
      <c r="G422" s="519"/>
      <c r="H422" s="519"/>
      <c r="I422" s="519"/>
      <c r="J422" s="519"/>
      <c r="K422" s="519"/>
      <c r="L422" s="519"/>
      <c r="M422" s="519"/>
      <c r="N422" s="519"/>
      <c r="O422" s="519"/>
      <c r="P422" s="519"/>
      <c r="Q422" s="519"/>
      <c r="R422" s="519"/>
      <c r="S422" s="519"/>
      <c r="T422" s="519"/>
      <c r="U422" s="519"/>
      <c r="V422" s="519"/>
      <c r="W422" s="519"/>
      <c r="X422" s="519"/>
      <c r="Y422" s="519"/>
      <c r="Z422" s="519"/>
      <c r="AA422" s="519"/>
      <c r="AB422" s="519"/>
      <c r="AC422" s="519"/>
      <c r="AD422" s="520"/>
    </row>
    <row r="423" spans="1:30" ht="15" customHeight="1">
      <c r="A423" s="118"/>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48" customHeight="1">
      <c r="A424" s="20" t="s">
        <v>1085</v>
      </c>
      <c r="B424" s="521" t="s">
        <v>3712</v>
      </c>
      <c r="C424" s="521"/>
      <c r="D424" s="521"/>
      <c r="E424" s="521"/>
      <c r="F424" s="521"/>
      <c r="G424" s="521"/>
      <c r="H424" s="521"/>
      <c r="I424" s="521"/>
      <c r="J424" s="521"/>
      <c r="K424" s="521"/>
      <c r="L424" s="521"/>
      <c r="M424" s="521"/>
      <c r="N424" s="521"/>
      <c r="O424" s="521"/>
      <c r="P424" s="521"/>
      <c r="Q424" s="521"/>
      <c r="R424" s="521"/>
      <c r="S424" s="521"/>
      <c r="T424" s="521"/>
      <c r="U424" s="521"/>
      <c r="V424" s="521"/>
      <c r="W424" s="521"/>
      <c r="X424" s="521"/>
      <c r="Y424" s="521"/>
      <c r="Z424" s="521"/>
      <c r="AA424" s="521"/>
      <c r="AB424" s="521"/>
      <c r="AC424" s="521"/>
      <c r="AD424" s="521"/>
    </row>
    <row r="425" spans="1:30" ht="36" customHeight="1">
      <c r="A425" s="21"/>
      <c r="B425" s="25"/>
      <c r="C425" s="514" t="s">
        <v>3713</v>
      </c>
      <c r="D425" s="514"/>
      <c r="E425" s="514"/>
      <c r="F425" s="514"/>
      <c r="G425" s="514"/>
      <c r="H425" s="514"/>
      <c r="I425" s="514"/>
      <c r="J425" s="514"/>
      <c r="K425" s="514"/>
      <c r="L425" s="514"/>
      <c r="M425" s="514"/>
      <c r="N425" s="514"/>
      <c r="O425" s="514"/>
      <c r="P425" s="514"/>
      <c r="Q425" s="514"/>
      <c r="R425" s="514"/>
      <c r="S425" s="514"/>
      <c r="T425" s="514"/>
      <c r="U425" s="514"/>
      <c r="V425" s="514"/>
      <c r="W425" s="514"/>
      <c r="X425" s="514"/>
      <c r="Y425" s="514"/>
      <c r="Z425" s="514"/>
      <c r="AA425" s="514"/>
      <c r="AB425" s="514"/>
      <c r="AC425" s="514"/>
      <c r="AD425" s="514"/>
    </row>
    <row r="426" spans="1:30" ht="36" customHeight="1">
      <c r="A426" s="21"/>
      <c r="B426" s="25"/>
      <c r="C426" s="514" t="s">
        <v>3718</v>
      </c>
      <c r="D426" s="514"/>
      <c r="E426" s="514"/>
      <c r="F426" s="514"/>
      <c r="G426" s="514"/>
      <c r="H426" s="514"/>
      <c r="I426" s="514"/>
      <c r="J426" s="514"/>
      <c r="K426" s="514"/>
      <c r="L426" s="514"/>
      <c r="M426" s="514"/>
      <c r="N426" s="514"/>
      <c r="O426" s="514"/>
      <c r="P426" s="514"/>
      <c r="Q426" s="514"/>
      <c r="R426" s="514"/>
      <c r="S426" s="514"/>
      <c r="T426" s="514"/>
      <c r="U426" s="514"/>
      <c r="V426" s="514"/>
      <c r="W426" s="514"/>
      <c r="X426" s="514"/>
      <c r="Y426" s="514"/>
      <c r="Z426" s="514"/>
      <c r="AA426" s="514"/>
      <c r="AB426" s="514"/>
      <c r="AC426" s="514"/>
      <c r="AD426" s="514"/>
    </row>
    <row r="427" spans="1:30" ht="24" customHeight="1">
      <c r="A427" s="21"/>
      <c r="B427" s="25"/>
      <c r="C427" s="496" t="s">
        <v>3752</v>
      </c>
      <c r="D427" s="496"/>
      <c r="E427" s="496"/>
      <c r="F427" s="496"/>
      <c r="G427" s="496"/>
      <c r="H427" s="496"/>
      <c r="I427" s="496"/>
      <c r="J427" s="496"/>
      <c r="K427" s="496"/>
      <c r="L427" s="496"/>
      <c r="M427" s="496"/>
      <c r="N427" s="496"/>
      <c r="O427" s="496"/>
      <c r="P427" s="496"/>
      <c r="Q427" s="496"/>
      <c r="R427" s="496"/>
      <c r="S427" s="496"/>
      <c r="T427" s="496"/>
      <c r="U427" s="496"/>
      <c r="V427" s="496"/>
      <c r="W427" s="496"/>
      <c r="X427" s="496"/>
      <c r="Y427" s="496"/>
      <c r="Z427" s="496"/>
      <c r="AA427" s="496"/>
      <c r="AB427" s="496"/>
      <c r="AC427" s="496"/>
      <c r="AD427" s="496"/>
    </row>
    <row r="428" spans="1:30" ht="24" customHeight="1">
      <c r="A428" s="20"/>
      <c r="B428" s="25"/>
      <c r="C428" s="496" t="s">
        <v>3714</v>
      </c>
      <c r="D428" s="496"/>
      <c r="E428" s="496"/>
      <c r="F428" s="496"/>
      <c r="G428" s="496"/>
      <c r="H428" s="496"/>
      <c r="I428" s="496"/>
      <c r="J428" s="496"/>
      <c r="K428" s="496"/>
      <c r="L428" s="496"/>
      <c r="M428" s="496"/>
      <c r="N428" s="496"/>
      <c r="O428" s="496"/>
      <c r="P428" s="496"/>
      <c r="Q428" s="496"/>
      <c r="R428" s="496"/>
      <c r="S428" s="496"/>
      <c r="T428" s="496"/>
      <c r="U428" s="496"/>
      <c r="V428" s="496"/>
      <c r="W428" s="496"/>
      <c r="X428" s="496"/>
      <c r="Y428" s="496"/>
      <c r="Z428" s="496"/>
      <c r="AA428" s="496"/>
      <c r="AB428" s="496"/>
      <c r="AC428" s="496"/>
      <c r="AD428" s="496"/>
    </row>
    <row r="429" spans="1:30" ht="24" customHeight="1">
      <c r="A429" s="93"/>
      <c r="B429" s="25"/>
      <c r="C429" s="496" t="s">
        <v>3715</v>
      </c>
      <c r="D429" s="496"/>
      <c r="E429" s="496"/>
      <c r="F429" s="496"/>
      <c r="G429" s="496"/>
      <c r="H429" s="496"/>
      <c r="I429" s="496"/>
      <c r="J429" s="496"/>
      <c r="K429" s="496"/>
      <c r="L429" s="496"/>
      <c r="M429" s="496"/>
      <c r="N429" s="496"/>
      <c r="O429" s="496"/>
      <c r="P429" s="496"/>
      <c r="Q429" s="496"/>
      <c r="R429" s="496"/>
      <c r="S429" s="496"/>
      <c r="T429" s="496"/>
      <c r="U429" s="496"/>
      <c r="V429" s="496"/>
      <c r="W429" s="496"/>
      <c r="X429" s="496"/>
      <c r="Y429" s="496"/>
      <c r="Z429" s="496"/>
      <c r="AA429" s="496"/>
      <c r="AB429" s="496"/>
      <c r="AC429" s="496"/>
      <c r="AD429" s="496"/>
    </row>
    <row r="430" spans="1:30" ht="15" customHeight="1">
      <c r="A430" s="21"/>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row>
    <row r="431" spans="1:30" ht="84" customHeight="1">
      <c r="A431" s="1"/>
      <c r="B431" s="1"/>
      <c r="C431" s="421" t="s">
        <v>3710</v>
      </c>
      <c r="D431" s="422"/>
      <c r="E431" s="422"/>
      <c r="F431" s="422"/>
      <c r="G431" s="422"/>
      <c r="H431" s="423"/>
      <c r="I431" s="421" t="s">
        <v>3711</v>
      </c>
      <c r="J431" s="422"/>
      <c r="K431" s="422"/>
      <c r="L431" s="422"/>
      <c r="M431" s="422"/>
      <c r="N431" s="423"/>
      <c r="O431" s="424" t="s">
        <v>993</v>
      </c>
      <c r="P431" s="424"/>
      <c r="Q431" s="424"/>
      <c r="R431" s="424"/>
      <c r="S431" s="424"/>
      <c r="T431" s="424"/>
      <c r="U431" s="424" t="s">
        <v>994</v>
      </c>
      <c r="V431" s="424"/>
      <c r="W431" s="424"/>
      <c r="X431" s="424"/>
      <c r="Y431" s="424"/>
      <c r="Z431" s="424"/>
      <c r="AA431" s="424"/>
      <c r="AB431" s="424"/>
      <c r="AC431" s="424"/>
      <c r="AD431" s="424"/>
    </row>
    <row r="432" spans="1:30">
      <c r="A432" s="1"/>
      <c r="B432" s="1"/>
      <c r="C432" s="439"/>
      <c r="D432" s="414"/>
      <c r="E432" s="414"/>
      <c r="F432" s="414"/>
      <c r="G432" s="414"/>
      <c r="H432" s="414"/>
      <c r="I432" s="439"/>
      <c r="J432" s="414"/>
      <c r="K432" s="414"/>
      <c r="L432" s="414"/>
      <c r="M432" s="414"/>
      <c r="N432" s="440"/>
      <c r="O432" s="441"/>
      <c r="P432" s="441"/>
      <c r="Q432" s="441"/>
      <c r="R432" s="441"/>
      <c r="S432" s="441"/>
      <c r="T432" s="441"/>
      <c r="U432" s="586"/>
      <c r="V432" s="586"/>
      <c r="W432" s="586"/>
      <c r="X432" s="586"/>
      <c r="Y432" s="586"/>
      <c r="Z432" s="586"/>
      <c r="AA432" s="586"/>
      <c r="AB432" s="586"/>
      <c r="AC432" s="586"/>
      <c r="AD432" s="586"/>
    </row>
    <row r="433" spans="1:30">
      <c r="A433" s="20"/>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row>
    <row r="434" spans="1:30" ht="24" customHeight="1">
      <c r="A434" s="21"/>
      <c r="B434" s="12"/>
      <c r="C434" s="496" t="s">
        <v>222</v>
      </c>
      <c r="D434" s="496"/>
      <c r="E434" s="496"/>
      <c r="F434" s="496"/>
      <c r="G434" s="496"/>
      <c r="H434" s="496"/>
      <c r="I434" s="496"/>
      <c r="J434" s="496"/>
      <c r="K434" s="496"/>
      <c r="L434" s="496"/>
      <c r="M434" s="496"/>
      <c r="N434" s="496"/>
      <c r="O434" s="496"/>
      <c r="P434" s="496"/>
      <c r="Q434" s="496"/>
      <c r="R434" s="496"/>
      <c r="S434" s="496"/>
      <c r="T434" s="496"/>
      <c r="U434" s="496"/>
      <c r="V434" s="496"/>
      <c r="W434" s="496"/>
      <c r="X434" s="496"/>
      <c r="Y434" s="496"/>
      <c r="Z434" s="496"/>
      <c r="AA434" s="496"/>
      <c r="AB434" s="496"/>
      <c r="AC434" s="496"/>
      <c r="AD434" s="496"/>
    </row>
    <row r="435" spans="1:30" ht="60" customHeight="1">
      <c r="A435" s="21"/>
      <c r="B435" s="12"/>
      <c r="C435" s="558"/>
      <c r="D435" s="558"/>
      <c r="E435" s="558"/>
      <c r="F435" s="558"/>
      <c r="G435" s="558"/>
      <c r="H435" s="558"/>
      <c r="I435" s="558"/>
      <c r="J435" s="558"/>
      <c r="K435" s="558"/>
      <c r="L435" s="558"/>
      <c r="M435" s="558"/>
      <c r="N435" s="558"/>
      <c r="O435" s="558"/>
      <c r="P435" s="558"/>
      <c r="Q435" s="558"/>
      <c r="R435" s="558"/>
      <c r="S435" s="558"/>
      <c r="T435" s="558"/>
      <c r="U435" s="558"/>
      <c r="V435" s="558"/>
      <c r="W435" s="558"/>
      <c r="X435" s="558"/>
      <c r="Y435" s="558"/>
      <c r="Z435" s="558"/>
      <c r="AA435" s="558"/>
      <c r="AB435" s="558"/>
      <c r="AC435" s="558"/>
      <c r="AD435" s="558"/>
    </row>
    <row r="436" spans="1:30" ht="15" customHeight="1">
      <c r="A436" s="69"/>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c r="AA436" s="70"/>
      <c r="AB436" s="70"/>
      <c r="AC436" s="70"/>
      <c r="AD436" s="70"/>
    </row>
    <row r="437" spans="1:30" ht="15" customHeight="1">
      <c r="A437" s="69"/>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c r="AA437" s="70"/>
      <c r="AB437" s="70"/>
      <c r="AC437" s="70"/>
      <c r="AD437" s="70"/>
    </row>
    <row r="438" spans="1:30" ht="15" customHeight="1">
      <c r="A438" s="69"/>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c r="AA438" s="70"/>
      <c r="AB438" s="70"/>
      <c r="AC438" s="70"/>
      <c r="AD438" s="70"/>
    </row>
    <row r="439" spans="1:30" ht="15" customHeight="1">
      <c r="A439" s="69"/>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c r="AA439" s="70"/>
      <c r="AB439" s="70"/>
      <c r="AC439" s="70"/>
      <c r="AD439" s="70"/>
    </row>
    <row r="440" spans="1:30" ht="15" customHeight="1">
      <c r="A440" s="69"/>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c r="AA440" s="70"/>
      <c r="AB440" s="70"/>
      <c r="AC440" s="70"/>
      <c r="AD440" s="70"/>
    </row>
    <row r="441" spans="1:30" ht="15" customHeight="1">
      <c r="A441" s="69"/>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c r="AA441" s="70"/>
      <c r="AB441" s="70"/>
      <c r="AC441" s="70"/>
      <c r="AD441" s="70"/>
    </row>
    <row r="442" spans="1:30" ht="24" customHeight="1">
      <c r="A442" s="20" t="s">
        <v>1086</v>
      </c>
      <c r="B442" s="646" t="s">
        <v>3985</v>
      </c>
      <c r="C442" s="646"/>
      <c r="D442" s="646"/>
      <c r="E442" s="646"/>
      <c r="F442" s="646"/>
      <c r="G442" s="646"/>
      <c r="H442" s="646"/>
      <c r="I442" s="646"/>
      <c r="J442" s="646"/>
      <c r="K442" s="646"/>
      <c r="L442" s="646"/>
      <c r="M442" s="646"/>
      <c r="N442" s="646"/>
      <c r="O442" s="646"/>
      <c r="P442" s="646"/>
      <c r="Q442" s="646"/>
      <c r="R442" s="646"/>
      <c r="S442" s="646"/>
      <c r="T442" s="646"/>
      <c r="U442" s="646"/>
      <c r="V442" s="646"/>
      <c r="W442" s="646"/>
      <c r="X442" s="646"/>
      <c r="Y442" s="646"/>
      <c r="Z442" s="646"/>
      <c r="AA442" s="646"/>
      <c r="AB442" s="646"/>
      <c r="AC442" s="646"/>
      <c r="AD442" s="646"/>
    </row>
    <row r="443" spans="1:30" ht="15" customHeight="1">
      <c r="A443" s="21"/>
      <c r="B443" s="25"/>
      <c r="C443" s="514" t="s">
        <v>1032</v>
      </c>
      <c r="D443" s="514"/>
      <c r="E443" s="514"/>
      <c r="F443" s="514"/>
      <c r="G443" s="514"/>
      <c r="H443" s="514"/>
      <c r="I443" s="514"/>
      <c r="J443" s="514"/>
      <c r="K443" s="514"/>
      <c r="L443" s="514"/>
      <c r="M443" s="514"/>
      <c r="N443" s="514"/>
      <c r="O443" s="514"/>
      <c r="P443" s="514"/>
      <c r="Q443" s="514"/>
      <c r="R443" s="514"/>
      <c r="S443" s="514"/>
      <c r="T443" s="514"/>
      <c r="U443" s="514"/>
      <c r="V443" s="514"/>
      <c r="W443" s="514"/>
      <c r="X443" s="514"/>
      <c r="Y443" s="514"/>
      <c r="Z443" s="514"/>
      <c r="AA443" s="514"/>
      <c r="AB443" s="514"/>
      <c r="AC443" s="514"/>
      <c r="AD443" s="514"/>
    </row>
    <row r="444" spans="1:30" ht="15" customHeight="1" thickBot="1">
      <c r="A444" s="21"/>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row>
    <row r="445" spans="1:30" ht="15" customHeight="1" thickBot="1">
      <c r="A445" s="21"/>
      <c r="B445" s="12"/>
      <c r="C445" s="184"/>
      <c r="D445" s="24" t="s">
        <v>1033</v>
      </c>
      <c r="E445" s="12"/>
      <c r="F445" s="12"/>
      <c r="G445" s="12"/>
      <c r="H445" s="12"/>
      <c r="I445" s="184"/>
      <c r="J445" s="24" t="s">
        <v>1034</v>
      </c>
      <c r="K445" s="12"/>
      <c r="L445" s="130"/>
      <c r="M445" s="24"/>
      <c r="N445" s="12"/>
      <c r="O445" s="12"/>
      <c r="P445" s="12"/>
      <c r="Q445" s="12"/>
      <c r="R445" s="12"/>
      <c r="S445" s="12"/>
      <c r="T445" s="184"/>
      <c r="U445" s="24" t="s">
        <v>880</v>
      </c>
      <c r="V445" s="12"/>
      <c r="W445" s="12"/>
      <c r="X445" s="12"/>
      <c r="Y445" s="12"/>
      <c r="Z445" s="12"/>
      <c r="AA445" s="12"/>
      <c r="AB445" s="12"/>
      <c r="AC445" s="12"/>
      <c r="AD445" s="12"/>
    </row>
    <row r="446" spans="1:30" ht="15" customHeight="1">
      <c r="A446" s="69"/>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c r="AA446" s="70"/>
      <c r="AB446" s="70"/>
      <c r="AC446" s="70"/>
      <c r="AD446" s="70"/>
    </row>
    <row r="447" spans="1:30" ht="24" customHeight="1">
      <c r="A447" s="69"/>
      <c r="B447" s="70"/>
      <c r="C447" s="494" t="s">
        <v>222</v>
      </c>
      <c r="D447" s="494"/>
      <c r="E447" s="494"/>
      <c r="F447" s="494"/>
      <c r="G447" s="494"/>
      <c r="H447" s="494"/>
      <c r="I447" s="494"/>
      <c r="J447" s="494"/>
      <c r="K447" s="494"/>
      <c r="L447" s="494"/>
      <c r="M447" s="494"/>
      <c r="N447" s="494"/>
      <c r="O447" s="494"/>
      <c r="P447" s="494"/>
      <c r="Q447" s="494"/>
      <c r="R447" s="494"/>
      <c r="S447" s="494"/>
      <c r="T447" s="494"/>
      <c r="U447" s="494"/>
      <c r="V447" s="494"/>
      <c r="W447" s="494"/>
      <c r="X447" s="494"/>
      <c r="Y447" s="494"/>
      <c r="Z447" s="494"/>
      <c r="AA447" s="494"/>
      <c r="AB447" s="494"/>
      <c r="AC447" s="494"/>
      <c r="AD447" s="494"/>
    </row>
    <row r="448" spans="1:30" ht="60" customHeight="1">
      <c r="A448" s="69"/>
      <c r="B448" s="70"/>
      <c r="C448" s="543"/>
      <c r="D448" s="543"/>
      <c r="E448" s="543"/>
      <c r="F448" s="543"/>
      <c r="G448" s="543"/>
      <c r="H448" s="543"/>
      <c r="I448" s="543"/>
      <c r="J448" s="543"/>
      <c r="K448" s="543"/>
      <c r="L448" s="543"/>
      <c r="M448" s="543"/>
      <c r="N448" s="543"/>
      <c r="O448" s="543"/>
      <c r="P448" s="543"/>
      <c r="Q448" s="543"/>
      <c r="R448" s="543"/>
      <c r="S448" s="543"/>
      <c r="T448" s="543"/>
      <c r="U448" s="543"/>
      <c r="V448" s="543"/>
      <c r="W448" s="543"/>
      <c r="X448" s="543"/>
      <c r="Y448" s="543"/>
      <c r="Z448" s="543"/>
      <c r="AA448" s="543"/>
      <c r="AB448" s="543"/>
      <c r="AC448" s="543"/>
      <c r="AD448" s="543"/>
    </row>
    <row r="449" spans="1:30" ht="15" customHeight="1">
      <c r="A449" s="69"/>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c r="AA449" s="70"/>
      <c r="AB449" s="70"/>
      <c r="AC449" s="70"/>
      <c r="AD449" s="70"/>
    </row>
    <row r="450" spans="1:30" ht="15" customHeight="1">
      <c r="A450" s="69"/>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c r="AA450" s="70"/>
      <c r="AB450" s="70"/>
      <c r="AC450" s="70"/>
      <c r="AD450" s="70"/>
    </row>
    <row r="451" spans="1:30" ht="15" customHeight="1">
      <c r="A451" s="69"/>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c r="AA451" s="70"/>
      <c r="AB451" s="70"/>
      <c r="AC451" s="70"/>
      <c r="AD451" s="70"/>
    </row>
    <row r="452" spans="1:30" ht="15" customHeight="1">
      <c r="A452" s="69"/>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c r="AA452" s="70"/>
      <c r="AB452" s="70"/>
      <c r="AC452" s="70"/>
      <c r="AD452" s="70"/>
    </row>
    <row r="453" spans="1:30" ht="15" customHeight="1">
      <c r="A453" s="69"/>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c r="AA453" s="70"/>
      <c r="AB453" s="70"/>
      <c r="AC453" s="70"/>
      <c r="AD453" s="70"/>
    </row>
    <row r="454" spans="1:30" ht="15" customHeight="1">
      <c r="A454" s="69"/>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c r="AA454" s="70"/>
      <c r="AB454" s="70"/>
      <c r="AC454" s="70"/>
      <c r="AD454" s="70"/>
    </row>
    <row r="455" spans="1:30" ht="36" customHeight="1">
      <c r="A455" s="20" t="s">
        <v>1087</v>
      </c>
      <c r="B455" s="646" t="s">
        <v>3986</v>
      </c>
      <c r="C455" s="646"/>
      <c r="D455" s="646"/>
      <c r="E455" s="646"/>
      <c r="F455" s="646"/>
      <c r="G455" s="646"/>
      <c r="H455" s="646"/>
      <c r="I455" s="646"/>
      <c r="J455" s="646"/>
      <c r="K455" s="646"/>
      <c r="L455" s="646"/>
      <c r="M455" s="646"/>
      <c r="N455" s="646"/>
      <c r="O455" s="646"/>
      <c r="P455" s="646"/>
      <c r="Q455" s="646"/>
      <c r="R455" s="646"/>
      <c r="S455" s="646"/>
      <c r="T455" s="646"/>
      <c r="U455" s="646"/>
      <c r="V455" s="646"/>
      <c r="W455" s="646"/>
      <c r="X455" s="646"/>
      <c r="Y455" s="646"/>
      <c r="Z455" s="646"/>
      <c r="AA455" s="646"/>
      <c r="AB455" s="646"/>
      <c r="AC455" s="646"/>
      <c r="AD455" s="646"/>
    </row>
    <row r="456" spans="1:30" ht="24" customHeight="1">
      <c r="A456" s="20"/>
      <c r="B456" s="124"/>
      <c r="C456" s="514" t="s">
        <v>3716</v>
      </c>
      <c r="D456" s="514"/>
      <c r="E456" s="514"/>
      <c r="F456" s="514"/>
      <c r="G456" s="514"/>
      <c r="H456" s="514"/>
      <c r="I456" s="514"/>
      <c r="J456" s="514"/>
      <c r="K456" s="514"/>
      <c r="L456" s="514"/>
      <c r="M456" s="514"/>
      <c r="N456" s="514"/>
      <c r="O456" s="514"/>
      <c r="P456" s="514"/>
      <c r="Q456" s="514"/>
      <c r="R456" s="514"/>
      <c r="S456" s="514"/>
      <c r="T456" s="514"/>
      <c r="U456" s="514"/>
      <c r="V456" s="514"/>
      <c r="W456" s="514"/>
      <c r="X456" s="514"/>
      <c r="Y456" s="514"/>
      <c r="Z456" s="514"/>
      <c r="AA456" s="514"/>
      <c r="AB456" s="514"/>
      <c r="AC456" s="514"/>
      <c r="AD456" s="514"/>
    </row>
    <row r="457" spans="1:30">
      <c r="A457" s="93"/>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row>
    <row r="458" spans="1:30" ht="24" customHeight="1">
      <c r="A458" s="20"/>
      <c r="B458" s="127"/>
      <c r="C458" s="754" t="s">
        <v>3717</v>
      </c>
      <c r="D458" s="755"/>
      <c r="E458" s="755"/>
      <c r="F458" s="755"/>
      <c r="G458" s="755"/>
      <c r="H458" s="755"/>
      <c r="I458" s="755"/>
      <c r="J458" s="755"/>
      <c r="K458" s="755"/>
      <c r="L458" s="756"/>
      <c r="M458" s="553" t="s">
        <v>3376</v>
      </c>
      <c r="N458" s="553"/>
      <c r="O458" s="553"/>
      <c r="P458" s="553"/>
      <c r="Q458" s="553"/>
      <c r="R458" s="553"/>
      <c r="S458" s="553"/>
      <c r="T458" s="553"/>
      <c r="U458" s="553"/>
      <c r="V458" s="553"/>
      <c r="W458" s="553"/>
      <c r="X458" s="553"/>
      <c r="Y458" s="553"/>
      <c r="Z458" s="553"/>
      <c r="AA458" s="553"/>
      <c r="AB458" s="553"/>
      <c r="AC458" s="553"/>
      <c r="AD458" s="553"/>
    </row>
    <row r="459" spans="1:30" ht="15" customHeight="1">
      <c r="A459" s="20"/>
      <c r="B459" s="127"/>
      <c r="C459" s="757"/>
      <c r="D459" s="413"/>
      <c r="E459" s="413"/>
      <c r="F459" s="413"/>
      <c r="G459" s="413"/>
      <c r="H459" s="413"/>
      <c r="I459" s="413"/>
      <c r="J459" s="413"/>
      <c r="K459" s="413"/>
      <c r="L459" s="758"/>
      <c r="M459" s="424" t="s">
        <v>238</v>
      </c>
      <c r="N459" s="424"/>
      <c r="O459" s="424"/>
      <c r="P459" s="424"/>
      <c r="Q459" s="424"/>
      <c r="R459" s="424"/>
      <c r="S459" s="441" t="s">
        <v>239</v>
      </c>
      <c r="T459" s="441"/>
      <c r="U459" s="441"/>
      <c r="V459" s="441"/>
      <c r="W459" s="441"/>
      <c r="X459" s="441"/>
      <c r="Y459" s="441" t="s">
        <v>240</v>
      </c>
      <c r="Z459" s="441"/>
      <c r="AA459" s="441"/>
      <c r="AB459" s="441"/>
      <c r="AC459" s="441"/>
      <c r="AD459" s="441"/>
    </row>
    <row r="460" spans="1:30">
      <c r="A460" s="20"/>
      <c r="B460" s="127"/>
      <c r="C460" s="589"/>
      <c r="D460" s="589"/>
      <c r="E460" s="589"/>
      <c r="F460" s="589"/>
      <c r="G460" s="589"/>
      <c r="H460" s="589"/>
      <c r="I460" s="589"/>
      <c r="J460" s="589"/>
      <c r="K460" s="589"/>
      <c r="L460" s="589"/>
      <c r="M460" s="528"/>
      <c r="N460" s="530"/>
      <c r="O460" s="530"/>
      <c r="P460" s="530"/>
      <c r="Q460" s="530"/>
      <c r="R460" s="529"/>
      <c r="S460" s="439"/>
      <c r="T460" s="414"/>
      <c r="U460" s="414"/>
      <c r="V460" s="414"/>
      <c r="W460" s="414"/>
      <c r="X460" s="440"/>
      <c r="Y460" s="439"/>
      <c r="Z460" s="414"/>
      <c r="AA460" s="414"/>
      <c r="AB460" s="414"/>
      <c r="AC460" s="414"/>
      <c r="AD460" s="440"/>
    </row>
    <row r="461" spans="1:30">
      <c r="A461" s="104"/>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c r="AC461" s="133"/>
      <c r="AD461" s="133"/>
    </row>
    <row r="462" spans="1:30" ht="24" customHeight="1">
      <c r="A462" s="104"/>
      <c r="B462" s="133"/>
      <c r="C462" s="496" t="s">
        <v>222</v>
      </c>
      <c r="D462" s="496"/>
      <c r="E462" s="496"/>
      <c r="F462" s="496"/>
      <c r="G462" s="496"/>
      <c r="H462" s="496"/>
      <c r="I462" s="496"/>
      <c r="J462" s="496"/>
      <c r="K462" s="496"/>
      <c r="L462" s="496"/>
      <c r="M462" s="496"/>
      <c r="N462" s="496"/>
      <c r="O462" s="496"/>
      <c r="P462" s="496"/>
      <c r="Q462" s="496"/>
      <c r="R462" s="496"/>
      <c r="S462" s="496"/>
      <c r="T462" s="496"/>
      <c r="U462" s="496"/>
      <c r="V462" s="496"/>
      <c r="W462" s="496"/>
      <c r="X462" s="496"/>
      <c r="Y462" s="496"/>
      <c r="Z462" s="496"/>
      <c r="AA462" s="496"/>
      <c r="AB462" s="496"/>
      <c r="AC462" s="496"/>
      <c r="AD462" s="496"/>
    </row>
    <row r="463" spans="1:30" ht="60" customHeight="1">
      <c r="A463" s="104"/>
      <c r="B463" s="133"/>
      <c r="C463" s="558"/>
      <c r="D463" s="558"/>
      <c r="E463" s="558"/>
      <c r="F463" s="558"/>
      <c r="G463" s="558"/>
      <c r="H463" s="558"/>
      <c r="I463" s="558"/>
      <c r="J463" s="558"/>
      <c r="K463" s="558"/>
      <c r="L463" s="558"/>
      <c r="M463" s="558"/>
      <c r="N463" s="558"/>
      <c r="O463" s="558"/>
      <c r="P463" s="558"/>
      <c r="Q463" s="558"/>
      <c r="R463" s="558"/>
      <c r="S463" s="558"/>
      <c r="T463" s="558"/>
      <c r="U463" s="558"/>
      <c r="V463" s="558"/>
      <c r="W463" s="558"/>
      <c r="X463" s="558"/>
      <c r="Y463" s="558"/>
      <c r="Z463" s="558"/>
      <c r="AA463" s="558"/>
      <c r="AB463" s="558"/>
      <c r="AC463" s="558"/>
      <c r="AD463" s="558"/>
    </row>
    <row r="464" spans="1:30"/>
    <row r="465"/>
    <row r="466"/>
    <row r="467"/>
    <row r="468"/>
    <row r="469"/>
  </sheetData>
  <mergeCells count="521">
    <mergeCell ref="C460:L460"/>
    <mergeCell ref="M460:R460"/>
    <mergeCell ref="S460:X460"/>
    <mergeCell ref="Y460:AD460"/>
    <mergeCell ref="C462:AD462"/>
    <mergeCell ref="C463:AD463"/>
    <mergeCell ref="B455:AD455"/>
    <mergeCell ref="C456:AD456"/>
    <mergeCell ref="C458:L459"/>
    <mergeCell ref="M458:AD458"/>
    <mergeCell ref="M459:R459"/>
    <mergeCell ref="S459:X459"/>
    <mergeCell ref="Y459:AD459"/>
    <mergeCell ref="C434:AD434"/>
    <mergeCell ref="C435:AD435"/>
    <mergeCell ref="B442:AD442"/>
    <mergeCell ref="C443:AD443"/>
    <mergeCell ref="C447:AD447"/>
    <mergeCell ref="C426:AD426"/>
    <mergeCell ref="C427:AD427"/>
    <mergeCell ref="C448:AD448"/>
    <mergeCell ref="C428:AD428"/>
    <mergeCell ref="C429:AD429"/>
    <mergeCell ref="C431:H431"/>
    <mergeCell ref="I431:N431"/>
    <mergeCell ref="O431:T431"/>
    <mergeCell ref="U431:AD431"/>
    <mergeCell ref="C432:H432"/>
    <mergeCell ref="I432:N432"/>
    <mergeCell ref="O432:T432"/>
    <mergeCell ref="U432:AD432"/>
    <mergeCell ref="S403:U403"/>
    <mergeCell ref="V403:X403"/>
    <mergeCell ref="Y403:AA403"/>
    <mergeCell ref="AB403:AD403"/>
    <mergeCell ref="C399:AD399"/>
    <mergeCell ref="J401:AD401"/>
    <mergeCell ref="J402:J404"/>
    <mergeCell ref="K402:K404"/>
    <mergeCell ref="L402:L404"/>
    <mergeCell ref="M402:AD402"/>
    <mergeCell ref="M403:O403"/>
    <mergeCell ref="P403:R403"/>
    <mergeCell ref="C401:I404"/>
    <mergeCell ref="C405:I405"/>
    <mergeCell ref="B421:AD421"/>
    <mergeCell ref="C425:AD425"/>
    <mergeCell ref="C407:E407"/>
    <mergeCell ref="F407:AD407"/>
    <mergeCell ref="C409:AD409"/>
    <mergeCell ref="C410:AD410"/>
    <mergeCell ref="B417:AD417"/>
    <mergeCell ref="B418:AD418"/>
    <mergeCell ref="C419:AD419"/>
    <mergeCell ref="C420:AD420"/>
    <mergeCell ref="C422:AD422"/>
    <mergeCell ref="B424:AD424"/>
    <mergeCell ref="C387:AD387"/>
    <mergeCell ref="C388:AD388"/>
    <mergeCell ref="B395:AD395"/>
    <mergeCell ref="C396:AD396"/>
    <mergeCell ref="C397:AD397"/>
    <mergeCell ref="C398:AD398"/>
    <mergeCell ref="C373:G373"/>
    <mergeCell ref="H373:AD373"/>
    <mergeCell ref="C375:AD375"/>
    <mergeCell ref="C376:AD376"/>
    <mergeCell ref="B383:AD383"/>
    <mergeCell ref="C385:F385"/>
    <mergeCell ref="D370:R370"/>
    <mergeCell ref="S370:X370"/>
    <mergeCell ref="Y370:AD370"/>
    <mergeCell ref="D371:R371"/>
    <mergeCell ref="S371:X371"/>
    <mergeCell ref="Y371:AD371"/>
    <mergeCell ref="D368:R368"/>
    <mergeCell ref="S368:X368"/>
    <mergeCell ref="Y368:AD368"/>
    <mergeCell ref="D369:R369"/>
    <mergeCell ref="S369:X369"/>
    <mergeCell ref="Y369:AD369"/>
    <mergeCell ref="D366:R366"/>
    <mergeCell ref="S366:X366"/>
    <mergeCell ref="Y366:AD366"/>
    <mergeCell ref="D367:R367"/>
    <mergeCell ref="S367:X367"/>
    <mergeCell ref="Y367:AD367"/>
    <mergeCell ref="D364:R364"/>
    <mergeCell ref="S364:X364"/>
    <mergeCell ref="Y364:AD364"/>
    <mergeCell ref="D365:R365"/>
    <mergeCell ref="S365:X365"/>
    <mergeCell ref="Y365:AD365"/>
    <mergeCell ref="B358:AD358"/>
    <mergeCell ref="C360:AD360"/>
    <mergeCell ref="C361:AD361"/>
    <mergeCell ref="C363:R363"/>
    <mergeCell ref="S363:X363"/>
    <mergeCell ref="Y363:AD363"/>
    <mergeCell ref="C347:P347"/>
    <mergeCell ref="Q347:AD347"/>
    <mergeCell ref="C348:P348"/>
    <mergeCell ref="Q348:AD348"/>
    <mergeCell ref="C350:AD350"/>
    <mergeCell ref="C351:AD351"/>
    <mergeCell ref="C359:AD359"/>
    <mergeCell ref="C331:AD331"/>
    <mergeCell ref="C335:AD335"/>
    <mergeCell ref="C336:AD336"/>
    <mergeCell ref="B343:AD343"/>
    <mergeCell ref="C344:AD344"/>
    <mergeCell ref="C345:AD345"/>
    <mergeCell ref="C320:H320"/>
    <mergeCell ref="I320:N320"/>
    <mergeCell ref="O320:AD320"/>
    <mergeCell ref="C322:AD322"/>
    <mergeCell ref="C323:AD323"/>
    <mergeCell ref="B330:AD330"/>
    <mergeCell ref="B314:AD314"/>
    <mergeCell ref="C315:AD315"/>
    <mergeCell ref="C316:AD316"/>
    <mergeCell ref="C317:AD317"/>
    <mergeCell ref="C319:H319"/>
    <mergeCell ref="I319:N319"/>
    <mergeCell ref="O319:AD319"/>
    <mergeCell ref="C307:AD307"/>
    <mergeCell ref="C308:AD308"/>
    <mergeCell ref="C309:AD309"/>
    <mergeCell ref="C310:AD310"/>
    <mergeCell ref="C311:AD311"/>
    <mergeCell ref="C312:AD312"/>
    <mergeCell ref="C295:AD295"/>
    <mergeCell ref="B302:AD302"/>
    <mergeCell ref="B303:AD303"/>
    <mergeCell ref="C305:AD305"/>
    <mergeCell ref="B306:AD306"/>
    <mergeCell ref="D288:AD288"/>
    <mergeCell ref="D289:AD289"/>
    <mergeCell ref="D290:AD290"/>
    <mergeCell ref="D291:AD291"/>
    <mergeCell ref="D292:AD292"/>
    <mergeCell ref="C294:AD294"/>
    <mergeCell ref="C304:AD304"/>
    <mergeCell ref="C282:AD282"/>
    <mergeCell ref="D283:AD283"/>
    <mergeCell ref="D284:AD284"/>
    <mergeCell ref="D285:AD285"/>
    <mergeCell ref="D286:AD286"/>
    <mergeCell ref="D287:AD287"/>
    <mergeCell ref="C275:AD275"/>
    <mergeCell ref="C276:AD276"/>
    <mergeCell ref="C277:AD277"/>
    <mergeCell ref="C279:P279"/>
    <mergeCell ref="Q279:AD279"/>
    <mergeCell ref="C280:P280"/>
    <mergeCell ref="Q280:AD280"/>
    <mergeCell ref="Y262:AD262"/>
    <mergeCell ref="C264:AD264"/>
    <mergeCell ref="C265:AD265"/>
    <mergeCell ref="B272:AD272"/>
    <mergeCell ref="C273:AD273"/>
    <mergeCell ref="C274:AD274"/>
    <mergeCell ref="D260:R260"/>
    <mergeCell ref="S260:X260"/>
    <mergeCell ref="Y260:AD260"/>
    <mergeCell ref="D261:R261"/>
    <mergeCell ref="S261:X261"/>
    <mergeCell ref="Y261:AD261"/>
    <mergeCell ref="D258:R258"/>
    <mergeCell ref="S258:X258"/>
    <mergeCell ref="Y258:AD258"/>
    <mergeCell ref="D259:R259"/>
    <mergeCell ref="S259:X259"/>
    <mergeCell ref="Y259:AD259"/>
    <mergeCell ref="D256:R256"/>
    <mergeCell ref="S256:X256"/>
    <mergeCell ref="Y256:AD256"/>
    <mergeCell ref="D257:R257"/>
    <mergeCell ref="S257:X257"/>
    <mergeCell ref="Y257:AD257"/>
    <mergeCell ref="D254:R254"/>
    <mergeCell ref="S254:X254"/>
    <mergeCell ref="Y254:AD254"/>
    <mergeCell ref="D255:R255"/>
    <mergeCell ref="S255:X255"/>
    <mergeCell ref="Y255:AD255"/>
    <mergeCell ref="D252:R252"/>
    <mergeCell ref="S252:X252"/>
    <mergeCell ref="Y252:AD252"/>
    <mergeCell ref="D253:R253"/>
    <mergeCell ref="S253:X253"/>
    <mergeCell ref="Y253:AD253"/>
    <mergeCell ref="D250:R250"/>
    <mergeCell ref="S250:X250"/>
    <mergeCell ref="Y250:AD250"/>
    <mergeCell ref="D251:R251"/>
    <mergeCell ref="S251:X251"/>
    <mergeCell ref="Y251:AD251"/>
    <mergeCell ref="D248:R248"/>
    <mergeCell ref="S248:X248"/>
    <mergeCell ref="Y248:AD248"/>
    <mergeCell ref="D249:R249"/>
    <mergeCell ref="S249:X249"/>
    <mergeCell ref="Y249:AD249"/>
    <mergeCell ref="D246:R246"/>
    <mergeCell ref="S246:X246"/>
    <mergeCell ref="Y246:AD246"/>
    <mergeCell ref="D247:R247"/>
    <mergeCell ref="S247:X247"/>
    <mergeCell ref="Y247:AD247"/>
    <mergeCell ref="D244:R244"/>
    <mergeCell ref="S244:X244"/>
    <mergeCell ref="Y244:AD244"/>
    <mergeCell ref="D245:R245"/>
    <mergeCell ref="S245:X245"/>
    <mergeCell ref="Y245:AD245"/>
    <mergeCell ref="D242:R242"/>
    <mergeCell ref="S242:X242"/>
    <mergeCell ref="Y242:AD242"/>
    <mergeCell ref="D243:R243"/>
    <mergeCell ref="S243:X243"/>
    <mergeCell ref="Y243:AD243"/>
    <mergeCell ref="D240:R240"/>
    <mergeCell ref="S240:X240"/>
    <mergeCell ref="Y240:AD240"/>
    <mergeCell ref="D241:R241"/>
    <mergeCell ref="S241:X241"/>
    <mergeCell ref="Y241:AD241"/>
    <mergeCell ref="D238:R238"/>
    <mergeCell ref="S238:X238"/>
    <mergeCell ref="Y238:AD238"/>
    <mergeCell ref="D239:R239"/>
    <mergeCell ref="S239:X239"/>
    <mergeCell ref="Y239:AD239"/>
    <mergeCell ref="C236:R236"/>
    <mergeCell ref="S236:X236"/>
    <mergeCell ref="Y236:AD236"/>
    <mergeCell ref="D237:R237"/>
    <mergeCell ref="S237:X237"/>
    <mergeCell ref="Y237:AD237"/>
    <mergeCell ref="C234:AD234"/>
    <mergeCell ref="C222:E222"/>
    <mergeCell ref="F222:AD222"/>
    <mergeCell ref="C224:AD224"/>
    <mergeCell ref="C225:AD225"/>
    <mergeCell ref="B232:AD232"/>
    <mergeCell ref="C233:AD233"/>
    <mergeCell ref="D219:L219"/>
    <mergeCell ref="M219:R219"/>
    <mergeCell ref="S219:X219"/>
    <mergeCell ref="Y219:AD219"/>
    <mergeCell ref="M220:R220"/>
    <mergeCell ref="S220:X220"/>
    <mergeCell ref="Y220:AD220"/>
    <mergeCell ref="D217:L217"/>
    <mergeCell ref="M217:R217"/>
    <mergeCell ref="S217:X217"/>
    <mergeCell ref="Y217:AD217"/>
    <mergeCell ref="D218:L218"/>
    <mergeCell ref="M218:R218"/>
    <mergeCell ref="S218:X218"/>
    <mergeCell ref="Y218:AD218"/>
    <mergeCell ref="D215:L215"/>
    <mergeCell ref="M215:R215"/>
    <mergeCell ref="S215:X215"/>
    <mergeCell ref="Y215:AD215"/>
    <mergeCell ref="D216:L216"/>
    <mergeCell ref="M216:R216"/>
    <mergeCell ref="S216:X216"/>
    <mergeCell ref="Y216:AD216"/>
    <mergeCell ref="C209:AD209"/>
    <mergeCell ref="C210:AD210"/>
    <mergeCell ref="C211:AD211"/>
    <mergeCell ref="C213:L214"/>
    <mergeCell ref="M213:AD213"/>
    <mergeCell ref="M214:R214"/>
    <mergeCell ref="S214:X214"/>
    <mergeCell ref="Y214:AD214"/>
    <mergeCell ref="M198:R198"/>
    <mergeCell ref="S198:X198"/>
    <mergeCell ref="Y198:AD198"/>
    <mergeCell ref="C200:AD200"/>
    <mergeCell ref="C201:AD201"/>
    <mergeCell ref="B208:AD208"/>
    <mergeCell ref="D196:L196"/>
    <mergeCell ref="M196:R196"/>
    <mergeCell ref="S196:X196"/>
    <mergeCell ref="Y196:AD196"/>
    <mergeCell ref="D197:L197"/>
    <mergeCell ref="M197:R197"/>
    <mergeCell ref="S197:X197"/>
    <mergeCell ref="Y197:AD197"/>
    <mergeCell ref="D194:L194"/>
    <mergeCell ref="M194:R194"/>
    <mergeCell ref="S194:X194"/>
    <mergeCell ref="Y194:AD194"/>
    <mergeCell ref="D195:L195"/>
    <mergeCell ref="M195:R195"/>
    <mergeCell ref="S195:X195"/>
    <mergeCell ref="Y195:AD195"/>
    <mergeCell ref="D192:L192"/>
    <mergeCell ref="M192:R192"/>
    <mergeCell ref="S192:X192"/>
    <mergeCell ref="Y192:AD192"/>
    <mergeCell ref="D193:L193"/>
    <mergeCell ref="M193:R193"/>
    <mergeCell ref="S193:X193"/>
    <mergeCell ref="Y193:AD193"/>
    <mergeCell ref="D190:L190"/>
    <mergeCell ref="M190:R190"/>
    <mergeCell ref="S190:X190"/>
    <mergeCell ref="Y190:AD190"/>
    <mergeCell ref="D191:L191"/>
    <mergeCell ref="M191:R191"/>
    <mergeCell ref="S191:X191"/>
    <mergeCell ref="Y191:AD191"/>
    <mergeCell ref="D188:L188"/>
    <mergeCell ref="M188:R188"/>
    <mergeCell ref="S188:X188"/>
    <mergeCell ref="Y188:AD188"/>
    <mergeCell ref="D189:L189"/>
    <mergeCell ref="M189:R189"/>
    <mergeCell ref="S189:X189"/>
    <mergeCell ref="Y189:AD189"/>
    <mergeCell ref="B183:AD183"/>
    <mergeCell ref="C184:AD184"/>
    <mergeCell ref="C186:L187"/>
    <mergeCell ref="M186:AD186"/>
    <mergeCell ref="M187:R187"/>
    <mergeCell ref="S187:X187"/>
    <mergeCell ref="Y187:AD187"/>
    <mergeCell ref="C162:AD162"/>
    <mergeCell ref="C163:AD163"/>
    <mergeCell ref="B170:AD170"/>
    <mergeCell ref="C171:AD171"/>
    <mergeCell ref="C175:AD175"/>
    <mergeCell ref="C176:AD176"/>
    <mergeCell ref="C159:H159"/>
    <mergeCell ref="I159:N159"/>
    <mergeCell ref="O159:AD159"/>
    <mergeCell ref="C160:H160"/>
    <mergeCell ref="I160:N160"/>
    <mergeCell ref="O160:AD160"/>
    <mergeCell ref="D151:AD151"/>
    <mergeCell ref="D152:AD152"/>
    <mergeCell ref="B154:AD154"/>
    <mergeCell ref="C155:AD155"/>
    <mergeCell ref="C156:AD156"/>
    <mergeCell ref="C157:AD157"/>
    <mergeCell ref="B145:AD145"/>
    <mergeCell ref="C146:AD146"/>
    <mergeCell ref="C147:AD147"/>
    <mergeCell ref="B148:AD148"/>
    <mergeCell ref="C149:AD149"/>
    <mergeCell ref="D150:AD150"/>
    <mergeCell ref="M134:R134"/>
    <mergeCell ref="S134:X134"/>
    <mergeCell ref="Y134:AD134"/>
    <mergeCell ref="C136:AD136"/>
    <mergeCell ref="C137:AD137"/>
    <mergeCell ref="B144:AD144"/>
    <mergeCell ref="D132:L132"/>
    <mergeCell ref="M132:R132"/>
    <mergeCell ref="S132:X132"/>
    <mergeCell ref="Y132:AD132"/>
    <mergeCell ref="D133:L133"/>
    <mergeCell ref="M133:R133"/>
    <mergeCell ref="S133:X133"/>
    <mergeCell ref="Y133:AD133"/>
    <mergeCell ref="D130:L130"/>
    <mergeCell ref="M130:R130"/>
    <mergeCell ref="S130:X130"/>
    <mergeCell ref="Y130:AD130"/>
    <mergeCell ref="D131:L131"/>
    <mergeCell ref="M131:R131"/>
    <mergeCell ref="S131:X131"/>
    <mergeCell ref="Y131:AD131"/>
    <mergeCell ref="D128:L128"/>
    <mergeCell ref="M128:R128"/>
    <mergeCell ref="S128:X128"/>
    <mergeCell ref="Y128:AD128"/>
    <mergeCell ref="D129:L129"/>
    <mergeCell ref="M129:R129"/>
    <mergeCell ref="S129:X129"/>
    <mergeCell ref="Y129:AD129"/>
    <mergeCell ref="D126:L126"/>
    <mergeCell ref="M126:R126"/>
    <mergeCell ref="S126:X126"/>
    <mergeCell ref="Y126:AD126"/>
    <mergeCell ref="D127:L127"/>
    <mergeCell ref="M127:R127"/>
    <mergeCell ref="S127:X127"/>
    <mergeCell ref="Y127:AD127"/>
    <mergeCell ref="D124:L124"/>
    <mergeCell ref="M124:R124"/>
    <mergeCell ref="S124:X124"/>
    <mergeCell ref="Y124:AD124"/>
    <mergeCell ref="D125:L125"/>
    <mergeCell ref="M125:R125"/>
    <mergeCell ref="S125:X125"/>
    <mergeCell ref="Y125:AD125"/>
    <mergeCell ref="B118:AD118"/>
    <mergeCell ref="C119:AD119"/>
    <mergeCell ref="C120:AD120"/>
    <mergeCell ref="C122:L123"/>
    <mergeCell ref="M122:AD122"/>
    <mergeCell ref="M123:R123"/>
    <mergeCell ref="S123:X123"/>
    <mergeCell ref="Y123:AD123"/>
    <mergeCell ref="C108:H108"/>
    <mergeCell ref="I108:N108"/>
    <mergeCell ref="O108:T108"/>
    <mergeCell ref="U108:AD108"/>
    <mergeCell ref="C110:AD110"/>
    <mergeCell ref="C111:AD111"/>
    <mergeCell ref="C101:AD101"/>
    <mergeCell ref="C102:AD102"/>
    <mergeCell ref="C103:AD103"/>
    <mergeCell ref="C104:AD104"/>
    <mergeCell ref="C105:AD105"/>
    <mergeCell ref="C107:H107"/>
    <mergeCell ref="I107:N107"/>
    <mergeCell ref="O107:T107"/>
    <mergeCell ref="U107:AD107"/>
    <mergeCell ref="C88:AD88"/>
    <mergeCell ref="C89:AD89"/>
    <mergeCell ref="B96:AD96"/>
    <mergeCell ref="B97:AD97"/>
    <mergeCell ref="C98:AD98"/>
    <mergeCell ref="B100:AD100"/>
    <mergeCell ref="C67:AD67"/>
    <mergeCell ref="C68:AD68"/>
    <mergeCell ref="D73:AD73"/>
    <mergeCell ref="D76:AD76"/>
    <mergeCell ref="D80:AD80"/>
    <mergeCell ref="M85:AD85"/>
    <mergeCell ref="D82:AD82"/>
    <mergeCell ref="M56:R56"/>
    <mergeCell ref="S56:X56"/>
    <mergeCell ref="Y56:AD56"/>
    <mergeCell ref="C58:AD58"/>
    <mergeCell ref="C59:AD59"/>
    <mergeCell ref="B66:AD66"/>
    <mergeCell ref="D54:L54"/>
    <mergeCell ref="M54:R54"/>
    <mergeCell ref="S54:X54"/>
    <mergeCell ref="Y54:AD54"/>
    <mergeCell ref="D55:L55"/>
    <mergeCell ref="M55:R55"/>
    <mergeCell ref="S55:X55"/>
    <mergeCell ref="Y55:AD55"/>
    <mergeCell ref="D52:L52"/>
    <mergeCell ref="M52:R52"/>
    <mergeCell ref="S52:X52"/>
    <mergeCell ref="Y52:AD52"/>
    <mergeCell ref="D53:L53"/>
    <mergeCell ref="M53:R53"/>
    <mergeCell ref="S53:X53"/>
    <mergeCell ref="Y53:AD53"/>
    <mergeCell ref="D50:L50"/>
    <mergeCell ref="M50:R50"/>
    <mergeCell ref="S50:X50"/>
    <mergeCell ref="Y50:AD50"/>
    <mergeCell ref="D51:L51"/>
    <mergeCell ref="M51:R51"/>
    <mergeCell ref="S51:X51"/>
    <mergeCell ref="Y51:AD51"/>
    <mergeCell ref="D48:L48"/>
    <mergeCell ref="M48:R48"/>
    <mergeCell ref="S48:X48"/>
    <mergeCell ref="Y48:AD48"/>
    <mergeCell ref="D49:L49"/>
    <mergeCell ref="M49:R49"/>
    <mergeCell ref="S49:X49"/>
    <mergeCell ref="Y49:AD49"/>
    <mergeCell ref="D46:L46"/>
    <mergeCell ref="M46:R46"/>
    <mergeCell ref="S46:X46"/>
    <mergeCell ref="Y46:AD46"/>
    <mergeCell ref="D47:L47"/>
    <mergeCell ref="M47:R47"/>
    <mergeCell ref="S47:X47"/>
    <mergeCell ref="Y47:AD47"/>
    <mergeCell ref="C42:AD42"/>
    <mergeCell ref="C44:L45"/>
    <mergeCell ref="M44:AD44"/>
    <mergeCell ref="M45:R45"/>
    <mergeCell ref="S45:X45"/>
    <mergeCell ref="Y45:AD45"/>
    <mergeCell ref="C31:H31"/>
    <mergeCell ref="I31:N31"/>
    <mergeCell ref="O31:AD31"/>
    <mergeCell ref="C33:AD33"/>
    <mergeCell ref="C34:AD34"/>
    <mergeCell ref="B41:AD41"/>
    <mergeCell ref="B25:AD25"/>
    <mergeCell ref="C26:AD26"/>
    <mergeCell ref="C27:AD27"/>
    <mergeCell ref="C28:AD28"/>
    <mergeCell ref="C30:H30"/>
    <mergeCell ref="I30:N30"/>
    <mergeCell ref="O30:AD30"/>
    <mergeCell ref="C17:AD17"/>
    <mergeCell ref="C18:AD18"/>
    <mergeCell ref="B20:AD20"/>
    <mergeCell ref="B21:AD21"/>
    <mergeCell ref="C22:AD22"/>
    <mergeCell ref="C23:AD23"/>
    <mergeCell ref="B10:AD10"/>
    <mergeCell ref="C11:AD11"/>
    <mergeCell ref="C12:AD12"/>
    <mergeCell ref="C13:AD13"/>
    <mergeCell ref="C15:AD15"/>
    <mergeCell ref="C16:AD16"/>
    <mergeCell ref="B1:AD1"/>
    <mergeCell ref="B3:AD3"/>
    <mergeCell ref="B5:AD5"/>
    <mergeCell ref="B8:L8"/>
    <mergeCell ref="N8:O8"/>
    <mergeCell ref="AA7:AD7"/>
    <mergeCell ref="C14:AD14"/>
  </mergeCells>
  <hyperlinks>
    <hyperlink ref="AA7:AD7" location="Índice!B19" display="Índice" xr:uid="{46AA19F2-F08A-4793-9E7A-A9BD1A768D91}"/>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III
Cuestionario</oddHeader>
    <oddFooter>&amp;L&amp;"Calibri,Normal"Censo Nacional de Sistemas Penitenciarios Estatales 2025&amp;R&amp;"Calibri,Normal"&amp;P de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8BA09-A40F-40A0-B3F9-7E27F62F5771}">
  <dimension ref="A1:AE161"/>
  <sheetViews>
    <sheetView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11</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ht="15.75" thickBot="1"/>
    <row r="10" spans="1:30" ht="15" customHeight="1" thickBot="1">
      <c r="A10" s="129"/>
      <c r="B10" s="774" t="s">
        <v>1090</v>
      </c>
      <c r="C10" s="775"/>
      <c r="D10" s="775"/>
      <c r="E10" s="775"/>
      <c r="F10" s="775"/>
      <c r="G10" s="775"/>
      <c r="H10" s="775"/>
      <c r="I10" s="775"/>
      <c r="J10" s="775"/>
      <c r="K10" s="775"/>
      <c r="L10" s="775"/>
      <c r="M10" s="775"/>
      <c r="N10" s="775"/>
      <c r="O10" s="775"/>
      <c r="P10" s="775"/>
      <c r="Q10" s="775"/>
      <c r="R10" s="775"/>
      <c r="S10" s="775"/>
      <c r="T10" s="775"/>
      <c r="U10" s="775"/>
      <c r="V10" s="775"/>
      <c r="W10" s="775"/>
      <c r="X10" s="775"/>
      <c r="Y10" s="775"/>
      <c r="Z10" s="775"/>
      <c r="AA10" s="775"/>
      <c r="AB10" s="775"/>
      <c r="AC10" s="775"/>
      <c r="AD10" s="776"/>
    </row>
    <row r="11" spans="1:30" ht="15" customHeight="1">
      <c r="A11" s="53"/>
      <c r="B11" s="506" t="s">
        <v>161</v>
      </c>
      <c r="C11" s="507"/>
      <c r="D11" s="507"/>
      <c r="E11" s="507"/>
      <c r="F11" s="507"/>
      <c r="G11" s="507"/>
      <c r="H11" s="507"/>
      <c r="I11" s="507"/>
      <c r="J11" s="507"/>
      <c r="K11" s="507"/>
      <c r="L11" s="507"/>
      <c r="M11" s="507"/>
      <c r="N11" s="507"/>
      <c r="O11" s="507"/>
      <c r="P11" s="507"/>
      <c r="Q11" s="507"/>
      <c r="R11" s="507"/>
      <c r="S11" s="507"/>
      <c r="T11" s="507"/>
      <c r="U11" s="507"/>
      <c r="V11" s="507"/>
      <c r="W11" s="507"/>
      <c r="X11" s="507"/>
      <c r="Y11" s="507"/>
      <c r="Z11" s="507"/>
      <c r="AA11" s="507"/>
      <c r="AB11" s="507"/>
      <c r="AC11" s="507"/>
      <c r="AD11" s="508"/>
    </row>
    <row r="12" spans="1:30" ht="24" customHeight="1">
      <c r="A12" s="53"/>
      <c r="B12" s="54"/>
      <c r="C12" s="496" t="s">
        <v>1119</v>
      </c>
      <c r="D12" s="514"/>
      <c r="E12" s="514"/>
      <c r="F12" s="514"/>
      <c r="G12" s="514"/>
      <c r="H12" s="514"/>
      <c r="I12" s="514"/>
      <c r="J12" s="514"/>
      <c r="K12" s="514"/>
      <c r="L12" s="514"/>
      <c r="M12" s="514"/>
      <c r="N12" s="514"/>
      <c r="O12" s="514"/>
      <c r="P12" s="514"/>
      <c r="Q12" s="514"/>
      <c r="R12" s="514"/>
      <c r="S12" s="514"/>
      <c r="T12" s="514"/>
      <c r="U12" s="514"/>
      <c r="V12" s="514"/>
      <c r="W12" s="514"/>
      <c r="X12" s="514"/>
      <c r="Y12" s="514"/>
      <c r="Z12" s="514"/>
      <c r="AA12" s="514"/>
      <c r="AB12" s="514"/>
      <c r="AC12" s="514"/>
      <c r="AD12" s="516"/>
    </row>
    <row r="13" spans="1:30" ht="24" customHeight="1">
      <c r="A13" s="53"/>
      <c r="B13" s="54"/>
      <c r="C13" s="496" t="s">
        <v>162</v>
      </c>
      <c r="D13" s="496"/>
      <c r="E13" s="496"/>
      <c r="F13" s="496"/>
      <c r="G13" s="496"/>
      <c r="H13" s="496"/>
      <c r="I13" s="496"/>
      <c r="J13" s="496"/>
      <c r="K13" s="496"/>
      <c r="L13" s="496"/>
      <c r="M13" s="496"/>
      <c r="N13" s="496"/>
      <c r="O13" s="496"/>
      <c r="P13" s="496"/>
      <c r="Q13" s="496"/>
      <c r="R13" s="496"/>
      <c r="S13" s="496"/>
      <c r="T13" s="496"/>
      <c r="U13" s="496"/>
      <c r="V13" s="496"/>
      <c r="W13" s="496"/>
      <c r="X13" s="496"/>
      <c r="Y13" s="496"/>
      <c r="Z13" s="496"/>
      <c r="AA13" s="496"/>
      <c r="AB13" s="496"/>
      <c r="AC13" s="496"/>
      <c r="AD13" s="509"/>
    </row>
    <row r="14" spans="1:30" ht="48" customHeight="1">
      <c r="A14" s="53"/>
      <c r="B14" s="54"/>
      <c r="C14" s="494" t="s">
        <v>163</v>
      </c>
      <c r="D14" s="512"/>
      <c r="E14" s="512"/>
      <c r="F14" s="512"/>
      <c r="G14" s="512"/>
      <c r="H14" s="512"/>
      <c r="I14" s="512"/>
      <c r="J14" s="512"/>
      <c r="K14" s="512"/>
      <c r="L14" s="512"/>
      <c r="M14" s="512"/>
      <c r="N14" s="512"/>
      <c r="O14" s="512"/>
      <c r="P14" s="512"/>
      <c r="Q14" s="512"/>
      <c r="R14" s="512"/>
      <c r="S14" s="512"/>
      <c r="T14" s="512"/>
      <c r="U14" s="512"/>
      <c r="V14" s="512"/>
      <c r="W14" s="512"/>
      <c r="X14" s="512"/>
      <c r="Y14" s="512"/>
      <c r="Z14" s="512"/>
      <c r="AA14" s="512"/>
      <c r="AB14" s="512"/>
      <c r="AC14" s="512"/>
      <c r="AD14" s="513"/>
    </row>
    <row r="15" spans="1:30" ht="36" customHeight="1">
      <c r="A15" s="53"/>
      <c r="B15" s="54"/>
      <c r="C15" s="510" t="s">
        <v>3879</v>
      </c>
      <c r="D15" s="517"/>
      <c r="E15" s="517"/>
      <c r="F15" s="517"/>
      <c r="G15" s="517"/>
      <c r="H15" s="517"/>
      <c r="I15" s="517"/>
      <c r="J15" s="517"/>
      <c r="K15" s="517"/>
      <c r="L15" s="517"/>
      <c r="M15" s="517"/>
      <c r="N15" s="517"/>
      <c r="O15" s="517"/>
      <c r="P15" s="517"/>
      <c r="Q15" s="517"/>
      <c r="R15" s="517"/>
      <c r="S15" s="517"/>
      <c r="T15" s="517"/>
      <c r="U15" s="517"/>
      <c r="V15" s="517"/>
      <c r="W15" s="517"/>
      <c r="X15" s="517"/>
      <c r="Y15" s="517"/>
      <c r="Z15" s="517"/>
      <c r="AA15" s="517"/>
      <c r="AB15" s="517"/>
      <c r="AC15" s="517"/>
      <c r="AD15" s="518"/>
    </row>
    <row r="16" spans="1:30" ht="15" customHeight="1">
      <c r="A16" s="53"/>
      <c r="B16" s="54"/>
      <c r="C16" s="496" t="s">
        <v>3880</v>
      </c>
      <c r="D16" s="514"/>
      <c r="E16" s="514"/>
      <c r="F16" s="514"/>
      <c r="G16" s="514"/>
      <c r="H16" s="514"/>
      <c r="I16" s="514"/>
      <c r="J16" s="514"/>
      <c r="K16" s="514"/>
      <c r="L16" s="514"/>
      <c r="M16" s="514"/>
      <c r="N16" s="514"/>
      <c r="O16" s="514"/>
      <c r="P16" s="514"/>
      <c r="Q16" s="514"/>
      <c r="R16" s="514"/>
      <c r="S16" s="514"/>
      <c r="T16" s="514"/>
      <c r="U16" s="514"/>
      <c r="V16" s="514"/>
      <c r="W16" s="514"/>
      <c r="X16" s="514"/>
      <c r="Y16" s="514"/>
      <c r="Z16" s="514"/>
      <c r="AA16" s="514"/>
      <c r="AB16" s="514"/>
      <c r="AC16" s="514"/>
      <c r="AD16" s="515"/>
    </row>
    <row r="17" spans="1:30" ht="24" customHeight="1">
      <c r="A17" s="100"/>
      <c r="B17" s="380"/>
      <c r="C17" s="772" t="s">
        <v>3988</v>
      </c>
      <c r="D17" s="772"/>
      <c r="E17" s="772"/>
      <c r="F17" s="772"/>
      <c r="G17" s="772"/>
      <c r="H17" s="772"/>
      <c r="I17" s="772"/>
      <c r="J17" s="772"/>
      <c r="K17" s="772"/>
      <c r="L17" s="772"/>
      <c r="M17" s="772"/>
      <c r="N17" s="772"/>
      <c r="O17" s="772"/>
      <c r="P17" s="772"/>
      <c r="Q17" s="772"/>
      <c r="R17" s="772"/>
      <c r="S17" s="772"/>
      <c r="T17" s="772"/>
      <c r="U17" s="772"/>
      <c r="V17" s="772"/>
      <c r="W17" s="772"/>
      <c r="X17" s="772"/>
      <c r="Y17" s="772"/>
      <c r="Z17" s="772"/>
      <c r="AA17" s="772"/>
      <c r="AB17" s="772"/>
      <c r="AC17" s="772"/>
      <c r="AD17" s="773"/>
    </row>
    <row r="18" spans="1:30" ht="15" customHeight="1">
      <c r="A18" s="100"/>
      <c r="B18" s="380"/>
      <c r="C18" s="494" t="s">
        <v>3989</v>
      </c>
      <c r="D18" s="494"/>
      <c r="E18" s="494"/>
      <c r="F18" s="494"/>
      <c r="G18" s="494"/>
      <c r="H18" s="494"/>
      <c r="I18" s="494"/>
      <c r="J18" s="494"/>
      <c r="K18" s="494"/>
      <c r="L18" s="494"/>
      <c r="M18" s="494"/>
      <c r="N18" s="494"/>
      <c r="O18" s="494"/>
      <c r="P18" s="494"/>
      <c r="Q18" s="494"/>
      <c r="R18" s="494"/>
      <c r="S18" s="494"/>
      <c r="T18" s="494"/>
      <c r="U18" s="494"/>
      <c r="V18" s="494"/>
      <c r="W18" s="494"/>
      <c r="X18" s="494"/>
      <c r="Y18" s="494"/>
      <c r="Z18" s="494"/>
      <c r="AA18" s="494"/>
      <c r="AB18" s="494"/>
      <c r="AC18" s="494"/>
      <c r="AD18" s="641"/>
    </row>
    <row r="19" spans="1:30" ht="15" customHeight="1">
      <c r="A19" s="381"/>
      <c r="B19" s="190"/>
      <c r="C19" s="494" t="s">
        <v>3990</v>
      </c>
      <c r="D19" s="494"/>
      <c r="E19" s="494"/>
      <c r="F19" s="494"/>
      <c r="G19" s="494"/>
      <c r="H19" s="494"/>
      <c r="I19" s="494"/>
      <c r="J19" s="494"/>
      <c r="K19" s="494"/>
      <c r="L19" s="494"/>
      <c r="M19" s="494"/>
      <c r="N19" s="494"/>
      <c r="O19" s="494"/>
      <c r="P19" s="494"/>
      <c r="Q19" s="494"/>
      <c r="R19" s="494"/>
      <c r="S19" s="494"/>
      <c r="T19" s="494"/>
      <c r="U19" s="494"/>
      <c r="V19" s="494"/>
      <c r="W19" s="494"/>
      <c r="X19" s="494"/>
      <c r="Y19" s="494"/>
      <c r="Z19" s="494"/>
      <c r="AA19" s="494"/>
      <c r="AB19" s="494"/>
      <c r="AC19" s="494"/>
      <c r="AD19" s="495"/>
    </row>
    <row r="20" spans="1:30" ht="36" customHeight="1">
      <c r="A20" s="58"/>
      <c r="B20" s="59"/>
      <c r="C20" s="496" t="s">
        <v>3991</v>
      </c>
      <c r="D20" s="496"/>
      <c r="E20" s="496"/>
      <c r="F20" s="496"/>
      <c r="G20" s="496"/>
      <c r="H20" s="496"/>
      <c r="I20" s="496"/>
      <c r="J20" s="496"/>
      <c r="K20" s="496"/>
      <c r="L20" s="496"/>
      <c r="M20" s="496"/>
      <c r="N20" s="496"/>
      <c r="O20" s="496"/>
      <c r="P20" s="496"/>
      <c r="Q20" s="496"/>
      <c r="R20" s="496"/>
      <c r="S20" s="496"/>
      <c r="T20" s="496"/>
      <c r="U20" s="496"/>
      <c r="V20" s="496"/>
      <c r="W20" s="496"/>
      <c r="X20" s="496"/>
      <c r="Y20" s="496"/>
      <c r="Z20" s="496"/>
      <c r="AA20" s="496"/>
      <c r="AB20" s="496"/>
      <c r="AC20" s="496"/>
      <c r="AD20" s="497"/>
    </row>
    <row r="21" spans="1:30" ht="48" customHeight="1">
      <c r="A21" s="53"/>
      <c r="B21" s="54"/>
      <c r="C21" s="496" t="s">
        <v>3992</v>
      </c>
      <c r="D21" s="496"/>
      <c r="E21" s="496"/>
      <c r="F21" s="496"/>
      <c r="G21" s="496"/>
      <c r="H21" s="496"/>
      <c r="I21" s="496"/>
      <c r="J21" s="496"/>
      <c r="K21" s="496"/>
      <c r="L21" s="496"/>
      <c r="M21" s="496"/>
      <c r="N21" s="496"/>
      <c r="O21" s="496"/>
      <c r="P21" s="496"/>
      <c r="Q21" s="496"/>
      <c r="R21" s="496"/>
      <c r="S21" s="496"/>
      <c r="T21" s="496"/>
      <c r="U21" s="496"/>
      <c r="V21" s="496"/>
      <c r="W21" s="496"/>
      <c r="X21" s="496"/>
      <c r="Y21" s="496"/>
      <c r="Z21" s="496"/>
      <c r="AA21" s="496"/>
      <c r="AB21" s="496"/>
      <c r="AC21" s="496"/>
      <c r="AD21" s="497"/>
    </row>
    <row r="22" spans="1:30" ht="15" customHeight="1">
      <c r="A22" s="53"/>
      <c r="B22" s="60"/>
      <c r="C22" s="498" t="s">
        <v>3993</v>
      </c>
      <c r="D22" s="498"/>
      <c r="E22" s="498"/>
      <c r="F22" s="498"/>
      <c r="G22" s="498"/>
      <c r="H22" s="498"/>
      <c r="I22" s="498"/>
      <c r="J22" s="498"/>
      <c r="K22" s="498"/>
      <c r="L22" s="498"/>
      <c r="M22" s="498"/>
      <c r="N22" s="498"/>
      <c r="O22" s="498"/>
      <c r="P22" s="498"/>
      <c r="Q22" s="498"/>
      <c r="R22" s="498"/>
      <c r="S22" s="498"/>
      <c r="T22" s="498"/>
      <c r="U22" s="498"/>
      <c r="V22" s="498"/>
      <c r="W22" s="498"/>
      <c r="X22" s="498"/>
      <c r="Y22" s="498"/>
      <c r="Z22" s="498"/>
      <c r="AA22" s="498"/>
      <c r="AB22" s="498"/>
      <c r="AC22" s="498"/>
      <c r="AD22" s="499"/>
    </row>
    <row r="23" spans="1:30" ht="15" customHeight="1">
      <c r="A23" s="53"/>
      <c r="B23" s="500" t="s">
        <v>166</v>
      </c>
      <c r="C23" s="501"/>
      <c r="D23" s="501"/>
      <c r="E23" s="501"/>
      <c r="F23" s="501"/>
      <c r="G23" s="501"/>
      <c r="H23" s="501"/>
      <c r="I23" s="501"/>
      <c r="J23" s="501"/>
      <c r="K23" s="501"/>
      <c r="L23" s="501"/>
      <c r="M23" s="501"/>
      <c r="N23" s="501"/>
      <c r="O23" s="501"/>
      <c r="P23" s="501"/>
      <c r="Q23" s="501"/>
      <c r="R23" s="501"/>
      <c r="S23" s="501"/>
      <c r="T23" s="501"/>
      <c r="U23" s="501"/>
      <c r="V23" s="501"/>
      <c r="W23" s="501"/>
      <c r="X23" s="501"/>
      <c r="Y23" s="501"/>
      <c r="Z23" s="501"/>
      <c r="AA23" s="501"/>
      <c r="AB23" s="501"/>
      <c r="AC23" s="501"/>
      <c r="AD23" s="502"/>
    </row>
    <row r="24" spans="1:30" ht="36" customHeight="1">
      <c r="A24" s="53"/>
      <c r="B24" s="123"/>
      <c r="C24" s="494" t="s">
        <v>3994</v>
      </c>
      <c r="D24" s="494"/>
      <c r="E24" s="494"/>
      <c r="F24" s="494"/>
      <c r="G24" s="494"/>
      <c r="H24" s="494"/>
      <c r="I24" s="494"/>
      <c r="J24" s="494"/>
      <c r="K24" s="494"/>
      <c r="L24" s="494"/>
      <c r="M24" s="494"/>
      <c r="N24" s="494"/>
      <c r="O24" s="494"/>
      <c r="P24" s="494"/>
      <c r="Q24" s="494"/>
      <c r="R24" s="494"/>
      <c r="S24" s="494"/>
      <c r="T24" s="494"/>
      <c r="U24" s="494"/>
      <c r="V24" s="494"/>
      <c r="W24" s="494"/>
      <c r="X24" s="494"/>
      <c r="Y24" s="494"/>
      <c r="Z24" s="494"/>
      <c r="AA24" s="494"/>
      <c r="AB24" s="494"/>
      <c r="AC24" s="494"/>
      <c r="AD24" s="495"/>
    </row>
    <row r="25" spans="1:30" ht="15" customHeight="1">
      <c r="A25" s="53"/>
      <c r="B25" s="148"/>
      <c r="C25" s="494" t="s">
        <v>1093</v>
      </c>
      <c r="D25" s="494"/>
      <c r="E25" s="494"/>
      <c r="F25" s="494"/>
      <c r="G25" s="494"/>
      <c r="H25" s="494"/>
      <c r="I25" s="494"/>
      <c r="J25" s="494"/>
      <c r="K25" s="494"/>
      <c r="L25" s="494"/>
      <c r="M25" s="494"/>
      <c r="N25" s="494"/>
      <c r="O25" s="494"/>
      <c r="P25" s="494"/>
      <c r="Q25" s="494"/>
      <c r="R25" s="494"/>
      <c r="S25" s="494"/>
      <c r="T25" s="494"/>
      <c r="U25" s="494"/>
      <c r="V25" s="494"/>
      <c r="W25" s="494"/>
      <c r="X25" s="494"/>
      <c r="Y25" s="494"/>
      <c r="Z25" s="494"/>
      <c r="AA25" s="494"/>
      <c r="AB25" s="494"/>
      <c r="AC25" s="494"/>
      <c r="AD25" s="495"/>
    </row>
    <row r="26" spans="1:30" ht="24" customHeight="1">
      <c r="A26" s="53"/>
      <c r="B26" s="191"/>
      <c r="C26" s="519" t="s">
        <v>1094</v>
      </c>
      <c r="D26" s="519"/>
      <c r="E26" s="519"/>
      <c r="F26" s="519"/>
      <c r="G26" s="519"/>
      <c r="H26" s="519"/>
      <c r="I26" s="519"/>
      <c r="J26" s="519"/>
      <c r="K26" s="519"/>
      <c r="L26" s="519"/>
      <c r="M26" s="519"/>
      <c r="N26" s="519"/>
      <c r="O26" s="519"/>
      <c r="P26" s="519"/>
      <c r="Q26" s="519"/>
      <c r="R26" s="519"/>
      <c r="S26" s="519"/>
      <c r="T26" s="519"/>
      <c r="U26" s="519"/>
      <c r="V26" s="519"/>
      <c r="W26" s="519"/>
      <c r="X26" s="519"/>
      <c r="Y26" s="519"/>
      <c r="Z26" s="519"/>
      <c r="AA26" s="519"/>
      <c r="AB26" s="519"/>
      <c r="AC26" s="519"/>
      <c r="AD26" s="520"/>
    </row>
    <row r="27" spans="1:30">
      <c r="A27" s="53"/>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row>
    <row r="28" spans="1:30" ht="24" customHeight="1">
      <c r="A28" s="66" t="s">
        <v>1095</v>
      </c>
      <c r="B28" s="521" t="s">
        <v>1118</v>
      </c>
      <c r="C28" s="521"/>
      <c r="D28" s="521"/>
      <c r="E28" s="521"/>
      <c r="F28" s="521"/>
      <c r="G28" s="521"/>
      <c r="H28" s="521"/>
      <c r="I28" s="521"/>
      <c r="J28" s="521"/>
      <c r="K28" s="521"/>
      <c r="L28" s="521"/>
      <c r="M28" s="521"/>
      <c r="N28" s="521"/>
      <c r="O28" s="521"/>
      <c r="P28" s="521"/>
      <c r="Q28" s="521"/>
      <c r="R28" s="521"/>
      <c r="S28" s="521"/>
      <c r="T28" s="521"/>
      <c r="U28" s="521"/>
      <c r="V28" s="521"/>
      <c r="W28" s="521"/>
      <c r="X28" s="521"/>
      <c r="Y28" s="521"/>
      <c r="Z28" s="521"/>
      <c r="AA28" s="521"/>
      <c r="AB28" s="521"/>
      <c r="AC28" s="521"/>
      <c r="AD28" s="521"/>
    </row>
    <row r="29" spans="1:30" ht="24.75" customHeight="1">
      <c r="A29" s="66"/>
      <c r="B29" s="64"/>
      <c r="C29" s="494" t="s">
        <v>3996</v>
      </c>
      <c r="D29" s="494"/>
      <c r="E29" s="494"/>
      <c r="F29" s="494"/>
      <c r="G29" s="494"/>
      <c r="H29" s="494"/>
      <c r="I29" s="494"/>
      <c r="J29" s="494"/>
      <c r="K29" s="494"/>
      <c r="L29" s="494"/>
      <c r="M29" s="494"/>
      <c r="N29" s="494"/>
      <c r="O29" s="494"/>
      <c r="P29" s="494"/>
      <c r="Q29" s="494"/>
      <c r="R29" s="494"/>
      <c r="S29" s="494"/>
      <c r="T29" s="494"/>
      <c r="U29" s="494"/>
      <c r="V29" s="494"/>
      <c r="W29" s="494"/>
      <c r="X29" s="494"/>
      <c r="Y29" s="494"/>
      <c r="Z29" s="494"/>
      <c r="AA29" s="494"/>
      <c r="AB29" s="494"/>
      <c r="AC29" s="494"/>
      <c r="AD29" s="494"/>
    </row>
    <row r="30" spans="1:30" ht="48" customHeight="1">
      <c r="A30" s="69"/>
      <c r="B30" s="82"/>
      <c r="C30" s="494" t="s">
        <v>3997</v>
      </c>
      <c r="D30" s="494"/>
      <c r="E30" s="494"/>
      <c r="F30" s="494"/>
      <c r="G30" s="494"/>
      <c r="H30" s="494"/>
      <c r="I30" s="494"/>
      <c r="J30" s="494"/>
      <c r="K30" s="494"/>
      <c r="L30" s="494"/>
      <c r="M30" s="494"/>
      <c r="N30" s="494"/>
      <c r="O30" s="494"/>
      <c r="P30" s="494"/>
      <c r="Q30" s="494"/>
      <c r="R30" s="494"/>
      <c r="S30" s="494"/>
      <c r="T30" s="494"/>
      <c r="U30" s="494"/>
      <c r="V30" s="494"/>
      <c r="W30" s="494"/>
      <c r="X30" s="494"/>
      <c r="Y30" s="494"/>
      <c r="Z30" s="494"/>
      <c r="AA30" s="494"/>
      <c r="AB30" s="494"/>
      <c r="AC30" s="494"/>
      <c r="AD30" s="494"/>
    </row>
    <row r="31" spans="1:30" ht="15" customHeight="1" thickBot="1">
      <c r="A31" s="69"/>
      <c r="B31" s="82"/>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row>
    <row r="32" spans="1:30" ht="15" customHeight="1" thickBot="1">
      <c r="A32" s="69"/>
      <c r="B32" s="82"/>
      <c r="C32" s="547"/>
      <c r="D32" s="548"/>
      <c r="E32" s="548"/>
      <c r="F32" s="549"/>
      <c r="G32" s="75" t="s">
        <v>1096</v>
      </c>
      <c r="H32" s="82"/>
      <c r="I32" s="82"/>
      <c r="J32" s="82"/>
      <c r="K32" s="82"/>
      <c r="L32" s="82"/>
      <c r="M32" s="82"/>
      <c r="N32" s="82"/>
      <c r="O32" s="82"/>
      <c r="P32" s="82"/>
      <c r="Q32" s="82"/>
      <c r="R32" s="82"/>
      <c r="S32" s="82"/>
      <c r="T32" s="82"/>
      <c r="U32" s="82"/>
      <c r="V32" s="82"/>
      <c r="W32" s="82"/>
      <c r="X32" s="82"/>
      <c r="Y32" s="82"/>
      <c r="Z32" s="82"/>
      <c r="AA32" s="82"/>
      <c r="AB32" s="82"/>
      <c r="AC32" s="82"/>
      <c r="AD32" s="82"/>
    </row>
    <row r="33" spans="1:30" ht="15" customHeight="1" thickBot="1">
      <c r="A33" s="69"/>
      <c r="B33" s="82"/>
      <c r="C33" s="82"/>
      <c r="D33" s="82"/>
      <c r="E33" s="82"/>
      <c r="F33" s="82"/>
      <c r="G33" s="79"/>
      <c r="H33" s="82"/>
      <c r="I33" s="82"/>
      <c r="J33" s="82"/>
      <c r="K33" s="82"/>
      <c r="L33" s="82"/>
      <c r="M33" s="82"/>
      <c r="N33" s="82"/>
      <c r="O33" s="82"/>
      <c r="P33" s="82"/>
      <c r="Q33" s="82"/>
      <c r="R33" s="82"/>
      <c r="S33" s="82"/>
      <c r="T33" s="82"/>
      <c r="U33" s="82"/>
      <c r="V33" s="82"/>
      <c r="W33" s="82"/>
      <c r="X33" s="82"/>
      <c r="Y33" s="82"/>
      <c r="Z33" s="82"/>
      <c r="AA33" s="82"/>
      <c r="AB33" s="82"/>
      <c r="AC33" s="82"/>
      <c r="AD33" s="82"/>
    </row>
    <row r="34" spans="1:30" ht="15" customHeight="1" thickBot="1">
      <c r="A34" s="69"/>
      <c r="B34" s="82"/>
      <c r="C34" s="547"/>
      <c r="D34" s="548"/>
      <c r="E34" s="548"/>
      <c r="F34" s="549"/>
      <c r="G34" s="75" t="s">
        <v>1097</v>
      </c>
      <c r="H34" s="82"/>
      <c r="I34" s="82"/>
      <c r="J34" s="82"/>
      <c r="K34" s="82"/>
      <c r="L34" s="82"/>
      <c r="M34" s="82"/>
      <c r="N34" s="82"/>
      <c r="O34" s="82"/>
      <c r="P34" s="82"/>
      <c r="Q34" s="82"/>
      <c r="R34" s="82"/>
      <c r="S34" s="82"/>
      <c r="T34" s="82"/>
      <c r="U34" s="82"/>
      <c r="V34" s="82"/>
      <c r="W34" s="82"/>
      <c r="X34" s="82"/>
      <c r="Y34" s="82"/>
      <c r="Z34" s="82"/>
      <c r="AA34" s="82"/>
      <c r="AB34" s="82"/>
      <c r="AC34" s="82"/>
      <c r="AD34" s="82"/>
    </row>
    <row r="35" spans="1:30" ht="15" customHeight="1" thickBot="1">
      <c r="A35" s="69"/>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82"/>
      <c r="AD35" s="82"/>
    </row>
    <row r="36" spans="1:30" ht="15" customHeight="1" thickBot="1">
      <c r="A36" s="69"/>
      <c r="B36" s="82"/>
      <c r="C36" s="547"/>
      <c r="D36" s="548"/>
      <c r="E36" s="548"/>
      <c r="F36" s="549"/>
      <c r="G36" s="75" t="s">
        <v>1098</v>
      </c>
      <c r="H36" s="82"/>
      <c r="I36" s="82"/>
      <c r="J36" s="82"/>
      <c r="K36" s="82"/>
      <c r="L36" s="82"/>
      <c r="M36" s="82"/>
      <c r="N36" s="82"/>
      <c r="O36" s="82"/>
      <c r="P36" s="82"/>
      <c r="Q36" s="82"/>
      <c r="R36" s="82"/>
      <c r="S36" s="82"/>
      <c r="T36" s="82"/>
      <c r="U36" s="82"/>
      <c r="V36" s="82"/>
      <c r="W36" s="82"/>
      <c r="X36" s="82"/>
      <c r="Y36" s="82"/>
      <c r="Z36" s="82"/>
      <c r="AA36" s="82"/>
      <c r="AB36" s="82"/>
      <c r="AC36" s="82"/>
      <c r="AD36" s="82"/>
    </row>
    <row r="37" spans="1:30" ht="15" customHeight="1">
      <c r="A37" s="69"/>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82"/>
      <c r="AD37" s="82"/>
    </row>
    <row r="38" spans="1:30" ht="24" customHeight="1">
      <c r="A38" s="69"/>
      <c r="B38" s="82"/>
      <c r="C38" s="494" t="s">
        <v>222</v>
      </c>
      <c r="D38" s="494"/>
      <c r="E38" s="494"/>
      <c r="F38" s="494"/>
      <c r="G38" s="494"/>
      <c r="H38" s="494"/>
      <c r="I38" s="494"/>
      <c r="J38" s="494"/>
      <c r="K38" s="494"/>
      <c r="L38" s="494"/>
      <c r="M38" s="494"/>
      <c r="N38" s="494"/>
      <c r="O38" s="494"/>
      <c r="P38" s="494"/>
      <c r="Q38" s="494"/>
      <c r="R38" s="494"/>
      <c r="S38" s="494"/>
      <c r="T38" s="494"/>
      <c r="U38" s="494"/>
      <c r="V38" s="494"/>
      <c r="W38" s="494"/>
      <c r="X38" s="494"/>
      <c r="Y38" s="494"/>
      <c r="Z38" s="494"/>
      <c r="AA38" s="494"/>
      <c r="AB38" s="494"/>
      <c r="AC38" s="494"/>
      <c r="AD38" s="494"/>
    </row>
    <row r="39" spans="1:30" ht="60" customHeight="1">
      <c r="A39" s="69"/>
      <c r="B39" s="82"/>
      <c r="C39" s="557"/>
      <c r="D39" s="557"/>
      <c r="E39" s="557"/>
      <c r="F39" s="557"/>
      <c r="G39" s="557"/>
      <c r="H39" s="557"/>
      <c r="I39" s="557"/>
      <c r="J39" s="557"/>
      <c r="K39" s="557"/>
      <c r="L39" s="557"/>
      <c r="M39" s="557"/>
      <c r="N39" s="557"/>
      <c r="O39" s="557"/>
      <c r="P39" s="557"/>
      <c r="Q39" s="557"/>
      <c r="R39" s="557"/>
      <c r="S39" s="557"/>
      <c r="T39" s="557"/>
      <c r="U39" s="557"/>
      <c r="V39" s="557"/>
      <c r="W39" s="557"/>
      <c r="X39" s="557"/>
      <c r="Y39" s="557"/>
      <c r="Z39" s="557"/>
      <c r="AA39" s="557"/>
      <c r="AB39" s="557"/>
      <c r="AC39" s="557"/>
      <c r="AD39" s="557"/>
    </row>
    <row r="40" spans="1:30" ht="15" customHeight="1">
      <c r="A40" s="69"/>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82"/>
      <c r="AB40" s="82"/>
      <c r="AC40" s="82"/>
      <c r="AD40" s="82"/>
    </row>
    <row r="41" spans="1:30" ht="15" customHeight="1">
      <c r="A41" s="69"/>
      <c r="B41" s="82"/>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row>
    <row r="42" spans="1:30" ht="15" customHeight="1">
      <c r="A42" s="69"/>
      <c r="B42" s="82"/>
      <c r="C42" s="82"/>
      <c r="D42" s="82"/>
      <c r="E42" s="82"/>
      <c r="F42" s="82"/>
      <c r="G42" s="82"/>
      <c r="H42" s="82"/>
      <c r="I42" s="82"/>
      <c r="J42" s="82"/>
      <c r="K42" s="82"/>
      <c r="L42" s="82"/>
      <c r="M42" s="82"/>
      <c r="N42" s="82"/>
      <c r="O42" s="82"/>
      <c r="P42" s="82"/>
      <c r="Q42" s="82"/>
      <c r="R42" s="82"/>
      <c r="S42" s="82"/>
      <c r="T42" s="82"/>
      <c r="U42" s="82"/>
      <c r="V42" s="82"/>
      <c r="W42" s="82"/>
      <c r="X42" s="82"/>
      <c r="Y42" s="82"/>
      <c r="Z42" s="82"/>
      <c r="AA42" s="82"/>
      <c r="AB42" s="82"/>
      <c r="AC42" s="82"/>
      <c r="AD42" s="82"/>
    </row>
    <row r="43" spans="1:30" ht="15" customHeight="1">
      <c r="A43" s="69"/>
      <c r="B43" s="82"/>
      <c r="C43" s="82"/>
      <c r="D43" s="82"/>
      <c r="E43" s="82"/>
      <c r="F43" s="82"/>
      <c r="G43" s="82"/>
      <c r="H43" s="82"/>
      <c r="I43" s="82"/>
      <c r="J43" s="82"/>
      <c r="K43" s="82"/>
      <c r="L43" s="82"/>
      <c r="M43" s="82"/>
      <c r="N43" s="82"/>
      <c r="O43" s="82"/>
      <c r="P43" s="82"/>
      <c r="Q43" s="82"/>
      <c r="R43" s="82"/>
      <c r="S43" s="82"/>
      <c r="T43" s="82"/>
      <c r="U43" s="82"/>
      <c r="V43" s="82"/>
      <c r="W43" s="82"/>
      <c r="X43" s="82"/>
      <c r="Y43" s="82"/>
      <c r="Z43" s="82"/>
      <c r="AA43" s="82"/>
      <c r="AB43" s="82"/>
      <c r="AC43" s="82"/>
      <c r="AD43" s="82"/>
    </row>
    <row r="44" spans="1:30" ht="15" customHeight="1">
      <c r="A44" s="69"/>
      <c r="B44" s="82"/>
      <c r="C44" s="82"/>
      <c r="D44" s="82"/>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row>
    <row r="45" spans="1:30" ht="15" customHeight="1">
      <c r="A45" s="69"/>
      <c r="B45" s="82"/>
      <c r="C45" s="82"/>
      <c r="D45" s="82"/>
      <c r="E45" s="82"/>
      <c r="F45" s="82"/>
      <c r="G45" s="82"/>
      <c r="H45" s="82"/>
      <c r="I45" s="82"/>
      <c r="J45" s="82"/>
      <c r="K45" s="82"/>
      <c r="L45" s="82"/>
      <c r="M45" s="82"/>
      <c r="N45" s="82"/>
      <c r="O45" s="82"/>
      <c r="P45" s="82"/>
      <c r="Q45" s="82"/>
      <c r="R45" s="82"/>
      <c r="S45" s="82"/>
      <c r="T45" s="82"/>
      <c r="U45" s="82"/>
      <c r="V45" s="82"/>
      <c r="W45" s="82"/>
      <c r="X45" s="82"/>
      <c r="Y45" s="82"/>
      <c r="Z45" s="82"/>
      <c r="AA45" s="82"/>
      <c r="AB45" s="82"/>
      <c r="AC45" s="82"/>
      <c r="AD45" s="82"/>
    </row>
    <row r="46" spans="1:30" ht="24" customHeight="1">
      <c r="A46" s="66" t="s">
        <v>1099</v>
      </c>
      <c r="B46" s="521" t="s">
        <v>4007</v>
      </c>
      <c r="C46" s="521"/>
      <c r="D46" s="521"/>
      <c r="E46" s="521"/>
      <c r="F46" s="521"/>
      <c r="G46" s="521"/>
      <c r="H46" s="521"/>
      <c r="I46" s="521"/>
      <c r="J46" s="521"/>
      <c r="K46" s="521"/>
      <c r="L46" s="521"/>
      <c r="M46" s="521"/>
      <c r="N46" s="521"/>
      <c r="O46" s="521"/>
      <c r="P46" s="521"/>
      <c r="Q46" s="521"/>
      <c r="R46" s="521"/>
      <c r="S46" s="521"/>
      <c r="T46" s="521"/>
      <c r="U46" s="521"/>
      <c r="V46" s="521"/>
      <c r="W46" s="521"/>
      <c r="X46" s="521"/>
      <c r="Y46" s="521"/>
      <c r="Z46" s="521"/>
      <c r="AA46" s="521"/>
      <c r="AB46" s="521"/>
      <c r="AC46" s="521"/>
      <c r="AD46" s="521"/>
    </row>
    <row r="47" spans="1:30" ht="15" customHeight="1">
      <c r="A47" s="20"/>
      <c r="B47" s="124"/>
      <c r="C47" s="496" t="s">
        <v>3987</v>
      </c>
      <c r="D47" s="496"/>
      <c r="E47" s="496"/>
      <c r="F47" s="496"/>
      <c r="G47" s="496"/>
      <c r="H47" s="496"/>
      <c r="I47" s="496"/>
      <c r="J47" s="496"/>
      <c r="K47" s="496"/>
      <c r="L47" s="496"/>
      <c r="M47" s="496"/>
      <c r="N47" s="496"/>
      <c r="O47" s="496"/>
      <c r="P47" s="496"/>
      <c r="Q47" s="496"/>
      <c r="R47" s="496"/>
      <c r="S47" s="496"/>
      <c r="T47" s="496"/>
      <c r="U47" s="496"/>
      <c r="V47" s="496"/>
      <c r="W47" s="496"/>
      <c r="X47" s="496"/>
      <c r="Y47" s="496"/>
      <c r="Z47" s="496"/>
      <c r="AA47" s="496"/>
      <c r="AB47" s="496"/>
      <c r="AC47" s="496"/>
      <c r="AD47" s="496"/>
    </row>
    <row r="48" spans="1:30" ht="24" customHeight="1">
      <c r="A48" s="20"/>
      <c r="B48" s="124"/>
      <c r="C48" s="512" t="s">
        <v>1100</v>
      </c>
      <c r="D48" s="512"/>
      <c r="E48" s="512"/>
      <c r="F48" s="512"/>
      <c r="G48" s="512"/>
      <c r="H48" s="512"/>
      <c r="I48" s="512"/>
      <c r="J48" s="512"/>
      <c r="K48" s="512"/>
      <c r="L48" s="512"/>
      <c r="M48" s="512"/>
      <c r="N48" s="512"/>
      <c r="O48" s="512"/>
      <c r="P48" s="512"/>
      <c r="Q48" s="512"/>
      <c r="R48" s="512"/>
      <c r="S48" s="512"/>
      <c r="T48" s="512"/>
      <c r="U48" s="512"/>
      <c r="V48" s="512"/>
      <c r="W48" s="512"/>
      <c r="X48" s="512"/>
      <c r="Y48" s="512"/>
      <c r="Z48" s="512"/>
      <c r="AA48" s="512"/>
      <c r="AB48" s="512"/>
      <c r="AC48" s="512"/>
      <c r="AD48" s="512"/>
    </row>
    <row r="49" spans="1:30" ht="15" customHeight="1">
      <c r="A49" s="69"/>
      <c r="B49" s="70"/>
      <c r="C49" s="512" t="s">
        <v>1101</v>
      </c>
      <c r="D49" s="512"/>
      <c r="E49" s="512"/>
      <c r="F49" s="512"/>
      <c r="G49" s="512"/>
      <c r="H49" s="512"/>
      <c r="I49" s="512"/>
      <c r="J49" s="512"/>
      <c r="K49" s="512"/>
      <c r="L49" s="512"/>
      <c r="M49" s="512"/>
      <c r="N49" s="512"/>
      <c r="O49" s="512"/>
      <c r="P49" s="512"/>
      <c r="Q49" s="512"/>
      <c r="R49" s="512"/>
      <c r="S49" s="512"/>
      <c r="T49" s="512"/>
      <c r="U49" s="512"/>
      <c r="V49" s="512"/>
      <c r="W49" s="512"/>
      <c r="X49" s="512"/>
      <c r="Y49" s="512"/>
      <c r="Z49" s="512"/>
      <c r="AA49" s="512"/>
      <c r="AB49" s="512"/>
      <c r="AC49" s="512"/>
      <c r="AD49" s="512"/>
    </row>
    <row r="50" spans="1:30" ht="15" customHeight="1">
      <c r="A50" s="69"/>
      <c r="B50" s="82"/>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row>
    <row r="51" spans="1:30" ht="15" customHeight="1">
      <c r="A51" s="69"/>
      <c r="B51" s="82"/>
      <c r="C51" s="560" t="s">
        <v>183</v>
      </c>
      <c r="D51" s="561"/>
      <c r="E51" s="561"/>
      <c r="F51" s="561"/>
      <c r="G51" s="561"/>
      <c r="H51" s="561"/>
      <c r="I51" s="561"/>
      <c r="J51" s="561"/>
      <c r="K51" s="561"/>
      <c r="L51" s="561"/>
      <c r="M51" s="561"/>
      <c r="N51" s="561"/>
      <c r="O51" s="561"/>
      <c r="P51" s="561"/>
      <c r="Q51" s="561"/>
      <c r="R51" s="561"/>
      <c r="S51" s="561"/>
      <c r="T51" s="561"/>
      <c r="U51" s="561"/>
      <c r="V51" s="561"/>
      <c r="W51" s="561"/>
      <c r="X51" s="562"/>
      <c r="Y51" s="553" t="s">
        <v>1102</v>
      </c>
      <c r="Z51" s="553"/>
      <c r="AA51" s="553"/>
      <c r="AB51" s="553"/>
      <c r="AC51" s="553"/>
      <c r="AD51" s="553"/>
    </row>
    <row r="52" spans="1:30" ht="15" customHeight="1">
      <c r="A52" s="69"/>
      <c r="B52" s="82"/>
      <c r="C52" s="73" t="s">
        <v>126</v>
      </c>
      <c r="D52" s="554"/>
      <c r="E52" s="554"/>
      <c r="F52" s="554"/>
      <c r="G52" s="554"/>
      <c r="H52" s="554"/>
      <c r="I52" s="554"/>
      <c r="J52" s="554"/>
      <c r="K52" s="554"/>
      <c r="L52" s="554"/>
      <c r="M52" s="554"/>
      <c r="N52" s="554"/>
      <c r="O52" s="554"/>
      <c r="P52" s="554"/>
      <c r="Q52" s="554"/>
      <c r="R52" s="554"/>
      <c r="S52" s="554"/>
      <c r="T52" s="554"/>
      <c r="U52" s="554"/>
      <c r="V52" s="554"/>
      <c r="W52" s="554"/>
      <c r="X52" s="554"/>
      <c r="Y52" s="589"/>
      <c r="Z52" s="589"/>
      <c r="AA52" s="589"/>
      <c r="AB52" s="589"/>
      <c r="AC52" s="589"/>
      <c r="AD52" s="589"/>
    </row>
    <row r="53" spans="1:30" ht="15" customHeight="1">
      <c r="A53" s="69"/>
      <c r="B53" s="82"/>
      <c r="C53" s="89" t="s">
        <v>127</v>
      </c>
      <c r="D53" s="554"/>
      <c r="E53" s="554"/>
      <c r="F53" s="554"/>
      <c r="G53" s="554"/>
      <c r="H53" s="554"/>
      <c r="I53" s="554"/>
      <c r="J53" s="554"/>
      <c r="K53" s="554"/>
      <c r="L53" s="554"/>
      <c r="M53" s="554"/>
      <c r="N53" s="554"/>
      <c r="O53" s="554"/>
      <c r="P53" s="554"/>
      <c r="Q53" s="554"/>
      <c r="R53" s="554"/>
      <c r="S53" s="554"/>
      <c r="T53" s="554"/>
      <c r="U53" s="554"/>
      <c r="V53" s="554"/>
      <c r="W53" s="554"/>
      <c r="X53" s="554"/>
      <c r="Y53" s="589"/>
      <c r="Z53" s="589"/>
      <c r="AA53" s="589"/>
      <c r="AB53" s="589"/>
      <c r="AC53" s="589"/>
      <c r="AD53" s="589"/>
    </row>
    <row r="54" spans="1:30" ht="15" customHeight="1">
      <c r="A54" s="69"/>
      <c r="B54" s="82"/>
      <c r="C54" s="89" t="s">
        <v>128</v>
      </c>
      <c r="D54" s="554"/>
      <c r="E54" s="554"/>
      <c r="F54" s="554"/>
      <c r="G54" s="554"/>
      <c r="H54" s="554"/>
      <c r="I54" s="554"/>
      <c r="J54" s="554"/>
      <c r="K54" s="554"/>
      <c r="L54" s="554"/>
      <c r="M54" s="554"/>
      <c r="N54" s="554"/>
      <c r="O54" s="554"/>
      <c r="P54" s="554"/>
      <c r="Q54" s="554"/>
      <c r="R54" s="554"/>
      <c r="S54" s="554"/>
      <c r="T54" s="554"/>
      <c r="U54" s="554"/>
      <c r="V54" s="554"/>
      <c r="W54" s="554"/>
      <c r="X54" s="554"/>
      <c r="Y54" s="589"/>
      <c r="Z54" s="589"/>
      <c r="AA54" s="589"/>
      <c r="AB54" s="589"/>
      <c r="AC54" s="589"/>
      <c r="AD54" s="589"/>
    </row>
    <row r="55" spans="1:30" ht="15" customHeight="1">
      <c r="A55" s="69"/>
      <c r="B55" s="82"/>
      <c r="C55" s="89" t="s">
        <v>129</v>
      </c>
      <c r="D55" s="554"/>
      <c r="E55" s="554"/>
      <c r="F55" s="554"/>
      <c r="G55" s="554"/>
      <c r="H55" s="554"/>
      <c r="I55" s="554"/>
      <c r="J55" s="554"/>
      <c r="K55" s="554"/>
      <c r="L55" s="554"/>
      <c r="M55" s="554"/>
      <c r="N55" s="554"/>
      <c r="O55" s="554"/>
      <c r="P55" s="554"/>
      <c r="Q55" s="554"/>
      <c r="R55" s="554"/>
      <c r="S55" s="554"/>
      <c r="T55" s="554"/>
      <c r="U55" s="554"/>
      <c r="V55" s="554"/>
      <c r="W55" s="554"/>
      <c r="X55" s="554"/>
      <c r="Y55" s="589"/>
      <c r="Z55" s="589"/>
      <c r="AA55" s="589"/>
      <c r="AB55" s="589"/>
      <c r="AC55" s="589"/>
      <c r="AD55" s="589"/>
    </row>
    <row r="56" spans="1:30" ht="15" customHeight="1">
      <c r="A56" s="69"/>
      <c r="B56" s="82"/>
      <c r="C56" s="89" t="s">
        <v>130</v>
      </c>
      <c r="D56" s="554"/>
      <c r="E56" s="554"/>
      <c r="F56" s="554"/>
      <c r="G56" s="554"/>
      <c r="H56" s="554"/>
      <c r="I56" s="554"/>
      <c r="J56" s="554"/>
      <c r="K56" s="554"/>
      <c r="L56" s="554"/>
      <c r="M56" s="554"/>
      <c r="N56" s="554"/>
      <c r="O56" s="554"/>
      <c r="P56" s="554"/>
      <c r="Q56" s="554"/>
      <c r="R56" s="554"/>
      <c r="S56" s="554"/>
      <c r="T56" s="554"/>
      <c r="U56" s="554"/>
      <c r="V56" s="554"/>
      <c r="W56" s="554"/>
      <c r="X56" s="554"/>
      <c r="Y56" s="589"/>
      <c r="Z56" s="589"/>
      <c r="AA56" s="589"/>
      <c r="AB56" s="589"/>
      <c r="AC56" s="589"/>
      <c r="AD56" s="589"/>
    </row>
    <row r="57" spans="1:30" ht="15" customHeight="1">
      <c r="A57" s="69"/>
      <c r="B57" s="82"/>
      <c r="C57" s="89" t="s">
        <v>131</v>
      </c>
      <c r="D57" s="554"/>
      <c r="E57" s="554"/>
      <c r="F57" s="554"/>
      <c r="G57" s="554"/>
      <c r="H57" s="554"/>
      <c r="I57" s="554"/>
      <c r="J57" s="554"/>
      <c r="K57" s="554"/>
      <c r="L57" s="554"/>
      <c r="M57" s="554"/>
      <c r="N57" s="554"/>
      <c r="O57" s="554"/>
      <c r="P57" s="554"/>
      <c r="Q57" s="554"/>
      <c r="R57" s="554"/>
      <c r="S57" s="554"/>
      <c r="T57" s="554"/>
      <c r="U57" s="554"/>
      <c r="V57" s="554"/>
      <c r="W57" s="554"/>
      <c r="X57" s="554"/>
      <c r="Y57" s="589"/>
      <c r="Z57" s="589"/>
      <c r="AA57" s="589"/>
      <c r="AB57" s="589"/>
      <c r="AC57" s="589"/>
      <c r="AD57" s="589"/>
    </row>
    <row r="58" spans="1:30" ht="15" customHeight="1">
      <c r="A58" s="69"/>
      <c r="B58" s="82"/>
      <c r="C58" s="89" t="s">
        <v>132</v>
      </c>
      <c r="D58" s="554"/>
      <c r="E58" s="554"/>
      <c r="F58" s="554"/>
      <c r="G58" s="554"/>
      <c r="H58" s="554"/>
      <c r="I58" s="554"/>
      <c r="J58" s="554"/>
      <c r="K58" s="554"/>
      <c r="L58" s="554"/>
      <c r="M58" s="554"/>
      <c r="N58" s="554"/>
      <c r="O58" s="554"/>
      <c r="P58" s="554"/>
      <c r="Q58" s="554"/>
      <c r="R58" s="554"/>
      <c r="S58" s="554"/>
      <c r="T58" s="554"/>
      <c r="U58" s="554"/>
      <c r="V58" s="554"/>
      <c r="W58" s="554"/>
      <c r="X58" s="554"/>
      <c r="Y58" s="589"/>
      <c r="Z58" s="589"/>
      <c r="AA58" s="589"/>
      <c r="AB58" s="589"/>
      <c r="AC58" s="589"/>
      <c r="AD58" s="589"/>
    </row>
    <row r="59" spans="1:30" ht="15" customHeight="1">
      <c r="A59" s="69"/>
      <c r="B59" s="82"/>
      <c r="C59" s="89" t="s">
        <v>133</v>
      </c>
      <c r="D59" s="554"/>
      <c r="E59" s="554"/>
      <c r="F59" s="554"/>
      <c r="G59" s="554"/>
      <c r="H59" s="554"/>
      <c r="I59" s="554"/>
      <c r="J59" s="554"/>
      <c r="K59" s="554"/>
      <c r="L59" s="554"/>
      <c r="M59" s="554"/>
      <c r="N59" s="554"/>
      <c r="O59" s="554"/>
      <c r="P59" s="554"/>
      <c r="Q59" s="554"/>
      <c r="R59" s="554"/>
      <c r="S59" s="554"/>
      <c r="T59" s="554"/>
      <c r="U59" s="554"/>
      <c r="V59" s="554"/>
      <c r="W59" s="554"/>
      <c r="X59" s="554"/>
      <c r="Y59" s="589"/>
      <c r="Z59" s="589"/>
      <c r="AA59" s="589"/>
      <c r="AB59" s="589"/>
      <c r="AC59" s="589"/>
      <c r="AD59" s="589"/>
    </row>
    <row r="60" spans="1:30" ht="15" customHeight="1">
      <c r="A60" s="69"/>
      <c r="B60" s="82"/>
      <c r="C60" s="89" t="s">
        <v>134</v>
      </c>
      <c r="D60" s="554"/>
      <c r="E60" s="554"/>
      <c r="F60" s="554"/>
      <c r="G60" s="554"/>
      <c r="H60" s="554"/>
      <c r="I60" s="554"/>
      <c r="J60" s="554"/>
      <c r="K60" s="554"/>
      <c r="L60" s="554"/>
      <c r="M60" s="554"/>
      <c r="N60" s="554"/>
      <c r="O60" s="554"/>
      <c r="P60" s="554"/>
      <c r="Q60" s="554"/>
      <c r="R60" s="554"/>
      <c r="S60" s="554"/>
      <c r="T60" s="554"/>
      <c r="U60" s="554"/>
      <c r="V60" s="554"/>
      <c r="W60" s="554"/>
      <c r="X60" s="554"/>
      <c r="Y60" s="589"/>
      <c r="Z60" s="589"/>
      <c r="AA60" s="589"/>
      <c r="AB60" s="589"/>
      <c r="AC60" s="589"/>
      <c r="AD60" s="589"/>
    </row>
    <row r="61" spans="1:30" ht="15" customHeight="1">
      <c r="A61" s="69"/>
      <c r="B61" s="82"/>
      <c r="C61" s="89" t="s">
        <v>135</v>
      </c>
      <c r="D61" s="554"/>
      <c r="E61" s="554"/>
      <c r="F61" s="554"/>
      <c r="G61" s="554"/>
      <c r="H61" s="554"/>
      <c r="I61" s="554"/>
      <c r="J61" s="554"/>
      <c r="K61" s="554"/>
      <c r="L61" s="554"/>
      <c r="M61" s="554"/>
      <c r="N61" s="554"/>
      <c r="O61" s="554"/>
      <c r="P61" s="554"/>
      <c r="Q61" s="554"/>
      <c r="R61" s="554"/>
      <c r="S61" s="554"/>
      <c r="T61" s="554"/>
      <c r="U61" s="554"/>
      <c r="V61" s="554"/>
      <c r="W61" s="554"/>
      <c r="X61" s="554"/>
      <c r="Y61" s="589"/>
      <c r="Z61" s="589"/>
      <c r="AA61" s="589"/>
      <c r="AB61" s="589"/>
      <c r="AC61" s="589"/>
      <c r="AD61" s="589"/>
    </row>
    <row r="62" spans="1:30" ht="15" customHeight="1">
      <c r="A62" s="69"/>
      <c r="B62" s="82"/>
      <c r="C62" s="89" t="s">
        <v>136</v>
      </c>
      <c r="D62" s="554"/>
      <c r="E62" s="554"/>
      <c r="F62" s="554"/>
      <c r="G62" s="554"/>
      <c r="H62" s="554"/>
      <c r="I62" s="554"/>
      <c r="J62" s="554"/>
      <c r="K62" s="554"/>
      <c r="L62" s="554"/>
      <c r="M62" s="554"/>
      <c r="N62" s="554"/>
      <c r="O62" s="554"/>
      <c r="P62" s="554"/>
      <c r="Q62" s="554"/>
      <c r="R62" s="554"/>
      <c r="S62" s="554"/>
      <c r="T62" s="554"/>
      <c r="U62" s="554"/>
      <c r="V62" s="554"/>
      <c r="W62" s="554"/>
      <c r="X62" s="554"/>
      <c r="Y62" s="589"/>
      <c r="Z62" s="589"/>
      <c r="AA62" s="589"/>
      <c r="AB62" s="589"/>
      <c r="AC62" s="589"/>
      <c r="AD62" s="589"/>
    </row>
    <row r="63" spans="1:30" ht="15" customHeight="1">
      <c r="A63" s="69"/>
      <c r="B63" s="82"/>
      <c r="C63" s="89" t="s">
        <v>137</v>
      </c>
      <c r="D63" s="554"/>
      <c r="E63" s="554"/>
      <c r="F63" s="554"/>
      <c r="G63" s="554"/>
      <c r="H63" s="554"/>
      <c r="I63" s="554"/>
      <c r="J63" s="554"/>
      <c r="K63" s="554"/>
      <c r="L63" s="554"/>
      <c r="M63" s="554"/>
      <c r="N63" s="554"/>
      <c r="O63" s="554"/>
      <c r="P63" s="554"/>
      <c r="Q63" s="554"/>
      <c r="R63" s="554"/>
      <c r="S63" s="554"/>
      <c r="T63" s="554"/>
      <c r="U63" s="554"/>
      <c r="V63" s="554"/>
      <c r="W63" s="554"/>
      <c r="X63" s="554"/>
      <c r="Y63" s="589"/>
      <c r="Z63" s="589"/>
      <c r="AA63" s="589"/>
      <c r="AB63" s="589"/>
      <c r="AC63" s="589"/>
      <c r="AD63" s="589"/>
    </row>
    <row r="64" spans="1:30" ht="15" customHeight="1">
      <c r="A64" s="69"/>
      <c r="B64" s="82"/>
      <c r="C64" s="89" t="s">
        <v>138</v>
      </c>
      <c r="D64" s="554"/>
      <c r="E64" s="554"/>
      <c r="F64" s="554"/>
      <c r="G64" s="554"/>
      <c r="H64" s="554"/>
      <c r="I64" s="554"/>
      <c r="J64" s="554"/>
      <c r="K64" s="554"/>
      <c r="L64" s="554"/>
      <c r="M64" s="554"/>
      <c r="N64" s="554"/>
      <c r="O64" s="554"/>
      <c r="P64" s="554"/>
      <c r="Q64" s="554"/>
      <c r="R64" s="554"/>
      <c r="S64" s="554"/>
      <c r="T64" s="554"/>
      <c r="U64" s="554"/>
      <c r="V64" s="554"/>
      <c r="W64" s="554"/>
      <c r="X64" s="554"/>
      <c r="Y64" s="589"/>
      <c r="Z64" s="589"/>
      <c r="AA64" s="589"/>
      <c r="AB64" s="589"/>
      <c r="AC64" s="589"/>
      <c r="AD64" s="589"/>
    </row>
    <row r="65" spans="1:30" ht="15" customHeight="1">
      <c r="A65" s="69"/>
      <c r="B65" s="82"/>
      <c r="C65" s="89" t="s">
        <v>139</v>
      </c>
      <c r="D65" s="554"/>
      <c r="E65" s="554"/>
      <c r="F65" s="554"/>
      <c r="G65" s="554"/>
      <c r="H65" s="554"/>
      <c r="I65" s="554"/>
      <c r="J65" s="554"/>
      <c r="K65" s="554"/>
      <c r="L65" s="554"/>
      <c r="M65" s="554"/>
      <c r="N65" s="554"/>
      <c r="O65" s="554"/>
      <c r="P65" s="554"/>
      <c r="Q65" s="554"/>
      <c r="R65" s="554"/>
      <c r="S65" s="554"/>
      <c r="T65" s="554"/>
      <c r="U65" s="554"/>
      <c r="V65" s="554"/>
      <c r="W65" s="554"/>
      <c r="X65" s="554"/>
      <c r="Y65" s="589"/>
      <c r="Z65" s="589"/>
      <c r="AA65" s="589"/>
      <c r="AB65" s="589"/>
      <c r="AC65" s="589"/>
      <c r="AD65" s="589"/>
    </row>
    <row r="66" spans="1:30" ht="15" customHeight="1">
      <c r="A66" s="69"/>
      <c r="B66" s="82"/>
      <c r="C66" s="89" t="s">
        <v>140</v>
      </c>
      <c r="D66" s="554"/>
      <c r="E66" s="554"/>
      <c r="F66" s="554"/>
      <c r="G66" s="554"/>
      <c r="H66" s="554"/>
      <c r="I66" s="554"/>
      <c r="J66" s="554"/>
      <c r="K66" s="554"/>
      <c r="L66" s="554"/>
      <c r="M66" s="554"/>
      <c r="N66" s="554"/>
      <c r="O66" s="554"/>
      <c r="P66" s="554"/>
      <c r="Q66" s="554"/>
      <c r="R66" s="554"/>
      <c r="S66" s="554"/>
      <c r="T66" s="554"/>
      <c r="U66" s="554"/>
      <c r="V66" s="554"/>
      <c r="W66" s="554"/>
      <c r="X66" s="554"/>
      <c r="Y66" s="589"/>
      <c r="Z66" s="589"/>
      <c r="AA66" s="589"/>
      <c r="AB66" s="589"/>
      <c r="AC66" s="589"/>
      <c r="AD66" s="589"/>
    </row>
    <row r="67" spans="1:30" ht="15" customHeight="1">
      <c r="A67" s="69"/>
      <c r="B67" s="82"/>
      <c r="C67" s="89" t="s">
        <v>141</v>
      </c>
      <c r="D67" s="554"/>
      <c r="E67" s="554"/>
      <c r="F67" s="554"/>
      <c r="G67" s="554"/>
      <c r="H67" s="554"/>
      <c r="I67" s="554"/>
      <c r="J67" s="554"/>
      <c r="K67" s="554"/>
      <c r="L67" s="554"/>
      <c r="M67" s="554"/>
      <c r="N67" s="554"/>
      <c r="O67" s="554"/>
      <c r="P67" s="554"/>
      <c r="Q67" s="554"/>
      <c r="R67" s="554"/>
      <c r="S67" s="554"/>
      <c r="T67" s="554"/>
      <c r="U67" s="554"/>
      <c r="V67" s="554"/>
      <c r="W67" s="554"/>
      <c r="X67" s="554"/>
      <c r="Y67" s="589"/>
      <c r="Z67" s="589"/>
      <c r="AA67" s="589"/>
      <c r="AB67" s="589"/>
      <c r="AC67" s="589"/>
      <c r="AD67" s="589"/>
    </row>
    <row r="68" spans="1:30" ht="15" customHeight="1">
      <c r="A68" s="69"/>
      <c r="B68" s="82"/>
      <c r="C68" s="89" t="s">
        <v>142</v>
      </c>
      <c r="D68" s="554"/>
      <c r="E68" s="554"/>
      <c r="F68" s="554"/>
      <c r="G68" s="554"/>
      <c r="H68" s="554"/>
      <c r="I68" s="554"/>
      <c r="J68" s="554"/>
      <c r="K68" s="554"/>
      <c r="L68" s="554"/>
      <c r="M68" s="554"/>
      <c r="N68" s="554"/>
      <c r="O68" s="554"/>
      <c r="P68" s="554"/>
      <c r="Q68" s="554"/>
      <c r="R68" s="554"/>
      <c r="S68" s="554"/>
      <c r="T68" s="554"/>
      <c r="U68" s="554"/>
      <c r="V68" s="554"/>
      <c r="W68" s="554"/>
      <c r="X68" s="554"/>
      <c r="Y68" s="589"/>
      <c r="Z68" s="589"/>
      <c r="AA68" s="589"/>
      <c r="AB68" s="589"/>
      <c r="AC68" s="589"/>
      <c r="AD68" s="589"/>
    </row>
    <row r="69" spans="1:30" ht="15" customHeight="1">
      <c r="A69" s="69"/>
      <c r="B69" s="82"/>
      <c r="C69" s="89" t="s">
        <v>143</v>
      </c>
      <c r="D69" s="554"/>
      <c r="E69" s="554"/>
      <c r="F69" s="554"/>
      <c r="G69" s="554"/>
      <c r="H69" s="554"/>
      <c r="I69" s="554"/>
      <c r="J69" s="554"/>
      <c r="K69" s="554"/>
      <c r="L69" s="554"/>
      <c r="M69" s="554"/>
      <c r="N69" s="554"/>
      <c r="O69" s="554"/>
      <c r="P69" s="554"/>
      <c r="Q69" s="554"/>
      <c r="R69" s="554"/>
      <c r="S69" s="554"/>
      <c r="T69" s="554"/>
      <c r="U69" s="554"/>
      <c r="V69" s="554"/>
      <c r="W69" s="554"/>
      <c r="X69" s="554"/>
      <c r="Y69" s="589"/>
      <c r="Z69" s="589"/>
      <c r="AA69" s="589"/>
      <c r="AB69" s="589"/>
      <c r="AC69" s="589"/>
      <c r="AD69" s="589"/>
    </row>
    <row r="70" spans="1:30" ht="15" customHeight="1">
      <c r="A70" s="69"/>
      <c r="B70" s="82"/>
      <c r="C70" s="89" t="s">
        <v>144</v>
      </c>
      <c r="D70" s="554"/>
      <c r="E70" s="554"/>
      <c r="F70" s="554"/>
      <c r="G70" s="554"/>
      <c r="H70" s="554"/>
      <c r="I70" s="554"/>
      <c r="J70" s="554"/>
      <c r="K70" s="554"/>
      <c r="L70" s="554"/>
      <c r="M70" s="554"/>
      <c r="N70" s="554"/>
      <c r="O70" s="554"/>
      <c r="P70" s="554"/>
      <c r="Q70" s="554"/>
      <c r="R70" s="554"/>
      <c r="S70" s="554"/>
      <c r="T70" s="554"/>
      <c r="U70" s="554"/>
      <c r="V70" s="554"/>
      <c r="W70" s="554"/>
      <c r="X70" s="554"/>
      <c r="Y70" s="589"/>
      <c r="Z70" s="589"/>
      <c r="AA70" s="589"/>
      <c r="AB70" s="589"/>
      <c r="AC70" s="589"/>
      <c r="AD70" s="589"/>
    </row>
    <row r="71" spans="1:30" ht="15" customHeight="1">
      <c r="A71" s="69"/>
      <c r="B71" s="82"/>
      <c r="C71" s="89" t="s">
        <v>145</v>
      </c>
      <c r="D71" s="554"/>
      <c r="E71" s="554"/>
      <c r="F71" s="554"/>
      <c r="G71" s="554"/>
      <c r="H71" s="554"/>
      <c r="I71" s="554"/>
      <c r="J71" s="554"/>
      <c r="K71" s="554"/>
      <c r="L71" s="554"/>
      <c r="M71" s="554"/>
      <c r="N71" s="554"/>
      <c r="O71" s="554"/>
      <c r="P71" s="554"/>
      <c r="Q71" s="554"/>
      <c r="R71" s="554"/>
      <c r="S71" s="554"/>
      <c r="T71" s="554"/>
      <c r="U71" s="554"/>
      <c r="V71" s="554"/>
      <c r="W71" s="554"/>
      <c r="X71" s="554"/>
      <c r="Y71" s="589"/>
      <c r="Z71" s="589"/>
      <c r="AA71" s="589"/>
      <c r="AB71" s="589"/>
      <c r="AC71" s="589"/>
      <c r="AD71" s="589"/>
    </row>
    <row r="72" spans="1:30" ht="15" customHeight="1">
      <c r="A72" s="69"/>
      <c r="B72" s="82"/>
      <c r="C72" s="89" t="s">
        <v>146</v>
      </c>
      <c r="D72" s="554"/>
      <c r="E72" s="554"/>
      <c r="F72" s="554"/>
      <c r="G72" s="554"/>
      <c r="H72" s="554"/>
      <c r="I72" s="554"/>
      <c r="J72" s="554"/>
      <c r="K72" s="554"/>
      <c r="L72" s="554"/>
      <c r="M72" s="554"/>
      <c r="N72" s="554"/>
      <c r="O72" s="554"/>
      <c r="P72" s="554"/>
      <c r="Q72" s="554"/>
      <c r="R72" s="554"/>
      <c r="S72" s="554"/>
      <c r="T72" s="554"/>
      <c r="U72" s="554"/>
      <c r="V72" s="554"/>
      <c r="W72" s="554"/>
      <c r="X72" s="554"/>
      <c r="Y72" s="589"/>
      <c r="Z72" s="589"/>
      <c r="AA72" s="589"/>
      <c r="AB72" s="589"/>
      <c r="AC72" s="589"/>
      <c r="AD72" s="589"/>
    </row>
    <row r="73" spans="1:30" ht="15" customHeight="1">
      <c r="A73" s="69"/>
      <c r="B73" s="82"/>
      <c r="C73" s="89" t="s">
        <v>147</v>
      </c>
      <c r="D73" s="554"/>
      <c r="E73" s="554"/>
      <c r="F73" s="554"/>
      <c r="G73" s="554"/>
      <c r="H73" s="554"/>
      <c r="I73" s="554"/>
      <c r="J73" s="554"/>
      <c r="K73" s="554"/>
      <c r="L73" s="554"/>
      <c r="M73" s="554"/>
      <c r="N73" s="554"/>
      <c r="O73" s="554"/>
      <c r="P73" s="554"/>
      <c r="Q73" s="554"/>
      <c r="R73" s="554"/>
      <c r="S73" s="554"/>
      <c r="T73" s="554"/>
      <c r="U73" s="554"/>
      <c r="V73" s="554"/>
      <c r="W73" s="554"/>
      <c r="X73" s="554"/>
      <c r="Y73" s="589"/>
      <c r="Z73" s="589"/>
      <c r="AA73" s="589"/>
      <c r="AB73" s="589"/>
      <c r="AC73" s="589"/>
      <c r="AD73" s="589"/>
    </row>
    <row r="74" spans="1:30" ht="15" customHeight="1">
      <c r="A74" s="69"/>
      <c r="B74" s="82"/>
      <c r="C74" s="89" t="s">
        <v>148</v>
      </c>
      <c r="D74" s="554"/>
      <c r="E74" s="554"/>
      <c r="F74" s="554"/>
      <c r="G74" s="554"/>
      <c r="H74" s="554"/>
      <c r="I74" s="554"/>
      <c r="J74" s="554"/>
      <c r="K74" s="554"/>
      <c r="L74" s="554"/>
      <c r="M74" s="554"/>
      <c r="N74" s="554"/>
      <c r="O74" s="554"/>
      <c r="P74" s="554"/>
      <c r="Q74" s="554"/>
      <c r="R74" s="554"/>
      <c r="S74" s="554"/>
      <c r="T74" s="554"/>
      <c r="U74" s="554"/>
      <c r="V74" s="554"/>
      <c r="W74" s="554"/>
      <c r="X74" s="554"/>
      <c r="Y74" s="589"/>
      <c r="Z74" s="589"/>
      <c r="AA74" s="589"/>
      <c r="AB74" s="589"/>
      <c r="AC74" s="589"/>
      <c r="AD74" s="589"/>
    </row>
    <row r="75" spans="1:30" ht="15" customHeight="1">
      <c r="A75" s="69"/>
      <c r="B75" s="82"/>
      <c r="C75" s="89" t="s">
        <v>149</v>
      </c>
      <c r="D75" s="554"/>
      <c r="E75" s="554"/>
      <c r="F75" s="554"/>
      <c r="G75" s="554"/>
      <c r="H75" s="554"/>
      <c r="I75" s="554"/>
      <c r="J75" s="554"/>
      <c r="K75" s="554"/>
      <c r="L75" s="554"/>
      <c r="M75" s="554"/>
      <c r="N75" s="554"/>
      <c r="O75" s="554"/>
      <c r="P75" s="554"/>
      <c r="Q75" s="554"/>
      <c r="R75" s="554"/>
      <c r="S75" s="554"/>
      <c r="T75" s="554"/>
      <c r="U75" s="554"/>
      <c r="V75" s="554"/>
      <c r="W75" s="554"/>
      <c r="X75" s="554"/>
      <c r="Y75" s="589"/>
      <c r="Z75" s="589"/>
      <c r="AA75" s="589"/>
      <c r="AB75" s="589"/>
      <c r="AC75" s="589"/>
      <c r="AD75" s="589"/>
    </row>
    <row r="76" spans="1:30" ht="15" customHeight="1">
      <c r="A76" s="69"/>
      <c r="B76" s="82"/>
      <c r="C76" s="89" t="s">
        <v>150</v>
      </c>
      <c r="D76" s="554"/>
      <c r="E76" s="554"/>
      <c r="F76" s="554"/>
      <c r="G76" s="554"/>
      <c r="H76" s="554"/>
      <c r="I76" s="554"/>
      <c r="J76" s="554"/>
      <c r="K76" s="554"/>
      <c r="L76" s="554"/>
      <c r="M76" s="554"/>
      <c r="N76" s="554"/>
      <c r="O76" s="554"/>
      <c r="P76" s="554"/>
      <c r="Q76" s="554"/>
      <c r="R76" s="554"/>
      <c r="S76" s="554"/>
      <c r="T76" s="554"/>
      <c r="U76" s="554"/>
      <c r="V76" s="554"/>
      <c r="W76" s="554"/>
      <c r="X76" s="554"/>
      <c r="Y76" s="589"/>
      <c r="Z76" s="589"/>
      <c r="AA76" s="589"/>
      <c r="AB76" s="589"/>
      <c r="AC76" s="589"/>
      <c r="AD76" s="589"/>
    </row>
    <row r="77" spans="1:30" ht="15" customHeight="1">
      <c r="A77" s="69"/>
      <c r="B77" s="82"/>
      <c r="C77" s="82"/>
      <c r="D77" s="82"/>
      <c r="E77" s="82"/>
      <c r="F77" s="82"/>
      <c r="G77" s="82"/>
      <c r="H77" s="82"/>
      <c r="I77" s="82"/>
      <c r="J77" s="82"/>
      <c r="K77" s="82"/>
      <c r="L77" s="82"/>
      <c r="M77" s="82"/>
      <c r="N77" s="82"/>
      <c r="O77" s="82"/>
      <c r="P77" s="82"/>
      <c r="Q77" s="82"/>
      <c r="R77" s="82"/>
      <c r="S77" s="82"/>
      <c r="T77" s="82"/>
      <c r="U77" s="82"/>
      <c r="V77" s="82"/>
      <c r="W77" s="82"/>
      <c r="X77" s="90" t="s">
        <v>242</v>
      </c>
      <c r="Y77" s="589"/>
      <c r="Z77" s="589"/>
      <c r="AA77" s="589"/>
      <c r="AB77" s="589"/>
      <c r="AC77" s="589"/>
      <c r="AD77" s="589"/>
    </row>
    <row r="78" spans="1:30" ht="15" customHeight="1">
      <c r="A78" s="69"/>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row>
    <row r="79" spans="1:30" ht="24" customHeight="1">
      <c r="A79" s="69"/>
      <c r="B79" s="74"/>
      <c r="C79" s="494" t="s">
        <v>222</v>
      </c>
      <c r="D79" s="494"/>
      <c r="E79" s="494"/>
      <c r="F79" s="494"/>
      <c r="G79" s="494"/>
      <c r="H79" s="494"/>
      <c r="I79" s="494"/>
      <c r="J79" s="494"/>
      <c r="K79" s="494"/>
      <c r="L79" s="494"/>
      <c r="M79" s="494"/>
      <c r="N79" s="494"/>
      <c r="O79" s="494"/>
      <c r="P79" s="494"/>
      <c r="Q79" s="494"/>
      <c r="R79" s="494"/>
      <c r="S79" s="494"/>
      <c r="T79" s="494"/>
      <c r="U79" s="494"/>
      <c r="V79" s="494"/>
      <c r="W79" s="494"/>
      <c r="X79" s="494"/>
      <c r="Y79" s="494"/>
      <c r="Z79" s="494"/>
      <c r="AA79" s="494"/>
      <c r="AB79" s="494"/>
      <c r="AC79" s="494"/>
      <c r="AD79" s="494"/>
    </row>
    <row r="80" spans="1:30" ht="60" customHeight="1">
      <c r="A80" s="69"/>
      <c r="B80" s="74"/>
      <c r="C80" s="543"/>
      <c r="D80" s="543"/>
      <c r="E80" s="543"/>
      <c r="F80" s="543"/>
      <c r="G80" s="543"/>
      <c r="H80" s="543"/>
      <c r="I80" s="543"/>
      <c r="J80" s="543"/>
      <c r="K80" s="543"/>
      <c r="L80" s="543"/>
      <c r="M80" s="543"/>
      <c r="N80" s="543"/>
      <c r="O80" s="543"/>
      <c r="P80" s="543"/>
      <c r="Q80" s="543"/>
      <c r="R80" s="543"/>
      <c r="S80" s="543"/>
      <c r="T80" s="543"/>
      <c r="U80" s="543"/>
      <c r="V80" s="543"/>
      <c r="W80" s="543"/>
      <c r="X80" s="543"/>
      <c r="Y80" s="543"/>
      <c r="Z80" s="543"/>
      <c r="AA80" s="543"/>
      <c r="AB80" s="543"/>
      <c r="AC80" s="543"/>
      <c r="AD80" s="543"/>
    </row>
    <row r="81" spans="1:30" ht="15" customHeight="1">
      <c r="A81" s="69"/>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row>
    <row r="82" spans="1:30" ht="15" customHeight="1">
      <c r="A82" s="69"/>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row>
    <row r="83" spans="1:30" ht="15" customHeight="1">
      <c r="A83" s="69"/>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row>
    <row r="84" spans="1:30" ht="15" customHeight="1">
      <c r="A84" s="69"/>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row>
    <row r="85" spans="1:30" ht="15" customHeight="1">
      <c r="A85" s="69"/>
      <c r="B85" s="82"/>
      <c r="C85" s="82"/>
      <c r="D85" s="82"/>
      <c r="E85" s="82"/>
      <c r="F85" s="82"/>
      <c r="G85" s="82"/>
      <c r="H85" s="82"/>
      <c r="I85" s="82"/>
      <c r="J85" s="82"/>
      <c r="K85" s="82"/>
      <c r="L85" s="82"/>
      <c r="M85" s="82"/>
      <c r="N85" s="82"/>
      <c r="O85" s="82"/>
      <c r="P85" s="82"/>
      <c r="Q85" s="82"/>
      <c r="R85" s="82"/>
      <c r="S85" s="82"/>
      <c r="T85" s="82"/>
      <c r="U85" s="82"/>
      <c r="V85" s="82"/>
      <c r="W85" s="82"/>
      <c r="X85" s="82"/>
      <c r="Y85" s="82"/>
      <c r="Z85" s="82"/>
      <c r="AA85" s="82"/>
      <c r="AB85" s="82"/>
      <c r="AC85" s="82"/>
      <c r="AD85" s="82"/>
    </row>
    <row r="86" spans="1:30" ht="15" customHeight="1">
      <c r="A86" s="69"/>
      <c r="B86" s="82"/>
      <c r="C86" s="82"/>
      <c r="D86" s="82"/>
      <c r="E86" s="82"/>
      <c r="F86" s="82"/>
      <c r="G86" s="82"/>
      <c r="H86" s="82"/>
      <c r="I86" s="82"/>
      <c r="J86" s="82"/>
      <c r="K86" s="82"/>
      <c r="L86" s="82"/>
      <c r="M86" s="82"/>
      <c r="N86" s="82"/>
      <c r="O86" s="82"/>
      <c r="P86" s="82"/>
      <c r="Q86" s="82"/>
      <c r="R86" s="82"/>
      <c r="S86" s="82"/>
      <c r="T86" s="82"/>
      <c r="U86" s="82"/>
      <c r="V86" s="82"/>
      <c r="W86" s="82"/>
      <c r="X86" s="82"/>
      <c r="Y86" s="82"/>
      <c r="Z86" s="82"/>
      <c r="AA86" s="82"/>
      <c r="AB86" s="82"/>
      <c r="AC86" s="82"/>
      <c r="AD86" s="82"/>
    </row>
    <row r="87" spans="1:30" ht="24" customHeight="1">
      <c r="A87" s="66" t="s">
        <v>1103</v>
      </c>
      <c r="B87" s="521" t="s">
        <v>1104</v>
      </c>
      <c r="C87" s="521"/>
      <c r="D87" s="521"/>
      <c r="E87" s="521"/>
      <c r="F87" s="521"/>
      <c r="G87" s="521"/>
      <c r="H87" s="521"/>
      <c r="I87" s="521"/>
      <c r="J87" s="521"/>
      <c r="K87" s="521"/>
      <c r="L87" s="521"/>
      <c r="M87" s="521"/>
      <c r="N87" s="521"/>
      <c r="O87" s="521"/>
      <c r="P87" s="521"/>
      <c r="Q87" s="521"/>
      <c r="R87" s="521"/>
      <c r="S87" s="521"/>
      <c r="T87" s="521"/>
      <c r="U87" s="521"/>
      <c r="V87" s="521"/>
      <c r="W87" s="521"/>
      <c r="X87" s="521"/>
      <c r="Y87" s="521"/>
      <c r="Z87" s="521"/>
      <c r="AA87" s="521"/>
      <c r="AB87" s="521"/>
      <c r="AC87" s="521"/>
      <c r="AD87" s="521"/>
    </row>
    <row r="88" spans="1:30" ht="15" customHeight="1">
      <c r="A88" s="69"/>
      <c r="B88" s="70"/>
      <c r="C88" s="512" t="s">
        <v>1105</v>
      </c>
      <c r="D88" s="512"/>
      <c r="E88" s="512"/>
      <c r="F88" s="512"/>
      <c r="G88" s="512"/>
      <c r="H88" s="512"/>
      <c r="I88" s="512"/>
      <c r="J88" s="512"/>
      <c r="K88" s="512"/>
      <c r="L88" s="512"/>
      <c r="M88" s="512"/>
      <c r="N88" s="512"/>
      <c r="O88" s="512"/>
      <c r="P88" s="512"/>
      <c r="Q88" s="512"/>
      <c r="R88" s="512"/>
      <c r="S88" s="512"/>
      <c r="T88" s="512"/>
      <c r="U88" s="512"/>
      <c r="V88" s="512"/>
      <c r="W88" s="512"/>
      <c r="X88" s="512"/>
      <c r="Y88" s="512"/>
      <c r="Z88" s="512"/>
      <c r="AA88" s="512"/>
      <c r="AB88" s="512"/>
      <c r="AC88" s="512"/>
      <c r="AD88" s="512"/>
    </row>
    <row r="89" spans="1:30" ht="15" customHeight="1">
      <c r="A89" s="69"/>
      <c r="B89" s="82"/>
      <c r="C89" s="82"/>
      <c r="D89" s="82"/>
      <c r="E89" s="82"/>
      <c r="F89" s="82"/>
      <c r="G89" s="82"/>
      <c r="H89" s="82"/>
      <c r="I89" s="82"/>
      <c r="J89" s="82"/>
      <c r="K89" s="82"/>
      <c r="L89" s="82"/>
      <c r="M89" s="82"/>
      <c r="N89" s="82"/>
      <c r="O89" s="82"/>
      <c r="P89" s="82"/>
      <c r="Q89" s="82"/>
      <c r="R89" s="82"/>
      <c r="S89" s="82"/>
      <c r="T89" s="82"/>
      <c r="U89" s="82"/>
      <c r="V89" s="82"/>
      <c r="W89" s="82"/>
      <c r="X89" s="82"/>
      <c r="Y89" s="82"/>
      <c r="Z89" s="82"/>
      <c r="AA89" s="82"/>
      <c r="AB89" s="82"/>
      <c r="AC89" s="82"/>
      <c r="AD89" s="82"/>
    </row>
    <row r="90" spans="1:30" ht="15" customHeight="1">
      <c r="A90" s="69"/>
      <c r="B90" s="74"/>
      <c r="C90" s="642" t="s">
        <v>1106</v>
      </c>
      <c r="D90" s="642"/>
      <c r="E90" s="642"/>
      <c r="F90" s="642"/>
      <c r="G90" s="642"/>
      <c r="H90" s="642"/>
      <c r="I90" s="642"/>
      <c r="J90" s="642"/>
      <c r="K90" s="642"/>
      <c r="L90" s="642"/>
      <c r="M90" s="642"/>
      <c r="N90" s="642"/>
      <c r="O90" s="642"/>
      <c r="P90" s="642"/>
      <c r="Q90" s="642"/>
      <c r="R90" s="642"/>
      <c r="S90" s="642"/>
      <c r="T90" s="642"/>
      <c r="U90" s="642"/>
      <c r="V90" s="642"/>
      <c r="W90" s="642"/>
      <c r="X90" s="642"/>
      <c r="Y90" s="642"/>
      <c r="Z90" s="642"/>
      <c r="AA90" s="642"/>
      <c r="AB90" s="642"/>
      <c r="AC90" s="642"/>
      <c r="AD90" s="642"/>
    </row>
    <row r="91" spans="1:30" ht="120" customHeight="1">
      <c r="A91" s="69"/>
      <c r="B91" s="74"/>
      <c r="C91" s="777" t="s">
        <v>3998</v>
      </c>
      <c r="D91" s="777"/>
      <c r="E91" s="777"/>
      <c r="F91" s="777" t="s">
        <v>3999</v>
      </c>
      <c r="G91" s="777"/>
      <c r="H91" s="777"/>
      <c r="I91" s="777" t="s">
        <v>4000</v>
      </c>
      <c r="J91" s="777"/>
      <c r="K91" s="777"/>
      <c r="L91" s="777" t="s">
        <v>4001</v>
      </c>
      <c r="M91" s="777"/>
      <c r="N91" s="777"/>
      <c r="O91" s="777"/>
      <c r="P91" s="777" t="s">
        <v>4002</v>
      </c>
      <c r="Q91" s="777"/>
      <c r="R91" s="777"/>
      <c r="S91" s="777" t="s">
        <v>4003</v>
      </c>
      <c r="T91" s="777"/>
      <c r="U91" s="777"/>
      <c r="V91" s="777" t="s">
        <v>4004</v>
      </c>
      <c r="W91" s="777"/>
      <c r="X91" s="777"/>
      <c r="Y91" s="777" t="s">
        <v>4005</v>
      </c>
      <c r="Z91" s="777"/>
      <c r="AA91" s="777"/>
      <c r="AB91" s="777" t="s">
        <v>4006</v>
      </c>
      <c r="AC91" s="777"/>
      <c r="AD91" s="777"/>
    </row>
    <row r="92" spans="1:30" ht="15" customHeight="1">
      <c r="A92" s="69"/>
      <c r="B92" s="74"/>
      <c r="C92" s="439"/>
      <c r="D92" s="414"/>
      <c r="E92" s="440"/>
      <c r="F92" s="439"/>
      <c r="G92" s="414"/>
      <c r="H92" s="440"/>
      <c r="I92" s="439"/>
      <c r="J92" s="414"/>
      <c r="K92" s="440"/>
      <c r="L92" s="439"/>
      <c r="M92" s="414"/>
      <c r="N92" s="414"/>
      <c r="O92" s="440"/>
      <c r="P92" s="439"/>
      <c r="Q92" s="414"/>
      <c r="R92" s="440"/>
      <c r="S92" s="439"/>
      <c r="T92" s="414"/>
      <c r="U92" s="440"/>
      <c r="V92" s="439"/>
      <c r="W92" s="414"/>
      <c r="X92" s="440"/>
      <c r="Y92" s="439"/>
      <c r="Z92" s="414"/>
      <c r="AA92" s="440"/>
      <c r="AB92" s="778"/>
      <c r="AC92" s="779"/>
      <c r="AD92" s="780"/>
    </row>
    <row r="93" spans="1:30" ht="15" customHeight="1">
      <c r="A93" s="69"/>
      <c r="B93" s="74"/>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row>
    <row r="94" spans="1:30" ht="24" customHeight="1">
      <c r="A94" s="69"/>
      <c r="B94" s="74"/>
      <c r="C94" s="494" t="s">
        <v>222</v>
      </c>
      <c r="D94" s="494"/>
      <c r="E94" s="494"/>
      <c r="F94" s="494"/>
      <c r="G94" s="494"/>
      <c r="H94" s="494"/>
      <c r="I94" s="494"/>
      <c r="J94" s="494"/>
      <c r="K94" s="494"/>
      <c r="L94" s="494"/>
      <c r="M94" s="494"/>
      <c r="N94" s="494"/>
      <c r="O94" s="494"/>
      <c r="P94" s="494"/>
      <c r="Q94" s="494"/>
      <c r="R94" s="494"/>
      <c r="S94" s="494"/>
      <c r="T94" s="494"/>
      <c r="U94" s="494"/>
      <c r="V94" s="494"/>
      <c r="W94" s="494"/>
      <c r="X94" s="494"/>
      <c r="Y94" s="494"/>
      <c r="Z94" s="494"/>
      <c r="AA94" s="494"/>
      <c r="AB94" s="494"/>
      <c r="AC94" s="494"/>
      <c r="AD94" s="494"/>
    </row>
    <row r="95" spans="1:30" ht="60" customHeight="1">
      <c r="A95" s="69"/>
      <c r="B95" s="74"/>
      <c r="C95" s="543"/>
      <c r="D95" s="543"/>
      <c r="E95" s="543"/>
      <c r="F95" s="543"/>
      <c r="G95" s="543"/>
      <c r="H95" s="543"/>
      <c r="I95" s="543"/>
      <c r="J95" s="543"/>
      <c r="K95" s="543"/>
      <c r="L95" s="543"/>
      <c r="M95" s="543"/>
      <c r="N95" s="543"/>
      <c r="O95" s="543"/>
      <c r="P95" s="543"/>
      <c r="Q95" s="543"/>
      <c r="R95" s="543"/>
      <c r="S95" s="543"/>
      <c r="T95" s="543"/>
      <c r="U95" s="543"/>
      <c r="V95" s="543"/>
      <c r="W95" s="543"/>
      <c r="X95" s="543"/>
      <c r="Y95" s="543"/>
      <c r="Z95" s="543"/>
      <c r="AA95" s="543"/>
      <c r="AB95" s="543"/>
      <c r="AC95" s="543"/>
      <c r="AD95" s="543"/>
    </row>
    <row r="96" spans="1:30" ht="15" customHeight="1">
      <c r="A96" s="69"/>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row>
    <row r="97" spans="1:30" ht="15" customHeight="1">
      <c r="A97" s="69"/>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row>
    <row r="98" spans="1:30" ht="15" customHeight="1">
      <c r="A98" s="69"/>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row>
    <row r="99" spans="1:30" ht="15" customHeight="1">
      <c r="A99" s="69"/>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row>
    <row r="100" spans="1:30" ht="15" customHeight="1">
      <c r="A100" s="69"/>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row>
    <row r="101" spans="1:30" ht="15" customHeight="1">
      <c r="A101" s="69"/>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row>
    <row r="102" spans="1:30" ht="36" customHeight="1">
      <c r="A102" s="66" t="s">
        <v>1107</v>
      </c>
      <c r="B102" s="521" t="s">
        <v>4339</v>
      </c>
      <c r="C102" s="521"/>
      <c r="D102" s="521"/>
      <c r="E102" s="521"/>
      <c r="F102" s="521"/>
      <c r="G102" s="521"/>
      <c r="H102" s="521"/>
      <c r="I102" s="521"/>
      <c r="J102" s="521"/>
      <c r="K102" s="521"/>
      <c r="L102" s="521"/>
      <c r="M102" s="521"/>
      <c r="N102" s="521"/>
      <c r="O102" s="521"/>
      <c r="P102" s="521"/>
      <c r="Q102" s="521"/>
      <c r="R102" s="521"/>
      <c r="S102" s="521"/>
      <c r="T102" s="521"/>
      <c r="U102" s="521"/>
      <c r="V102" s="521"/>
      <c r="W102" s="521"/>
      <c r="X102" s="521"/>
      <c r="Y102" s="521"/>
      <c r="Z102" s="521"/>
      <c r="AA102" s="521"/>
      <c r="AB102" s="521"/>
      <c r="AC102" s="521"/>
      <c r="AD102" s="521"/>
    </row>
    <row r="103" spans="1:30" ht="15" customHeight="1">
      <c r="A103" s="20"/>
      <c r="B103" s="124"/>
      <c r="C103" s="496" t="s">
        <v>3987</v>
      </c>
      <c r="D103" s="496"/>
      <c r="E103" s="496"/>
      <c r="F103" s="496"/>
      <c r="G103" s="496"/>
      <c r="H103" s="496"/>
      <c r="I103" s="496"/>
      <c r="J103" s="496"/>
      <c r="K103" s="496"/>
      <c r="L103" s="496"/>
      <c r="M103" s="496"/>
      <c r="N103" s="496"/>
      <c r="O103" s="496"/>
      <c r="P103" s="496"/>
      <c r="Q103" s="496"/>
      <c r="R103" s="496"/>
      <c r="S103" s="496"/>
      <c r="T103" s="496"/>
      <c r="U103" s="496"/>
      <c r="V103" s="496"/>
      <c r="W103" s="496"/>
      <c r="X103" s="496"/>
      <c r="Y103" s="496"/>
      <c r="Z103" s="496"/>
      <c r="AA103" s="496"/>
      <c r="AB103" s="496"/>
      <c r="AC103" s="496"/>
      <c r="AD103" s="496"/>
    </row>
    <row r="104" spans="1:30" ht="24" customHeight="1">
      <c r="A104" s="66"/>
      <c r="B104" s="64"/>
      <c r="C104" s="496" t="s">
        <v>4008</v>
      </c>
      <c r="D104" s="496"/>
      <c r="E104" s="496"/>
      <c r="F104" s="496"/>
      <c r="G104" s="496"/>
      <c r="H104" s="496"/>
      <c r="I104" s="496"/>
      <c r="J104" s="496"/>
      <c r="K104" s="496"/>
      <c r="L104" s="496"/>
      <c r="M104" s="496"/>
      <c r="N104" s="496"/>
      <c r="O104" s="496"/>
      <c r="P104" s="496"/>
      <c r="Q104" s="496"/>
      <c r="R104" s="496"/>
      <c r="S104" s="496"/>
      <c r="T104" s="496"/>
      <c r="U104" s="496"/>
      <c r="V104" s="496"/>
      <c r="W104" s="496"/>
      <c r="X104" s="496"/>
      <c r="Y104" s="496"/>
      <c r="Z104" s="496"/>
      <c r="AA104" s="496"/>
      <c r="AB104" s="496"/>
      <c r="AC104" s="496"/>
      <c r="AD104" s="496"/>
    </row>
    <row r="105" spans="1:30" ht="15" customHeight="1">
      <c r="A105" s="69"/>
      <c r="B105" s="70"/>
      <c r="C105" s="512" t="s">
        <v>1108</v>
      </c>
      <c r="D105" s="512"/>
      <c r="E105" s="512"/>
      <c r="F105" s="512"/>
      <c r="G105" s="512"/>
      <c r="H105" s="512"/>
      <c r="I105" s="512"/>
      <c r="J105" s="512"/>
      <c r="K105" s="512"/>
      <c r="L105" s="512"/>
      <c r="M105" s="512"/>
      <c r="N105" s="512"/>
      <c r="O105" s="512"/>
      <c r="P105" s="512"/>
      <c r="Q105" s="512"/>
      <c r="R105" s="512"/>
      <c r="S105" s="512"/>
      <c r="T105" s="512"/>
      <c r="U105" s="512"/>
      <c r="V105" s="512"/>
      <c r="W105" s="512"/>
      <c r="X105" s="512"/>
      <c r="Y105" s="512"/>
      <c r="Z105" s="512"/>
      <c r="AA105" s="512"/>
      <c r="AB105" s="512"/>
      <c r="AC105" s="512"/>
      <c r="AD105" s="512"/>
    </row>
    <row r="106" spans="1:30" ht="15" customHeight="1">
      <c r="A106" s="69"/>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row>
    <row r="107" spans="1:30" ht="72" customHeight="1">
      <c r="A107" s="69"/>
      <c r="B107" s="74"/>
      <c r="C107" s="553" t="s">
        <v>183</v>
      </c>
      <c r="D107" s="553"/>
      <c r="E107" s="553"/>
      <c r="F107" s="553"/>
      <c r="G107" s="553"/>
      <c r="H107" s="553"/>
      <c r="I107" s="553"/>
      <c r="J107" s="553"/>
      <c r="K107" s="553"/>
      <c r="L107" s="553"/>
      <c r="M107" s="553"/>
      <c r="N107" s="553"/>
      <c r="O107" s="553"/>
      <c r="P107" s="553"/>
      <c r="Q107" s="553"/>
      <c r="R107" s="553"/>
      <c r="S107" s="553"/>
      <c r="T107" s="553"/>
      <c r="U107" s="553"/>
      <c r="V107" s="553"/>
      <c r="W107" s="553"/>
      <c r="X107" s="553"/>
      <c r="Y107" s="553" t="s">
        <v>1109</v>
      </c>
      <c r="Z107" s="553"/>
      <c r="AA107" s="553"/>
      <c r="AB107" s="553"/>
      <c r="AC107" s="553"/>
      <c r="AD107" s="553"/>
    </row>
    <row r="108" spans="1:30" ht="15" customHeight="1">
      <c r="A108" s="69"/>
      <c r="B108" s="74"/>
      <c r="C108" s="113" t="s">
        <v>126</v>
      </c>
      <c r="D108" s="554"/>
      <c r="E108" s="554"/>
      <c r="F108" s="554"/>
      <c r="G108" s="554"/>
      <c r="H108" s="554"/>
      <c r="I108" s="554"/>
      <c r="J108" s="554"/>
      <c r="K108" s="554"/>
      <c r="L108" s="554"/>
      <c r="M108" s="554"/>
      <c r="N108" s="554"/>
      <c r="O108" s="554"/>
      <c r="P108" s="554"/>
      <c r="Q108" s="554"/>
      <c r="R108" s="554"/>
      <c r="S108" s="554"/>
      <c r="T108" s="554"/>
      <c r="U108" s="554"/>
      <c r="V108" s="554"/>
      <c r="W108" s="554"/>
      <c r="X108" s="554"/>
      <c r="Y108" s="589"/>
      <c r="Z108" s="589"/>
      <c r="AA108" s="589"/>
      <c r="AB108" s="589"/>
      <c r="AC108" s="589"/>
      <c r="AD108" s="589"/>
    </row>
    <row r="109" spans="1:30" ht="15" customHeight="1">
      <c r="A109" s="69"/>
      <c r="B109" s="74"/>
      <c r="C109" s="78" t="s">
        <v>127</v>
      </c>
      <c r="D109" s="554"/>
      <c r="E109" s="554"/>
      <c r="F109" s="554"/>
      <c r="G109" s="554"/>
      <c r="H109" s="554"/>
      <c r="I109" s="554"/>
      <c r="J109" s="554"/>
      <c r="K109" s="554"/>
      <c r="L109" s="554"/>
      <c r="M109" s="554"/>
      <c r="N109" s="554"/>
      <c r="O109" s="554"/>
      <c r="P109" s="554"/>
      <c r="Q109" s="554"/>
      <c r="R109" s="554"/>
      <c r="S109" s="554"/>
      <c r="T109" s="554"/>
      <c r="U109" s="554"/>
      <c r="V109" s="554"/>
      <c r="W109" s="554"/>
      <c r="X109" s="554"/>
      <c r="Y109" s="589"/>
      <c r="Z109" s="589"/>
      <c r="AA109" s="589"/>
      <c r="AB109" s="589"/>
      <c r="AC109" s="589"/>
      <c r="AD109" s="589"/>
    </row>
    <row r="110" spans="1:30" ht="15" customHeight="1">
      <c r="A110" s="69"/>
      <c r="B110" s="74"/>
      <c r="C110" s="78" t="s">
        <v>128</v>
      </c>
      <c r="D110" s="554"/>
      <c r="E110" s="554"/>
      <c r="F110" s="554"/>
      <c r="G110" s="554"/>
      <c r="H110" s="554"/>
      <c r="I110" s="554"/>
      <c r="J110" s="554"/>
      <c r="K110" s="554"/>
      <c r="L110" s="554"/>
      <c r="M110" s="554"/>
      <c r="N110" s="554"/>
      <c r="O110" s="554"/>
      <c r="P110" s="554"/>
      <c r="Q110" s="554"/>
      <c r="R110" s="554"/>
      <c r="S110" s="554"/>
      <c r="T110" s="554"/>
      <c r="U110" s="554"/>
      <c r="V110" s="554"/>
      <c r="W110" s="554"/>
      <c r="X110" s="554"/>
      <c r="Y110" s="589"/>
      <c r="Z110" s="589"/>
      <c r="AA110" s="589"/>
      <c r="AB110" s="589"/>
      <c r="AC110" s="589"/>
      <c r="AD110" s="589"/>
    </row>
    <row r="111" spans="1:30" ht="15" customHeight="1">
      <c r="A111" s="69"/>
      <c r="B111" s="74"/>
      <c r="C111" s="78" t="s">
        <v>129</v>
      </c>
      <c r="D111" s="554"/>
      <c r="E111" s="554"/>
      <c r="F111" s="554"/>
      <c r="G111" s="554"/>
      <c r="H111" s="554"/>
      <c r="I111" s="554"/>
      <c r="J111" s="554"/>
      <c r="K111" s="554"/>
      <c r="L111" s="554"/>
      <c r="M111" s="554"/>
      <c r="N111" s="554"/>
      <c r="O111" s="554"/>
      <c r="P111" s="554"/>
      <c r="Q111" s="554"/>
      <c r="R111" s="554"/>
      <c r="S111" s="554"/>
      <c r="T111" s="554"/>
      <c r="U111" s="554"/>
      <c r="V111" s="554"/>
      <c r="W111" s="554"/>
      <c r="X111" s="554"/>
      <c r="Y111" s="589"/>
      <c r="Z111" s="589"/>
      <c r="AA111" s="589"/>
      <c r="AB111" s="589"/>
      <c r="AC111" s="589"/>
      <c r="AD111" s="589"/>
    </row>
    <row r="112" spans="1:30" ht="15" customHeight="1">
      <c r="A112" s="69"/>
      <c r="B112" s="74"/>
      <c r="C112" s="78" t="s">
        <v>130</v>
      </c>
      <c r="D112" s="554"/>
      <c r="E112" s="554"/>
      <c r="F112" s="554"/>
      <c r="G112" s="554"/>
      <c r="H112" s="554"/>
      <c r="I112" s="554"/>
      <c r="J112" s="554"/>
      <c r="K112" s="554"/>
      <c r="L112" s="554"/>
      <c r="M112" s="554"/>
      <c r="N112" s="554"/>
      <c r="O112" s="554"/>
      <c r="P112" s="554"/>
      <c r="Q112" s="554"/>
      <c r="R112" s="554"/>
      <c r="S112" s="554"/>
      <c r="T112" s="554"/>
      <c r="U112" s="554"/>
      <c r="V112" s="554"/>
      <c r="W112" s="554"/>
      <c r="X112" s="554"/>
      <c r="Y112" s="589"/>
      <c r="Z112" s="589"/>
      <c r="AA112" s="589"/>
      <c r="AB112" s="589"/>
      <c r="AC112" s="589"/>
      <c r="AD112" s="589"/>
    </row>
    <row r="113" spans="1:30" ht="15" customHeight="1">
      <c r="A113" s="69"/>
      <c r="B113" s="74"/>
      <c r="C113" s="78" t="s">
        <v>131</v>
      </c>
      <c r="D113" s="554"/>
      <c r="E113" s="554"/>
      <c r="F113" s="554"/>
      <c r="G113" s="554"/>
      <c r="H113" s="554"/>
      <c r="I113" s="554"/>
      <c r="J113" s="554"/>
      <c r="K113" s="554"/>
      <c r="L113" s="554"/>
      <c r="M113" s="554"/>
      <c r="N113" s="554"/>
      <c r="O113" s="554"/>
      <c r="P113" s="554"/>
      <c r="Q113" s="554"/>
      <c r="R113" s="554"/>
      <c r="S113" s="554"/>
      <c r="T113" s="554"/>
      <c r="U113" s="554"/>
      <c r="V113" s="554"/>
      <c r="W113" s="554"/>
      <c r="X113" s="554"/>
      <c r="Y113" s="589"/>
      <c r="Z113" s="589"/>
      <c r="AA113" s="589"/>
      <c r="AB113" s="589"/>
      <c r="AC113" s="589"/>
      <c r="AD113" s="589"/>
    </row>
    <row r="114" spans="1:30" ht="15" customHeight="1">
      <c r="A114" s="69"/>
      <c r="B114" s="74"/>
      <c r="C114" s="78" t="s">
        <v>132</v>
      </c>
      <c r="D114" s="554"/>
      <c r="E114" s="554"/>
      <c r="F114" s="554"/>
      <c r="G114" s="554"/>
      <c r="H114" s="554"/>
      <c r="I114" s="554"/>
      <c r="J114" s="554"/>
      <c r="K114" s="554"/>
      <c r="L114" s="554"/>
      <c r="M114" s="554"/>
      <c r="N114" s="554"/>
      <c r="O114" s="554"/>
      <c r="P114" s="554"/>
      <c r="Q114" s="554"/>
      <c r="R114" s="554"/>
      <c r="S114" s="554"/>
      <c r="T114" s="554"/>
      <c r="U114" s="554"/>
      <c r="V114" s="554"/>
      <c r="W114" s="554"/>
      <c r="X114" s="554"/>
      <c r="Y114" s="589"/>
      <c r="Z114" s="589"/>
      <c r="AA114" s="589"/>
      <c r="AB114" s="589"/>
      <c r="AC114" s="589"/>
      <c r="AD114" s="589"/>
    </row>
    <row r="115" spans="1:30" ht="15" customHeight="1">
      <c r="A115" s="69"/>
      <c r="B115" s="74"/>
      <c r="C115" s="78" t="s">
        <v>133</v>
      </c>
      <c r="D115" s="554"/>
      <c r="E115" s="554"/>
      <c r="F115" s="554"/>
      <c r="G115" s="554"/>
      <c r="H115" s="554"/>
      <c r="I115" s="554"/>
      <c r="J115" s="554"/>
      <c r="K115" s="554"/>
      <c r="L115" s="554"/>
      <c r="M115" s="554"/>
      <c r="N115" s="554"/>
      <c r="O115" s="554"/>
      <c r="P115" s="554"/>
      <c r="Q115" s="554"/>
      <c r="R115" s="554"/>
      <c r="S115" s="554"/>
      <c r="T115" s="554"/>
      <c r="U115" s="554"/>
      <c r="V115" s="554"/>
      <c r="W115" s="554"/>
      <c r="X115" s="554"/>
      <c r="Y115" s="589"/>
      <c r="Z115" s="589"/>
      <c r="AA115" s="589"/>
      <c r="AB115" s="589"/>
      <c r="AC115" s="589"/>
      <c r="AD115" s="589"/>
    </row>
    <row r="116" spans="1:30" ht="15" customHeight="1">
      <c r="A116" s="69"/>
      <c r="B116" s="74"/>
      <c r="C116" s="78" t="s">
        <v>134</v>
      </c>
      <c r="D116" s="554"/>
      <c r="E116" s="554"/>
      <c r="F116" s="554"/>
      <c r="G116" s="554"/>
      <c r="H116" s="554"/>
      <c r="I116" s="554"/>
      <c r="J116" s="554"/>
      <c r="K116" s="554"/>
      <c r="L116" s="554"/>
      <c r="M116" s="554"/>
      <c r="N116" s="554"/>
      <c r="O116" s="554"/>
      <c r="P116" s="554"/>
      <c r="Q116" s="554"/>
      <c r="R116" s="554"/>
      <c r="S116" s="554"/>
      <c r="T116" s="554"/>
      <c r="U116" s="554"/>
      <c r="V116" s="554"/>
      <c r="W116" s="554"/>
      <c r="X116" s="554"/>
      <c r="Y116" s="589"/>
      <c r="Z116" s="589"/>
      <c r="AA116" s="589"/>
      <c r="AB116" s="589"/>
      <c r="AC116" s="589"/>
      <c r="AD116" s="589"/>
    </row>
    <row r="117" spans="1:30" ht="15" customHeight="1">
      <c r="A117" s="69"/>
      <c r="B117" s="74"/>
      <c r="C117" s="78" t="s">
        <v>135</v>
      </c>
      <c r="D117" s="554"/>
      <c r="E117" s="554"/>
      <c r="F117" s="554"/>
      <c r="G117" s="554"/>
      <c r="H117" s="554"/>
      <c r="I117" s="554"/>
      <c r="J117" s="554"/>
      <c r="K117" s="554"/>
      <c r="L117" s="554"/>
      <c r="M117" s="554"/>
      <c r="N117" s="554"/>
      <c r="O117" s="554"/>
      <c r="P117" s="554"/>
      <c r="Q117" s="554"/>
      <c r="R117" s="554"/>
      <c r="S117" s="554"/>
      <c r="T117" s="554"/>
      <c r="U117" s="554"/>
      <c r="V117" s="554"/>
      <c r="W117" s="554"/>
      <c r="X117" s="554"/>
      <c r="Y117" s="589"/>
      <c r="Z117" s="589"/>
      <c r="AA117" s="589"/>
      <c r="AB117" s="589"/>
      <c r="AC117" s="589"/>
      <c r="AD117" s="589"/>
    </row>
    <row r="118" spans="1:30" ht="15" customHeight="1">
      <c r="A118" s="69"/>
      <c r="B118" s="74"/>
      <c r="C118" s="78" t="s">
        <v>136</v>
      </c>
      <c r="D118" s="554"/>
      <c r="E118" s="554"/>
      <c r="F118" s="554"/>
      <c r="G118" s="554"/>
      <c r="H118" s="554"/>
      <c r="I118" s="554"/>
      <c r="J118" s="554"/>
      <c r="K118" s="554"/>
      <c r="L118" s="554"/>
      <c r="M118" s="554"/>
      <c r="N118" s="554"/>
      <c r="O118" s="554"/>
      <c r="P118" s="554"/>
      <c r="Q118" s="554"/>
      <c r="R118" s="554"/>
      <c r="S118" s="554"/>
      <c r="T118" s="554"/>
      <c r="U118" s="554"/>
      <c r="V118" s="554"/>
      <c r="W118" s="554"/>
      <c r="X118" s="554"/>
      <c r="Y118" s="589"/>
      <c r="Z118" s="589"/>
      <c r="AA118" s="589"/>
      <c r="AB118" s="589"/>
      <c r="AC118" s="589"/>
      <c r="AD118" s="589"/>
    </row>
    <row r="119" spans="1:30" ht="15" customHeight="1">
      <c r="A119" s="69"/>
      <c r="B119" s="74"/>
      <c r="C119" s="78" t="s">
        <v>137</v>
      </c>
      <c r="D119" s="554"/>
      <c r="E119" s="554"/>
      <c r="F119" s="554"/>
      <c r="G119" s="554"/>
      <c r="H119" s="554"/>
      <c r="I119" s="554"/>
      <c r="J119" s="554"/>
      <c r="K119" s="554"/>
      <c r="L119" s="554"/>
      <c r="M119" s="554"/>
      <c r="N119" s="554"/>
      <c r="O119" s="554"/>
      <c r="P119" s="554"/>
      <c r="Q119" s="554"/>
      <c r="R119" s="554"/>
      <c r="S119" s="554"/>
      <c r="T119" s="554"/>
      <c r="U119" s="554"/>
      <c r="V119" s="554"/>
      <c r="W119" s="554"/>
      <c r="X119" s="554"/>
      <c r="Y119" s="589"/>
      <c r="Z119" s="589"/>
      <c r="AA119" s="589"/>
      <c r="AB119" s="589"/>
      <c r="AC119" s="589"/>
      <c r="AD119" s="589"/>
    </row>
    <row r="120" spans="1:30" ht="15" customHeight="1">
      <c r="A120" s="69"/>
      <c r="B120" s="74"/>
      <c r="C120" s="78" t="s">
        <v>138</v>
      </c>
      <c r="D120" s="554"/>
      <c r="E120" s="554"/>
      <c r="F120" s="554"/>
      <c r="G120" s="554"/>
      <c r="H120" s="554"/>
      <c r="I120" s="554"/>
      <c r="J120" s="554"/>
      <c r="K120" s="554"/>
      <c r="L120" s="554"/>
      <c r="M120" s="554"/>
      <c r="N120" s="554"/>
      <c r="O120" s="554"/>
      <c r="P120" s="554"/>
      <c r="Q120" s="554"/>
      <c r="R120" s="554"/>
      <c r="S120" s="554"/>
      <c r="T120" s="554"/>
      <c r="U120" s="554"/>
      <c r="V120" s="554"/>
      <c r="W120" s="554"/>
      <c r="X120" s="554"/>
      <c r="Y120" s="589"/>
      <c r="Z120" s="589"/>
      <c r="AA120" s="589"/>
      <c r="AB120" s="589"/>
      <c r="AC120" s="589"/>
      <c r="AD120" s="589"/>
    </row>
    <row r="121" spans="1:30" ht="15" customHeight="1">
      <c r="A121" s="69"/>
      <c r="B121" s="74"/>
      <c r="C121" s="78" t="s">
        <v>139</v>
      </c>
      <c r="D121" s="554"/>
      <c r="E121" s="554"/>
      <c r="F121" s="554"/>
      <c r="G121" s="554"/>
      <c r="H121" s="554"/>
      <c r="I121" s="554"/>
      <c r="J121" s="554"/>
      <c r="K121" s="554"/>
      <c r="L121" s="554"/>
      <c r="M121" s="554"/>
      <c r="N121" s="554"/>
      <c r="O121" s="554"/>
      <c r="P121" s="554"/>
      <c r="Q121" s="554"/>
      <c r="R121" s="554"/>
      <c r="S121" s="554"/>
      <c r="T121" s="554"/>
      <c r="U121" s="554"/>
      <c r="V121" s="554"/>
      <c r="W121" s="554"/>
      <c r="X121" s="554"/>
      <c r="Y121" s="589"/>
      <c r="Z121" s="589"/>
      <c r="AA121" s="589"/>
      <c r="AB121" s="589"/>
      <c r="AC121" s="589"/>
      <c r="AD121" s="589"/>
    </row>
    <row r="122" spans="1:30" ht="15" customHeight="1">
      <c r="A122" s="69"/>
      <c r="B122" s="74"/>
      <c r="C122" s="78" t="s">
        <v>140</v>
      </c>
      <c r="D122" s="554"/>
      <c r="E122" s="554"/>
      <c r="F122" s="554"/>
      <c r="G122" s="554"/>
      <c r="H122" s="554"/>
      <c r="I122" s="554"/>
      <c r="J122" s="554"/>
      <c r="K122" s="554"/>
      <c r="L122" s="554"/>
      <c r="M122" s="554"/>
      <c r="N122" s="554"/>
      <c r="O122" s="554"/>
      <c r="P122" s="554"/>
      <c r="Q122" s="554"/>
      <c r="R122" s="554"/>
      <c r="S122" s="554"/>
      <c r="T122" s="554"/>
      <c r="U122" s="554"/>
      <c r="V122" s="554"/>
      <c r="W122" s="554"/>
      <c r="X122" s="554"/>
      <c r="Y122" s="589"/>
      <c r="Z122" s="589"/>
      <c r="AA122" s="589"/>
      <c r="AB122" s="589"/>
      <c r="AC122" s="589"/>
      <c r="AD122" s="589"/>
    </row>
    <row r="123" spans="1:30" ht="15" customHeight="1">
      <c r="A123" s="69"/>
      <c r="B123" s="74"/>
      <c r="C123" s="78" t="s">
        <v>141</v>
      </c>
      <c r="D123" s="554"/>
      <c r="E123" s="554"/>
      <c r="F123" s="554"/>
      <c r="G123" s="554"/>
      <c r="H123" s="554"/>
      <c r="I123" s="554"/>
      <c r="J123" s="554"/>
      <c r="K123" s="554"/>
      <c r="L123" s="554"/>
      <c r="M123" s="554"/>
      <c r="N123" s="554"/>
      <c r="O123" s="554"/>
      <c r="P123" s="554"/>
      <c r="Q123" s="554"/>
      <c r="R123" s="554"/>
      <c r="S123" s="554"/>
      <c r="T123" s="554"/>
      <c r="U123" s="554"/>
      <c r="V123" s="554"/>
      <c r="W123" s="554"/>
      <c r="X123" s="554"/>
      <c r="Y123" s="589"/>
      <c r="Z123" s="589"/>
      <c r="AA123" s="589"/>
      <c r="AB123" s="589"/>
      <c r="AC123" s="589"/>
      <c r="AD123" s="589"/>
    </row>
    <row r="124" spans="1:30" ht="15" customHeight="1">
      <c r="A124" s="69"/>
      <c r="B124" s="74"/>
      <c r="C124" s="78" t="s">
        <v>142</v>
      </c>
      <c r="D124" s="554"/>
      <c r="E124" s="554"/>
      <c r="F124" s="554"/>
      <c r="G124" s="554"/>
      <c r="H124" s="554"/>
      <c r="I124" s="554"/>
      <c r="J124" s="554"/>
      <c r="K124" s="554"/>
      <c r="L124" s="554"/>
      <c r="M124" s="554"/>
      <c r="N124" s="554"/>
      <c r="O124" s="554"/>
      <c r="P124" s="554"/>
      <c r="Q124" s="554"/>
      <c r="R124" s="554"/>
      <c r="S124" s="554"/>
      <c r="T124" s="554"/>
      <c r="U124" s="554"/>
      <c r="V124" s="554"/>
      <c r="W124" s="554"/>
      <c r="X124" s="554"/>
      <c r="Y124" s="589"/>
      <c r="Z124" s="589"/>
      <c r="AA124" s="589"/>
      <c r="AB124" s="589"/>
      <c r="AC124" s="589"/>
      <c r="AD124" s="589"/>
    </row>
    <row r="125" spans="1:30" ht="15" customHeight="1">
      <c r="A125" s="69"/>
      <c r="B125" s="74"/>
      <c r="C125" s="78" t="s">
        <v>143</v>
      </c>
      <c r="D125" s="554"/>
      <c r="E125" s="554"/>
      <c r="F125" s="554"/>
      <c r="G125" s="554"/>
      <c r="H125" s="554"/>
      <c r="I125" s="554"/>
      <c r="J125" s="554"/>
      <c r="K125" s="554"/>
      <c r="L125" s="554"/>
      <c r="M125" s="554"/>
      <c r="N125" s="554"/>
      <c r="O125" s="554"/>
      <c r="P125" s="554"/>
      <c r="Q125" s="554"/>
      <c r="R125" s="554"/>
      <c r="S125" s="554"/>
      <c r="T125" s="554"/>
      <c r="U125" s="554"/>
      <c r="V125" s="554"/>
      <c r="W125" s="554"/>
      <c r="X125" s="554"/>
      <c r="Y125" s="589"/>
      <c r="Z125" s="589"/>
      <c r="AA125" s="589"/>
      <c r="AB125" s="589"/>
      <c r="AC125" s="589"/>
      <c r="AD125" s="589"/>
    </row>
    <row r="126" spans="1:30" ht="15" customHeight="1">
      <c r="A126" s="69"/>
      <c r="B126" s="74"/>
      <c r="C126" s="78" t="s">
        <v>144</v>
      </c>
      <c r="D126" s="554"/>
      <c r="E126" s="554"/>
      <c r="F126" s="554"/>
      <c r="G126" s="554"/>
      <c r="H126" s="554"/>
      <c r="I126" s="554"/>
      <c r="J126" s="554"/>
      <c r="K126" s="554"/>
      <c r="L126" s="554"/>
      <c r="M126" s="554"/>
      <c r="N126" s="554"/>
      <c r="O126" s="554"/>
      <c r="P126" s="554"/>
      <c r="Q126" s="554"/>
      <c r="R126" s="554"/>
      <c r="S126" s="554"/>
      <c r="T126" s="554"/>
      <c r="U126" s="554"/>
      <c r="V126" s="554"/>
      <c r="W126" s="554"/>
      <c r="X126" s="554"/>
      <c r="Y126" s="589"/>
      <c r="Z126" s="589"/>
      <c r="AA126" s="589"/>
      <c r="AB126" s="589"/>
      <c r="AC126" s="589"/>
      <c r="AD126" s="589"/>
    </row>
    <row r="127" spans="1:30" ht="15" customHeight="1">
      <c r="A127" s="69"/>
      <c r="B127" s="74"/>
      <c r="C127" s="78" t="s">
        <v>145</v>
      </c>
      <c r="D127" s="554"/>
      <c r="E127" s="554"/>
      <c r="F127" s="554"/>
      <c r="G127" s="554"/>
      <c r="H127" s="554"/>
      <c r="I127" s="554"/>
      <c r="J127" s="554"/>
      <c r="K127" s="554"/>
      <c r="L127" s="554"/>
      <c r="M127" s="554"/>
      <c r="N127" s="554"/>
      <c r="O127" s="554"/>
      <c r="P127" s="554"/>
      <c r="Q127" s="554"/>
      <c r="R127" s="554"/>
      <c r="S127" s="554"/>
      <c r="T127" s="554"/>
      <c r="U127" s="554"/>
      <c r="V127" s="554"/>
      <c r="W127" s="554"/>
      <c r="X127" s="554"/>
      <c r="Y127" s="589"/>
      <c r="Z127" s="589"/>
      <c r="AA127" s="589"/>
      <c r="AB127" s="589"/>
      <c r="AC127" s="589"/>
      <c r="AD127" s="589"/>
    </row>
    <row r="128" spans="1:30" ht="15" customHeight="1">
      <c r="A128" s="69"/>
      <c r="B128" s="74"/>
      <c r="C128" s="78" t="s">
        <v>146</v>
      </c>
      <c r="D128" s="554"/>
      <c r="E128" s="554"/>
      <c r="F128" s="554"/>
      <c r="G128" s="554"/>
      <c r="H128" s="554"/>
      <c r="I128" s="554"/>
      <c r="J128" s="554"/>
      <c r="K128" s="554"/>
      <c r="L128" s="554"/>
      <c r="M128" s="554"/>
      <c r="N128" s="554"/>
      <c r="O128" s="554"/>
      <c r="P128" s="554"/>
      <c r="Q128" s="554"/>
      <c r="R128" s="554"/>
      <c r="S128" s="554"/>
      <c r="T128" s="554"/>
      <c r="U128" s="554"/>
      <c r="V128" s="554"/>
      <c r="W128" s="554"/>
      <c r="X128" s="554"/>
      <c r="Y128" s="589"/>
      <c r="Z128" s="589"/>
      <c r="AA128" s="589"/>
      <c r="AB128" s="589"/>
      <c r="AC128" s="589"/>
      <c r="AD128" s="589"/>
    </row>
    <row r="129" spans="1:30" ht="15" customHeight="1">
      <c r="A129" s="69"/>
      <c r="B129" s="74"/>
      <c r="C129" s="78" t="s">
        <v>147</v>
      </c>
      <c r="D129" s="554"/>
      <c r="E129" s="554"/>
      <c r="F129" s="554"/>
      <c r="G129" s="554"/>
      <c r="H129" s="554"/>
      <c r="I129" s="554"/>
      <c r="J129" s="554"/>
      <c r="K129" s="554"/>
      <c r="L129" s="554"/>
      <c r="M129" s="554"/>
      <c r="N129" s="554"/>
      <c r="O129" s="554"/>
      <c r="P129" s="554"/>
      <c r="Q129" s="554"/>
      <c r="R129" s="554"/>
      <c r="S129" s="554"/>
      <c r="T129" s="554"/>
      <c r="U129" s="554"/>
      <c r="V129" s="554"/>
      <c r="W129" s="554"/>
      <c r="X129" s="554"/>
      <c r="Y129" s="589"/>
      <c r="Z129" s="589"/>
      <c r="AA129" s="589"/>
      <c r="AB129" s="589"/>
      <c r="AC129" s="589"/>
      <c r="AD129" s="589"/>
    </row>
    <row r="130" spans="1:30" ht="15" customHeight="1">
      <c r="A130" s="69"/>
      <c r="B130" s="74"/>
      <c r="C130" s="78" t="s">
        <v>148</v>
      </c>
      <c r="D130" s="554"/>
      <c r="E130" s="554"/>
      <c r="F130" s="554"/>
      <c r="G130" s="554"/>
      <c r="H130" s="554"/>
      <c r="I130" s="554"/>
      <c r="J130" s="554"/>
      <c r="K130" s="554"/>
      <c r="L130" s="554"/>
      <c r="M130" s="554"/>
      <c r="N130" s="554"/>
      <c r="O130" s="554"/>
      <c r="P130" s="554"/>
      <c r="Q130" s="554"/>
      <c r="R130" s="554"/>
      <c r="S130" s="554"/>
      <c r="T130" s="554"/>
      <c r="U130" s="554"/>
      <c r="V130" s="554"/>
      <c r="W130" s="554"/>
      <c r="X130" s="554"/>
      <c r="Y130" s="589"/>
      <c r="Z130" s="589"/>
      <c r="AA130" s="589"/>
      <c r="AB130" s="589"/>
      <c r="AC130" s="589"/>
      <c r="AD130" s="589"/>
    </row>
    <row r="131" spans="1:30" ht="15" customHeight="1">
      <c r="A131" s="69"/>
      <c r="B131" s="74"/>
      <c r="C131" s="78" t="s">
        <v>149</v>
      </c>
      <c r="D131" s="554"/>
      <c r="E131" s="554"/>
      <c r="F131" s="554"/>
      <c r="G131" s="554"/>
      <c r="H131" s="554"/>
      <c r="I131" s="554"/>
      <c r="J131" s="554"/>
      <c r="K131" s="554"/>
      <c r="L131" s="554"/>
      <c r="M131" s="554"/>
      <c r="N131" s="554"/>
      <c r="O131" s="554"/>
      <c r="P131" s="554"/>
      <c r="Q131" s="554"/>
      <c r="R131" s="554"/>
      <c r="S131" s="554"/>
      <c r="T131" s="554"/>
      <c r="U131" s="554"/>
      <c r="V131" s="554"/>
      <c r="W131" s="554"/>
      <c r="X131" s="554"/>
      <c r="Y131" s="589"/>
      <c r="Z131" s="589"/>
      <c r="AA131" s="589"/>
      <c r="AB131" s="589"/>
      <c r="AC131" s="589"/>
      <c r="AD131" s="589"/>
    </row>
    <row r="132" spans="1:30" ht="15" customHeight="1">
      <c r="A132" s="69"/>
      <c r="B132" s="74"/>
      <c r="C132" s="78" t="s">
        <v>150</v>
      </c>
      <c r="D132" s="554"/>
      <c r="E132" s="554"/>
      <c r="F132" s="554"/>
      <c r="G132" s="554"/>
      <c r="H132" s="554"/>
      <c r="I132" s="554"/>
      <c r="J132" s="554"/>
      <c r="K132" s="554"/>
      <c r="L132" s="554"/>
      <c r="M132" s="554"/>
      <c r="N132" s="554"/>
      <c r="O132" s="554"/>
      <c r="P132" s="554"/>
      <c r="Q132" s="554"/>
      <c r="R132" s="554"/>
      <c r="S132" s="554"/>
      <c r="T132" s="554"/>
      <c r="U132" s="554"/>
      <c r="V132" s="554"/>
      <c r="W132" s="554"/>
      <c r="X132" s="554"/>
      <c r="Y132" s="589"/>
      <c r="Z132" s="589"/>
      <c r="AA132" s="589"/>
      <c r="AB132" s="589"/>
      <c r="AC132" s="589"/>
      <c r="AD132" s="589"/>
    </row>
    <row r="133" spans="1:30" ht="15" customHeight="1">
      <c r="A133" s="69"/>
      <c r="B133" s="74"/>
      <c r="C133" s="74"/>
      <c r="D133" s="74"/>
      <c r="E133" s="74"/>
      <c r="F133" s="74"/>
      <c r="G133" s="74"/>
      <c r="H133" s="74"/>
      <c r="I133" s="74"/>
      <c r="J133" s="74"/>
      <c r="K133" s="74"/>
      <c r="L133" s="74"/>
      <c r="M133" s="74"/>
      <c r="N133" s="74"/>
      <c r="O133" s="74"/>
      <c r="P133" s="74"/>
      <c r="Q133" s="74"/>
      <c r="R133" s="74"/>
      <c r="S133" s="74"/>
      <c r="T133" s="74"/>
      <c r="U133" s="74"/>
      <c r="V133" s="74"/>
      <c r="W133" s="74"/>
      <c r="X133" s="90" t="s">
        <v>242</v>
      </c>
      <c r="Y133" s="589"/>
      <c r="Z133" s="589"/>
      <c r="AA133" s="589"/>
      <c r="AB133" s="589"/>
      <c r="AC133" s="589"/>
      <c r="AD133" s="589"/>
    </row>
    <row r="134" spans="1:30" ht="15" customHeight="1">
      <c r="A134" s="69"/>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row>
    <row r="135" spans="1:30" ht="24" customHeight="1">
      <c r="A135" s="69"/>
      <c r="B135" s="74"/>
      <c r="C135" s="494" t="s">
        <v>222</v>
      </c>
      <c r="D135" s="494"/>
      <c r="E135" s="494"/>
      <c r="F135" s="494"/>
      <c r="G135" s="494"/>
      <c r="H135" s="494"/>
      <c r="I135" s="494"/>
      <c r="J135" s="494"/>
      <c r="K135" s="494"/>
      <c r="L135" s="494"/>
      <c r="M135" s="494"/>
      <c r="N135" s="494"/>
      <c r="O135" s="494"/>
      <c r="P135" s="494"/>
      <c r="Q135" s="494"/>
      <c r="R135" s="494"/>
      <c r="S135" s="494"/>
      <c r="T135" s="494"/>
      <c r="U135" s="494"/>
      <c r="V135" s="494"/>
      <c r="W135" s="494"/>
      <c r="X135" s="494"/>
      <c r="Y135" s="494"/>
      <c r="Z135" s="494"/>
      <c r="AA135" s="494"/>
      <c r="AB135" s="494"/>
      <c r="AC135" s="494"/>
      <c r="AD135" s="494"/>
    </row>
    <row r="136" spans="1:30" ht="60" customHeight="1">
      <c r="A136" s="69"/>
      <c r="B136" s="74"/>
      <c r="C136" s="543"/>
      <c r="D136" s="543"/>
      <c r="E136" s="543"/>
      <c r="F136" s="543"/>
      <c r="G136" s="543"/>
      <c r="H136" s="543"/>
      <c r="I136" s="543"/>
      <c r="J136" s="543"/>
      <c r="K136" s="543"/>
      <c r="L136" s="543"/>
      <c r="M136" s="543"/>
      <c r="N136" s="543"/>
      <c r="O136" s="543"/>
      <c r="P136" s="543"/>
      <c r="Q136" s="543"/>
      <c r="R136" s="543"/>
      <c r="S136" s="543"/>
      <c r="T136" s="543"/>
      <c r="U136" s="543"/>
      <c r="V136" s="543"/>
      <c r="W136" s="543"/>
      <c r="X136" s="543"/>
      <c r="Y136" s="543"/>
      <c r="Z136" s="543"/>
      <c r="AA136" s="543"/>
      <c r="AB136" s="543"/>
      <c r="AC136" s="543"/>
      <c r="AD136" s="543"/>
    </row>
    <row r="137" spans="1:30" ht="15" customHeight="1">
      <c r="A137" s="69"/>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row>
    <row r="138" spans="1:30" ht="15" customHeight="1">
      <c r="A138" s="69"/>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row>
    <row r="139" spans="1:30" ht="15" customHeight="1">
      <c r="A139" s="69"/>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row>
    <row r="140" spans="1:30" ht="15" customHeight="1">
      <c r="A140" s="69"/>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row>
    <row r="141" spans="1:30" ht="15" customHeight="1">
      <c r="A141" s="69"/>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row>
    <row r="142" spans="1:30" ht="15" customHeight="1">
      <c r="A142" s="69"/>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row>
    <row r="143" spans="1:30" ht="24" customHeight="1">
      <c r="A143" s="66" t="s">
        <v>1110</v>
      </c>
      <c r="B143" s="521" t="s">
        <v>4009</v>
      </c>
      <c r="C143" s="521"/>
      <c r="D143" s="521"/>
      <c r="E143" s="521"/>
      <c r="F143" s="521"/>
      <c r="G143" s="521"/>
      <c r="H143" s="521"/>
      <c r="I143" s="521"/>
      <c r="J143" s="521"/>
      <c r="K143" s="521"/>
      <c r="L143" s="521"/>
      <c r="M143" s="521"/>
      <c r="N143" s="521"/>
      <c r="O143" s="521"/>
      <c r="P143" s="521"/>
      <c r="Q143" s="521"/>
      <c r="R143" s="521"/>
      <c r="S143" s="521"/>
      <c r="T143" s="521"/>
      <c r="U143" s="521"/>
      <c r="V143" s="521"/>
      <c r="W143" s="521"/>
      <c r="X143" s="521"/>
      <c r="Y143" s="521"/>
      <c r="Z143" s="521"/>
      <c r="AA143" s="521"/>
      <c r="AB143" s="521"/>
      <c r="AC143" s="521"/>
      <c r="AD143" s="521"/>
    </row>
    <row r="144" spans="1:30" ht="24" customHeight="1">
      <c r="A144" s="20"/>
      <c r="B144" s="64"/>
      <c r="C144" s="514" t="s">
        <v>3723</v>
      </c>
      <c r="D144" s="514"/>
      <c r="E144" s="514"/>
      <c r="F144" s="514"/>
      <c r="G144" s="514"/>
      <c r="H144" s="514"/>
      <c r="I144" s="514"/>
      <c r="J144" s="514"/>
      <c r="K144" s="514"/>
      <c r="L144" s="514"/>
      <c r="M144" s="514"/>
      <c r="N144" s="514"/>
      <c r="O144" s="514"/>
      <c r="P144" s="514"/>
      <c r="Q144" s="514"/>
      <c r="R144" s="514"/>
      <c r="S144" s="514"/>
      <c r="T144" s="514"/>
      <c r="U144" s="514"/>
      <c r="V144" s="514"/>
      <c r="W144" s="514"/>
      <c r="X144" s="514"/>
      <c r="Y144" s="514"/>
      <c r="Z144" s="514"/>
      <c r="AA144" s="514"/>
      <c r="AB144" s="514"/>
      <c r="AC144" s="514"/>
      <c r="AD144" s="514"/>
    </row>
    <row r="145" spans="1:30" ht="24" customHeight="1">
      <c r="A145" s="20"/>
      <c r="B145" s="24"/>
      <c r="C145" s="512" t="s">
        <v>1111</v>
      </c>
      <c r="D145" s="512"/>
      <c r="E145" s="512"/>
      <c r="F145" s="512"/>
      <c r="G145" s="512"/>
      <c r="H145" s="512"/>
      <c r="I145" s="512"/>
      <c r="J145" s="512"/>
      <c r="K145" s="512"/>
      <c r="L145" s="512"/>
      <c r="M145" s="512"/>
      <c r="N145" s="512"/>
      <c r="O145" s="512"/>
      <c r="P145" s="512"/>
      <c r="Q145" s="512"/>
      <c r="R145" s="512"/>
      <c r="S145" s="512"/>
      <c r="T145" s="512"/>
      <c r="U145" s="512"/>
      <c r="V145" s="512"/>
      <c r="W145" s="512"/>
      <c r="X145" s="512"/>
      <c r="Y145" s="512"/>
      <c r="Z145" s="512"/>
      <c r="AA145" s="512"/>
      <c r="AB145" s="512"/>
      <c r="AC145" s="512"/>
      <c r="AD145" s="512"/>
    </row>
    <row r="146" spans="1:30" ht="24" customHeight="1">
      <c r="A146" s="130"/>
      <c r="B146" s="134"/>
      <c r="C146" s="514" t="s">
        <v>1112</v>
      </c>
      <c r="D146" s="514"/>
      <c r="E146" s="514"/>
      <c r="F146" s="514"/>
      <c r="G146" s="514"/>
      <c r="H146" s="514"/>
      <c r="I146" s="514"/>
      <c r="J146" s="514"/>
      <c r="K146" s="514"/>
      <c r="L146" s="514"/>
      <c r="M146" s="514"/>
      <c r="N146" s="514"/>
      <c r="O146" s="514"/>
      <c r="P146" s="514"/>
      <c r="Q146" s="514"/>
      <c r="R146" s="514"/>
      <c r="S146" s="514"/>
      <c r="T146" s="514"/>
      <c r="U146" s="514"/>
      <c r="V146" s="514"/>
      <c r="W146" s="514"/>
      <c r="X146" s="514"/>
      <c r="Y146" s="514"/>
      <c r="Z146" s="514"/>
      <c r="AA146" s="514"/>
      <c r="AB146" s="514"/>
      <c r="AC146" s="514"/>
      <c r="AD146" s="514"/>
    </row>
    <row r="147" spans="1:30">
      <c r="A147" s="20"/>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row>
    <row r="148" spans="1:30" ht="15" customHeight="1">
      <c r="A148" s="20"/>
      <c r="B148" s="12"/>
      <c r="C148" s="424" t="s">
        <v>3722</v>
      </c>
      <c r="D148" s="424"/>
      <c r="E148" s="424"/>
      <c r="F148" s="424"/>
      <c r="G148" s="424"/>
      <c r="H148" s="424"/>
      <c r="I148" s="424"/>
      <c r="J148" s="424"/>
      <c r="K148" s="424"/>
      <c r="L148" s="424"/>
      <c r="M148" s="424"/>
      <c r="N148" s="424"/>
      <c r="O148" s="424" t="s">
        <v>1113</v>
      </c>
      <c r="P148" s="424"/>
      <c r="Q148" s="424"/>
      <c r="R148" s="424"/>
      <c r="S148" s="424"/>
      <c r="T148" s="424"/>
      <c r="U148" s="424"/>
      <c r="V148" s="424"/>
      <c r="W148" s="424"/>
      <c r="X148" s="424"/>
      <c r="Y148" s="424"/>
      <c r="Z148" s="424"/>
      <c r="AA148" s="424"/>
      <c r="AB148" s="424"/>
      <c r="AC148" s="424"/>
      <c r="AD148" s="424"/>
    </row>
    <row r="149" spans="1:30" ht="84" customHeight="1">
      <c r="A149" s="20"/>
      <c r="B149" s="12"/>
      <c r="C149" s="424"/>
      <c r="D149" s="424"/>
      <c r="E149" s="424"/>
      <c r="F149" s="424"/>
      <c r="G149" s="424"/>
      <c r="H149" s="424"/>
      <c r="I149" s="424"/>
      <c r="J149" s="424"/>
      <c r="K149" s="424"/>
      <c r="L149" s="424"/>
      <c r="M149" s="424"/>
      <c r="N149" s="424"/>
      <c r="O149" s="424" t="s">
        <v>238</v>
      </c>
      <c r="P149" s="424"/>
      <c r="Q149" s="424"/>
      <c r="R149" s="424"/>
      <c r="S149" s="441" t="s">
        <v>1114</v>
      </c>
      <c r="T149" s="441"/>
      <c r="U149" s="441"/>
      <c r="V149" s="441"/>
      <c r="W149" s="441" t="s">
        <v>1115</v>
      </c>
      <c r="X149" s="441"/>
      <c r="Y149" s="441"/>
      <c r="Z149" s="441"/>
      <c r="AA149" s="441" t="s">
        <v>1116</v>
      </c>
      <c r="AB149" s="441"/>
      <c r="AC149" s="441"/>
      <c r="AD149" s="441"/>
    </row>
    <row r="150" spans="1:30">
      <c r="A150" s="20"/>
      <c r="B150" s="12"/>
      <c r="C150" s="441"/>
      <c r="D150" s="441"/>
      <c r="E150" s="441"/>
      <c r="F150" s="441"/>
      <c r="G150" s="441"/>
      <c r="H150" s="441"/>
      <c r="I150" s="441"/>
      <c r="J150" s="441"/>
      <c r="K150" s="441"/>
      <c r="L150" s="441"/>
      <c r="M150" s="441"/>
      <c r="N150" s="441"/>
      <c r="O150" s="441"/>
      <c r="P150" s="441"/>
      <c r="Q150" s="441"/>
      <c r="R150" s="441"/>
      <c r="S150" s="441"/>
      <c r="T150" s="441"/>
      <c r="U150" s="441"/>
      <c r="V150" s="441"/>
      <c r="W150" s="441"/>
      <c r="X150" s="441"/>
      <c r="Y150" s="441"/>
      <c r="Z150" s="441"/>
      <c r="AA150" s="441"/>
      <c r="AB150" s="441"/>
      <c r="AC150" s="441"/>
      <c r="AD150" s="441"/>
    </row>
    <row r="151" spans="1:30">
      <c r="A151" s="20"/>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row>
    <row r="152" spans="1:30" ht="45" customHeight="1">
      <c r="A152" s="172"/>
      <c r="B152" s="1"/>
      <c r="C152" s="584" t="s">
        <v>1117</v>
      </c>
      <c r="D152" s="584"/>
      <c r="E152" s="584"/>
      <c r="F152" s="441"/>
      <c r="G152" s="441"/>
      <c r="H152" s="441"/>
      <c r="I152" s="441"/>
      <c r="J152" s="441"/>
      <c r="K152" s="441"/>
      <c r="L152" s="441"/>
      <c r="M152" s="441"/>
      <c r="N152" s="441"/>
      <c r="O152" s="441"/>
      <c r="P152" s="441"/>
      <c r="Q152" s="441"/>
      <c r="R152" s="441"/>
      <c r="S152" s="441"/>
      <c r="T152" s="441"/>
      <c r="U152" s="441"/>
      <c r="V152" s="441"/>
      <c r="W152" s="441"/>
      <c r="X152" s="441"/>
      <c r="Y152" s="441"/>
      <c r="Z152" s="441"/>
      <c r="AA152" s="441"/>
      <c r="AB152" s="441"/>
      <c r="AC152" s="441"/>
      <c r="AD152" s="441"/>
    </row>
    <row r="153" spans="1:30">
      <c r="A153" s="172"/>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24" customHeight="1">
      <c r="A154" s="20"/>
      <c r="B154" s="12"/>
      <c r="C154" s="496" t="s">
        <v>222</v>
      </c>
      <c r="D154" s="496"/>
      <c r="E154" s="496"/>
      <c r="F154" s="496"/>
      <c r="G154" s="496"/>
      <c r="H154" s="496"/>
      <c r="I154" s="496"/>
      <c r="J154" s="496"/>
      <c r="K154" s="496"/>
      <c r="L154" s="496"/>
      <c r="M154" s="496"/>
      <c r="N154" s="496"/>
      <c r="O154" s="496"/>
      <c r="P154" s="496"/>
      <c r="Q154" s="496"/>
      <c r="R154" s="496"/>
      <c r="S154" s="496"/>
      <c r="T154" s="496"/>
      <c r="U154" s="496"/>
      <c r="V154" s="496"/>
      <c r="W154" s="496"/>
      <c r="X154" s="496"/>
      <c r="Y154" s="496"/>
      <c r="Z154" s="496"/>
      <c r="AA154" s="496"/>
      <c r="AB154" s="496"/>
      <c r="AC154" s="496"/>
      <c r="AD154" s="496"/>
    </row>
    <row r="155" spans="1:30" ht="60" customHeight="1">
      <c r="A155" s="20"/>
      <c r="B155" s="12"/>
      <c r="C155" s="586"/>
      <c r="D155" s="586"/>
      <c r="E155" s="586"/>
      <c r="F155" s="586"/>
      <c r="G155" s="586"/>
      <c r="H155" s="586"/>
      <c r="I155" s="586"/>
      <c r="J155" s="586"/>
      <c r="K155" s="586"/>
      <c r="L155" s="586"/>
      <c r="M155" s="586"/>
      <c r="N155" s="586"/>
      <c r="O155" s="586"/>
      <c r="P155" s="586"/>
      <c r="Q155" s="586"/>
      <c r="R155" s="586"/>
      <c r="S155" s="586"/>
      <c r="T155" s="586"/>
      <c r="U155" s="586"/>
      <c r="V155" s="586"/>
      <c r="W155" s="586"/>
      <c r="X155" s="586"/>
      <c r="Y155" s="586"/>
      <c r="Z155" s="586"/>
      <c r="AA155" s="586"/>
      <c r="AB155" s="586"/>
      <c r="AC155" s="586"/>
      <c r="AD155" s="586"/>
    </row>
    <row r="156" spans="1:30"/>
    <row r="157" spans="1:30"/>
    <row r="158" spans="1:30"/>
    <row r="159" spans="1:30"/>
    <row r="160" spans="1:30"/>
    <row r="161"/>
  </sheetData>
  <mergeCells count="191">
    <mergeCell ref="C154:AD154"/>
    <mergeCell ref="C155:AD155"/>
    <mergeCell ref="C150:N150"/>
    <mergeCell ref="O150:R150"/>
    <mergeCell ref="S150:V150"/>
    <mergeCell ref="W150:Z150"/>
    <mergeCell ref="AA150:AD150"/>
    <mergeCell ref="C152:E152"/>
    <mergeCell ref="F152:AD152"/>
    <mergeCell ref="C146:AD146"/>
    <mergeCell ref="C148:N149"/>
    <mergeCell ref="O148:AD148"/>
    <mergeCell ref="O149:R149"/>
    <mergeCell ref="S149:V149"/>
    <mergeCell ref="W149:Z149"/>
    <mergeCell ref="AA149:AD149"/>
    <mergeCell ref="Y133:AD133"/>
    <mergeCell ref="C135:AD135"/>
    <mergeCell ref="C136:AD136"/>
    <mergeCell ref="B143:AD143"/>
    <mergeCell ref="C144:AD144"/>
    <mergeCell ref="C145:AD145"/>
    <mergeCell ref="D130:X130"/>
    <mergeCell ref="Y130:AD130"/>
    <mergeCell ref="D131:X131"/>
    <mergeCell ref="Y131:AD131"/>
    <mergeCell ref="D132:X132"/>
    <mergeCell ref="Y132:AD132"/>
    <mergeCell ref="D127:X127"/>
    <mergeCell ref="Y127:AD127"/>
    <mergeCell ref="D128:X128"/>
    <mergeCell ref="Y128:AD128"/>
    <mergeCell ref="D129:X129"/>
    <mergeCell ref="Y129:AD129"/>
    <mergeCell ref="D124:X124"/>
    <mergeCell ref="Y124:AD124"/>
    <mergeCell ref="D125:X125"/>
    <mergeCell ref="Y125:AD125"/>
    <mergeCell ref="D126:X126"/>
    <mergeCell ref="Y126:AD126"/>
    <mergeCell ref="D121:X121"/>
    <mergeCell ref="Y121:AD121"/>
    <mergeCell ref="D122:X122"/>
    <mergeCell ref="Y122:AD122"/>
    <mergeCell ref="D123:X123"/>
    <mergeCell ref="Y123:AD123"/>
    <mergeCell ref="D118:X118"/>
    <mergeCell ref="Y118:AD118"/>
    <mergeCell ref="D119:X119"/>
    <mergeCell ref="Y119:AD119"/>
    <mergeCell ref="D120:X120"/>
    <mergeCell ref="Y120:AD120"/>
    <mergeCell ref="D115:X115"/>
    <mergeCell ref="Y115:AD115"/>
    <mergeCell ref="D116:X116"/>
    <mergeCell ref="Y116:AD116"/>
    <mergeCell ref="D117:X117"/>
    <mergeCell ref="Y117:AD117"/>
    <mergeCell ref="D112:X112"/>
    <mergeCell ref="Y112:AD112"/>
    <mergeCell ref="D113:X113"/>
    <mergeCell ref="Y113:AD113"/>
    <mergeCell ref="D114:X114"/>
    <mergeCell ref="Y114:AD114"/>
    <mergeCell ref="D109:X109"/>
    <mergeCell ref="Y109:AD109"/>
    <mergeCell ref="D110:X110"/>
    <mergeCell ref="Y110:AD110"/>
    <mergeCell ref="D111:X111"/>
    <mergeCell ref="Y111:AD111"/>
    <mergeCell ref="C103:AD103"/>
    <mergeCell ref="C104:AD104"/>
    <mergeCell ref="C105:AD105"/>
    <mergeCell ref="C107:X107"/>
    <mergeCell ref="Y107:AD107"/>
    <mergeCell ref="D108:X108"/>
    <mergeCell ref="Y108:AD108"/>
    <mergeCell ref="V92:X92"/>
    <mergeCell ref="Y92:AA92"/>
    <mergeCell ref="AB92:AD92"/>
    <mergeCell ref="C94:AD94"/>
    <mergeCell ref="C95:AD95"/>
    <mergeCell ref="B102:AD102"/>
    <mergeCell ref="C92:E92"/>
    <mergeCell ref="F92:H92"/>
    <mergeCell ref="I92:K92"/>
    <mergeCell ref="L92:O92"/>
    <mergeCell ref="P92:R92"/>
    <mergeCell ref="S92:U92"/>
    <mergeCell ref="C88:AD88"/>
    <mergeCell ref="C90:AD90"/>
    <mergeCell ref="C91:E91"/>
    <mergeCell ref="F91:H91"/>
    <mergeCell ref="I91:K91"/>
    <mergeCell ref="L91:O91"/>
    <mergeCell ref="P91:R91"/>
    <mergeCell ref="S91:U91"/>
    <mergeCell ref="V91:X91"/>
    <mergeCell ref="Y91:AA91"/>
    <mergeCell ref="AB91:AD91"/>
    <mergeCell ref="D76:X76"/>
    <mergeCell ref="Y76:AD76"/>
    <mergeCell ref="Y77:AD77"/>
    <mergeCell ref="C79:AD79"/>
    <mergeCell ref="C80:AD80"/>
    <mergeCell ref="B87:AD87"/>
    <mergeCell ref="D73:X73"/>
    <mergeCell ref="Y73:AD73"/>
    <mergeCell ref="D74:X74"/>
    <mergeCell ref="Y74:AD74"/>
    <mergeCell ref="D75:X75"/>
    <mergeCell ref="Y75:AD75"/>
    <mergeCell ref="D70:X70"/>
    <mergeCell ref="Y70:AD70"/>
    <mergeCell ref="D71:X71"/>
    <mergeCell ref="Y71:AD71"/>
    <mergeCell ref="D72:X72"/>
    <mergeCell ref="Y72:AD72"/>
    <mergeCell ref="D67:X67"/>
    <mergeCell ref="Y67:AD67"/>
    <mergeCell ref="D68:X68"/>
    <mergeCell ref="Y68:AD68"/>
    <mergeCell ref="D69:X69"/>
    <mergeCell ref="Y69:AD69"/>
    <mergeCell ref="D64:X64"/>
    <mergeCell ref="Y64:AD64"/>
    <mergeCell ref="D65:X65"/>
    <mergeCell ref="Y65:AD65"/>
    <mergeCell ref="D66:X66"/>
    <mergeCell ref="Y66:AD66"/>
    <mergeCell ref="D61:X61"/>
    <mergeCell ref="Y61:AD61"/>
    <mergeCell ref="D62:X62"/>
    <mergeCell ref="Y62:AD62"/>
    <mergeCell ref="D63:X63"/>
    <mergeCell ref="Y63:AD63"/>
    <mergeCell ref="D58:X58"/>
    <mergeCell ref="Y58:AD58"/>
    <mergeCell ref="D59:X59"/>
    <mergeCell ref="Y59:AD59"/>
    <mergeCell ref="D60:X60"/>
    <mergeCell ref="Y60:AD60"/>
    <mergeCell ref="D55:X55"/>
    <mergeCell ref="Y55:AD55"/>
    <mergeCell ref="D56:X56"/>
    <mergeCell ref="Y56:AD56"/>
    <mergeCell ref="D57:X57"/>
    <mergeCell ref="Y57:AD57"/>
    <mergeCell ref="D52:X52"/>
    <mergeCell ref="Y52:AD52"/>
    <mergeCell ref="D53:X53"/>
    <mergeCell ref="Y53:AD53"/>
    <mergeCell ref="D54:X54"/>
    <mergeCell ref="Y54:AD54"/>
    <mergeCell ref="B46:AD46"/>
    <mergeCell ref="C47:AD47"/>
    <mergeCell ref="C48:AD48"/>
    <mergeCell ref="C49:AD49"/>
    <mergeCell ref="C51:X51"/>
    <mergeCell ref="Y51:AD51"/>
    <mergeCell ref="C30:AD30"/>
    <mergeCell ref="C32:F32"/>
    <mergeCell ref="C34:F34"/>
    <mergeCell ref="C36:F36"/>
    <mergeCell ref="C38:AD38"/>
    <mergeCell ref="C39:AD39"/>
    <mergeCell ref="B23:AD23"/>
    <mergeCell ref="C24:AD24"/>
    <mergeCell ref="C25:AD25"/>
    <mergeCell ref="C26:AD26"/>
    <mergeCell ref="B28:AD28"/>
    <mergeCell ref="C29:AD29"/>
    <mergeCell ref="C20:AD20"/>
    <mergeCell ref="C21:AD21"/>
    <mergeCell ref="C22:AD22"/>
    <mergeCell ref="B10:AD10"/>
    <mergeCell ref="B11:AD11"/>
    <mergeCell ref="C12:AD12"/>
    <mergeCell ref="C13:AD13"/>
    <mergeCell ref="C14:AD14"/>
    <mergeCell ref="C16:AD16"/>
    <mergeCell ref="C15:AD15"/>
    <mergeCell ref="B1:AD1"/>
    <mergeCell ref="B3:AD3"/>
    <mergeCell ref="B5:AD5"/>
    <mergeCell ref="B8:L8"/>
    <mergeCell ref="N8:O8"/>
    <mergeCell ref="AA7:AD7"/>
    <mergeCell ref="C17:AD17"/>
    <mergeCell ref="C18:AD18"/>
    <mergeCell ref="C19:AD19"/>
  </mergeCells>
  <hyperlinks>
    <hyperlink ref="AA7:AD7" location="Índice!B21" display="Índice" xr:uid="{DDDE1194-A0B8-4A3F-B3EC-77C46E5D56EE}"/>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IV
Cuestionario</oddHeader>
    <oddFooter>&amp;L&amp;"Calibri,Normal"Censo Nacional de Sistemas Penitenciarios Estatales 2025&amp;R&amp;"Calibri,Normal"&amp;P de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6AD30-BBF8-4777-8C97-B3FA458C315C}">
  <dimension ref="A1:AE231"/>
  <sheetViews>
    <sheetView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13</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ht="15" customHeight="1">
      <c r="A10" s="53"/>
      <c r="B10" s="506" t="s">
        <v>161</v>
      </c>
      <c r="C10" s="507"/>
      <c r="D10" s="507"/>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8"/>
    </row>
    <row r="11" spans="1:30" ht="48" customHeight="1">
      <c r="A11" s="53"/>
      <c r="B11" s="54"/>
      <c r="C11" s="496" t="s">
        <v>1162</v>
      </c>
      <c r="D11" s="514"/>
      <c r="E11" s="514"/>
      <c r="F11" s="514"/>
      <c r="G11" s="514"/>
      <c r="H11" s="514"/>
      <c r="I11" s="514"/>
      <c r="J11" s="514"/>
      <c r="K11" s="514"/>
      <c r="L11" s="514"/>
      <c r="M11" s="514"/>
      <c r="N11" s="514"/>
      <c r="O11" s="514"/>
      <c r="P11" s="514"/>
      <c r="Q11" s="514"/>
      <c r="R11" s="514"/>
      <c r="S11" s="514"/>
      <c r="T11" s="514"/>
      <c r="U11" s="514"/>
      <c r="V11" s="514"/>
      <c r="W11" s="514"/>
      <c r="X11" s="514"/>
      <c r="Y11" s="514"/>
      <c r="Z11" s="514"/>
      <c r="AA11" s="514"/>
      <c r="AB11" s="514"/>
      <c r="AC11" s="514"/>
      <c r="AD11" s="516"/>
    </row>
    <row r="12" spans="1:30" ht="24" customHeight="1">
      <c r="A12" s="53"/>
      <c r="B12" s="54"/>
      <c r="C12" s="496" t="s">
        <v>162</v>
      </c>
      <c r="D12" s="496"/>
      <c r="E12" s="496"/>
      <c r="F12" s="496"/>
      <c r="G12" s="496"/>
      <c r="H12" s="496"/>
      <c r="I12" s="496"/>
      <c r="J12" s="496"/>
      <c r="K12" s="496"/>
      <c r="L12" s="496"/>
      <c r="M12" s="496"/>
      <c r="N12" s="496"/>
      <c r="O12" s="496"/>
      <c r="P12" s="496"/>
      <c r="Q12" s="496"/>
      <c r="R12" s="496"/>
      <c r="S12" s="496"/>
      <c r="T12" s="496"/>
      <c r="U12" s="496"/>
      <c r="V12" s="496"/>
      <c r="W12" s="496"/>
      <c r="X12" s="496"/>
      <c r="Y12" s="496"/>
      <c r="Z12" s="496"/>
      <c r="AA12" s="496"/>
      <c r="AB12" s="496"/>
      <c r="AC12" s="496"/>
      <c r="AD12" s="509"/>
    </row>
    <row r="13" spans="1:30" ht="48" customHeight="1">
      <c r="A13" s="53"/>
      <c r="B13" s="54"/>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53"/>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15" customHeight="1">
      <c r="A15" s="53"/>
      <c r="B15" s="54"/>
      <c r="C15" s="496" t="s">
        <v>3880</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5"/>
    </row>
    <row r="16" spans="1:30" ht="36" customHeight="1">
      <c r="A16" s="58"/>
      <c r="B16" s="59"/>
      <c r="C16" s="496" t="s">
        <v>1828</v>
      </c>
      <c r="D16" s="496"/>
      <c r="E16" s="496"/>
      <c r="F16" s="496"/>
      <c r="G16" s="496"/>
      <c r="H16" s="496"/>
      <c r="I16" s="496"/>
      <c r="J16" s="496"/>
      <c r="K16" s="496"/>
      <c r="L16" s="496"/>
      <c r="M16" s="496"/>
      <c r="N16" s="496"/>
      <c r="O16" s="496"/>
      <c r="P16" s="496"/>
      <c r="Q16" s="496"/>
      <c r="R16" s="496"/>
      <c r="S16" s="496"/>
      <c r="T16" s="496"/>
      <c r="U16" s="496"/>
      <c r="V16" s="496"/>
      <c r="W16" s="496"/>
      <c r="X16" s="496"/>
      <c r="Y16" s="496"/>
      <c r="Z16" s="496"/>
      <c r="AA16" s="496"/>
      <c r="AB16" s="496"/>
      <c r="AC16" s="496"/>
      <c r="AD16" s="497"/>
    </row>
    <row r="17" spans="1:30" ht="48" customHeight="1">
      <c r="A17" s="53"/>
      <c r="B17" s="54"/>
      <c r="C17" s="496" t="s">
        <v>1829</v>
      </c>
      <c r="D17" s="496"/>
      <c r="E17" s="496"/>
      <c r="F17" s="496"/>
      <c r="G17" s="496"/>
      <c r="H17" s="496"/>
      <c r="I17" s="496"/>
      <c r="J17" s="496"/>
      <c r="K17" s="496"/>
      <c r="L17" s="496"/>
      <c r="M17" s="496"/>
      <c r="N17" s="496"/>
      <c r="O17" s="496"/>
      <c r="P17" s="496"/>
      <c r="Q17" s="496"/>
      <c r="R17" s="496"/>
      <c r="S17" s="496"/>
      <c r="T17" s="496"/>
      <c r="U17" s="496"/>
      <c r="V17" s="496"/>
      <c r="W17" s="496"/>
      <c r="X17" s="496"/>
      <c r="Y17" s="496"/>
      <c r="Z17" s="496"/>
      <c r="AA17" s="496"/>
      <c r="AB17" s="496"/>
      <c r="AC17" s="496"/>
      <c r="AD17" s="497"/>
    </row>
    <row r="18" spans="1:30" ht="15" customHeight="1">
      <c r="A18" s="53"/>
      <c r="B18" s="128"/>
      <c r="C18" s="519" t="s">
        <v>3544</v>
      </c>
      <c r="D18" s="519"/>
      <c r="E18" s="519"/>
      <c r="F18" s="519"/>
      <c r="G18" s="519"/>
      <c r="H18" s="519"/>
      <c r="I18" s="519"/>
      <c r="J18" s="519"/>
      <c r="K18" s="519"/>
      <c r="L18" s="519"/>
      <c r="M18" s="519"/>
      <c r="N18" s="519"/>
      <c r="O18" s="519"/>
      <c r="P18" s="519"/>
      <c r="Q18" s="519"/>
      <c r="R18" s="519"/>
      <c r="S18" s="519"/>
      <c r="T18" s="519"/>
      <c r="U18" s="519"/>
      <c r="V18" s="519"/>
      <c r="W18" s="519"/>
      <c r="X18" s="519"/>
      <c r="Y18" s="519"/>
      <c r="Z18" s="519"/>
      <c r="AA18" s="519"/>
      <c r="AB18" s="519"/>
      <c r="AC18" s="519"/>
      <c r="AD18" s="520"/>
    </row>
    <row r="19" spans="1:30" ht="15" customHeight="1" thickBot="1">
      <c r="A19" s="118"/>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spans="1:30" ht="15" customHeight="1" thickBot="1">
      <c r="A20" s="344"/>
      <c r="B20" s="522" t="s">
        <v>1120</v>
      </c>
      <c r="C20" s="523"/>
      <c r="D20" s="523"/>
      <c r="E20" s="523"/>
      <c r="F20" s="523"/>
      <c r="G20" s="523"/>
      <c r="H20" s="523"/>
      <c r="I20" s="523"/>
      <c r="J20" s="523"/>
      <c r="K20" s="523"/>
      <c r="L20" s="523"/>
      <c r="M20" s="523"/>
      <c r="N20" s="523"/>
      <c r="O20" s="523"/>
      <c r="P20" s="523"/>
      <c r="Q20" s="523"/>
      <c r="R20" s="523"/>
      <c r="S20" s="523"/>
      <c r="T20" s="523"/>
      <c r="U20" s="523"/>
      <c r="V20" s="523"/>
      <c r="W20" s="523"/>
      <c r="X20" s="523"/>
      <c r="Y20" s="523"/>
      <c r="Z20" s="523"/>
      <c r="AA20" s="523"/>
      <c r="AB20" s="523"/>
      <c r="AC20" s="523"/>
      <c r="AD20" s="524"/>
    </row>
    <row r="21" spans="1:30" ht="15" customHeight="1">
      <c r="A21" s="130"/>
      <c r="B21" s="620" t="s">
        <v>414</v>
      </c>
      <c r="C21" s="621"/>
      <c r="D21" s="621"/>
      <c r="E21" s="621"/>
      <c r="F21" s="621"/>
      <c r="G21" s="621"/>
      <c r="H21" s="621"/>
      <c r="I21" s="621"/>
      <c r="J21" s="621"/>
      <c r="K21" s="621"/>
      <c r="L21" s="621"/>
      <c r="M21" s="621"/>
      <c r="N21" s="621"/>
      <c r="O21" s="621"/>
      <c r="P21" s="621"/>
      <c r="Q21" s="621"/>
      <c r="R21" s="621"/>
      <c r="S21" s="621"/>
      <c r="T21" s="621"/>
      <c r="U21" s="621"/>
      <c r="V21" s="621"/>
      <c r="W21" s="621"/>
      <c r="X21" s="621"/>
      <c r="Y21" s="621"/>
      <c r="Z21" s="621"/>
      <c r="AA21" s="621"/>
      <c r="AB21" s="621"/>
      <c r="AC21" s="621"/>
      <c r="AD21" s="622"/>
    </row>
    <row r="22" spans="1:30" ht="48" customHeight="1">
      <c r="A22" s="1"/>
      <c r="B22" s="345"/>
      <c r="C22" s="707" t="s">
        <v>4010</v>
      </c>
      <c r="D22" s="707"/>
      <c r="E22" s="707"/>
      <c r="F22" s="707"/>
      <c r="G22" s="707"/>
      <c r="H22" s="707"/>
      <c r="I22" s="707"/>
      <c r="J22" s="707"/>
      <c r="K22" s="707"/>
      <c r="L22" s="707"/>
      <c r="M22" s="707"/>
      <c r="N22" s="707"/>
      <c r="O22" s="707"/>
      <c r="P22" s="707"/>
      <c r="Q22" s="707"/>
      <c r="R22" s="707"/>
      <c r="S22" s="707"/>
      <c r="T22" s="707"/>
      <c r="U22" s="707"/>
      <c r="V22" s="707"/>
      <c r="W22" s="707"/>
      <c r="X22" s="707"/>
      <c r="Y22" s="707"/>
      <c r="Z22" s="707"/>
      <c r="AA22" s="707"/>
      <c r="AB22" s="707"/>
      <c r="AC22" s="707"/>
      <c r="AD22" s="708"/>
    </row>
    <row r="23" spans="1:30" ht="15" customHeight="1">
      <c r="A23" s="69"/>
      <c r="B23" s="781" t="s">
        <v>169</v>
      </c>
      <c r="C23" s="782"/>
      <c r="D23" s="782"/>
      <c r="E23" s="782"/>
      <c r="F23" s="782"/>
      <c r="G23" s="782"/>
      <c r="H23" s="782"/>
      <c r="I23" s="782"/>
      <c r="J23" s="782"/>
      <c r="K23" s="782"/>
      <c r="L23" s="782"/>
      <c r="M23" s="782"/>
      <c r="N23" s="782"/>
      <c r="O23" s="782"/>
      <c r="P23" s="782"/>
      <c r="Q23" s="782"/>
      <c r="R23" s="782"/>
      <c r="S23" s="782"/>
      <c r="T23" s="782"/>
      <c r="U23" s="782"/>
      <c r="V23" s="782"/>
      <c r="W23" s="782"/>
      <c r="X23" s="782"/>
      <c r="Y23" s="782"/>
      <c r="Z23" s="782"/>
      <c r="AA23" s="782"/>
      <c r="AB23" s="782"/>
      <c r="AC23" s="782"/>
      <c r="AD23" s="783"/>
    </row>
    <row r="24" spans="1:30" ht="36" customHeight="1">
      <c r="A24" s="69"/>
      <c r="B24" s="193"/>
      <c r="C24" s="600" t="s">
        <v>1121</v>
      </c>
      <c r="D24" s="600"/>
      <c r="E24" s="600"/>
      <c r="F24" s="600"/>
      <c r="G24" s="600"/>
      <c r="H24" s="600"/>
      <c r="I24" s="600"/>
      <c r="J24" s="600"/>
      <c r="K24" s="600"/>
      <c r="L24" s="600"/>
      <c r="M24" s="600"/>
      <c r="N24" s="600"/>
      <c r="O24" s="600"/>
      <c r="P24" s="600"/>
      <c r="Q24" s="600"/>
      <c r="R24" s="600"/>
      <c r="S24" s="600"/>
      <c r="T24" s="600"/>
      <c r="U24" s="600"/>
      <c r="V24" s="600"/>
      <c r="W24" s="600"/>
      <c r="X24" s="600"/>
      <c r="Y24" s="600"/>
      <c r="Z24" s="600"/>
      <c r="AA24" s="600"/>
      <c r="AB24" s="600"/>
      <c r="AC24" s="600"/>
      <c r="AD24" s="601"/>
    </row>
    <row r="25" spans="1:30">
      <c r="A25" s="53"/>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row>
    <row r="26" spans="1:30" ht="24" customHeight="1">
      <c r="A26" s="66" t="s">
        <v>1122</v>
      </c>
      <c r="B26" s="784" t="s">
        <v>3291</v>
      </c>
      <c r="C26" s="784"/>
      <c r="D26" s="784"/>
      <c r="E26" s="784"/>
      <c r="F26" s="784"/>
      <c r="G26" s="784"/>
      <c r="H26" s="784"/>
      <c r="I26" s="784"/>
      <c r="J26" s="784"/>
      <c r="K26" s="784"/>
      <c r="L26" s="784"/>
      <c r="M26" s="784"/>
      <c r="N26" s="784"/>
      <c r="O26" s="784"/>
      <c r="P26" s="784"/>
      <c r="Q26" s="784"/>
      <c r="R26" s="784"/>
      <c r="S26" s="784"/>
      <c r="T26" s="784"/>
      <c r="U26" s="784"/>
      <c r="V26" s="784"/>
      <c r="W26" s="784"/>
      <c r="X26" s="784"/>
      <c r="Y26" s="784"/>
      <c r="Z26" s="784"/>
      <c r="AA26" s="784"/>
      <c r="AB26" s="784"/>
      <c r="AC26" s="784"/>
      <c r="AD26" s="784"/>
    </row>
    <row r="27" spans="1:30">
      <c r="A27" s="346"/>
      <c r="B27" s="280"/>
      <c r="C27" s="785" t="s">
        <v>1032</v>
      </c>
      <c r="D27" s="785"/>
      <c r="E27" s="785"/>
      <c r="F27" s="785"/>
      <c r="G27" s="785"/>
      <c r="H27" s="785"/>
      <c r="I27" s="785"/>
      <c r="J27" s="785"/>
      <c r="K27" s="785"/>
      <c r="L27" s="785"/>
      <c r="M27" s="785"/>
      <c r="N27" s="785"/>
      <c r="O27" s="785"/>
      <c r="P27" s="785"/>
      <c r="Q27" s="785"/>
      <c r="R27" s="785"/>
      <c r="S27" s="785"/>
      <c r="T27" s="785"/>
      <c r="U27" s="785"/>
      <c r="V27" s="785"/>
      <c r="W27" s="785"/>
      <c r="X27" s="785"/>
      <c r="Y27" s="785"/>
      <c r="Z27" s="785"/>
      <c r="AA27" s="785"/>
      <c r="AB27" s="785"/>
      <c r="AC27" s="785"/>
      <c r="AD27" s="785"/>
    </row>
    <row r="28" spans="1:30" ht="15.75" thickBot="1">
      <c r="A28" s="346"/>
      <c r="B28" s="280"/>
      <c r="C28" s="280"/>
      <c r="D28" s="280"/>
      <c r="E28" s="280"/>
      <c r="F28" s="280"/>
      <c r="G28" s="280"/>
      <c r="H28" s="280"/>
      <c r="I28" s="280"/>
      <c r="J28" s="280"/>
      <c r="K28" s="280"/>
      <c r="L28" s="280"/>
      <c r="M28" s="280"/>
      <c r="N28" s="280"/>
      <c r="O28" s="280"/>
      <c r="P28" s="280"/>
      <c r="Q28" s="280"/>
      <c r="R28" s="280"/>
      <c r="S28" s="280"/>
      <c r="T28" s="280"/>
      <c r="U28" s="280"/>
      <c r="V28" s="280"/>
      <c r="W28" s="280"/>
      <c r="X28" s="280"/>
      <c r="Y28" s="280"/>
      <c r="Z28" s="280"/>
      <c r="AA28" s="280"/>
      <c r="AB28" s="280"/>
      <c r="AC28" s="280"/>
      <c r="AD28" s="280"/>
    </row>
    <row r="29" spans="1:30" ht="15.75" thickBot="1">
      <c r="A29" s="346"/>
      <c r="B29" s="280"/>
      <c r="C29" s="347"/>
      <c r="D29" s="348" t="s">
        <v>1033</v>
      </c>
      <c r="E29" s="280"/>
      <c r="F29" s="280"/>
      <c r="G29" s="280"/>
      <c r="H29" s="280"/>
      <c r="I29" s="347"/>
      <c r="J29" s="348" t="s">
        <v>3293</v>
      </c>
      <c r="K29" s="280"/>
      <c r="L29" s="280"/>
      <c r="M29" s="280"/>
      <c r="N29" s="280"/>
      <c r="O29" s="280"/>
      <c r="P29" s="280"/>
      <c r="Q29" s="280"/>
      <c r="R29" s="280"/>
      <c r="S29" s="280"/>
      <c r="T29" s="347"/>
      <c r="U29" s="348" t="s">
        <v>3294</v>
      </c>
      <c r="V29" s="280"/>
      <c r="W29" s="280"/>
      <c r="X29" s="280"/>
      <c r="Y29" s="280"/>
      <c r="Z29" s="280"/>
      <c r="AA29" s="280"/>
      <c r="AB29" s="280"/>
      <c r="AC29" s="280"/>
      <c r="AD29" s="280"/>
    </row>
    <row r="30" spans="1:30">
      <c r="A30" s="346"/>
      <c r="B30" s="280"/>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row>
    <row r="31" spans="1:30" ht="24" customHeight="1">
      <c r="A31" s="346"/>
      <c r="B31" s="280"/>
      <c r="C31" s="786" t="s">
        <v>222</v>
      </c>
      <c r="D31" s="786"/>
      <c r="E31" s="786"/>
      <c r="F31" s="786"/>
      <c r="G31" s="786"/>
      <c r="H31" s="786"/>
      <c r="I31" s="786"/>
      <c r="J31" s="786"/>
      <c r="K31" s="786"/>
      <c r="L31" s="786"/>
      <c r="M31" s="786"/>
      <c r="N31" s="786"/>
      <c r="O31" s="786"/>
      <c r="P31" s="786"/>
      <c r="Q31" s="786"/>
      <c r="R31" s="786"/>
      <c r="S31" s="786"/>
      <c r="T31" s="786"/>
      <c r="U31" s="786"/>
      <c r="V31" s="786"/>
      <c r="W31" s="786"/>
      <c r="X31" s="786"/>
      <c r="Y31" s="786"/>
      <c r="Z31" s="786"/>
      <c r="AA31" s="786"/>
      <c r="AB31" s="786"/>
      <c r="AC31" s="786"/>
      <c r="AD31" s="786"/>
    </row>
    <row r="32" spans="1:30" ht="60" customHeight="1">
      <c r="A32" s="346"/>
      <c r="B32" s="280"/>
      <c r="C32" s="787"/>
      <c r="D32" s="787"/>
      <c r="E32" s="787"/>
      <c r="F32" s="787"/>
      <c r="G32" s="787"/>
      <c r="H32" s="787"/>
      <c r="I32" s="787"/>
      <c r="J32" s="787"/>
      <c r="K32" s="787"/>
      <c r="L32" s="787"/>
      <c r="M32" s="787"/>
      <c r="N32" s="787"/>
      <c r="O32" s="787"/>
      <c r="P32" s="787"/>
      <c r="Q32" s="787"/>
      <c r="R32" s="787"/>
      <c r="S32" s="787"/>
      <c r="T32" s="787"/>
      <c r="U32" s="787"/>
      <c r="V32" s="787"/>
      <c r="W32" s="787"/>
      <c r="X32" s="787"/>
      <c r="Y32" s="787"/>
      <c r="Z32" s="787"/>
      <c r="AA32" s="787"/>
      <c r="AB32" s="787"/>
      <c r="AC32" s="787"/>
      <c r="AD32" s="787"/>
    </row>
    <row r="33" spans="1:30"/>
    <row r="34" spans="1:30"/>
    <row r="35" spans="1:30"/>
    <row r="36" spans="1:30"/>
    <row r="37" spans="1:30"/>
    <row r="38" spans="1:30"/>
    <row r="39" spans="1:30" ht="60" customHeight="1">
      <c r="A39" s="66" t="s">
        <v>1151</v>
      </c>
      <c r="B39" s="521" t="s">
        <v>4011</v>
      </c>
      <c r="C39" s="521"/>
      <c r="D39" s="521"/>
      <c r="E39" s="521"/>
      <c r="F39" s="521"/>
      <c r="G39" s="521"/>
      <c r="H39" s="521"/>
      <c r="I39" s="521"/>
      <c r="J39" s="521"/>
      <c r="K39" s="521"/>
      <c r="L39" s="521"/>
      <c r="M39" s="521"/>
      <c r="N39" s="521"/>
      <c r="O39" s="521"/>
      <c r="P39" s="521"/>
      <c r="Q39" s="521"/>
      <c r="R39" s="521"/>
      <c r="S39" s="521"/>
      <c r="T39" s="521"/>
      <c r="U39" s="521"/>
      <c r="V39" s="521"/>
      <c r="W39" s="521"/>
      <c r="X39" s="521"/>
      <c r="Y39" s="521"/>
      <c r="Z39" s="521"/>
      <c r="AA39" s="521"/>
      <c r="AB39" s="521"/>
      <c r="AC39" s="521"/>
      <c r="AD39" s="521"/>
    </row>
    <row r="40" spans="1:30" ht="24" customHeight="1">
      <c r="A40" s="20"/>
      <c r="B40" s="65"/>
      <c r="C40" s="496" t="s">
        <v>1123</v>
      </c>
      <c r="D40" s="496"/>
      <c r="E40" s="496"/>
      <c r="F40" s="496"/>
      <c r="G40" s="496"/>
      <c r="H40" s="496"/>
      <c r="I40" s="496"/>
      <c r="J40" s="496"/>
      <c r="K40" s="496"/>
      <c r="L40" s="496"/>
      <c r="M40" s="496"/>
      <c r="N40" s="496"/>
      <c r="O40" s="496"/>
      <c r="P40" s="496"/>
      <c r="Q40" s="496"/>
      <c r="R40" s="496"/>
      <c r="S40" s="496"/>
      <c r="T40" s="496"/>
      <c r="U40" s="496"/>
      <c r="V40" s="496"/>
      <c r="W40" s="496"/>
      <c r="X40" s="496"/>
      <c r="Y40" s="496"/>
      <c r="Z40" s="496"/>
      <c r="AA40" s="496"/>
      <c r="AB40" s="496"/>
      <c r="AC40" s="496"/>
      <c r="AD40" s="496"/>
    </row>
    <row r="41" spans="1:30" ht="24" customHeight="1">
      <c r="A41" s="20"/>
      <c r="B41" s="65"/>
      <c r="C41" s="514" t="s">
        <v>3343</v>
      </c>
      <c r="D41" s="514"/>
      <c r="E41" s="514"/>
      <c r="F41" s="514"/>
      <c r="G41" s="514"/>
      <c r="H41" s="514"/>
      <c r="I41" s="514"/>
      <c r="J41" s="514"/>
      <c r="K41" s="514"/>
      <c r="L41" s="514"/>
      <c r="M41" s="514"/>
      <c r="N41" s="514"/>
      <c r="O41" s="514"/>
      <c r="P41" s="514"/>
      <c r="Q41" s="514"/>
      <c r="R41" s="514"/>
      <c r="S41" s="514"/>
      <c r="T41" s="514"/>
      <c r="U41" s="514"/>
      <c r="V41" s="514"/>
      <c r="W41" s="514"/>
      <c r="X41" s="514"/>
      <c r="Y41" s="514"/>
      <c r="Z41" s="514"/>
      <c r="AA41" s="514"/>
      <c r="AB41" s="514"/>
      <c r="AC41" s="514"/>
      <c r="AD41" s="514"/>
    </row>
    <row r="42" spans="1:30" ht="24" customHeight="1">
      <c r="A42" s="20"/>
      <c r="B42" s="24"/>
      <c r="C42" s="514" t="s">
        <v>1124</v>
      </c>
      <c r="D42" s="514"/>
      <c r="E42" s="514"/>
      <c r="F42" s="514"/>
      <c r="G42" s="514"/>
      <c r="H42" s="514"/>
      <c r="I42" s="514"/>
      <c r="J42" s="514"/>
      <c r="K42" s="514"/>
      <c r="L42" s="514"/>
      <c r="M42" s="514"/>
      <c r="N42" s="514"/>
      <c r="O42" s="514"/>
      <c r="P42" s="514"/>
      <c r="Q42" s="514"/>
      <c r="R42" s="514"/>
      <c r="S42" s="514"/>
      <c r="T42" s="514"/>
      <c r="U42" s="514"/>
      <c r="V42" s="514"/>
      <c r="W42" s="514"/>
      <c r="X42" s="514"/>
      <c r="Y42" s="514"/>
      <c r="Z42" s="514"/>
      <c r="AA42" s="514"/>
      <c r="AB42" s="514"/>
      <c r="AC42" s="514"/>
      <c r="AD42" s="514"/>
    </row>
    <row r="43" spans="1:30" ht="24" customHeight="1">
      <c r="A43" s="20"/>
      <c r="B43" s="24"/>
      <c r="C43" s="496" t="s">
        <v>1125</v>
      </c>
      <c r="D43" s="496"/>
      <c r="E43" s="496"/>
      <c r="F43" s="496"/>
      <c r="G43" s="496"/>
      <c r="H43" s="496"/>
      <c r="I43" s="496"/>
      <c r="J43" s="496"/>
      <c r="K43" s="496"/>
      <c r="L43" s="496"/>
      <c r="M43" s="496"/>
      <c r="N43" s="496"/>
      <c r="O43" s="496"/>
      <c r="P43" s="496"/>
      <c r="Q43" s="496"/>
      <c r="R43" s="496"/>
      <c r="S43" s="496"/>
      <c r="T43" s="496"/>
      <c r="U43" s="496"/>
      <c r="V43" s="496"/>
      <c r="W43" s="496"/>
      <c r="X43" s="496"/>
      <c r="Y43" s="496"/>
      <c r="Z43" s="496"/>
      <c r="AA43" s="496"/>
      <c r="AB43" s="496"/>
      <c r="AC43" s="496"/>
      <c r="AD43" s="496"/>
    </row>
    <row r="44" spans="1:30" ht="36" customHeight="1">
      <c r="A44" s="20"/>
      <c r="B44" s="24"/>
      <c r="C44" s="496" t="s">
        <v>3344</v>
      </c>
      <c r="D44" s="496"/>
      <c r="E44" s="496"/>
      <c r="F44" s="496"/>
      <c r="G44" s="496"/>
      <c r="H44" s="496"/>
      <c r="I44" s="496"/>
      <c r="J44" s="496"/>
      <c r="K44" s="496"/>
      <c r="L44" s="496"/>
      <c r="M44" s="496"/>
      <c r="N44" s="496"/>
      <c r="O44" s="496"/>
      <c r="P44" s="496"/>
      <c r="Q44" s="496"/>
      <c r="R44" s="496"/>
      <c r="S44" s="496"/>
      <c r="T44" s="496"/>
      <c r="U44" s="496"/>
      <c r="V44" s="496"/>
      <c r="W44" s="496"/>
      <c r="X44" s="496"/>
      <c r="Y44" s="496"/>
      <c r="Z44" s="496"/>
      <c r="AA44" s="496"/>
      <c r="AB44" s="496"/>
      <c r="AC44" s="496"/>
      <c r="AD44" s="496"/>
    </row>
    <row r="45" spans="1:30" ht="24" customHeight="1">
      <c r="A45" s="69"/>
      <c r="B45" s="170"/>
      <c r="C45" s="512" t="s">
        <v>3345</v>
      </c>
      <c r="D45" s="512"/>
      <c r="E45" s="512"/>
      <c r="F45" s="512"/>
      <c r="G45" s="512"/>
      <c r="H45" s="512"/>
      <c r="I45" s="512"/>
      <c r="J45" s="512"/>
      <c r="K45" s="512"/>
      <c r="L45" s="512"/>
      <c r="M45" s="512"/>
      <c r="N45" s="512"/>
      <c r="O45" s="512"/>
      <c r="P45" s="512"/>
      <c r="Q45" s="512"/>
      <c r="R45" s="512"/>
      <c r="S45" s="512"/>
      <c r="T45" s="512"/>
      <c r="U45" s="512"/>
      <c r="V45" s="512"/>
      <c r="W45" s="512"/>
      <c r="X45" s="512"/>
      <c r="Y45" s="512"/>
      <c r="Z45" s="512"/>
      <c r="AA45" s="512"/>
      <c r="AB45" s="512"/>
      <c r="AC45" s="512"/>
      <c r="AD45" s="512"/>
    </row>
    <row r="46" spans="1:30" ht="15" customHeight="1">
      <c r="A46" s="69"/>
      <c r="B46" s="74"/>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row>
    <row r="47" spans="1:30">
      <c r="AA47" s="663" t="s">
        <v>245</v>
      </c>
      <c r="AB47" s="663"/>
      <c r="AC47" s="663"/>
      <c r="AD47" s="663"/>
    </row>
    <row r="48" spans="1:30" ht="96" customHeight="1">
      <c r="A48" s="69"/>
      <c r="B48" s="74"/>
      <c r="C48" s="553" t="s">
        <v>1126</v>
      </c>
      <c r="D48" s="553"/>
      <c r="E48" s="553"/>
      <c r="F48" s="553"/>
      <c r="G48" s="553"/>
      <c r="H48" s="553"/>
      <c r="I48" s="553"/>
      <c r="J48" s="553"/>
      <c r="K48" s="578" t="s">
        <v>3341</v>
      </c>
      <c r="L48" s="579"/>
      <c r="M48" s="579"/>
      <c r="N48" s="580"/>
      <c r="O48" s="424" t="s">
        <v>3342</v>
      </c>
      <c r="P48" s="424"/>
      <c r="Q48" s="424"/>
      <c r="R48" s="424"/>
      <c r="S48" s="424" t="s">
        <v>1128</v>
      </c>
      <c r="T48" s="424"/>
      <c r="U48" s="424"/>
      <c r="V48" s="424"/>
      <c r="W48" s="424" t="s">
        <v>1129</v>
      </c>
      <c r="X48" s="424"/>
      <c r="Y48" s="424"/>
      <c r="Z48" s="424"/>
      <c r="AA48" s="424" t="s">
        <v>3286</v>
      </c>
      <c r="AB48" s="424"/>
      <c r="AC48" s="424"/>
      <c r="AD48" s="424"/>
    </row>
    <row r="49" spans="1:30" ht="15" customHeight="1">
      <c r="A49" s="69"/>
      <c r="B49" s="74"/>
      <c r="C49" s="553"/>
      <c r="D49" s="553"/>
      <c r="E49" s="553"/>
      <c r="F49" s="553"/>
      <c r="G49" s="553"/>
      <c r="H49" s="553"/>
      <c r="I49" s="553"/>
      <c r="J49" s="553"/>
      <c r="K49" s="581"/>
      <c r="L49" s="582"/>
      <c r="M49" s="582"/>
      <c r="N49" s="583"/>
      <c r="O49" s="424"/>
      <c r="P49" s="424"/>
      <c r="Q49" s="424"/>
      <c r="R49" s="424"/>
      <c r="S49" s="424"/>
      <c r="T49" s="424"/>
      <c r="U49" s="424"/>
      <c r="V49" s="424"/>
      <c r="W49" s="424"/>
      <c r="X49" s="424"/>
      <c r="Y49" s="424"/>
      <c r="Z49" s="424"/>
      <c r="AA49" s="424"/>
      <c r="AB49" s="424"/>
      <c r="AC49" s="424"/>
      <c r="AD49" s="424"/>
    </row>
    <row r="50" spans="1:30" ht="15" customHeight="1">
      <c r="A50" s="69"/>
      <c r="B50" s="74"/>
      <c r="C50" s="78" t="s">
        <v>126</v>
      </c>
      <c r="D50" s="525"/>
      <c r="E50" s="526"/>
      <c r="F50" s="526"/>
      <c r="G50" s="526"/>
      <c r="H50" s="526"/>
      <c r="I50" s="526"/>
      <c r="J50" s="526"/>
      <c r="K50" s="589"/>
      <c r="L50" s="589"/>
      <c r="M50" s="589"/>
      <c r="N50" s="589"/>
      <c r="O50" s="589"/>
      <c r="P50" s="589"/>
      <c r="Q50" s="589"/>
      <c r="R50" s="589"/>
      <c r="S50" s="589"/>
      <c r="T50" s="589"/>
      <c r="U50" s="589"/>
      <c r="V50" s="589"/>
      <c r="W50" s="589"/>
      <c r="X50" s="589"/>
      <c r="Y50" s="589"/>
      <c r="Z50" s="589"/>
      <c r="AA50" s="589"/>
      <c r="AB50" s="589"/>
      <c r="AC50" s="589"/>
      <c r="AD50" s="589"/>
    </row>
    <row r="51" spans="1:30" ht="15" customHeight="1">
      <c r="A51" s="69"/>
      <c r="B51" s="74"/>
      <c r="C51" s="78" t="s">
        <v>127</v>
      </c>
      <c r="D51" s="525"/>
      <c r="E51" s="526"/>
      <c r="F51" s="526"/>
      <c r="G51" s="526"/>
      <c r="H51" s="526"/>
      <c r="I51" s="526"/>
      <c r="J51" s="526"/>
      <c r="K51" s="589"/>
      <c r="L51" s="589"/>
      <c r="M51" s="589"/>
      <c r="N51" s="589"/>
      <c r="O51" s="589"/>
      <c r="P51" s="589"/>
      <c r="Q51" s="589"/>
      <c r="R51" s="589"/>
      <c r="S51" s="589"/>
      <c r="T51" s="589"/>
      <c r="U51" s="589"/>
      <c r="V51" s="589"/>
      <c r="W51" s="589"/>
      <c r="X51" s="589"/>
      <c r="Y51" s="589"/>
      <c r="Z51" s="589"/>
      <c r="AA51" s="589"/>
      <c r="AB51" s="589"/>
      <c r="AC51" s="589"/>
      <c r="AD51" s="589"/>
    </row>
    <row r="52" spans="1:30" ht="15" customHeight="1">
      <c r="A52" s="69"/>
      <c r="B52" s="74"/>
      <c r="C52" s="78" t="s">
        <v>128</v>
      </c>
      <c r="D52" s="525"/>
      <c r="E52" s="526"/>
      <c r="F52" s="526"/>
      <c r="G52" s="526"/>
      <c r="H52" s="526"/>
      <c r="I52" s="526"/>
      <c r="J52" s="526"/>
      <c r="K52" s="589"/>
      <c r="L52" s="589"/>
      <c r="M52" s="589"/>
      <c r="N52" s="589"/>
      <c r="O52" s="589"/>
      <c r="P52" s="589"/>
      <c r="Q52" s="589"/>
      <c r="R52" s="589"/>
      <c r="S52" s="589"/>
      <c r="T52" s="589"/>
      <c r="U52" s="589"/>
      <c r="V52" s="589"/>
      <c r="W52" s="589"/>
      <c r="X52" s="589"/>
      <c r="Y52" s="589"/>
      <c r="Z52" s="589"/>
      <c r="AA52" s="589"/>
      <c r="AB52" s="589"/>
      <c r="AC52" s="589"/>
      <c r="AD52" s="589"/>
    </row>
    <row r="53" spans="1:30" ht="15" customHeight="1">
      <c r="A53" s="69"/>
      <c r="B53" s="74"/>
      <c r="C53" s="78" t="s">
        <v>129</v>
      </c>
      <c r="D53" s="525"/>
      <c r="E53" s="526"/>
      <c r="F53" s="526"/>
      <c r="G53" s="526"/>
      <c r="H53" s="526"/>
      <c r="I53" s="526"/>
      <c r="J53" s="526"/>
      <c r="K53" s="589"/>
      <c r="L53" s="589"/>
      <c r="M53" s="589"/>
      <c r="N53" s="589"/>
      <c r="O53" s="589"/>
      <c r="P53" s="589"/>
      <c r="Q53" s="589"/>
      <c r="R53" s="589"/>
      <c r="S53" s="589"/>
      <c r="T53" s="589"/>
      <c r="U53" s="589"/>
      <c r="V53" s="589"/>
      <c r="W53" s="589"/>
      <c r="X53" s="589"/>
      <c r="Y53" s="589"/>
      <c r="Z53" s="589"/>
      <c r="AA53" s="589"/>
      <c r="AB53" s="589"/>
      <c r="AC53" s="589"/>
      <c r="AD53" s="589"/>
    </row>
    <row r="54" spans="1:30" ht="15" customHeight="1">
      <c r="A54" s="69"/>
      <c r="B54" s="74"/>
      <c r="C54" s="78" t="s">
        <v>130</v>
      </c>
      <c r="D54" s="525"/>
      <c r="E54" s="526"/>
      <c r="F54" s="526"/>
      <c r="G54" s="526"/>
      <c r="H54" s="526"/>
      <c r="I54" s="526"/>
      <c r="J54" s="526"/>
      <c r="K54" s="589"/>
      <c r="L54" s="589"/>
      <c r="M54" s="589"/>
      <c r="N54" s="589"/>
      <c r="O54" s="589"/>
      <c r="P54" s="589"/>
      <c r="Q54" s="589"/>
      <c r="R54" s="589"/>
      <c r="S54" s="589"/>
      <c r="T54" s="589"/>
      <c r="U54" s="589"/>
      <c r="V54" s="589"/>
      <c r="W54" s="589"/>
      <c r="X54" s="589"/>
      <c r="Y54" s="589"/>
      <c r="Z54" s="589"/>
      <c r="AA54" s="589"/>
      <c r="AB54" s="589"/>
      <c r="AC54" s="589"/>
      <c r="AD54" s="589"/>
    </row>
    <row r="55" spans="1:30" ht="15" customHeight="1">
      <c r="A55" s="69"/>
      <c r="B55" s="74"/>
      <c r="C55" s="78" t="s">
        <v>131</v>
      </c>
      <c r="D55" s="525"/>
      <c r="E55" s="526"/>
      <c r="F55" s="526"/>
      <c r="G55" s="526"/>
      <c r="H55" s="526"/>
      <c r="I55" s="526"/>
      <c r="J55" s="526"/>
      <c r="K55" s="589"/>
      <c r="L55" s="589"/>
      <c r="M55" s="589"/>
      <c r="N55" s="589"/>
      <c r="O55" s="589"/>
      <c r="P55" s="589"/>
      <c r="Q55" s="589"/>
      <c r="R55" s="589"/>
      <c r="S55" s="589"/>
      <c r="T55" s="589"/>
      <c r="U55" s="589"/>
      <c r="V55" s="589"/>
      <c r="W55" s="589"/>
      <c r="X55" s="589"/>
      <c r="Y55" s="589"/>
      <c r="Z55" s="589"/>
      <c r="AA55" s="589"/>
      <c r="AB55" s="589"/>
      <c r="AC55" s="589"/>
      <c r="AD55" s="589"/>
    </row>
    <row r="56" spans="1:30" ht="15" customHeight="1">
      <c r="A56" s="69"/>
      <c r="B56" s="74"/>
      <c r="C56" s="78" t="s">
        <v>132</v>
      </c>
      <c r="D56" s="525"/>
      <c r="E56" s="526"/>
      <c r="F56" s="526"/>
      <c r="G56" s="526"/>
      <c r="H56" s="526"/>
      <c r="I56" s="526"/>
      <c r="J56" s="526"/>
      <c r="K56" s="589"/>
      <c r="L56" s="589"/>
      <c r="M56" s="589"/>
      <c r="N56" s="589"/>
      <c r="O56" s="589"/>
      <c r="P56" s="589"/>
      <c r="Q56" s="589"/>
      <c r="R56" s="589"/>
      <c r="S56" s="589"/>
      <c r="T56" s="589"/>
      <c r="U56" s="589"/>
      <c r="V56" s="589"/>
      <c r="W56" s="589"/>
      <c r="X56" s="589"/>
      <c r="Y56" s="589"/>
      <c r="Z56" s="589"/>
      <c r="AA56" s="589"/>
      <c r="AB56" s="589"/>
      <c r="AC56" s="589"/>
      <c r="AD56" s="589"/>
    </row>
    <row r="57" spans="1:30" ht="15" customHeight="1">
      <c r="A57" s="69"/>
      <c r="B57" s="74"/>
      <c r="C57" s="78" t="s">
        <v>133</v>
      </c>
      <c r="D57" s="525"/>
      <c r="E57" s="526"/>
      <c r="F57" s="526"/>
      <c r="G57" s="526"/>
      <c r="H57" s="526"/>
      <c r="I57" s="526"/>
      <c r="J57" s="526"/>
      <c r="K57" s="589"/>
      <c r="L57" s="589"/>
      <c r="M57" s="589"/>
      <c r="N57" s="589"/>
      <c r="O57" s="589"/>
      <c r="P57" s="589"/>
      <c r="Q57" s="589"/>
      <c r="R57" s="589"/>
      <c r="S57" s="589"/>
      <c r="T57" s="589"/>
      <c r="U57" s="589"/>
      <c r="V57" s="589"/>
      <c r="W57" s="589"/>
      <c r="X57" s="589"/>
      <c r="Y57" s="589"/>
      <c r="Z57" s="589"/>
      <c r="AA57" s="589"/>
      <c r="AB57" s="589"/>
      <c r="AC57" s="589"/>
      <c r="AD57" s="589"/>
    </row>
    <row r="58" spans="1:30" ht="15" customHeight="1">
      <c r="A58" s="69"/>
      <c r="B58" s="74"/>
      <c r="C58" s="78" t="s">
        <v>134</v>
      </c>
      <c r="D58" s="525"/>
      <c r="E58" s="526"/>
      <c r="F58" s="526"/>
      <c r="G58" s="526"/>
      <c r="H58" s="526"/>
      <c r="I58" s="526"/>
      <c r="J58" s="526"/>
      <c r="K58" s="589"/>
      <c r="L58" s="589"/>
      <c r="M58" s="589"/>
      <c r="N58" s="589"/>
      <c r="O58" s="589"/>
      <c r="P58" s="589"/>
      <c r="Q58" s="589"/>
      <c r="R58" s="589"/>
      <c r="S58" s="589"/>
      <c r="T58" s="589"/>
      <c r="U58" s="589"/>
      <c r="V58" s="589"/>
      <c r="W58" s="589"/>
      <c r="X58" s="589"/>
      <c r="Y58" s="589"/>
      <c r="Z58" s="589"/>
      <c r="AA58" s="589"/>
      <c r="AB58" s="589"/>
      <c r="AC58" s="589"/>
      <c r="AD58" s="589"/>
    </row>
    <row r="59" spans="1:30" ht="15" customHeight="1">
      <c r="A59" s="69"/>
      <c r="B59" s="74"/>
      <c r="C59" s="78" t="s">
        <v>135</v>
      </c>
      <c r="D59" s="525"/>
      <c r="E59" s="526"/>
      <c r="F59" s="526"/>
      <c r="G59" s="526"/>
      <c r="H59" s="526"/>
      <c r="I59" s="526"/>
      <c r="J59" s="526"/>
      <c r="K59" s="589"/>
      <c r="L59" s="589"/>
      <c r="M59" s="589"/>
      <c r="N59" s="589"/>
      <c r="O59" s="589"/>
      <c r="P59" s="589"/>
      <c r="Q59" s="589"/>
      <c r="R59" s="589"/>
      <c r="S59" s="589"/>
      <c r="T59" s="589"/>
      <c r="U59" s="589"/>
      <c r="V59" s="589"/>
      <c r="W59" s="589"/>
      <c r="X59" s="589"/>
      <c r="Y59" s="589"/>
      <c r="Z59" s="589"/>
      <c r="AA59" s="589"/>
      <c r="AB59" s="589"/>
      <c r="AC59" s="589"/>
      <c r="AD59" s="589"/>
    </row>
    <row r="60" spans="1:30" ht="15" customHeight="1">
      <c r="A60" s="69"/>
      <c r="B60" s="74"/>
      <c r="C60" s="78" t="s">
        <v>136</v>
      </c>
      <c r="D60" s="525"/>
      <c r="E60" s="526"/>
      <c r="F60" s="526"/>
      <c r="G60" s="526"/>
      <c r="H60" s="526"/>
      <c r="I60" s="526"/>
      <c r="J60" s="526"/>
      <c r="K60" s="589"/>
      <c r="L60" s="589"/>
      <c r="M60" s="589"/>
      <c r="N60" s="589"/>
      <c r="O60" s="589"/>
      <c r="P60" s="589"/>
      <c r="Q60" s="589"/>
      <c r="R60" s="589"/>
      <c r="S60" s="589"/>
      <c r="T60" s="589"/>
      <c r="U60" s="589"/>
      <c r="V60" s="589"/>
      <c r="W60" s="589"/>
      <c r="X60" s="589"/>
      <c r="Y60" s="589"/>
      <c r="Z60" s="589"/>
      <c r="AA60" s="589"/>
      <c r="AB60" s="589"/>
      <c r="AC60" s="589"/>
      <c r="AD60" s="589"/>
    </row>
    <row r="61" spans="1:30" ht="15" customHeight="1">
      <c r="A61" s="69"/>
      <c r="B61" s="74"/>
      <c r="C61" s="78" t="s">
        <v>137</v>
      </c>
      <c r="D61" s="525"/>
      <c r="E61" s="526"/>
      <c r="F61" s="526"/>
      <c r="G61" s="526"/>
      <c r="H61" s="526"/>
      <c r="I61" s="526"/>
      <c r="J61" s="526"/>
      <c r="K61" s="589"/>
      <c r="L61" s="589"/>
      <c r="M61" s="589"/>
      <c r="N61" s="589"/>
      <c r="O61" s="589"/>
      <c r="P61" s="589"/>
      <c r="Q61" s="589"/>
      <c r="R61" s="589"/>
      <c r="S61" s="589"/>
      <c r="T61" s="589"/>
      <c r="U61" s="589"/>
      <c r="V61" s="589"/>
      <c r="W61" s="589"/>
      <c r="X61" s="589"/>
      <c r="Y61" s="589"/>
      <c r="Z61" s="589"/>
      <c r="AA61" s="589"/>
      <c r="AB61" s="589"/>
      <c r="AC61" s="589"/>
      <c r="AD61" s="589"/>
    </row>
    <row r="62" spans="1:30" ht="15" customHeight="1">
      <c r="A62" s="69"/>
      <c r="B62" s="74"/>
      <c r="C62" s="78" t="s">
        <v>138</v>
      </c>
      <c r="D62" s="525"/>
      <c r="E62" s="526"/>
      <c r="F62" s="526"/>
      <c r="G62" s="526"/>
      <c r="H62" s="526"/>
      <c r="I62" s="526"/>
      <c r="J62" s="526"/>
      <c r="K62" s="589"/>
      <c r="L62" s="589"/>
      <c r="M62" s="589"/>
      <c r="N62" s="589"/>
      <c r="O62" s="589"/>
      <c r="P62" s="589"/>
      <c r="Q62" s="589"/>
      <c r="R62" s="589"/>
      <c r="S62" s="589"/>
      <c r="T62" s="589"/>
      <c r="U62" s="589"/>
      <c r="V62" s="589"/>
      <c r="W62" s="589"/>
      <c r="X62" s="589"/>
      <c r="Y62" s="589"/>
      <c r="Z62" s="589"/>
      <c r="AA62" s="589"/>
      <c r="AB62" s="589"/>
      <c r="AC62" s="589"/>
      <c r="AD62" s="589"/>
    </row>
    <row r="63" spans="1:30" ht="15" customHeight="1">
      <c r="A63" s="69"/>
      <c r="B63" s="74"/>
      <c r="C63" s="78" t="s">
        <v>139</v>
      </c>
      <c r="D63" s="525"/>
      <c r="E63" s="526"/>
      <c r="F63" s="526"/>
      <c r="G63" s="526"/>
      <c r="H63" s="526"/>
      <c r="I63" s="526"/>
      <c r="J63" s="526"/>
      <c r="K63" s="589"/>
      <c r="L63" s="589"/>
      <c r="M63" s="589"/>
      <c r="N63" s="589"/>
      <c r="O63" s="589"/>
      <c r="P63" s="589"/>
      <c r="Q63" s="589"/>
      <c r="R63" s="589"/>
      <c r="S63" s="589"/>
      <c r="T63" s="589"/>
      <c r="U63" s="589"/>
      <c r="V63" s="589"/>
      <c r="W63" s="589"/>
      <c r="X63" s="589"/>
      <c r="Y63" s="589"/>
      <c r="Z63" s="589"/>
      <c r="AA63" s="589"/>
      <c r="AB63" s="589"/>
      <c r="AC63" s="589"/>
      <c r="AD63" s="589"/>
    </row>
    <row r="64" spans="1:30" ht="15" customHeight="1">
      <c r="A64" s="69"/>
      <c r="B64" s="74"/>
      <c r="C64" s="78" t="s">
        <v>140</v>
      </c>
      <c r="D64" s="525"/>
      <c r="E64" s="526"/>
      <c r="F64" s="526"/>
      <c r="G64" s="526"/>
      <c r="H64" s="526"/>
      <c r="I64" s="526"/>
      <c r="J64" s="526"/>
      <c r="K64" s="589"/>
      <c r="L64" s="589"/>
      <c r="M64" s="589"/>
      <c r="N64" s="589"/>
      <c r="O64" s="589"/>
      <c r="P64" s="589"/>
      <c r="Q64" s="589"/>
      <c r="R64" s="589"/>
      <c r="S64" s="589"/>
      <c r="T64" s="589"/>
      <c r="U64" s="589"/>
      <c r="V64" s="589"/>
      <c r="W64" s="589"/>
      <c r="X64" s="589"/>
      <c r="Y64" s="589"/>
      <c r="Z64" s="589"/>
      <c r="AA64" s="589"/>
      <c r="AB64" s="589"/>
      <c r="AC64" s="589"/>
      <c r="AD64" s="589"/>
    </row>
    <row r="65" spans="1:30" ht="15" customHeight="1">
      <c r="A65" s="69"/>
      <c r="B65" s="74"/>
      <c r="C65" s="78" t="s">
        <v>141</v>
      </c>
      <c r="D65" s="525"/>
      <c r="E65" s="526"/>
      <c r="F65" s="526"/>
      <c r="G65" s="526"/>
      <c r="H65" s="526"/>
      <c r="I65" s="526"/>
      <c r="J65" s="526"/>
      <c r="K65" s="589"/>
      <c r="L65" s="589"/>
      <c r="M65" s="589"/>
      <c r="N65" s="589"/>
      <c r="O65" s="589"/>
      <c r="P65" s="589"/>
      <c r="Q65" s="589"/>
      <c r="R65" s="589"/>
      <c r="S65" s="589"/>
      <c r="T65" s="589"/>
      <c r="U65" s="589"/>
      <c r="V65" s="589"/>
      <c r="W65" s="589"/>
      <c r="X65" s="589"/>
      <c r="Y65" s="589"/>
      <c r="Z65" s="589"/>
      <c r="AA65" s="589"/>
      <c r="AB65" s="589"/>
      <c r="AC65" s="589"/>
      <c r="AD65" s="589"/>
    </row>
    <row r="66" spans="1:30" ht="15" customHeight="1">
      <c r="A66" s="69"/>
      <c r="B66" s="74"/>
      <c r="C66" s="78" t="s">
        <v>142</v>
      </c>
      <c r="D66" s="525"/>
      <c r="E66" s="526"/>
      <c r="F66" s="526"/>
      <c r="G66" s="526"/>
      <c r="H66" s="526"/>
      <c r="I66" s="526"/>
      <c r="J66" s="526"/>
      <c r="K66" s="589"/>
      <c r="L66" s="589"/>
      <c r="M66" s="589"/>
      <c r="N66" s="589"/>
      <c r="O66" s="589"/>
      <c r="P66" s="589"/>
      <c r="Q66" s="589"/>
      <c r="R66" s="589"/>
      <c r="S66" s="589"/>
      <c r="T66" s="589"/>
      <c r="U66" s="589"/>
      <c r="V66" s="589"/>
      <c r="W66" s="589"/>
      <c r="X66" s="589"/>
      <c r="Y66" s="589"/>
      <c r="Z66" s="589"/>
      <c r="AA66" s="589"/>
      <c r="AB66" s="589"/>
      <c r="AC66" s="589"/>
      <c r="AD66" s="589"/>
    </row>
    <row r="67" spans="1:30" ht="15" customHeight="1">
      <c r="A67" s="69"/>
      <c r="B67" s="74"/>
      <c r="C67" s="78" t="s">
        <v>143</v>
      </c>
      <c r="D67" s="525"/>
      <c r="E67" s="526"/>
      <c r="F67" s="526"/>
      <c r="G67" s="526"/>
      <c r="H67" s="526"/>
      <c r="I67" s="526"/>
      <c r="J67" s="526"/>
      <c r="K67" s="589"/>
      <c r="L67" s="589"/>
      <c r="M67" s="589"/>
      <c r="N67" s="589"/>
      <c r="O67" s="589"/>
      <c r="P67" s="589"/>
      <c r="Q67" s="589"/>
      <c r="R67" s="589"/>
      <c r="S67" s="589"/>
      <c r="T67" s="589"/>
      <c r="U67" s="589"/>
      <c r="V67" s="589"/>
      <c r="W67" s="589"/>
      <c r="X67" s="589"/>
      <c r="Y67" s="589"/>
      <c r="Z67" s="589"/>
      <c r="AA67" s="589"/>
      <c r="AB67" s="589"/>
      <c r="AC67" s="589"/>
      <c r="AD67" s="589"/>
    </row>
    <row r="68" spans="1:30" ht="15" customHeight="1">
      <c r="A68" s="69"/>
      <c r="B68" s="74"/>
      <c r="C68" s="78" t="s">
        <v>144</v>
      </c>
      <c r="D68" s="525"/>
      <c r="E68" s="526"/>
      <c r="F68" s="526"/>
      <c r="G68" s="526"/>
      <c r="H68" s="526"/>
      <c r="I68" s="526"/>
      <c r="J68" s="526"/>
      <c r="K68" s="589"/>
      <c r="L68" s="589"/>
      <c r="M68" s="589"/>
      <c r="N68" s="589"/>
      <c r="O68" s="589"/>
      <c r="P68" s="589"/>
      <c r="Q68" s="589"/>
      <c r="R68" s="589"/>
      <c r="S68" s="589"/>
      <c r="T68" s="589"/>
      <c r="U68" s="589"/>
      <c r="V68" s="589"/>
      <c r="W68" s="589"/>
      <c r="X68" s="589"/>
      <c r="Y68" s="589"/>
      <c r="Z68" s="589"/>
      <c r="AA68" s="589"/>
      <c r="AB68" s="589"/>
      <c r="AC68" s="589"/>
      <c r="AD68" s="589"/>
    </row>
    <row r="69" spans="1:30" ht="15" customHeight="1">
      <c r="A69" s="69"/>
      <c r="B69" s="74"/>
      <c r="C69" s="78" t="s">
        <v>145</v>
      </c>
      <c r="D69" s="525"/>
      <c r="E69" s="526"/>
      <c r="F69" s="526"/>
      <c r="G69" s="526"/>
      <c r="H69" s="526"/>
      <c r="I69" s="526"/>
      <c r="J69" s="526"/>
      <c r="K69" s="589"/>
      <c r="L69" s="589"/>
      <c r="M69" s="589"/>
      <c r="N69" s="589"/>
      <c r="O69" s="589"/>
      <c r="P69" s="589"/>
      <c r="Q69" s="589"/>
      <c r="R69" s="589"/>
      <c r="S69" s="589"/>
      <c r="T69" s="589"/>
      <c r="U69" s="589"/>
      <c r="V69" s="589"/>
      <c r="W69" s="589"/>
      <c r="X69" s="589"/>
      <c r="Y69" s="589"/>
      <c r="Z69" s="589"/>
      <c r="AA69" s="589"/>
      <c r="AB69" s="589"/>
      <c r="AC69" s="589"/>
      <c r="AD69" s="589"/>
    </row>
    <row r="70" spans="1:30" ht="15" customHeight="1">
      <c r="A70" s="69"/>
      <c r="B70" s="74"/>
      <c r="C70" s="78" t="s">
        <v>146</v>
      </c>
      <c r="D70" s="525"/>
      <c r="E70" s="526"/>
      <c r="F70" s="526"/>
      <c r="G70" s="526"/>
      <c r="H70" s="526"/>
      <c r="I70" s="526"/>
      <c r="J70" s="526"/>
      <c r="K70" s="589"/>
      <c r="L70" s="589"/>
      <c r="M70" s="589"/>
      <c r="N70" s="589"/>
      <c r="O70" s="589"/>
      <c r="P70" s="589"/>
      <c r="Q70" s="589"/>
      <c r="R70" s="589"/>
      <c r="S70" s="589"/>
      <c r="T70" s="589"/>
      <c r="U70" s="589"/>
      <c r="V70" s="589"/>
      <c r="W70" s="589"/>
      <c r="X70" s="589"/>
      <c r="Y70" s="589"/>
      <c r="Z70" s="589"/>
      <c r="AA70" s="589"/>
      <c r="AB70" s="589"/>
      <c r="AC70" s="589"/>
      <c r="AD70" s="589"/>
    </row>
    <row r="71" spans="1:30" ht="15" customHeight="1">
      <c r="A71" s="69"/>
      <c r="B71" s="74"/>
      <c r="C71" s="78" t="s">
        <v>147</v>
      </c>
      <c r="D71" s="525"/>
      <c r="E71" s="526"/>
      <c r="F71" s="526"/>
      <c r="G71" s="526"/>
      <c r="H71" s="526"/>
      <c r="I71" s="526"/>
      <c r="J71" s="526"/>
      <c r="K71" s="589"/>
      <c r="L71" s="589"/>
      <c r="M71" s="589"/>
      <c r="N71" s="589"/>
      <c r="O71" s="589"/>
      <c r="P71" s="589"/>
      <c r="Q71" s="589"/>
      <c r="R71" s="589"/>
      <c r="S71" s="589"/>
      <c r="T71" s="589"/>
      <c r="U71" s="589"/>
      <c r="V71" s="589"/>
      <c r="W71" s="589"/>
      <c r="X71" s="589"/>
      <c r="Y71" s="589"/>
      <c r="Z71" s="589"/>
      <c r="AA71" s="589"/>
      <c r="AB71" s="589"/>
      <c r="AC71" s="589"/>
      <c r="AD71" s="589"/>
    </row>
    <row r="72" spans="1:30" ht="15" customHeight="1">
      <c r="A72" s="69"/>
      <c r="B72" s="74"/>
      <c r="C72" s="78" t="s">
        <v>148</v>
      </c>
      <c r="D72" s="525"/>
      <c r="E72" s="526"/>
      <c r="F72" s="526"/>
      <c r="G72" s="526"/>
      <c r="H72" s="526"/>
      <c r="I72" s="526"/>
      <c r="J72" s="526"/>
      <c r="K72" s="589"/>
      <c r="L72" s="589"/>
      <c r="M72" s="589"/>
      <c r="N72" s="589"/>
      <c r="O72" s="589"/>
      <c r="P72" s="589"/>
      <c r="Q72" s="589"/>
      <c r="R72" s="589"/>
      <c r="S72" s="589"/>
      <c r="T72" s="589"/>
      <c r="U72" s="589"/>
      <c r="V72" s="589"/>
      <c r="W72" s="589"/>
      <c r="X72" s="589"/>
      <c r="Y72" s="589"/>
      <c r="Z72" s="589"/>
      <c r="AA72" s="589"/>
      <c r="AB72" s="589"/>
      <c r="AC72" s="589"/>
      <c r="AD72" s="589"/>
    </row>
    <row r="73" spans="1:30" ht="15" customHeight="1">
      <c r="A73" s="69"/>
      <c r="B73" s="74"/>
      <c r="C73" s="78" t="s">
        <v>149</v>
      </c>
      <c r="D73" s="525"/>
      <c r="E73" s="526"/>
      <c r="F73" s="526"/>
      <c r="G73" s="526"/>
      <c r="H73" s="526"/>
      <c r="I73" s="526"/>
      <c r="J73" s="526"/>
      <c r="K73" s="589"/>
      <c r="L73" s="589"/>
      <c r="M73" s="589"/>
      <c r="N73" s="589"/>
      <c r="O73" s="589"/>
      <c r="P73" s="589"/>
      <c r="Q73" s="589"/>
      <c r="R73" s="589"/>
      <c r="S73" s="589"/>
      <c r="T73" s="589"/>
      <c r="U73" s="589"/>
      <c r="V73" s="589"/>
      <c r="W73" s="589"/>
      <c r="X73" s="589"/>
      <c r="Y73" s="589"/>
      <c r="Z73" s="589"/>
      <c r="AA73" s="589"/>
      <c r="AB73" s="589"/>
      <c r="AC73" s="589"/>
      <c r="AD73" s="589"/>
    </row>
    <row r="74" spans="1:30" ht="15" customHeight="1">
      <c r="A74" s="69"/>
      <c r="B74" s="74"/>
      <c r="C74" s="78" t="s">
        <v>150</v>
      </c>
      <c r="D74" s="525"/>
      <c r="E74" s="526"/>
      <c r="F74" s="526"/>
      <c r="G74" s="526"/>
      <c r="H74" s="526"/>
      <c r="I74" s="526"/>
      <c r="J74" s="526"/>
      <c r="K74" s="589"/>
      <c r="L74" s="589"/>
      <c r="M74" s="589"/>
      <c r="N74" s="589"/>
      <c r="O74" s="589"/>
      <c r="P74" s="589"/>
      <c r="Q74" s="589"/>
      <c r="R74" s="589"/>
      <c r="S74" s="589"/>
      <c r="T74" s="589"/>
      <c r="U74" s="589"/>
      <c r="V74" s="589"/>
      <c r="W74" s="589"/>
      <c r="X74" s="589"/>
      <c r="Y74" s="589"/>
      <c r="Z74" s="589"/>
      <c r="AA74" s="589"/>
      <c r="AB74" s="589"/>
      <c r="AC74" s="589"/>
      <c r="AD74" s="589"/>
    </row>
    <row r="75" spans="1:30" ht="15" customHeight="1">
      <c r="A75" s="20"/>
      <c r="B75" s="24"/>
      <c r="C75" s="16" t="s">
        <v>151</v>
      </c>
      <c r="D75" s="525"/>
      <c r="E75" s="526"/>
      <c r="F75" s="526"/>
      <c r="G75" s="526"/>
      <c r="H75" s="526"/>
      <c r="I75" s="526"/>
      <c r="J75" s="526"/>
      <c r="K75" s="589"/>
      <c r="L75" s="589"/>
      <c r="M75" s="589"/>
      <c r="N75" s="589"/>
      <c r="O75" s="589"/>
      <c r="P75" s="589"/>
      <c r="Q75" s="589"/>
      <c r="R75" s="589"/>
      <c r="S75" s="589"/>
      <c r="T75" s="589"/>
      <c r="U75" s="589"/>
      <c r="V75" s="589"/>
      <c r="W75" s="589"/>
      <c r="X75" s="589"/>
      <c r="Y75" s="589"/>
      <c r="Z75" s="589"/>
      <c r="AA75" s="589"/>
      <c r="AB75" s="589"/>
      <c r="AC75" s="589"/>
      <c r="AD75" s="589"/>
    </row>
    <row r="76" spans="1:30" ht="15" customHeight="1">
      <c r="A76" s="20"/>
      <c r="B76" s="24"/>
      <c r="C76" s="16" t="s">
        <v>152</v>
      </c>
      <c r="D76" s="525"/>
      <c r="E76" s="526"/>
      <c r="F76" s="526"/>
      <c r="G76" s="526"/>
      <c r="H76" s="526"/>
      <c r="I76" s="526"/>
      <c r="J76" s="526"/>
      <c r="K76" s="589"/>
      <c r="L76" s="589"/>
      <c r="M76" s="589"/>
      <c r="N76" s="589"/>
      <c r="O76" s="589"/>
      <c r="P76" s="589"/>
      <c r="Q76" s="589"/>
      <c r="R76" s="589"/>
      <c r="S76" s="589"/>
      <c r="T76" s="589"/>
      <c r="U76" s="589"/>
      <c r="V76" s="589"/>
      <c r="W76" s="589"/>
      <c r="X76" s="589"/>
      <c r="Y76" s="589"/>
      <c r="Z76" s="589"/>
      <c r="AA76" s="589"/>
      <c r="AB76" s="589"/>
      <c r="AC76" s="589"/>
      <c r="AD76" s="589"/>
    </row>
    <row r="77" spans="1:30" ht="15" customHeight="1">
      <c r="A77" s="20"/>
      <c r="B77" s="24"/>
      <c r="C77" s="16" t="s">
        <v>153</v>
      </c>
      <c r="D77" s="525"/>
      <c r="E77" s="526"/>
      <c r="F77" s="526"/>
      <c r="G77" s="526"/>
      <c r="H77" s="526"/>
      <c r="I77" s="526"/>
      <c r="J77" s="526"/>
      <c r="K77" s="589"/>
      <c r="L77" s="589"/>
      <c r="M77" s="589"/>
      <c r="N77" s="589"/>
      <c r="O77" s="589"/>
      <c r="P77" s="589"/>
      <c r="Q77" s="589"/>
      <c r="R77" s="589"/>
      <c r="S77" s="589"/>
      <c r="T77" s="589"/>
      <c r="U77" s="589"/>
      <c r="V77" s="589"/>
      <c r="W77" s="589"/>
      <c r="X77" s="589"/>
      <c r="Y77" s="589"/>
      <c r="Z77" s="589"/>
      <c r="AA77" s="589"/>
      <c r="AB77" s="589"/>
      <c r="AC77" s="589"/>
      <c r="AD77" s="589"/>
    </row>
    <row r="78" spans="1:30" ht="15" customHeight="1">
      <c r="A78" s="20"/>
      <c r="B78" s="24"/>
      <c r="C78" s="16" t="s">
        <v>154</v>
      </c>
      <c r="D78" s="525"/>
      <c r="E78" s="526"/>
      <c r="F78" s="526"/>
      <c r="G78" s="526"/>
      <c r="H78" s="526"/>
      <c r="I78" s="526"/>
      <c r="J78" s="526"/>
      <c r="K78" s="589"/>
      <c r="L78" s="589"/>
      <c r="M78" s="589"/>
      <c r="N78" s="589"/>
      <c r="O78" s="589"/>
      <c r="P78" s="589"/>
      <c r="Q78" s="589"/>
      <c r="R78" s="589"/>
      <c r="S78" s="589"/>
      <c r="T78" s="589"/>
      <c r="U78" s="589"/>
      <c r="V78" s="589"/>
      <c r="W78" s="589"/>
      <c r="X78" s="589"/>
      <c r="Y78" s="589"/>
      <c r="Z78" s="589"/>
      <c r="AA78" s="589"/>
      <c r="AB78" s="589"/>
      <c r="AC78" s="589"/>
      <c r="AD78" s="589"/>
    </row>
    <row r="79" spans="1:30" ht="15" customHeight="1">
      <c r="A79" s="20"/>
      <c r="B79" s="24"/>
      <c r="C79" s="16" t="s">
        <v>155</v>
      </c>
      <c r="D79" s="525"/>
      <c r="E79" s="526"/>
      <c r="F79" s="526"/>
      <c r="G79" s="526"/>
      <c r="H79" s="526"/>
      <c r="I79" s="526"/>
      <c r="J79" s="526"/>
      <c r="K79" s="589"/>
      <c r="L79" s="589"/>
      <c r="M79" s="589"/>
      <c r="N79" s="589"/>
      <c r="O79" s="589"/>
      <c r="P79" s="589"/>
      <c r="Q79" s="589"/>
      <c r="R79" s="589"/>
      <c r="S79" s="589"/>
      <c r="T79" s="589"/>
      <c r="U79" s="589"/>
      <c r="V79" s="589"/>
      <c r="W79" s="589"/>
      <c r="X79" s="589"/>
      <c r="Y79" s="589"/>
      <c r="Z79" s="589"/>
      <c r="AA79" s="589"/>
      <c r="AB79" s="589"/>
      <c r="AC79" s="589"/>
      <c r="AD79" s="589"/>
    </row>
    <row r="80" spans="1:30" ht="15" customHeight="1">
      <c r="A80" s="20"/>
      <c r="B80" s="24"/>
      <c r="C80" s="16" t="s">
        <v>156</v>
      </c>
      <c r="D80" s="525"/>
      <c r="E80" s="526"/>
      <c r="F80" s="526"/>
      <c r="G80" s="526"/>
      <c r="H80" s="526"/>
      <c r="I80" s="526"/>
      <c r="J80" s="526"/>
      <c r="K80" s="589"/>
      <c r="L80" s="589"/>
      <c r="M80" s="589"/>
      <c r="N80" s="589"/>
      <c r="O80" s="589"/>
      <c r="P80" s="589"/>
      <c r="Q80" s="589"/>
      <c r="R80" s="589"/>
      <c r="S80" s="589"/>
      <c r="T80" s="589"/>
      <c r="U80" s="589"/>
      <c r="V80" s="589"/>
      <c r="W80" s="589"/>
      <c r="X80" s="589"/>
      <c r="Y80" s="589"/>
      <c r="Z80" s="589"/>
      <c r="AA80" s="589"/>
      <c r="AB80" s="589"/>
      <c r="AC80" s="589"/>
      <c r="AD80" s="589"/>
    </row>
    <row r="81" spans="1:30" ht="15" customHeight="1">
      <c r="A81" s="20"/>
      <c r="B81" s="24"/>
      <c r="C81" s="16" t="s">
        <v>157</v>
      </c>
      <c r="D81" s="525"/>
      <c r="E81" s="526"/>
      <c r="F81" s="526"/>
      <c r="G81" s="526"/>
      <c r="H81" s="526"/>
      <c r="I81" s="526"/>
      <c r="J81" s="526"/>
      <c r="K81" s="589"/>
      <c r="L81" s="589"/>
      <c r="M81" s="589"/>
      <c r="N81" s="589"/>
      <c r="O81" s="589"/>
      <c r="P81" s="589"/>
      <c r="Q81" s="589"/>
      <c r="R81" s="589"/>
      <c r="S81" s="589"/>
      <c r="T81" s="589"/>
      <c r="U81" s="589"/>
      <c r="V81" s="589"/>
      <c r="W81" s="589"/>
      <c r="X81" s="589"/>
      <c r="Y81" s="589"/>
      <c r="Z81" s="589"/>
      <c r="AA81" s="589"/>
      <c r="AB81" s="589"/>
      <c r="AC81" s="589"/>
      <c r="AD81" s="589"/>
    </row>
    <row r="82" spans="1:30" ht="15" customHeight="1">
      <c r="A82" s="20"/>
      <c r="B82" s="24"/>
      <c r="C82" s="16" t="s">
        <v>158</v>
      </c>
      <c r="D82" s="525"/>
      <c r="E82" s="526"/>
      <c r="F82" s="526"/>
      <c r="G82" s="526"/>
      <c r="H82" s="526"/>
      <c r="I82" s="526"/>
      <c r="J82" s="526"/>
      <c r="K82" s="589"/>
      <c r="L82" s="589"/>
      <c r="M82" s="589"/>
      <c r="N82" s="589"/>
      <c r="O82" s="589"/>
      <c r="P82" s="589"/>
      <c r="Q82" s="589"/>
      <c r="R82" s="589"/>
      <c r="S82" s="589"/>
      <c r="T82" s="589"/>
      <c r="U82" s="589"/>
      <c r="V82" s="589"/>
      <c r="W82" s="589"/>
      <c r="X82" s="589"/>
      <c r="Y82" s="589"/>
      <c r="Z82" s="589"/>
      <c r="AA82" s="589"/>
      <c r="AB82" s="589"/>
      <c r="AC82" s="589"/>
      <c r="AD82" s="589"/>
    </row>
    <row r="83" spans="1:30" ht="15" customHeight="1">
      <c r="A83" s="20"/>
      <c r="B83" s="24"/>
      <c r="C83" s="16" t="s">
        <v>159</v>
      </c>
      <c r="D83" s="525"/>
      <c r="E83" s="526"/>
      <c r="F83" s="526"/>
      <c r="G83" s="526"/>
      <c r="H83" s="526"/>
      <c r="I83" s="526"/>
      <c r="J83" s="526"/>
      <c r="K83" s="589"/>
      <c r="L83" s="589"/>
      <c r="M83" s="589"/>
      <c r="N83" s="589"/>
      <c r="O83" s="589"/>
      <c r="P83" s="589"/>
      <c r="Q83" s="589"/>
      <c r="R83" s="589"/>
      <c r="S83" s="589"/>
      <c r="T83" s="589"/>
      <c r="U83" s="589"/>
      <c r="V83" s="589"/>
      <c r="W83" s="589"/>
      <c r="X83" s="589"/>
      <c r="Y83" s="589"/>
      <c r="Z83" s="589"/>
      <c r="AA83" s="589"/>
      <c r="AB83" s="589"/>
      <c r="AC83" s="589"/>
      <c r="AD83" s="589"/>
    </row>
    <row r="84" spans="1:30" ht="15" customHeight="1">
      <c r="A84" s="20"/>
      <c r="B84" s="24"/>
      <c r="C84" s="16" t="s">
        <v>160</v>
      </c>
      <c r="D84" s="525"/>
      <c r="E84" s="526"/>
      <c r="F84" s="526"/>
      <c r="G84" s="526"/>
      <c r="H84" s="526"/>
      <c r="I84" s="526"/>
      <c r="J84" s="526"/>
      <c r="K84" s="589"/>
      <c r="L84" s="589"/>
      <c r="M84" s="589"/>
      <c r="N84" s="589"/>
      <c r="O84" s="589"/>
      <c r="P84" s="589"/>
      <c r="Q84" s="589"/>
      <c r="R84" s="589"/>
      <c r="S84" s="589"/>
      <c r="T84" s="589"/>
      <c r="U84" s="589"/>
      <c r="V84" s="589"/>
      <c r="W84" s="589"/>
      <c r="X84" s="589"/>
      <c r="Y84" s="589"/>
      <c r="Z84" s="589"/>
      <c r="AA84" s="589"/>
      <c r="AB84" s="589"/>
      <c r="AC84" s="589"/>
      <c r="AD84" s="589"/>
    </row>
    <row r="85" spans="1:30" ht="15" customHeight="1">
      <c r="A85" s="20"/>
      <c r="B85" s="24"/>
      <c r="C85" s="16" t="s">
        <v>1190</v>
      </c>
      <c r="D85" s="525"/>
      <c r="E85" s="526"/>
      <c r="F85" s="526"/>
      <c r="G85" s="526"/>
      <c r="H85" s="526"/>
      <c r="I85" s="526"/>
      <c r="J85" s="526"/>
      <c r="K85" s="589"/>
      <c r="L85" s="589"/>
      <c r="M85" s="589"/>
      <c r="N85" s="589"/>
      <c r="O85" s="589"/>
      <c r="P85" s="589"/>
      <c r="Q85" s="589"/>
      <c r="R85" s="589"/>
      <c r="S85" s="589"/>
      <c r="T85" s="589"/>
      <c r="U85" s="589"/>
      <c r="V85" s="589"/>
      <c r="W85" s="589"/>
      <c r="X85" s="589"/>
      <c r="Y85" s="589"/>
      <c r="Z85" s="589"/>
      <c r="AA85" s="589"/>
      <c r="AB85" s="589"/>
      <c r="AC85" s="589"/>
      <c r="AD85" s="589"/>
    </row>
    <row r="86" spans="1:30" ht="15" customHeight="1">
      <c r="A86" s="20"/>
      <c r="B86" s="24"/>
      <c r="C86" s="16" t="s">
        <v>1191</v>
      </c>
      <c r="D86" s="525"/>
      <c r="E86" s="526"/>
      <c r="F86" s="526"/>
      <c r="G86" s="526"/>
      <c r="H86" s="526"/>
      <c r="I86" s="526"/>
      <c r="J86" s="526"/>
      <c r="K86" s="589"/>
      <c r="L86" s="589"/>
      <c r="M86" s="589"/>
      <c r="N86" s="589"/>
      <c r="O86" s="589"/>
      <c r="P86" s="589"/>
      <c r="Q86" s="589"/>
      <c r="R86" s="589"/>
      <c r="S86" s="589"/>
      <c r="T86" s="589"/>
      <c r="U86" s="589"/>
      <c r="V86" s="589"/>
      <c r="W86" s="589"/>
      <c r="X86" s="589"/>
      <c r="Y86" s="589"/>
      <c r="Z86" s="589"/>
      <c r="AA86" s="589"/>
      <c r="AB86" s="589"/>
      <c r="AC86" s="589"/>
      <c r="AD86" s="589"/>
    </row>
    <row r="87" spans="1:30" ht="15" customHeight="1">
      <c r="A87" s="20"/>
      <c r="B87" s="24"/>
      <c r="C87" s="16" t="s">
        <v>1192</v>
      </c>
      <c r="D87" s="525"/>
      <c r="E87" s="526"/>
      <c r="F87" s="526"/>
      <c r="G87" s="526"/>
      <c r="H87" s="526"/>
      <c r="I87" s="526"/>
      <c r="J87" s="526"/>
      <c r="K87" s="589"/>
      <c r="L87" s="589"/>
      <c r="M87" s="589"/>
      <c r="N87" s="589"/>
      <c r="O87" s="589"/>
      <c r="P87" s="589"/>
      <c r="Q87" s="589"/>
      <c r="R87" s="589"/>
      <c r="S87" s="589"/>
      <c r="T87" s="589"/>
      <c r="U87" s="589"/>
      <c r="V87" s="589"/>
      <c r="W87" s="589"/>
      <c r="X87" s="589"/>
      <c r="Y87" s="589"/>
      <c r="Z87" s="589"/>
      <c r="AA87" s="589"/>
      <c r="AB87" s="589"/>
      <c r="AC87" s="589"/>
      <c r="AD87" s="589"/>
    </row>
    <row r="88" spans="1:30" ht="15" customHeight="1">
      <c r="A88" s="20"/>
      <c r="B88" s="24"/>
      <c r="C88" s="16" t="s">
        <v>1193</v>
      </c>
      <c r="D88" s="525"/>
      <c r="E88" s="526"/>
      <c r="F88" s="526"/>
      <c r="G88" s="526"/>
      <c r="H88" s="526"/>
      <c r="I88" s="526"/>
      <c r="J88" s="526"/>
      <c r="K88" s="589"/>
      <c r="L88" s="589"/>
      <c r="M88" s="589"/>
      <c r="N88" s="589"/>
      <c r="O88" s="589"/>
      <c r="P88" s="589"/>
      <c r="Q88" s="589"/>
      <c r="R88" s="589"/>
      <c r="S88" s="589"/>
      <c r="T88" s="589"/>
      <c r="U88" s="589"/>
      <c r="V88" s="589"/>
      <c r="W88" s="589"/>
      <c r="X88" s="589"/>
      <c r="Y88" s="589"/>
      <c r="Z88" s="589"/>
      <c r="AA88" s="589"/>
      <c r="AB88" s="589"/>
      <c r="AC88" s="589"/>
      <c r="AD88" s="589"/>
    </row>
    <row r="89" spans="1:30" ht="15" customHeight="1">
      <c r="A89" s="20"/>
      <c r="B89" s="24"/>
      <c r="C89" s="16" t="s">
        <v>1194</v>
      </c>
      <c r="D89" s="525"/>
      <c r="E89" s="526"/>
      <c r="F89" s="526"/>
      <c r="G89" s="526"/>
      <c r="H89" s="526"/>
      <c r="I89" s="526"/>
      <c r="J89" s="526"/>
      <c r="K89" s="589"/>
      <c r="L89" s="589"/>
      <c r="M89" s="589"/>
      <c r="N89" s="589"/>
      <c r="O89" s="589"/>
      <c r="P89" s="589"/>
      <c r="Q89" s="589"/>
      <c r="R89" s="589"/>
      <c r="S89" s="589"/>
      <c r="T89" s="589"/>
      <c r="U89" s="589"/>
      <c r="V89" s="589"/>
      <c r="W89" s="589"/>
      <c r="X89" s="589"/>
      <c r="Y89" s="589"/>
      <c r="Z89" s="589"/>
      <c r="AA89" s="589"/>
      <c r="AB89" s="589"/>
      <c r="AC89" s="589"/>
      <c r="AD89" s="589"/>
    </row>
    <row r="90" spans="1:30" ht="15" customHeight="1">
      <c r="A90" s="20"/>
      <c r="B90" s="24"/>
      <c r="C90" s="56"/>
      <c r="D90" s="56"/>
      <c r="E90" s="56"/>
      <c r="F90" s="56"/>
      <c r="G90" s="56"/>
      <c r="H90" s="56"/>
      <c r="I90" s="56"/>
      <c r="J90" s="56"/>
      <c r="K90" s="56"/>
      <c r="L90" s="56"/>
      <c r="M90" s="56"/>
      <c r="N90" s="56"/>
      <c r="O90" s="56"/>
      <c r="P90" s="56"/>
      <c r="Q90" s="56"/>
      <c r="R90" s="56"/>
      <c r="S90" s="56"/>
      <c r="T90" s="56"/>
      <c r="U90" s="56"/>
      <c r="V90" s="56"/>
      <c r="W90" s="56"/>
      <c r="X90" s="56"/>
      <c r="Y90" s="56"/>
      <c r="Z90" s="56"/>
      <c r="AA90" s="56"/>
      <c r="AB90" s="56"/>
      <c r="AC90" s="56"/>
      <c r="AD90" s="56"/>
    </row>
    <row r="91" spans="1:30">
      <c r="AA91" s="663" t="s">
        <v>246</v>
      </c>
      <c r="AB91" s="663"/>
      <c r="AC91" s="663"/>
      <c r="AD91" s="663"/>
    </row>
    <row r="92" spans="1:30" ht="96" customHeight="1">
      <c r="A92" s="69"/>
      <c r="B92" s="74"/>
      <c r="C92" s="553" t="s">
        <v>1126</v>
      </c>
      <c r="D92" s="553"/>
      <c r="E92" s="553"/>
      <c r="F92" s="553"/>
      <c r="G92" s="553"/>
      <c r="H92" s="553"/>
      <c r="I92" s="553"/>
      <c r="J92" s="553"/>
      <c r="K92" s="553"/>
      <c r="L92" s="553"/>
      <c r="M92" s="553"/>
      <c r="N92" s="553" t="s">
        <v>1127</v>
      </c>
      <c r="O92" s="553"/>
      <c r="P92" s="553"/>
      <c r="Q92" s="553"/>
      <c r="R92" s="553"/>
      <c r="S92" s="553"/>
      <c r="T92" s="553"/>
      <c r="U92" s="553"/>
      <c r="V92" s="553"/>
      <c r="W92" s="553"/>
      <c r="X92" s="553"/>
      <c r="Y92" s="553"/>
      <c r="Z92" s="553"/>
      <c r="AA92" s="553"/>
      <c r="AB92" s="553"/>
      <c r="AC92" s="553"/>
      <c r="AD92" s="553"/>
    </row>
    <row r="93" spans="1:30" ht="15" customHeight="1">
      <c r="A93" s="69"/>
      <c r="B93" s="74"/>
      <c r="C93" s="553"/>
      <c r="D93" s="553"/>
      <c r="E93" s="553"/>
      <c r="F93" s="553"/>
      <c r="G93" s="553"/>
      <c r="H93" s="553"/>
      <c r="I93" s="553"/>
      <c r="J93" s="553"/>
      <c r="K93" s="553"/>
      <c r="L93" s="553"/>
      <c r="M93" s="553"/>
      <c r="N93" s="113" t="s">
        <v>126</v>
      </c>
      <c r="O93" s="113" t="s">
        <v>127</v>
      </c>
      <c r="P93" s="113" t="s">
        <v>128</v>
      </c>
      <c r="Q93" s="113" t="s">
        <v>129</v>
      </c>
      <c r="R93" s="113" t="s">
        <v>130</v>
      </c>
      <c r="S93" s="113" t="s">
        <v>131</v>
      </c>
      <c r="T93" s="113" t="s">
        <v>132</v>
      </c>
      <c r="U93" s="113" t="s">
        <v>133</v>
      </c>
      <c r="V93" s="113" t="s">
        <v>134</v>
      </c>
      <c r="W93" s="113" t="s">
        <v>135</v>
      </c>
      <c r="X93" s="113" t="s">
        <v>136</v>
      </c>
      <c r="Y93" s="113" t="s">
        <v>137</v>
      </c>
      <c r="Z93" s="113" t="s">
        <v>138</v>
      </c>
      <c r="AA93" s="349" t="s">
        <v>139</v>
      </c>
      <c r="AB93" s="113" t="s">
        <v>140</v>
      </c>
      <c r="AC93" s="78" t="s">
        <v>141</v>
      </c>
      <c r="AD93" s="94" t="s">
        <v>221</v>
      </c>
    </row>
    <row r="94" spans="1:30" ht="15" customHeight="1">
      <c r="A94" s="69"/>
      <c r="B94" s="74"/>
      <c r="C94" s="78" t="s">
        <v>126</v>
      </c>
      <c r="D94" s="554"/>
      <c r="E94" s="554"/>
      <c r="F94" s="554"/>
      <c r="G94" s="554"/>
      <c r="H94" s="554"/>
      <c r="I94" s="554"/>
      <c r="J94" s="554"/>
      <c r="K94" s="554"/>
      <c r="L94" s="554"/>
      <c r="M94" s="554"/>
      <c r="N94" s="78"/>
      <c r="O94" s="78"/>
      <c r="P94" s="78"/>
      <c r="Q94" s="78"/>
      <c r="R94" s="78"/>
      <c r="S94" s="78"/>
      <c r="T94" s="78"/>
      <c r="U94" s="78"/>
      <c r="V94" s="78"/>
      <c r="W94" s="78"/>
      <c r="X94" s="78"/>
      <c r="Y94" s="78"/>
      <c r="Z94" s="78"/>
      <c r="AA94" s="78"/>
      <c r="AB94" s="78"/>
      <c r="AC94" s="78"/>
      <c r="AD94" s="78"/>
    </row>
    <row r="95" spans="1:30" ht="15" customHeight="1">
      <c r="A95" s="69"/>
      <c r="B95" s="74"/>
      <c r="C95" s="78" t="s">
        <v>127</v>
      </c>
      <c r="D95" s="554"/>
      <c r="E95" s="554"/>
      <c r="F95" s="554"/>
      <c r="G95" s="554"/>
      <c r="H95" s="554"/>
      <c r="I95" s="554"/>
      <c r="J95" s="554"/>
      <c r="K95" s="554"/>
      <c r="L95" s="554"/>
      <c r="M95" s="554"/>
      <c r="N95" s="78"/>
      <c r="O95" s="78"/>
      <c r="P95" s="78"/>
      <c r="Q95" s="78"/>
      <c r="R95" s="78"/>
      <c r="S95" s="78"/>
      <c r="T95" s="78"/>
      <c r="U95" s="78"/>
      <c r="V95" s="78"/>
      <c r="W95" s="78"/>
      <c r="X95" s="78"/>
      <c r="Y95" s="78"/>
      <c r="Z95" s="78"/>
      <c r="AA95" s="78"/>
      <c r="AB95" s="78"/>
      <c r="AC95" s="78"/>
      <c r="AD95" s="78"/>
    </row>
    <row r="96" spans="1:30" ht="15" customHeight="1">
      <c r="A96" s="69"/>
      <c r="B96" s="74"/>
      <c r="C96" s="78" t="s">
        <v>128</v>
      </c>
      <c r="D96" s="554"/>
      <c r="E96" s="554"/>
      <c r="F96" s="554"/>
      <c r="G96" s="554"/>
      <c r="H96" s="554"/>
      <c r="I96" s="554"/>
      <c r="J96" s="554"/>
      <c r="K96" s="554"/>
      <c r="L96" s="554"/>
      <c r="M96" s="554"/>
      <c r="N96" s="78"/>
      <c r="O96" s="78"/>
      <c r="P96" s="78"/>
      <c r="Q96" s="78"/>
      <c r="R96" s="78"/>
      <c r="S96" s="78"/>
      <c r="T96" s="78"/>
      <c r="U96" s="78"/>
      <c r="V96" s="78"/>
      <c r="W96" s="78"/>
      <c r="X96" s="78"/>
      <c r="Y96" s="78"/>
      <c r="Z96" s="78"/>
      <c r="AA96" s="78"/>
      <c r="AB96" s="78"/>
      <c r="AC96" s="78"/>
      <c r="AD96" s="78"/>
    </row>
    <row r="97" spans="1:30" ht="15" customHeight="1">
      <c r="A97" s="69"/>
      <c r="B97" s="74"/>
      <c r="C97" s="78" t="s">
        <v>129</v>
      </c>
      <c r="D97" s="554"/>
      <c r="E97" s="554"/>
      <c r="F97" s="554"/>
      <c r="G97" s="554"/>
      <c r="H97" s="554"/>
      <c r="I97" s="554"/>
      <c r="J97" s="554"/>
      <c r="K97" s="554"/>
      <c r="L97" s="554"/>
      <c r="M97" s="554"/>
      <c r="N97" s="78"/>
      <c r="O97" s="78"/>
      <c r="P97" s="78"/>
      <c r="Q97" s="78"/>
      <c r="R97" s="78"/>
      <c r="S97" s="78"/>
      <c r="T97" s="78"/>
      <c r="U97" s="78"/>
      <c r="V97" s="78"/>
      <c r="W97" s="78"/>
      <c r="X97" s="78"/>
      <c r="Y97" s="78"/>
      <c r="Z97" s="78"/>
      <c r="AA97" s="78"/>
      <c r="AB97" s="78"/>
      <c r="AC97" s="78"/>
      <c r="AD97" s="78"/>
    </row>
    <row r="98" spans="1:30" ht="15" customHeight="1">
      <c r="A98" s="69"/>
      <c r="B98" s="74"/>
      <c r="C98" s="78" t="s">
        <v>130</v>
      </c>
      <c r="D98" s="554"/>
      <c r="E98" s="554"/>
      <c r="F98" s="554"/>
      <c r="G98" s="554"/>
      <c r="H98" s="554"/>
      <c r="I98" s="554"/>
      <c r="J98" s="554"/>
      <c r="K98" s="554"/>
      <c r="L98" s="554"/>
      <c r="M98" s="554"/>
      <c r="N98" s="78"/>
      <c r="O98" s="78"/>
      <c r="P98" s="78"/>
      <c r="Q98" s="78"/>
      <c r="R98" s="78"/>
      <c r="S98" s="78"/>
      <c r="T98" s="78"/>
      <c r="U98" s="78"/>
      <c r="V98" s="78"/>
      <c r="W98" s="78"/>
      <c r="X98" s="78"/>
      <c r="Y98" s="78"/>
      <c r="Z98" s="78"/>
      <c r="AA98" s="78"/>
      <c r="AB98" s="78"/>
      <c r="AC98" s="78"/>
      <c r="AD98" s="78"/>
    </row>
    <row r="99" spans="1:30" ht="15" customHeight="1">
      <c r="A99" s="69"/>
      <c r="B99" s="74"/>
      <c r="C99" s="78" t="s">
        <v>131</v>
      </c>
      <c r="D99" s="554"/>
      <c r="E99" s="554"/>
      <c r="F99" s="554"/>
      <c r="G99" s="554"/>
      <c r="H99" s="554"/>
      <c r="I99" s="554"/>
      <c r="J99" s="554"/>
      <c r="K99" s="554"/>
      <c r="L99" s="554"/>
      <c r="M99" s="554"/>
      <c r="N99" s="78"/>
      <c r="O99" s="78"/>
      <c r="P99" s="78"/>
      <c r="Q99" s="78"/>
      <c r="R99" s="78"/>
      <c r="S99" s="78"/>
      <c r="T99" s="78"/>
      <c r="U99" s="78"/>
      <c r="V99" s="78"/>
      <c r="W99" s="78"/>
      <c r="X99" s="78"/>
      <c r="Y99" s="78"/>
      <c r="Z99" s="78"/>
      <c r="AA99" s="78"/>
      <c r="AB99" s="78"/>
      <c r="AC99" s="78"/>
      <c r="AD99" s="78"/>
    </row>
    <row r="100" spans="1:30" ht="15" customHeight="1">
      <c r="A100" s="69"/>
      <c r="B100" s="74"/>
      <c r="C100" s="78" t="s">
        <v>132</v>
      </c>
      <c r="D100" s="554"/>
      <c r="E100" s="554"/>
      <c r="F100" s="554"/>
      <c r="G100" s="554"/>
      <c r="H100" s="554"/>
      <c r="I100" s="554"/>
      <c r="J100" s="554"/>
      <c r="K100" s="554"/>
      <c r="L100" s="554"/>
      <c r="M100" s="554"/>
      <c r="N100" s="78"/>
      <c r="O100" s="78"/>
      <c r="P100" s="78"/>
      <c r="Q100" s="78"/>
      <c r="R100" s="78"/>
      <c r="S100" s="78"/>
      <c r="T100" s="78"/>
      <c r="U100" s="78"/>
      <c r="V100" s="78"/>
      <c r="W100" s="78"/>
      <c r="X100" s="78"/>
      <c r="Y100" s="78"/>
      <c r="Z100" s="78"/>
      <c r="AA100" s="78"/>
      <c r="AB100" s="78"/>
      <c r="AC100" s="78"/>
      <c r="AD100" s="78"/>
    </row>
    <row r="101" spans="1:30" ht="15" customHeight="1">
      <c r="A101" s="69"/>
      <c r="B101" s="74"/>
      <c r="C101" s="78" t="s">
        <v>133</v>
      </c>
      <c r="D101" s="554"/>
      <c r="E101" s="554"/>
      <c r="F101" s="554"/>
      <c r="G101" s="554"/>
      <c r="H101" s="554"/>
      <c r="I101" s="554"/>
      <c r="J101" s="554"/>
      <c r="K101" s="554"/>
      <c r="L101" s="554"/>
      <c r="M101" s="554"/>
      <c r="N101" s="78"/>
      <c r="O101" s="78"/>
      <c r="P101" s="78"/>
      <c r="Q101" s="78"/>
      <c r="R101" s="78"/>
      <c r="S101" s="78"/>
      <c r="T101" s="78"/>
      <c r="U101" s="78"/>
      <c r="V101" s="78"/>
      <c r="W101" s="78"/>
      <c r="X101" s="78"/>
      <c r="Y101" s="78"/>
      <c r="Z101" s="78"/>
      <c r="AA101" s="78"/>
      <c r="AB101" s="78"/>
      <c r="AC101" s="78"/>
      <c r="AD101" s="78"/>
    </row>
    <row r="102" spans="1:30" ht="15" customHeight="1">
      <c r="A102" s="69"/>
      <c r="B102" s="74"/>
      <c r="C102" s="78" t="s">
        <v>134</v>
      </c>
      <c r="D102" s="554"/>
      <c r="E102" s="554"/>
      <c r="F102" s="554"/>
      <c r="G102" s="554"/>
      <c r="H102" s="554"/>
      <c r="I102" s="554"/>
      <c r="J102" s="554"/>
      <c r="K102" s="554"/>
      <c r="L102" s="554"/>
      <c r="M102" s="554"/>
      <c r="N102" s="78"/>
      <c r="O102" s="78"/>
      <c r="P102" s="78"/>
      <c r="Q102" s="78"/>
      <c r="R102" s="78"/>
      <c r="S102" s="78"/>
      <c r="T102" s="78"/>
      <c r="U102" s="78"/>
      <c r="V102" s="78"/>
      <c r="W102" s="78"/>
      <c r="X102" s="78"/>
      <c r="Y102" s="78"/>
      <c r="Z102" s="78"/>
      <c r="AA102" s="78"/>
      <c r="AB102" s="78"/>
      <c r="AC102" s="78"/>
      <c r="AD102" s="78"/>
    </row>
    <row r="103" spans="1:30" ht="15" customHeight="1">
      <c r="A103" s="69"/>
      <c r="B103" s="74"/>
      <c r="C103" s="78" t="s">
        <v>135</v>
      </c>
      <c r="D103" s="554"/>
      <c r="E103" s="554"/>
      <c r="F103" s="554"/>
      <c r="G103" s="554"/>
      <c r="H103" s="554"/>
      <c r="I103" s="554"/>
      <c r="J103" s="554"/>
      <c r="K103" s="554"/>
      <c r="L103" s="554"/>
      <c r="M103" s="554"/>
      <c r="N103" s="78"/>
      <c r="O103" s="78"/>
      <c r="P103" s="78"/>
      <c r="Q103" s="78"/>
      <c r="R103" s="78"/>
      <c r="S103" s="78"/>
      <c r="T103" s="78"/>
      <c r="U103" s="78"/>
      <c r="V103" s="78"/>
      <c r="W103" s="78"/>
      <c r="X103" s="78"/>
      <c r="Y103" s="78"/>
      <c r="Z103" s="78"/>
      <c r="AA103" s="78"/>
      <c r="AB103" s="78"/>
      <c r="AC103" s="78"/>
      <c r="AD103" s="78"/>
    </row>
    <row r="104" spans="1:30" ht="15" customHeight="1">
      <c r="A104" s="69"/>
      <c r="B104" s="74"/>
      <c r="C104" s="78" t="s">
        <v>136</v>
      </c>
      <c r="D104" s="554"/>
      <c r="E104" s="554"/>
      <c r="F104" s="554"/>
      <c r="G104" s="554"/>
      <c r="H104" s="554"/>
      <c r="I104" s="554"/>
      <c r="J104" s="554"/>
      <c r="K104" s="554"/>
      <c r="L104" s="554"/>
      <c r="M104" s="554"/>
      <c r="N104" s="78"/>
      <c r="O104" s="78"/>
      <c r="P104" s="78"/>
      <c r="Q104" s="78"/>
      <c r="R104" s="78"/>
      <c r="S104" s="78"/>
      <c r="T104" s="78"/>
      <c r="U104" s="78"/>
      <c r="V104" s="78"/>
      <c r="W104" s="78"/>
      <c r="X104" s="78"/>
      <c r="Y104" s="78"/>
      <c r="Z104" s="78"/>
      <c r="AA104" s="78"/>
      <c r="AB104" s="78"/>
      <c r="AC104" s="78"/>
      <c r="AD104" s="78"/>
    </row>
    <row r="105" spans="1:30" ht="15" customHeight="1">
      <c r="A105" s="69"/>
      <c r="B105" s="74"/>
      <c r="C105" s="78" t="s">
        <v>137</v>
      </c>
      <c r="D105" s="554"/>
      <c r="E105" s="554"/>
      <c r="F105" s="554"/>
      <c r="G105" s="554"/>
      <c r="H105" s="554"/>
      <c r="I105" s="554"/>
      <c r="J105" s="554"/>
      <c r="K105" s="554"/>
      <c r="L105" s="554"/>
      <c r="M105" s="554"/>
      <c r="N105" s="78"/>
      <c r="O105" s="78"/>
      <c r="P105" s="78"/>
      <c r="Q105" s="78"/>
      <c r="R105" s="78"/>
      <c r="S105" s="78"/>
      <c r="T105" s="78"/>
      <c r="U105" s="78"/>
      <c r="V105" s="78"/>
      <c r="W105" s="78"/>
      <c r="X105" s="78"/>
      <c r="Y105" s="78"/>
      <c r="Z105" s="78"/>
      <c r="AA105" s="78"/>
      <c r="AB105" s="78"/>
      <c r="AC105" s="78"/>
      <c r="AD105" s="78"/>
    </row>
    <row r="106" spans="1:30" ht="15" customHeight="1">
      <c r="A106" s="69"/>
      <c r="B106" s="74"/>
      <c r="C106" s="78" t="s">
        <v>138</v>
      </c>
      <c r="D106" s="554"/>
      <c r="E106" s="554"/>
      <c r="F106" s="554"/>
      <c r="G106" s="554"/>
      <c r="H106" s="554"/>
      <c r="I106" s="554"/>
      <c r="J106" s="554"/>
      <c r="K106" s="554"/>
      <c r="L106" s="554"/>
      <c r="M106" s="554"/>
      <c r="N106" s="78"/>
      <c r="O106" s="78"/>
      <c r="P106" s="78"/>
      <c r="Q106" s="78"/>
      <c r="R106" s="78"/>
      <c r="S106" s="78"/>
      <c r="T106" s="78"/>
      <c r="U106" s="78"/>
      <c r="V106" s="78"/>
      <c r="W106" s="78"/>
      <c r="X106" s="78"/>
      <c r="Y106" s="78"/>
      <c r="Z106" s="78"/>
      <c r="AA106" s="78"/>
      <c r="AB106" s="78"/>
      <c r="AC106" s="78"/>
      <c r="AD106" s="78"/>
    </row>
    <row r="107" spans="1:30" ht="15" customHeight="1">
      <c r="A107" s="69"/>
      <c r="B107" s="74"/>
      <c r="C107" s="78" t="s">
        <v>139</v>
      </c>
      <c r="D107" s="554"/>
      <c r="E107" s="554"/>
      <c r="F107" s="554"/>
      <c r="G107" s="554"/>
      <c r="H107" s="554"/>
      <c r="I107" s="554"/>
      <c r="J107" s="554"/>
      <c r="K107" s="554"/>
      <c r="L107" s="554"/>
      <c r="M107" s="554"/>
      <c r="N107" s="78"/>
      <c r="O107" s="78"/>
      <c r="P107" s="78"/>
      <c r="Q107" s="78"/>
      <c r="R107" s="78"/>
      <c r="S107" s="78"/>
      <c r="T107" s="78"/>
      <c r="U107" s="78"/>
      <c r="V107" s="78"/>
      <c r="W107" s="78"/>
      <c r="X107" s="78"/>
      <c r="Y107" s="78"/>
      <c r="Z107" s="78"/>
      <c r="AA107" s="78"/>
      <c r="AB107" s="78"/>
      <c r="AC107" s="78"/>
      <c r="AD107" s="78"/>
    </row>
    <row r="108" spans="1:30" ht="15" customHeight="1">
      <c r="A108" s="69"/>
      <c r="B108" s="74"/>
      <c r="C108" s="78" t="s">
        <v>140</v>
      </c>
      <c r="D108" s="554"/>
      <c r="E108" s="554"/>
      <c r="F108" s="554"/>
      <c r="G108" s="554"/>
      <c r="H108" s="554"/>
      <c r="I108" s="554"/>
      <c r="J108" s="554"/>
      <c r="K108" s="554"/>
      <c r="L108" s="554"/>
      <c r="M108" s="554"/>
      <c r="N108" s="78"/>
      <c r="O108" s="78"/>
      <c r="P108" s="78"/>
      <c r="Q108" s="78"/>
      <c r="R108" s="78"/>
      <c r="S108" s="78"/>
      <c r="T108" s="78"/>
      <c r="U108" s="78"/>
      <c r="V108" s="78"/>
      <c r="W108" s="78"/>
      <c r="X108" s="78"/>
      <c r="Y108" s="78"/>
      <c r="Z108" s="78"/>
      <c r="AA108" s="78"/>
      <c r="AB108" s="78"/>
      <c r="AC108" s="78"/>
      <c r="AD108" s="78"/>
    </row>
    <row r="109" spans="1:30" ht="15" customHeight="1">
      <c r="A109" s="69"/>
      <c r="B109" s="74"/>
      <c r="C109" s="78" t="s">
        <v>141</v>
      </c>
      <c r="D109" s="554"/>
      <c r="E109" s="554"/>
      <c r="F109" s="554"/>
      <c r="G109" s="554"/>
      <c r="H109" s="554"/>
      <c r="I109" s="554"/>
      <c r="J109" s="554"/>
      <c r="K109" s="554"/>
      <c r="L109" s="554"/>
      <c r="M109" s="554"/>
      <c r="N109" s="78"/>
      <c r="O109" s="78"/>
      <c r="P109" s="78"/>
      <c r="Q109" s="78"/>
      <c r="R109" s="78"/>
      <c r="S109" s="78"/>
      <c r="T109" s="78"/>
      <c r="U109" s="78"/>
      <c r="V109" s="78"/>
      <c r="W109" s="78"/>
      <c r="X109" s="78"/>
      <c r="Y109" s="78"/>
      <c r="Z109" s="78"/>
      <c r="AA109" s="78"/>
      <c r="AB109" s="78"/>
      <c r="AC109" s="78"/>
      <c r="AD109" s="78"/>
    </row>
    <row r="110" spans="1:30" ht="15" customHeight="1">
      <c r="A110" s="69"/>
      <c r="B110" s="74"/>
      <c r="C110" s="78" t="s">
        <v>142</v>
      </c>
      <c r="D110" s="554"/>
      <c r="E110" s="554"/>
      <c r="F110" s="554"/>
      <c r="G110" s="554"/>
      <c r="H110" s="554"/>
      <c r="I110" s="554"/>
      <c r="J110" s="554"/>
      <c r="K110" s="554"/>
      <c r="L110" s="554"/>
      <c r="M110" s="554"/>
      <c r="N110" s="78"/>
      <c r="O110" s="78"/>
      <c r="P110" s="78"/>
      <c r="Q110" s="78"/>
      <c r="R110" s="78"/>
      <c r="S110" s="78"/>
      <c r="T110" s="78"/>
      <c r="U110" s="78"/>
      <c r="V110" s="78"/>
      <c r="W110" s="78"/>
      <c r="X110" s="78"/>
      <c r="Y110" s="78"/>
      <c r="Z110" s="78"/>
      <c r="AA110" s="78"/>
      <c r="AB110" s="78"/>
      <c r="AC110" s="78"/>
      <c r="AD110" s="78"/>
    </row>
    <row r="111" spans="1:30" ht="15" customHeight="1">
      <c r="A111" s="69"/>
      <c r="B111" s="74"/>
      <c r="C111" s="78" t="s">
        <v>143</v>
      </c>
      <c r="D111" s="554"/>
      <c r="E111" s="554"/>
      <c r="F111" s="554"/>
      <c r="G111" s="554"/>
      <c r="H111" s="554"/>
      <c r="I111" s="554"/>
      <c r="J111" s="554"/>
      <c r="K111" s="554"/>
      <c r="L111" s="554"/>
      <c r="M111" s="554"/>
      <c r="N111" s="78"/>
      <c r="O111" s="78"/>
      <c r="P111" s="78"/>
      <c r="Q111" s="78"/>
      <c r="R111" s="78"/>
      <c r="S111" s="78"/>
      <c r="T111" s="78"/>
      <c r="U111" s="78"/>
      <c r="V111" s="78"/>
      <c r="W111" s="78"/>
      <c r="X111" s="78"/>
      <c r="Y111" s="78"/>
      <c r="Z111" s="78"/>
      <c r="AA111" s="78"/>
      <c r="AB111" s="78"/>
      <c r="AC111" s="78"/>
      <c r="AD111" s="78"/>
    </row>
    <row r="112" spans="1:30" ht="15" customHeight="1">
      <c r="A112" s="69"/>
      <c r="B112" s="74"/>
      <c r="C112" s="78" t="s">
        <v>144</v>
      </c>
      <c r="D112" s="554"/>
      <c r="E112" s="554"/>
      <c r="F112" s="554"/>
      <c r="G112" s="554"/>
      <c r="H112" s="554"/>
      <c r="I112" s="554"/>
      <c r="J112" s="554"/>
      <c r="K112" s="554"/>
      <c r="L112" s="554"/>
      <c r="M112" s="554"/>
      <c r="N112" s="78"/>
      <c r="O112" s="78"/>
      <c r="P112" s="78"/>
      <c r="Q112" s="78"/>
      <c r="R112" s="78"/>
      <c r="S112" s="78"/>
      <c r="T112" s="78"/>
      <c r="U112" s="78"/>
      <c r="V112" s="78"/>
      <c r="W112" s="78"/>
      <c r="X112" s="78"/>
      <c r="Y112" s="78"/>
      <c r="Z112" s="78"/>
      <c r="AA112" s="78"/>
      <c r="AB112" s="78"/>
      <c r="AC112" s="78"/>
      <c r="AD112" s="78"/>
    </row>
    <row r="113" spans="1:30" ht="15" customHeight="1">
      <c r="A113" s="69"/>
      <c r="B113" s="74"/>
      <c r="C113" s="78" t="s">
        <v>145</v>
      </c>
      <c r="D113" s="554"/>
      <c r="E113" s="554"/>
      <c r="F113" s="554"/>
      <c r="G113" s="554"/>
      <c r="H113" s="554"/>
      <c r="I113" s="554"/>
      <c r="J113" s="554"/>
      <c r="K113" s="554"/>
      <c r="L113" s="554"/>
      <c r="M113" s="554"/>
      <c r="N113" s="78"/>
      <c r="O113" s="78"/>
      <c r="P113" s="78"/>
      <c r="Q113" s="78"/>
      <c r="R113" s="78"/>
      <c r="S113" s="78"/>
      <c r="T113" s="78"/>
      <c r="U113" s="78"/>
      <c r="V113" s="78"/>
      <c r="W113" s="78"/>
      <c r="X113" s="78"/>
      <c r="Y113" s="78"/>
      <c r="Z113" s="78"/>
      <c r="AA113" s="78"/>
      <c r="AB113" s="78"/>
      <c r="AC113" s="78"/>
      <c r="AD113" s="78"/>
    </row>
    <row r="114" spans="1:30" ht="15" customHeight="1">
      <c r="A114" s="69"/>
      <c r="B114" s="74"/>
      <c r="C114" s="78" t="s">
        <v>146</v>
      </c>
      <c r="D114" s="554"/>
      <c r="E114" s="554"/>
      <c r="F114" s="554"/>
      <c r="G114" s="554"/>
      <c r="H114" s="554"/>
      <c r="I114" s="554"/>
      <c r="J114" s="554"/>
      <c r="K114" s="554"/>
      <c r="L114" s="554"/>
      <c r="M114" s="554"/>
      <c r="N114" s="78"/>
      <c r="O114" s="78"/>
      <c r="P114" s="78"/>
      <c r="Q114" s="78"/>
      <c r="R114" s="78"/>
      <c r="S114" s="78"/>
      <c r="T114" s="78"/>
      <c r="U114" s="78"/>
      <c r="V114" s="78"/>
      <c r="W114" s="78"/>
      <c r="X114" s="78"/>
      <c r="Y114" s="78"/>
      <c r="Z114" s="78"/>
      <c r="AA114" s="78"/>
      <c r="AB114" s="78"/>
      <c r="AC114" s="78"/>
      <c r="AD114" s="78"/>
    </row>
    <row r="115" spans="1:30" ht="15" customHeight="1">
      <c r="A115" s="69"/>
      <c r="B115" s="74"/>
      <c r="C115" s="78" t="s">
        <v>147</v>
      </c>
      <c r="D115" s="554"/>
      <c r="E115" s="554"/>
      <c r="F115" s="554"/>
      <c r="G115" s="554"/>
      <c r="H115" s="554"/>
      <c r="I115" s="554"/>
      <c r="J115" s="554"/>
      <c r="K115" s="554"/>
      <c r="L115" s="554"/>
      <c r="M115" s="554"/>
      <c r="N115" s="78"/>
      <c r="O115" s="78"/>
      <c r="P115" s="78"/>
      <c r="Q115" s="78"/>
      <c r="R115" s="78"/>
      <c r="S115" s="78"/>
      <c r="T115" s="78"/>
      <c r="U115" s="78"/>
      <c r="V115" s="78"/>
      <c r="W115" s="78"/>
      <c r="X115" s="78"/>
      <c r="Y115" s="78"/>
      <c r="Z115" s="78"/>
      <c r="AA115" s="78"/>
      <c r="AB115" s="78"/>
      <c r="AC115" s="78"/>
      <c r="AD115" s="78"/>
    </row>
    <row r="116" spans="1:30" ht="15" customHeight="1">
      <c r="A116" s="69"/>
      <c r="B116" s="74"/>
      <c r="C116" s="78" t="s">
        <v>148</v>
      </c>
      <c r="D116" s="554"/>
      <c r="E116" s="554"/>
      <c r="F116" s="554"/>
      <c r="G116" s="554"/>
      <c r="H116" s="554"/>
      <c r="I116" s="554"/>
      <c r="J116" s="554"/>
      <c r="K116" s="554"/>
      <c r="L116" s="554"/>
      <c r="M116" s="554"/>
      <c r="N116" s="78"/>
      <c r="O116" s="78"/>
      <c r="P116" s="78"/>
      <c r="Q116" s="78"/>
      <c r="R116" s="78"/>
      <c r="S116" s="78"/>
      <c r="T116" s="78"/>
      <c r="U116" s="78"/>
      <c r="V116" s="78"/>
      <c r="W116" s="78"/>
      <c r="X116" s="78"/>
      <c r="Y116" s="78"/>
      <c r="Z116" s="78"/>
      <c r="AA116" s="78"/>
      <c r="AB116" s="78"/>
      <c r="AC116" s="78"/>
      <c r="AD116" s="78"/>
    </row>
    <row r="117" spans="1:30" ht="15" customHeight="1">
      <c r="A117" s="69"/>
      <c r="B117" s="74"/>
      <c r="C117" s="78" t="s">
        <v>149</v>
      </c>
      <c r="D117" s="554"/>
      <c r="E117" s="554"/>
      <c r="F117" s="554"/>
      <c r="G117" s="554"/>
      <c r="H117" s="554"/>
      <c r="I117" s="554"/>
      <c r="J117" s="554"/>
      <c r="K117" s="554"/>
      <c r="L117" s="554"/>
      <c r="M117" s="554"/>
      <c r="N117" s="78"/>
      <c r="O117" s="78"/>
      <c r="P117" s="78"/>
      <c r="Q117" s="78"/>
      <c r="R117" s="78"/>
      <c r="S117" s="78"/>
      <c r="T117" s="78"/>
      <c r="U117" s="78"/>
      <c r="V117" s="78"/>
      <c r="W117" s="78"/>
      <c r="X117" s="78"/>
      <c r="Y117" s="78"/>
      <c r="Z117" s="78"/>
      <c r="AA117" s="78"/>
      <c r="AB117" s="78"/>
      <c r="AC117" s="78"/>
      <c r="AD117" s="78"/>
    </row>
    <row r="118" spans="1:30" ht="15" customHeight="1">
      <c r="A118" s="69"/>
      <c r="B118" s="74"/>
      <c r="C118" s="78" t="s">
        <v>150</v>
      </c>
      <c r="D118" s="554"/>
      <c r="E118" s="554"/>
      <c r="F118" s="554"/>
      <c r="G118" s="554"/>
      <c r="H118" s="554"/>
      <c r="I118" s="554"/>
      <c r="J118" s="554"/>
      <c r="K118" s="554"/>
      <c r="L118" s="554"/>
      <c r="M118" s="554"/>
      <c r="N118" s="78"/>
      <c r="O118" s="78"/>
      <c r="P118" s="78"/>
      <c r="Q118" s="78"/>
      <c r="R118" s="78"/>
      <c r="S118" s="78"/>
      <c r="T118" s="78"/>
      <c r="U118" s="78"/>
      <c r="V118" s="78"/>
      <c r="W118" s="78"/>
      <c r="X118" s="78"/>
      <c r="Y118" s="78"/>
      <c r="Z118" s="78"/>
      <c r="AA118" s="78"/>
      <c r="AB118" s="78"/>
      <c r="AC118" s="78"/>
      <c r="AD118" s="78"/>
    </row>
    <row r="119" spans="1:30" ht="15" customHeight="1">
      <c r="A119" s="20"/>
      <c r="B119" s="24"/>
      <c r="C119" s="16" t="s">
        <v>151</v>
      </c>
      <c r="D119" s="554"/>
      <c r="E119" s="554"/>
      <c r="F119" s="554"/>
      <c r="G119" s="554"/>
      <c r="H119" s="554"/>
      <c r="I119" s="554"/>
      <c r="J119" s="554"/>
      <c r="K119" s="554"/>
      <c r="L119" s="554"/>
      <c r="M119" s="554"/>
      <c r="N119" s="78"/>
      <c r="O119" s="78"/>
      <c r="P119" s="78"/>
      <c r="Q119" s="78"/>
      <c r="R119" s="78"/>
      <c r="S119" s="78"/>
      <c r="T119" s="78"/>
      <c r="U119" s="78"/>
      <c r="V119" s="78"/>
      <c r="W119" s="78"/>
      <c r="X119" s="78"/>
      <c r="Y119" s="78"/>
      <c r="Z119" s="78"/>
      <c r="AA119" s="78"/>
      <c r="AB119" s="78"/>
      <c r="AC119" s="78"/>
      <c r="AD119" s="78"/>
    </row>
    <row r="120" spans="1:30" ht="15" customHeight="1">
      <c r="A120" s="20"/>
      <c r="B120" s="24"/>
      <c r="C120" s="16" t="s">
        <v>152</v>
      </c>
      <c r="D120" s="554"/>
      <c r="E120" s="554"/>
      <c r="F120" s="554"/>
      <c r="G120" s="554"/>
      <c r="H120" s="554"/>
      <c r="I120" s="554"/>
      <c r="J120" s="554"/>
      <c r="K120" s="554"/>
      <c r="L120" s="554"/>
      <c r="M120" s="554"/>
      <c r="N120" s="78"/>
      <c r="O120" s="78"/>
      <c r="P120" s="78"/>
      <c r="Q120" s="78"/>
      <c r="R120" s="78"/>
      <c r="S120" s="78"/>
      <c r="T120" s="78"/>
      <c r="U120" s="78"/>
      <c r="V120" s="78"/>
      <c r="W120" s="78"/>
      <c r="X120" s="78"/>
      <c r="Y120" s="78"/>
      <c r="Z120" s="78"/>
      <c r="AA120" s="78"/>
      <c r="AB120" s="78"/>
      <c r="AC120" s="78"/>
      <c r="AD120" s="78"/>
    </row>
    <row r="121" spans="1:30" ht="15" customHeight="1">
      <c r="A121" s="20"/>
      <c r="B121" s="24"/>
      <c r="C121" s="16" t="s">
        <v>153</v>
      </c>
      <c r="D121" s="554"/>
      <c r="E121" s="554"/>
      <c r="F121" s="554"/>
      <c r="G121" s="554"/>
      <c r="H121" s="554"/>
      <c r="I121" s="554"/>
      <c r="J121" s="554"/>
      <c r="K121" s="554"/>
      <c r="L121" s="554"/>
      <c r="M121" s="554"/>
      <c r="N121" s="78"/>
      <c r="O121" s="78"/>
      <c r="P121" s="78"/>
      <c r="Q121" s="78"/>
      <c r="R121" s="78"/>
      <c r="S121" s="78"/>
      <c r="T121" s="78"/>
      <c r="U121" s="78"/>
      <c r="V121" s="78"/>
      <c r="W121" s="78"/>
      <c r="X121" s="78"/>
      <c r="Y121" s="78"/>
      <c r="Z121" s="78"/>
      <c r="AA121" s="78"/>
      <c r="AB121" s="78"/>
      <c r="AC121" s="78"/>
      <c r="AD121" s="78"/>
    </row>
    <row r="122" spans="1:30" ht="15" customHeight="1">
      <c r="A122" s="20"/>
      <c r="B122" s="24"/>
      <c r="C122" s="16" t="s">
        <v>154</v>
      </c>
      <c r="D122" s="554"/>
      <c r="E122" s="554"/>
      <c r="F122" s="554"/>
      <c r="G122" s="554"/>
      <c r="H122" s="554"/>
      <c r="I122" s="554"/>
      <c r="J122" s="554"/>
      <c r="K122" s="554"/>
      <c r="L122" s="554"/>
      <c r="M122" s="554"/>
      <c r="N122" s="78"/>
      <c r="O122" s="78"/>
      <c r="P122" s="78"/>
      <c r="Q122" s="78"/>
      <c r="R122" s="78"/>
      <c r="S122" s="78"/>
      <c r="T122" s="78"/>
      <c r="U122" s="78"/>
      <c r="V122" s="78"/>
      <c r="W122" s="78"/>
      <c r="X122" s="78"/>
      <c r="Y122" s="78"/>
      <c r="Z122" s="78"/>
      <c r="AA122" s="78"/>
      <c r="AB122" s="78"/>
      <c r="AC122" s="78"/>
      <c r="AD122" s="78"/>
    </row>
    <row r="123" spans="1:30" ht="15" customHeight="1">
      <c r="A123" s="20"/>
      <c r="B123" s="24"/>
      <c r="C123" s="16" t="s">
        <v>155</v>
      </c>
      <c r="D123" s="554"/>
      <c r="E123" s="554"/>
      <c r="F123" s="554"/>
      <c r="G123" s="554"/>
      <c r="H123" s="554"/>
      <c r="I123" s="554"/>
      <c r="J123" s="554"/>
      <c r="K123" s="554"/>
      <c r="L123" s="554"/>
      <c r="M123" s="554"/>
      <c r="N123" s="78"/>
      <c r="O123" s="78"/>
      <c r="P123" s="78"/>
      <c r="Q123" s="78"/>
      <c r="R123" s="78"/>
      <c r="S123" s="78"/>
      <c r="T123" s="78"/>
      <c r="U123" s="78"/>
      <c r="V123" s="78"/>
      <c r="W123" s="78"/>
      <c r="X123" s="78"/>
      <c r="Y123" s="78"/>
      <c r="Z123" s="78"/>
      <c r="AA123" s="78"/>
      <c r="AB123" s="78"/>
      <c r="AC123" s="78"/>
      <c r="AD123" s="78"/>
    </row>
    <row r="124" spans="1:30" ht="15" customHeight="1">
      <c r="A124" s="69"/>
      <c r="B124" s="74"/>
      <c r="C124" s="16" t="s">
        <v>156</v>
      </c>
      <c r="D124" s="554"/>
      <c r="E124" s="554"/>
      <c r="F124" s="554"/>
      <c r="G124" s="554"/>
      <c r="H124" s="554"/>
      <c r="I124" s="554"/>
      <c r="J124" s="554"/>
      <c r="K124" s="554"/>
      <c r="L124" s="554"/>
      <c r="M124" s="554"/>
      <c r="N124" s="78"/>
      <c r="O124" s="78"/>
      <c r="P124" s="78"/>
      <c r="Q124" s="78"/>
      <c r="R124" s="78"/>
      <c r="S124" s="78"/>
      <c r="T124" s="78"/>
      <c r="U124" s="78"/>
      <c r="V124" s="78"/>
      <c r="W124" s="78"/>
      <c r="X124" s="78"/>
      <c r="Y124" s="78"/>
      <c r="Z124" s="78"/>
      <c r="AA124" s="78"/>
      <c r="AB124" s="78"/>
      <c r="AC124" s="78"/>
      <c r="AD124" s="78"/>
    </row>
    <row r="125" spans="1:30" ht="15" customHeight="1">
      <c r="A125" s="69"/>
      <c r="B125" s="74"/>
      <c r="C125" s="16" t="s">
        <v>157</v>
      </c>
      <c r="D125" s="554"/>
      <c r="E125" s="554"/>
      <c r="F125" s="554"/>
      <c r="G125" s="554"/>
      <c r="H125" s="554"/>
      <c r="I125" s="554"/>
      <c r="J125" s="554"/>
      <c r="K125" s="554"/>
      <c r="L125" s="554"/>
      <c r="M125" s="554"/>
      <c r="N125" s="78"/>
      <c r="O125" s="78"/>
      <c r="P125" s="78"/>
      <c r="Q125" s="78"/>
      <c r="R125" s="78"/>
      <c r="S125" s="78"/>
      <c r="T125" s="78"/>
      <c r="U125" s="78"/>
      <c r="V125" s="78"/>
      <c r="W125" s="78"/>
      <c r="X125" s="78"/>
      <c r="Y125" s="78"/>
      <c r="Z125" s="78"/>
      <c r="AA125" s="78"/>
      <c r="AB125" s="78"/>
      <c r="AC125" s="78"/>
      <c r="AD125" s="78"/>
    </row>
    <row r="126" spans="1:30" ht="15" customHeight="1">
      <c r="A126" s="69"/>
      <c r="B126" s="74"/>
      <c r="C126" s="16" t="s">
        <v>158</v>
      </c>
      <c r="D126" s="554"/>
      <c r="E126" s="554"/>
      <c r="F126" s="554"/>
      <c r="G126" s="554"/>
      <c r="H126" s="554"/>
      <c r="I126" s="554"/>
      <c r="J126" s="554"/>
      <c r="K126" s="554"/>
      <c r="L126" s="554"/>
      <c r="M126" s="554"/>
      <c r="N126" s="78"/>
      <c r="O126" s="78"/>
      <c r="P126" s="78"/>
      <c r="Q126" s="78"/>
      <c r="R126" s="78"/>
      <c r="S126" s="78"/>
      <c r="T126" s="78"/>
      <c r="U126" s="78"/>
      <c r="V126" s="78"/>
      <c r="W126" s="78"/>
      <c r="X126" s="78"/>
      <c r="Y126" s="78"/>
      <c r="Z126" s="78"/>
      <c r="AA126" s="78"/>
      <c r="AB126" s="78"/>
      <c r="AC126" s="78"/>
      <c r="AD126" s="78"/>
    </row>
    <row r="127" spans="1:30" ht="15" customHeight="1">
      <c r="A127" s="69"/>
      <c r="B127" s="74"/>
      <c r="C127" s="16" t="s">
        <v>159</v>
      </c>
      <c r="D127" s="554"/>
      <c r="E127" s="554"/>
      <c r="F127" s="554"/>
      <c r="G127" s="554"/>
      <c r="H127" s="554"/>
      <c r="I127" s="554"/>
      <c r="J127" s="554"/>
      <c r="K127" s="554"/>
      <c r="L127" s="554"/>
      <c r="M127" s="554"/>
      <c r="N127" s="78"/>
      <c r="O127" s="78"/>
      <c r="P127" s="78"/>
      <c r="Q127" s="78"/>
      <c r="R127" s="78"/>
      <c r="S127" s="78"/>
      <c r="T127" s="78"/>
      <c r="U127" s="78"/>
      <c r="V127" s="78"/>
      <c r="W127" s="78"/>
      <c r="X127" s="78"/>
      <c r="Y127" s="78"/>
      <c r="Z127" s="78"/>
      <c r="AA127" s="78"/>
      <c r="AB127" s="78"/>
      <c r="AC127" s="78"/>
      <c r="AD127" s="78"/>
    </row>
    <row r="128" spans="1:30" ht="15" customHeight="1">
      <c r="A128" s="69"/>
      <c r="B128" s="74"/>
      <c r="C128" s="16" t="s">
        <v>160</v>
      </c>
      <c r="D128" s="554"/>
      <c r="E128" s="554"/>
      <c r="F128" s="554"/>
      <c r="G128" s="554"/>
      <c r="H128" s="554"/>
      <c r="I128" s="554"/>
      <c r="J128" s="554"/>
      <c r="K128" s="554"/>
      <c r="L128" s="554"/>
      <c r="M128" s="554"/>
      <c r="N128" s="78"/>
      <c r="O128" s="78"/>
      <c r="P128" s="78"/>
      <c r="Q128" s="78"/>
      <c r="R128" s="78"/>
      <c r="S128" s="78"/>
      <c r="T128" s="78"/>
      <c r="U128" s="78"/>
      <c r="V128" s="78"/>
      <c r="W128" s="78"/>
      <c r="X128" s="78"/>
      <c r="Y128" s="78"/>
      <c r="Z128" s="78"/>
      <c r="AA128" s="78"/>
      <c r="AB128" s="78"/>
      <c r="AC128" s="78"/>
      <c r="AD128" s="78"/>
    </row>
    <row r="129" spans="1:30" ht="15" customHeight="1">
      <c r="A129" s="20"/>
      <c r="B129" s="24"/>
      <c r="C129" s="16" t="s">
        <v>1190</v>
      </c>
      <c r="D129" s="554"/>
      <c r="E129" s="554"/>
      <c r="F129" s="554"/>
      <c r="G129" s="554"/>
      <c r="H129" s="554"/>
      <c r="I129" s="554"/>
      <c r="J129" s="554"/>
      <c r="K129" s="554"/>
      <c r="L129" s="554"/>
      <c r="M129" s="554"/>
      <c r="N129" s="78"/>
      <c r="O129" s="78"/>
      <c r="P129" s="78"/>
      <c r="Q129" s="78"/>
      <c r="R129" s="78"/>
      <c r="S129" s="78"/>
      <c r="T129" s="78"/>
      <c r="U129" s="78"/>
      <c r="V129" s="78"/>
      <c r="W129" s="78"/>
      <c r="X129" s="78"/>
      <c r="Y129" s="78"/>
      <c r="Z129" s="78"/>
      <c r="AA129" s="78"/>
      <c r="AB129" s="78"/>
      <c r="AC129" s="78"/>
      <c r="AD129" s="78"/>
    </row>
    <row r="130" spans="1:30" ht="15" customHeight="1">
      <c r="A130" s="20"/>
      <c r="B130" s="24"/>
      <c r="C130" s="16" t="s">
        <v>1191</v>
      </c>
      <c r="D130" s="554"/>
      <c r="E130" s="554"/>
      <c r="F130" s="554"/>
      <c r="G130" s="554"/>
      <c r="H130" s="554"/>
      <c r="I130" s="554"/>
      <c r="J130" s="554"/>
      <c r="K130" s="554"/>
      <c r="L130" s="554"/>
      <c r="M130" s="554"/>
      <c r="N130" s="78"/>
      <c r="O130" s="78"/>
      <c r="P130" s="78"/>
      <c r="Q130" s="78"/>
      <c r="R130" s="78"/>
      <c r="S130" s="78"/>
      <c r="T130" s="78"/>
      <c r="U130" s="78"/>
      <c r="V130" s="78"/>
      <c r="W130" s="78"/>
      <c r="X130" s="78"/>
      <c r="Y130" s="78"/>
      <c r="Z130" s="78"/>
      <c r="AA130" s="78"/>
      <c r="AB130" s="78"/>
      <c r="AC130" s="78"/>
      <c r="AD130" s="78"/>
    </row>
    <row r="131" spans="1:30" ht="15" customHeight="1">
      <c r="A131" s="20"/>
      <c r="B131" s="24"/>
      <c r="C131" s="16" t="s">
        <v>1192</v>
      </c>
      <c r="D131" s="554"/>
      <c r="E131" s="554"/>
      <c r="F131" s="554"/>
      <c r="G131" s="554"/>
      <c r="H131" s="554"/>
      <c r="I131" s="554"/>
      <c r="J131" s="554"/>
      <c r="K131" s="554"/>
      <c r="L131" s="554"/>
      <c r="M131" s="554"/>
      <c r="N131" s="78"/>
      <c r="O131" s="78"/>
      <c r="P131" s="78"/>
      <c r="Q131" s="78"/>
      <c r="R131" s="78"/>
      <c r="S131" s="78"/>
      <c r="T131" s="78"/>
      <c r="U131" s="78"/>
      <c r="V131" s="78"/>
      <c r="W131" s="78"/>
      <c r="X131" s="78"/>
      <c r="Y131" s="78"/>
      <c r="Z131" s="78"/>
      <c r="AA131" s="78"/>
      <c r="AB131" s="78"/>
      <c r="AC131" s="78"/>
      <c r="AD131" s="78"/>
    </row>
    <row r="132" spans="1:30" ht="15" customHeight="1">
      <c r="A132" s="20"/>
      <c r="B132" s="24"/>
      <c r="C132" s="16" t="s">
        <v>1193</v>
      </c>
      <c r="D132" s="554"/>
      <c r="E132" s="554"/>
      <c r="F132" s="554"/>
      <c r="G132" s="554"/>
      <c r="H132" s="554"/>
      <c r="I132" s="554"/>
      <c r="J132" s="554"/>
      <c r="K132" s="554"/>
      <c r="L132" s="554"/>
      <c r="M132" s="554"/>
      <c r="N132" s="78"/>
      <c r="O132" s="78"/>
      <c r="P132" s="78"/>
      <c r="Q132" s="78"/>
      <c r="R132" s="78"/>
      <c r="S132" s="78"/>
      <c r="T132" s="78"/>
      <c r="U132" s="78"/>
      <c r="V132" s="78"/>
      <c r="W132" s="78"/>
      <c r="X132" s="78"/>
      <c r="Y132" s="78"/>
      <c r="Z132" s="78"/>
      <c r="AA132" s="78"/>
      <c r="AB132" s="78"/>
      <c r="AC132" s="78"/>
      <c r="AD132" s="78"/>
    </row>
    <row r="133" spans="1:30" ht="15" customHeight="1">
      <c r="A133" s="20"/>
      <c r="B133" s="24"/>
      <c r="C133" s="16" t="s">
        <v>1194</v>
      </c>
      <c r="D133" s="554"/>
      <c r="E133" s="554"/>
      <c r="F133" s="554"/>
      <c r="G133" s="554"/>
      <c r="H133" s="554"/>
      <c r="I133" s="554"/>
      <c r="J133" s="554"/>
      <c r="K133" s="554"/>
      <c r="L133" s="554"/>
      <c r="M133" s="554"/>
      <c r="N133" s="78"/>
      <c r="O133" s="78"/>
      <c r="P133" s="78"/>
      <c r="Q133" s="78"/>
      <c r="R133" s="78"/>
      <c r="S133" s="78"/>
      <c r="T133" s="78"/>
      <c r="U133" s="78"/>
      <c r="V133" s="78"/>
      <c r="W133" s="78"/>
      <c r="X133" s="78"/>
      <c r="Y133" s="78"/>
      <c r="Z133" s="78"/>
      <c r="AA133" s="78"/>
      <c r="AB133" s="78"/>
      <c r="AC133" s="78"/>
      <c r="AD133" s="78"/>
    </row>
    <row r="134" spans="1:30" ht="15" customHeight="1">
      <c r="A134" s="194"/>
      <c r="B134" s="7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row>
    <row r="135" spans="1:30" ht="45" customHeight="1">
      <c r="A135" s="194"/>
      <c r="B135" s="70"/>
      <c r="C135" s="584" t="s">
        <v>304</v>
      </c>
      <c r="D135" s="584"/>
      <c r="E135" s="584"/>
      <c r="F135" s="441"/>
      <c r="G135" s="441"/>
      <c r="H135" s="441"/>
      <c r="I135" s="441"/>
      <c r="J135" s="441"/>
      <c r="K135" s="441"/>
      <c r="L135" s="441"/>
      <c r="M135" s="441"/>
      <c r="N135" s="441"/>
      <c r="O135" s="441"/>
      <c r="P135" s="441"/>
      <c r="Q135" s="441"/>
      <c r="R135" s="441"/>
      <c r="S135" s="441"/>
      <c r="T135" s="441"/>
      <c r="U135" s="441"/>
      <c r="V135" s="441"/>
      <c r="W135" s="441"/>
      <c r="X135" s="441"/>
      <c r="Y135" s="441"/>
      <c r="Z135" s="441"/>
      <c r="AA135" s="441"/>
      <c r="AB135" s="441"/>
      <c r="AC135" s="441"/>
      <c r="AD135" s="441"/>
    </row>
    <row r="136" spans="1:30" ht="15" customHeight="1">
      <c r="A136" s="194"/>
      <c r="B136" s="70"/>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row>
    <row r="137" spans="1:30" ht="15" customHeight="1">
      <c r="A137" s="19"/>
      <c r="B137" s="195"/>
      <c r="C137" s="421" t="s">
        <v>1130</v>
      </c>
      <c r="D137" s="422"/>
      <c r="E137" s="422"/>
      <c r="F137" s="422"/>
      <c r="G137" s="422"/>
      <c r="H137" s="422"/>
      <c r="I137" s="422"/>
      <c r="J137" s="422"/>
      <c r="K137" s="422"/>
      <c r="L137" s="422"/>
      <c r="M137" s="422"/>
      <c r="N137" s="422"/>
      <c r="O137" s="422"/>
      <c r="P137" s="423"/>
      <c r="Q137" s="93"/>
      <c r="R137" s="424" t="s">
        <v>1131</v>
      </c>
      <c r="S137" s="424"/>
      <c r="T137" s="424"/>
      <c r="U137" s="424"/>
      <c r="V137" s="424"/>
      <c r="W137" s="424"/>
      <c r="X137" s="424"/>
      <c r="Y137" s="424"/>
      <c r="Z137" s="424"/>
      <c r="AA137" s="424"/>
      <c r="AB137" s="424"/>
      <c r="AC137" s="424"/>
      <c r="AD137" s="424"/>
    </row>
    <row r="138" spans="1:30" ht="15" customHeight="1">
      <c r="A138" s="19"/>
      <c r="B138" s="195"/>
      <c r="C138" s="16" t="s">
        <v>126</v>
      </c>
      <c r="D138" s="574" t="s">
        <v>1132</v>
      </c>
      <c r="E138" s="575"/>
      <c r="F138" s="575"/>
      <c r="G138" s="575"/>
      <c r="H138" s="575"/>
      <c r="I138" s="575"/>
      <c r="J138" s="575"/>
      <c r="K138" s="575"/>
      <c r="L138" s="575"/>
      <c r="M138" s="575"/>
      <c r="N138" s="575"/>
      <c r="O138" s="575"/>
      <c r="P138" s="576"/>
      <c r="Q138" s="93"/>
      <c r="R138" s="78" t="s">
        <v>126</v>
      </c>
      <c r="S138" s="586" t="s">
        <v>1133</v>
      </c>
      <c r="T138" s="586"/>
      <c r="U138" s="586"/>
      <c r="V138" s="586"/>
      <c r="W138" s="586"/>
      <c r="X138" s="586"/>
      <c r="Y138" s="586"/>
      <c r="Z138" s="586"/>
      <c r="AA138" s="586"/>
      <c r="AB138" s="586"/>
      <c r="AC138" s="586"/>
      <c r="AD138" s="586"/>
    </row>
    <row r="139" spans="1:30" ht="24" customHeight="1">
      <c r="A139" s="19"/>
      <c r="B139" s="195"/>
      <c r="C139" s="16" t="s">
        <v>127</v>
      </c>
      <c r="D139" s="574" t="s">
        <v>368</v>
      </c>
      <c r="E139" s="575"/>
      <c r="F139" s="575"/>
      <c r="G139" s="575"/>
      <c r="H139" s="575"/>
      <c r="I139" s="575"/>
      <c r="J139" s="575"/>
      <c r="K139" s="575"/>
      <c r="L139" s="575"/>
      <c r="M139" s="575"/>
      <c r="N139" s="575"/>
      <c r="O139" s="575"/>
      <c r="P139" s="576"/>
      <c r="Q139" s="93"/>
      <c r="R139" s="78" t="s">
        <v>127</v>
      </c>
      <c r="S139" s="586" t="s">
        <v>1134</v>
      </c>
      <c r="T139" s="586"/>
      <c r="U139" s="586"/>
      <c r="V139" s="586"/>
      <c r="W139" s="586"/>
      <c r="X139" s="586"/>
      <c r="Y139" s="586"/>
      <c r="Z139" s="586"/>
      <c r="AA139" s="586"/>
      <c r="AB139" s="586"/>
      <c r="AC139" s="586"/>
      <c r="AD139" s="586"/>
    </row>
    <row r="140" spans="1:30" ht="48" customHeight="1">
      <c r="A140" s="19"/>
      <c r="B140" s="195"/>
      <c r="C140" s="16" t="s">
        <v>128</v>
      </c>
      <c r="D140" s="574" t="s">
        <v>370</v>
      </c>
      <c r="E140" s="575"/>
      <c r="F140" s="575"/>
      <c r="G140" s="575"/>
      <c r="H140" s="575"/>
      <c r="I140" s="575"/>
      <c r="J140" s="575"/>
      <c r="K140" s="575"/>
      <c r="L140" s="575"/>
      <c r="M140" s="575"/>
      <c r="N140" s="575"/>
      <c r="O140" s="575"/>
      <c r="P140" s="576"/>
      <c r="Q140" s="93"/>
      <c r="R140" s="78" t="s">
        <v>128</v>
      </c>
      <c r="S140" s="586" t="s">
        <v>1135</v>
      </c>
      <c r="T140" s="586"/>
      <c r="U140" s="586"/>
      <c r="V140" s="586"/>
      <c r="W140" s="586"/>
      <c r="X140" s="586"/>
      <c r="Y140" s="586"/>
      <c r="Z140" s="586"/>
      <c r="AA140" s="586"/>
      <c r="AB140" s="586"/>
      <c r="AC140" s="586"/>
      <c r="AD140" s="586"/>
    </row>
    <row r="141" spans="1:30" ht="15" customHeight="1">
      <c r="A141" s="19"/>
      <c r="B141" s="195"/>
      <c r="C141" s="16" t="s">
        <v>129</v>
      </c>
      <c r="D141" s="574" t="s">
        <v>372</v>
      </c>
      <c r="E141" s="575"/>
      <c r="F141" s="575"/>
      <c r="G141" s="575"/>
      <c r="H141" s="575"/>
      <c r="I141" s="575"/>
      <c r="J141" s="575"/>
      <c r="K141" s="575"/>
      <c r="L141" s="575"/>
      <c r="M141" s="575"/>
      <c r="N141" s="575"/>
      <c r="O141" s="575"/>
      <c r="P141" s="576"/>
      <c r="Q141" s="93"/>
      <c r="R141" s="78" t="s">
        <v>129</v>
      </c>
      <c r="S141" s="586" t="s">
        <v>1136</v>
      </c>
      <c r="T141" s="586"/>
      <c r="U141" s="586"/>
      <c r="V141" s="586"/>
      <c r="W141" s="586"/>
      <c r="X141" s="586"/>
      <c r="Y141" s="586"/>
      <c r="Z141" s="586"/>
      <c r="AA141" s="586"/>
      <c r="AB141" s="586"/>
      <c r="AC141" s="586"/>
      <c r="AD141" s="586"/>
    </row>
    <row r="142" spans="1:30" ht="36" customHeight="1">
      <c r="A142" s="19"/>
      <c r="B142" s="195"/>
      <c r="C142" s="16" t="s">
        <v>130</v>
      </c>
      <c r="D142" s="574" t="s">
        <v>374</v>
      </c>
      <c r="E142" s="575"/>
      <c r="F142" s="575"/>
      <c r="G142" s="575"/>
      <c r="H142" s="575"/>
      <c r="I142" s="575"/>
      <c r="J142" s="575"/>
      <c r="K142" s="575"/>
      <c r="L142" s="575"/>
      <c r="M142" s="575"/>
      <c r="N142" s="575"/>
      <c r="O142" s="575"/>
      <c r="P142" s="576"/>
      <c r="Q142" s="93"/>
      <c r="R142" s="78" t="s">
        <v>130</v>
      </c>
      <c r="S142" s="586" t="s">
        <v>1137</v>
      </c>
      <c r="T142" s="586"/>
      <c r="U142" s="586"/>
      <c r="V142" s="586"/>
      <c r="W142" s="586"/>
      <c r="X142" s="586"/>
      <c r="Y142" s="586"/>
      <c r="Z142" s="586"/>
      <c r="AA142" s="586"/>
      <c r="AB142" s="586"/>
      <c r="AC142" s="586"/>
      <c r="AD142" s="586"/>
    </row>
    <row r="143" spans="1:30" ht="48" customHeight="1">
      <c r="A143" s="19"/>
      <c r="B143" s="195"/>
      <c r="C143" s="16" t="s">
        <v>131</v>
      </c>
      <c r="D143" s="574" t="s">
        <v>376</v>
      </c>
      <c r="E143" s="575"/>
      <c r="F143" s="575"/>
      <c r="G143" s="575"/>
      <c r="H143" s="575"/>
      <c r="I143" s="575"/>
      <c r="J143" s="575"/>
      <c r="K143" s="575"/>
      <c r="L143" s="575"/>
      <c r="M143" s="575"/>
      <c r="N143" s="575"/>
      <c r="O143" s="575"/>
      <c r="P143" s="576"/>
      <c r="Q143" s="93"/>
      <c r="R143" s="78" t="s">
        <v>131</v>
      </c>
      <c r="S143" s="586" t="s">
        <v>4326</v>
      </c>
      <c r="T143" s="586"/>
      <c r="U143" s="586"/>
      <c r="V143" s="586"/>
      <c r="W143" s="586"/>
      <c r="X143" s="586"/>
      <c r="Y143" s="586"/>
      <c r="Z143" s="586"/>
      <c r="AA143" s="586"/>
      <c r="AB143" s="586"/>
      <c r="AC143" s="586"/>
      <c r="AD143" s="586"/>
    </row>
    <row r="144" spans="1:30" ht="24" customHeight="1">
      <c r="A144" s="19"/>
      <c r="B144" s="195"/>
      <c r="C144" s="16" t="s">
        <v>132</v>
      </c>
      <c r="D144" s="574" t="s">
        <v>378</v>
      </c>
      <c r="E144" s="575"/>
      <c r="F144" s="575"/>
      <c r="G144" s="575"/>
      <c r="H144" s="575"/>
      <c r="I144" s="575"/>
      <c r="J144" s="575"/>
      <c r="K144" s="575"/>
      <c r="L144" s="575"/>
      <c r="M144" s="575"/>
      <c r="N144" s="575"/>
      <c r="O144" s="575"/>
      <c r="P144" s="576"/>
      <c r="Q144" s="93"/>
      <c r="R144" s="78" t="s">
        <v>132</v>
      </c>
      <c r="S144" s="586" t="s">
        <v>1138</v>
      </c>
      <c r="T144" s="586"/>
      <c r="U144" s="586"/>
      <c r="V144" s="586"/>
      <c r="W144" s="586"/>
      <c r="X144" s="586"/>
      <c r="Y144" s="586"/>
      <c r="Z144" s="586"/>
      <c r="AA144" s="586"/>
      <c r="AB144" s="586"/>
      <c r="AC144" s="586"/>
      <c r="AD144" s="586"/>
    </row>
    <row r="145" spans="1:30" ht="24" customHeight="1">
      <c r="A145" s="19"/>
      <c r="B145" s="195"/>
      <c r="C145" s="16" t="s">
        <v>133</v>
      </c>
      <c r="D145" s="574" t="s">
        <v>380</v>
      </c>
      <c r="E145" s="575"/>
      <c r="F145" s="575"/>
      <c r="G145" s="575"/>
      <c r="H145" s="575"/>
      <c r="I145" s="575"/>
      <c r="J145" s="575"/>
      <c r="K145" s="575"/>
      <c r="L145" s="575"/>
      <c r="M145" s="575"/>
      <c r="N145" s="575"/>
      <c r="O145" s="575"/>
      <c r="P145" s="576"/>
      <c r="Q145" s="93"/>
      <c r="R145" s="78" t="s">
        <v>133</v>
      </c>
      <c r="S145" s="586" t="s">
        <v>3334</v>
      </c>
      <c r="T145" s="586"/>
      <c r="U145" s="586"/>
      <c r="V145" s="586"/>
      <c r="W145" s="586"/>
      <c r="X145" s="586"/>
      <c r="Y145" s="586"/>
      <c r="Z145" s="586"/>
      <c r="AA145" s="586"/>
      <c r="AB145" s="586"/>
      <c r="AC145" s="586"/>
      <c r="AD145" s="586"/>
    </row>
    <row r="146" spans="1:30" ht="15" customHeight="1">
      <c r="A146" s="19"/>
      <c r="B146" s="195"/>
      <c r="C146" s="16" t="s">
        <v>134</v>
      </c>
      <c r="D146" s="574" t="s">
        <v>382</v>
      </c>
      <c r="E146" s="575"/>
      <c r="F146" s="575"/>
      <c r="G146" s="575"/>
      <c r="H146" s="575"/>
      <c r="I146" s="575"/>
      <c r="J146" s="575"/>
      <c r="K146" s="575"/>
      <c r="L146" s="575"/>
      <c r="M146" s="575"/>
      <c r="N146" s="575"/>
      <c r="O146" s="575"/>
      <c r="P146" s="576"/>
      <c r="Q146" s="93"/>
      <c r="R146" s="78" t="s">
        <v>134</v>
      </c>
      <c r="S146" s="586" t="s">
        <v>3336</v>
      </c>
      <c r="T146" s="586"/>
      <c r="U146" s="586"/>
      <c r="V146" s="586"/>
      <c r="W146" s="586"/>
      <c r="X146" s="586"/>
      <c r="Y146" s="586"/>
      <c r="Z146" s="586"/>
      <c r="AA146" s="586"/>
      <c r="AB146" s="586"/>
      <c r="AC146" s="586"/>
      <c r="AD146" s="586"/>
    </row>
    <row r="147" spans="1:30" ht="15" customHeight="1">
      <c r="A147" s="19"/>
      <c r="B147" s="195"/>
      <c r="C147" s="16" t="s">
        <v>135</v>
      </c>
      <c r="D147" s="574" t="s">
        <v>384</v>
      </c>
      <c r="E147" s="575"/>
      <c r="F147" s="575"/>
      <c r="G147" s="575"/>
      <c r="H147" s="575"/>
      <c r="I147" s="575"/>
      <c r="J147" s="575"/>
      <c r="K147" s="575"/>
      <c r="L147" s="575"/>
      <c r="M147" s="575"/>
      <c r="N147" s="575"/>
      <c r="O147" s="575"/>
      <c r="P147" s="576"/>
      <c r="Q147" s="93"/>
      <c r="R147" s="78" t="s">
        <v>135</v>
      </c>
      <c r="S147" s="586" t="s">
        <v>1139</v>
      </c>
      <c r="T147" s="586"/>
      <c r="U147" s="586"/>
      <c r="V147" s="586"/>
      <c r="W147" s="586"/>
      <c r="X147" s="586"/>
      <c r="Y147" s="586"/>
      <c r="Z147" s="586"/>
      <c r="AA147" s="586"/>
      <c r="AB147" s="586"/>
      <c r="AC147" s="586"/>
      <c r="AD147" s="586"/>
    </row>
    <row r="148" spans="1:30" ht="15" customHeight="1">
      <c r="A148" s="19"/>
      <c r="B148" s="195"/>
      <c r="C148" s="16" t="s">
        <v>136</v>
      </c>
      <c r="D148" s="574" t="s">
        <v>386</v>
      </c>
      <c r="E148" s="575"/>
      <c r="F148" s="575"/>
      <c r="G148" s="575"/>
      <c r="H148" s="575"/>
      <c r="I148" s="575"/>
      <c r="J148" s="575"/>
      <c r="K148" s="575"/>
      <c r="L148" s="575"/>
      <c r="M148" s="575"/>
      <c r="N148" s="575"/>
      <c r="O148" s="575"/>
      <c r="P148" s="576"/>
      <c r="Q148" s="93"/>
      <c r="R148" s="78" t="s">
        <v>136</v>
      </c>
      <c r="S148" s="586" t="s">
        <v>1140</v>
      </c>
      <c r="T148" s="586"/>
      <c r="U148" s="586"/>
      <c r="V148" s="586"/>
      <c r="W148" s="586"/>
      <c r="X148" s="586"/>
      <c r="Y148" s="586"/>
      <c r="Z148" s="586"/>
      <c r="AA148" s="586"/>
      <c r="AB148" s="586"/>
      <c r="AC148" s="586"/>
      <c r="AD148" s="586"/>
    </row>
    <row r="149" spans="1:30" ht="24" customHeight="1">
      <c r="A149" s="19"/>
      <c r="B149" s="195"/>
      <c r="C149" s="16" t="s">
        <v>137</v>
      </c>
      <c r="D149" s="574" t="s">
        <v>1142</v>
      </c>
      <c r="E149" s="575"/>
      <c r="F149" s="575"/>
      <c r="G149" s="575"/>
      <c r="H149" s="575"/>
      <c r="I149" s="575"/>
      <c r="J149" s="575"/>
      <c r="K149" s="575"/>
      <c r="L149" s="575"/>
      <c r="M149" s="575"/>
      <c r="N149" s="575"/>
      <c r="O149" s="575"/>
      <c r="P149" s="576"/>
      <c r="Q149" s="93"/>
      <c r="R149" s="78" t="s">
        <v>137</v>
      </c>
      <c r="S149" s="586" t="s">
        <v>1141</v>
      </c>
      <c r="T149" s="586"/>
      <c r="U149" s="586"/>
      <c r="V149" s="586"/>
      <c r="W149" s="586"/>
      <c r="X149" s="586"/>
      <c r="Y149" s="586"/>
      <c r="Z149" s="586"/>
      <c r="AA149" s="586"/>
      <c r="AB149" s="586"/>
      <c r="AC149" s="586"/>
      <c r="AD149" s="586"/>
    </row>
    <row r="150" spans="1:30" ht="24" customHeight="1">
      <c r="A150" s="19"/>
      <c r="B150" s="195"/>
      <c r="C150" s="16" t="s">
        <v>221</v>
      </c>
      <c r="D150" s="574" t="s">
        <v>205</v>
      </c>
      <c r="E150" s="575"/>
      <c r="F150" s="575"/>
      <c r="G150" s="575"/>
      <c r="H150" s="575"/>
      <c r="I150" s="575"/>
      <c r="J150" s="575"/>
      <c r="K150" s="575"/>
      <c r="L150" s="575"/>
      <c r="M150" s="575"/>
      <c r="N150" s="575"/>
      <c r="O150" s="575"/>
      <c r="P150" s="576"/>
      <c r="Q150" s="93"/>
      <c r="R150" s="78" t="s">
        <v>138</v>
      </c>
      <c r="S150" s="586" t="s">
        <v>1143</v>
      </c>
      <c r="T150" s="586"/>
      <c r="U150" s="586"/>
      <c r="V150" s="586"/>
      <c r="W150" s="586"/>
      <c r="X150" s="586"/>
      <c r="Y150" s="586"/>
      <c r="Z150" s="586"/>
      <c r="AA150" s="586"/>
      <c r="AB150" s="586"/>
      <c r="AC150" s="586"/>
      <c r="AD150" s="586"/>
    </row>
    <row r="151" spans="1:30" ht="24" customHeight="1">
      <c r="A151" s="19"/>
      <c r="B151" s="195"/>
      <c r="C151" s="23"/>
      <c r="D151" s="23"/>
      <c r="E151" s="23"/>
      <c r="F151" s="23"/>
      <c r="G151" s="23"/>
      <c r="H151" s="23"/>
      <c r="I151" s="23"/>
      <c r="J151" s="23"/>
      <c r="K151" s="23"/>
      <c r="L151" s="23"/>
      <c r="M151" s="23"/>
      <c r="N151" s="23"/>
      <c r="O151" s="23"/>
      <c r="P151" s="23"/>
      <c r="Q151" s="93"/>
      <c r="R151" s="78" t="s">
        <v>139</v>
      </c>
      <c r="S151" s="586" t="s">
        <v>1144</v>
      </c>
      <c r="T151" s="586"/>
      <c r="U151" s="586"/>
      <c r="V151" s="586"/>
      <c r="W151" s="586"/>
      <c r="X151" s="586"/>
      <c r="Y151" s="586"/>
      <c r="Z151" s="586"/>
      <c r="AA151" s="586"/>
      <c r="AB151" s="586"/>
      <c r="AC151" s="586"/>
      <c r="AD151" s="586"/>
    </row>
    <row r="152" spans="1:30" ht="15" customHeight="1">
      <c r="A152" s="19"/>
      <c r="B152" s="195"/>
      <c r="C152" s="424" t="s">
        <v>3287</v>
      </c>
      <c r="D152" s="424"/>
      <c r="E152" s="424"/>
      <c r="F152" s="424"/>
      <c r="G152" s="424"/>
      <c r="H152" s="424"/>
      <c r="I152" s="424"/>
      <c r="J152" s="424"/>
      <c r="K152" s="424"/>
      <c r="L152" s="424"/>
      <c r="M152" s="424"/>
      <c r="N152" s="424"/>
      <c r="O152" s="424"/>
      <c r="P152" s="424"/>
      <c r="Q152" s="93"/>
      <c r="R152" s="78" t="s">
        <v>140</v>
      </c>
      <c r="S152" s="586" t="s">
        <v>3285</v>
      </c>
      <c r="T152" s="586"/>
      <c r="U152" s="586"/>
      <c r="V152" s="586"/>
      <c r="W152" s="586"/>
      <c r="X152" s="586"/>
      <c r="Y152" s="586"/>
      <c r="Z152" s="586"/>
      <c r="AA152" s="586"/>
      <c r="AB152" s="586"/>
      <c r="AC152" s="586"/>
      <c r="AD152" s="586"/>
    </row>
    <row r="153" spans="1:30" ht="36" customHeight="1">
      <c r="A153" s="19"/>
      <c r="B153" s="195"/>
      <c r="C153" s="16" t="s">
        <v>126</v>
      </c>
      <c r="D153" s="574" t="s">
        <v>1145</v>
      </c>
      <c r="E153" s="575"/>
      <c r="F153" s="575"/>
      <c r="G153" s="575"/>
      <c r="H153" s="575"/>
      <c r="I153" s="575"/>
      <c r="J153" s="575"/>
      <c r="K153" s="575"/>
      <c r="L153" s="575"/>
      <c r="M153" s="575"/>
      <c r="N153" s="575"/>
      <c r="O153" s="575"/>
      <c r="P153" s="576"/>
      <c r="Q153" s="93"/>
      <c r="R153" s="78" t="s">
        <v>141</v>
      </c>
      <c r="S153" s="586" t="s">
        <v>397</v>
      </c>
      <c r="T153" s="586"/>
      <c r="U153" s="586"/>
      <c r="V153" s="586"/>
      <c r="W153" s="586"/>
      <c r="X153" s="586"/>
      <c r="Y153" s="586"/>
      <c r="Z153" s="586"/>
      <c r="AA153" s="586"/>
      <c r="AB153" s="586"/>
      <c r="AC153" s="586"/>
      <c r="AD153" s="586"/>
    </row>
    <row r="154" spans="1:30" ht="48" customHeight="1">
      <c r="A154" s="19"/>
      <c r="B154" s="195"/>
      <c r="C154" s="16" t="s">
        <v>127</v>
      </c>
      <c r="D154" s="574" t="s">
        <v>1146</v>
      </c>
      <c r="E154" s="575"/>
      <c r="F154" s="575"/>
      <c r="G154" s="575"/>
      <c r="H154" s="575"/>
      <c r="I154" s="575"/>
      <c r="J154" s="575"/>
      <c r="K154" s="575"/>
      <c r="L154" s="575"/>
      <c r="M154" s="575"/>
      <c r="N154" s="575"/>
      <c r="O154" s="575"/>
      <c r="P154" s="576"/>
      <c r="Q154" s="93"/>
      <c r="R154" s="16" t="s">
        <v>221</v>
      </c>
      <c r="S154" s="586" t="s">
        <v>205</v>
      </c>
      <c r="T154" s="586"/>
      <c r="U154" s="586"/>
      <c r="V154" s="586"/>
      <c r="W154" s="586"/>
      <c r="X154" s="586"/>
      <c r="Y154" s="586"/>
      <c r="Z154" s="586"/>
      <c r="AA154" s="586"/>
      <c r="AB154" s="586"/>
      <c r="AC154" s="586"/>
      <c r="AD154" s="586"/>
    </row>
    <row r="155" spans="1:30" ht="72" customHeight="1">
      <c r="A155" s="19"/>
      <c r="B155" s="195"/>
      <c r="C155" s="16" t="s">
        <v>128</v>
      </c>
      <c r="D155" s="574" t="s">
        <v>1147</v>
      </c>
      <c r="E155" s="575"/>
      <c r="F155" s="575"/>
      <c r="G155" s="575"/>
      <c r="H155" s="575"/>
      <c r="I155" s="575"/>
      <c r="J155" s="575"/>
      <c r="K155" s="575"/>
      <c r="L155" s="575"/>
      <c r="M155" s="575"/>
      <c r="N155" s="575"/>
      <c r="O155" s="575"/>
      <c r="P155" s="576"/>
      <c r="Q155" s="93"/>
      <c r="R155" s="1"/>
      <c r="S155" s="1"/>
      <c r="T155" s="1"/>
      <c r="U155" s="1"/>
      <c r="V155" s="1"/>
      <c r="W155" s="1"/>
      <c r="X155" s="1"/>
      <c r="Y155" s="1"/>
      <c r="Z155" s="1"/>
      <c r="AA155" s="1"/>
      <c r="AB155" s="1"/>
      <c r="AC155" s="1"/>
      <c r="AD155" s="1"/>
    </row>
    <row r="156" spans="1:30" ht="84" customHeight="1">
      <c r="A156" s="19"/>
      <c r="B156" s="195"/>
      <c r="C156" s="16" t="s">
        <v>129</v>
      </c>
      <c r="D156" s="574" t="s">
        <v>1148</v>
      </c>
      <c r="E156" s="575"/>
      <c r="F156" s="575"/>
      <c r="G156" s="575"/>
      <c r="H156" s="575"/>
      <c r="I156" s="575"/>
      <c r="J156" s="575"/>
      <c r="K156" s="575"/>
      <c r="L156" s="575"/>
      <c r="M156" s="575"/>
      <c r="N156" s="575"/>
      <c r="O156" s="575"/>
      <c r="P156" s="576"/>
      <c r="Q156" s="93"/>
      <c r="R156" s="1"/>
      <c r="S156" s="1"/>
      <c r="T156" s="1"/>
      <c r="U156" s="1"/>
      <c r="V156" s="1"/>
      <c r="W156" s="1"/>
      <c r="X156" s="1"/>
      <c r="Y156" s="1"/>
      <c r="Z156" s="1"/>
      <c r="AA156" s="1"/>
      <c r="AB156" s="1"/>
      <c r="AC156" s="1"/>
      <c r="AD156" s="1"/>
    </row>
    <row r="157" spans="1:30" ht="36" customHeight="1">
      <c r="A157" s="19"/>
      <c r="B157" s="195"/>
      <c r="C157" s="16" t="s">
        <v>130</v>
      </c>
      <c r="D157" s="574" t="s">
        <v>1149</v>
      </c>
      <c r="E157" s="575"/>
      <c r="F157" s="575"/>
      <c r="G157" s="575"/>
      <c r="H157" s="575"/>
      <c r="I157" s="575"/>
      <c r="J157" s="575"/>
      <c r="K157" s="575"/>
      <c r="L157" s="575"/>
      <c r="M157" s="575"/>
      <c r="N157" s="575"/>
      <c r="O157" s="575"/>
      <c r="P157" s="576"/>
      <c r="Q157" s="93"/>
      <c r="R157" s="1"/>
      <c r="S157" s="1"/>
      <c r="T157" s="1"/>
      <c r="U157" s="1"/>
      <c r="V157" s="1"/>
      <c r="W157" s="1"/>
      <c r="X157" s="1"/>
      <c r="Y157" s="1"/>
      <c r="Z157" s="1"/>
      <c r="AA157" s="1"/>
      <c r="AB157" s="1"/>
      <c r="AC157" s="1"/>
      <c r="AD157" s="1"/>
    </row>
    <row r="158" spans="1:30" ht="15" customHeight="1">
      <c r="A158" s="19"/>
      <c r="B158" s="195"/>
      <c r="C158" s="16" t="s">
        <v>134</v>
      </c>
      <c r="D158" s="574" t="s">
        <v>205</v>
      </c>
      <c r="E158" s="575"/>
      <c r="F158" s="575"/>
      <c r="G158" s="575"/>
      <c r="H158" s="575"/>
      <c r="I158" s="575"/>
      <c r="J158" s="575"/>
      <c r="K158" s="575"/>
      <c r="L158" s="575"/>
      <c r="M158" s="575"/>
      <c r="N158" s="575"/>
      <c r="O158" s="575"/>
      <c r="P158" s="576"/>
      <c r="Q158" s="93"/>
      <c r="R158" s="1"/>
      <c r="S158" s="1"/>
      <c r="T158" s="1"/>
      <c r="U158" s="1"/>
      <c r="V158" s="1"/>
      <c r="W158" s="1"/>
      <c r="X158" s="1"/>
      <c r="Y158" s="1"/>
      <c r="Z158" s="1"/>
      <c r="AA158" s="1"/>
      <c r="AB158" s="1"/>
      <c r="AC158" s="1"/>
      <c r="AD158" s="1"/>
    </row>
    <row r="159" spans="1:30" ht="15" customHeight="1">
      <c r="A159" s="19"/>
      <c r="B159" s="195"/>
      <c r="C159" s="22"/>
      <c r="D159" s="23"/>
      <c r="E159" s="23"/>
      <c r="F159" s="23"/>
      <c r="G159" s="23"/>
      <c r="H159" s="23"/>
      <c r="I159" s="23"/>
      <c r="J159" s="23"/>
      <c r="K159" s="23"/>
      <c r="L159" s="23"/>
      <c r="M159" s="23"/>
      <c r="N159" s="23"/>
      <c r="O159" s="23"/>
      <c r="P159" s="23"/>
      <c r="Q159" s="93"/>
      <c r="R159" s="1"/>
      <c r="S159" s="1"/>
      <c r="T159" s="1"/>
      <c r="U159" s="1"/>
      <c r="V159" s="1"/>
      <c r="W159" s="1"/>
      <c r="X159" s="1"/>
      <c r="Y159" s="1"/>
      <c r="Z159" s="1"/>
      <c r="AA159" s="1"/>
      <c r="AB159" s="1"/>
      <c r="AC159" s="1"/>
      <c r="AD159" s="1"/>
    </row>
    <row r="160" spans="1:30" ht="24" customHeight="1">
      <c r="A160" s="69"/>
      <c r="B160" s="74"/>
      <c r="C160" s="494" t="s">
        <v>222</v>
      </c>
      <c r="D160" s="494"/>
      <c r="E160" s="494"/>
      <c r="F160" s="494"/>
      <c r="G160" s="494"/>
      <c r="H160" s="494"/>
      <c r="I160" s="494"/>
      <c r="J160" s="494"/>
      <c r="K160" s="494"/>
      <c r="L160" s="494"/>
      <c r="M160" s="494"/>
      <c r="N160" s="494"/>
      <c r="O160" s="494"/>
      <c r="P160" s="494"/>
      <c r="Q160" s="494"/>
      <c r="R160" s="494"/>
      <c r="S160" s="494"/>
      <c r="T160" s="494"/>
      <c r="U160" s="494"/>
      <c r="V160" s="494"/>
      <c r="W160" s="494"/>
      <c r="X160" s="494"/>
      <c r="Y160" s="494"/>
      <c r="Z160" s="494"/>
      <c r="AA160" s="494"/>
      <c r="AB160" s="494"/>
      <c r="AC160" s="494"/>
      <c r="AD160" s="494"/>
    </row>
    <row r="161" spans="1:30" ht="60" customHeight="1">
      <c r="A161" s="69"/>
      <c r="B161" s="74"/>
      <c r="C161" s="543"/>
      <c r="D161" s="543"/>
      <c r="E161" s="543"/>
      <c r="F161" s="543"/>
      <c r="G161" s="543"/>
      <c r="H161" s="543"/>
      <c r="I161" s="543"/>
      <c r="J161" s="543"/>
      <c r="K161" s="543"/>
      <c r="L161" s="543"/>
      <c r="M161" s="543"/>
      <c r="N161" s="543"/>
      <c r="O161" s="543"/>
      <c r="P161" s="543"/>
      <c r="Q161" s="543"/>
      <c r="R161" s="543"/>
      <c r="S161" s="543"/>
      <c r="T161" s="543"/>
      <c r="U161" s="543"/>
      <c r="V161" s="543"/>
      <c r="W161" s="543"/>
      <c r="X161" s="543"/>
      <c r="Y161" s="543"/>
      <c r="Z161" s="543"/>
      <c r="AA161" s="543"/>
      <c r="AB161" s="543"/>
      <c r="AC161" s="543"/>
      <c r="AD161" s="543"/>
    </row>
    <row r="162" spans="1:30" ht="15" customHeight="1">
      <c r="A162" s="69"/>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row>
    <row r="163" spans="1:30" ht="15" customHeight="1">
      <c r="A163" s="69"/>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c r="AC163" s="70"/>
      <c r="AD163" s="70"/>
    </row>
    <row r="164" spans="1:30" ht="15" customHeight="1">
      <c r="A164" s="69"/>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c r="AC164" s="70"/>
      <c r="AD164" s="70"/>
    </row>
    <row r="165" spans="1:30" ht="15" customHeight="1">
      <c r="A165" s="69"/>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c r="AC165" s="70"/>
      <c r="AD165" s="70"/>
    </row>
    <row r="166" spans="1:30" ht="15" customHeight="1">
      <c r="A166" s="69"/>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c r="AC166" s="70"/>
      <c r="AD166" s="70"/>
    </row>
    <row r="167" spans="1:30" ht="15" customHeight="1" thickBot="1">
      <c r="A167" s="69"/>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c r="AC167" s="70"/>
      <c r="AD167" s="70"/>
    </row>
    <row r="168" spans="1:30" ht="15" customHeight="1" thickBot="1">
      <c r="A168" s="129"/>
      <c r="B168" s="522" t="s">
        <v>1150</v>
      </c>
      <c r="C168" s="523"/>
      <c r="D168" s="523"/>
      <c r="E168" s="523"/>
      <c r="F168" s="523"/>
      <c r="G168" s="523"/>
      <c r="H168" s="523"/>
      <c r="I168" s="523"/>
      <c r="J168" s="523"/>
      <c r="K168" s="523"/>
      <c r="L168" s="523"/>
      <c r="M168" s="523"/>
      <c r="N168" s="523"/>
      <c r="O168" s="523"/>
      <c r="P168" s="523"/>
      <c r="Q168" s="523"/>
      <c r="R168" s="523"/>
      <c r="S168" s="523"/>
      <c r="T168" s="523"/>
      <c r="U168" s="523"/>
      <c r="V168" s="523"/>
      <c r="W168" s="523"/>
      <c r="X168" s="523"/>
      <c r="Y168" s="523"/>
      <c r="Z168" s="523"/>
      <c r="AA168" s="523"/>
      <c r="AB168" s="523"/>
      <c r="AC168" s="523"/>
      <c r="AD168" s="524"/>
    </row>
    <row r="169" spans="1:30">
      <c r="A169" s="129"/>
      <c r="B169" s="748" t="s">
        <v>3725</v>
      </c>
      <c r="C169" s="679"/>
      <c r="D169" s="679"/>
      <c r="E169" s="679"/>
      <c r="F169" s="679"/>
      <c r="G169" s="679"/>
      <c r="H169" s="679"/>
      <c r="I169" s="679"/>
      <c r="J169" s="679"/>
      <c r="K169" s="679"/>
      <c r="L169" s="679"/>
      <c r="M169" s="679"/>
      <c r="N169" s="679"/>
      <c r="O169" s="679"/>
      <c r="P169" s="679"/>
      <c r="Q169" s="679"/>
      <c r="R169" s="679"/>
      <c r="S169" s="679"/>
      <c r="T169" s="679"/>
      <c r="U169" s="679"/>
      <c r="V169" s="679"/>
      <c r="W169" s="679"/>
      <c r="X169" s="679"/>
      <c r="Y169" s="679"/>
      <c r="Z169" s="679"/>
      <c r="AA169" s="679"/>
      <c r="AB169" s="679"/>
      <c r="AC169" s="679"/>
      <c r="AD169" s="749"/>
    </row>
    <row r="170" spans="1:30" ht="36" customHeight="1">
      <c r="A170" s="129"/>
      <c r="B170" s="350"/>
      <c r="C170" s="514" t="s">
        <v>3724</v>
      </c>
      <c r="D170" s="514"/>
      <c r="E170" s="514"/>
      <c r="F170" s="514"/>
      <c r="G170" s="514"/>
      <c r="H170" s="514"/>
      <c r="I170" s="514"/>
      <c r="J170" s="514"/>
      <c r="K170" s="514"/>
      <c r="L170" s="514"/>
      <c r="M170" s="514"/>
      <c r="N170" s="514"/>
      <c r="O170" s="514"/>
      <c r="P170" s="514"/>
      <c r="Q170" s="514"/>
      <c r="R170" s="514"/>
      <c r="S170" s="514"/>
      <c r="T170" s="514"/>
      <c r="U170" s="514"/>
      <c r="V170" s="514"/>
      <c r="W170" s="514"/>
      <c r="X170" s="514"/>
      <c r="Y170" s="514"/>
      <c r="Z170" s="514"/>
      <c r="AA170" s="514"/>
      <c r="AB170" s="514"/>
      <c r="AC170" s="514"/>
      <c r="AD170" s="515"/>
    </row>
    <row r="171" spans="1:30" ht="36" customHeight="1">
      <c r="A171" s="129"/>
      <c r="B171" s="122"/>
      <c r="C171" s="735" t="s">
        <v>4012</v>
      </c>
      <c r="D171" s="735"/>
      <c r="E171" s="735"/>
      <c r="F171" s="735"/>
      <c r="G171" s="735"/>
      <c r="H171" s="735"/>
      <c r="I171" s="735"/>
      <c r="J171" s="735"/>
      <c r="K171" s="735"/>
      <c r="L171" s="735"/>
      <c r="M171" s="735"/>
      <c r="N171" s="735"/>
      <c r="O171" s="735"/>
      <c r="P171" s="735"/>
      <c r="Q171" s="735"/>
      <c r="R171" s="735"/>
      <c r="S171" s="735"/>
      <c r="T171" s="735"/>
      <c r="U171" s="735"/>
      <c r="V171" s="735"/>
      <c r="W171" s="735"/>
      <c r="X171" s="735"/>
      <c r="Y171" s="735"/>
      <c r="Z171" s="735"/>
      <c r="AA171" s="735"/>
      <c r="AB171" s="735"/>
      <c r="AC171" s="735"/>
      <c r="AD171" s="736"/>
    </row>
    <row r="172" spans="1:30" ht="15" customHeight="1">
      <c r="A172" s="53"/>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row>
    <row r="173" spans="1:30" ht="36" customHeight="1">
      <c r="A173" s="20" t="s">
        <v>1159</v>
      </c>
      <c r="B173" s="675" t="s">
        <v>1152</v>
      </c>
      <c r="C173" s="675"/>
      <c r="D173" s="675"/>
      <c r="E173" s="675"/>
      <c r="F173" s="675"/>
      <c r="G173" s="675"/>
      <c r="H173" s="675"/>
      <c r="I173" s="675"/>
      <c r="J173" s="675"/>
      <c r="K173" s="675"/>
      <c r="L173" s="675"/>
      <c r="M173" s="675"/>
      <c r="N173" s="675"/>
      <c r="O173" s="675"/>
      <c r="P173" s="675"/>
      <c r="Q173" s="675"/>
      <c r="R173" s="675"/>
      <c r="S173" s="675"/>
      <c r="T173" s="675"/>
      <c r="U173" s="675"/>
      <c r="V173" s="675"/>
      <c r="W173" s="675"/>
      <c r="X173" s="675"/>
      <c r="Y173" s="675"/>
      <c r="Z173" s="675"/>
      <c r="AA173" s="675"/>
      <c r="AB173" s="675"/>
      <c r="AC173" s="675"/>
      <c r="AD173" s="675"/>
    </row>
    <row r="174" spans="1:30" ht="24" customHeight="1">
      <c r="A174" s="21"/>
      <c r="B174" s="25"/>
      <c r="C174" s="514" t="s">
        <v>1153</v>
      </c>
      <c r="D174" s="514"/>
      <c r="E174" s="514"/>
      <c r="F174" s="514"/>
      <c r="G174" s="514"/>
      <c r="H174" s="514"/>
      <c r="I174" s="514"/>
      <c r="J174" s="514"/>
      <c r="K174" s="514"/>
      <c r="L174" s="514"/>
      <c r="M174" s="514"/>
      <c r="N174" s="514"/>
      <c r="O174" s="514"/>
      <c r="P174" s="514"/>
      <c r="Q174" s="514"/>
      <c r="R174" s="514"/>
      <c r="S174" s="514"/>
      <c r="T174" s="514"/>
      <c r="U174" s="514"/>
      <c r="V174" s="514"/>
      <c r="W174" s="514"/>
      <c r="X174" s="514"/>
      <c r="Y174" s="514"/>
      <c r="Z174" s="514"/>
      <c r="AA174" s="514"/>
      <c r="AB174" s="514"/>
      <c r="AC174" s="514"/>
      <c r="AD174" s="514"/>
    </row>
    <row r="175" spans="1:30" ht="24" customHeight="1">
      <c r="A175" s="21"/>
      <c r="B175" s="25"/>
      <c r="C175" s="496" t="s">
        <v>1154</v>
      </c>
      <c r="D175" s="496"/>
      <c r="E175" s="496"/>
      <c r="F175" s="496"/>
      <c r="G175" s="496"/>
      <c r="H175" s="496"/>
      <c r="I175" s="496"/>
      <c r="J175" s="496"/>
      <c r="K175" s="496"/>
      <c r="L175" s="496"/>
      <c r="M175" s="496"/>
      <c r="N175" s="496"/>
      <c r="O175" s="496"/>
      <c r="P175" s="496"/>
      <c r="Q175" s="496"/>
      <c r="R175" s="496"/>
      <c r="S175" s="496"/>
      <c r="T175" s="496"/>
      <c r="U175" s="496"/>
      <c r="V175" s="496"/>
      <c r="W175" s="496"/>
      <c r="X175" s="496"/>
      <c r="Y175" s="496"/>
      <c r="Z175" s="496"/>
      <c r="AA175" s="496"/>
      <c r="AB175" s="496"/>
      <c r="AC175" s="496"/>
      <c r="AD175" s="496"/>
    </row>
    <row r="176" spans="1:30" ht="24" customHeight="1">
      <c r="A176" s="21"/>
      <c r="B176" s="25"/>
      <c r="C176" s="496" t="s">
        <v>1155</v>
      </c>
      <c r="D176" s="496"/>
      <c r="E176" s="496"/>
      <c r="F176" s="496"/>
      <c r="G176" s="496"/>
      <c r="H176" s="496"/>
      <c r="I176" s="496"/>
      <c r="J176" s="496"/>
      <c r="K176" s="496"/>
      <c r="L176" s="496"/>
      <c r="M176" s="496"/>
      <c r="N176" s="496"/>
      <c r="O176" s="496"/>
      <c r="P176" s="496"/>
      <c r="Q176" s="496"/>
      <c r="R176" s="496"/>
      <c r="S176" s="496"/>
      <c r="T176" s="496"/>
      <c r="U176" s="496"/>
      <c r="V176" s="496"/>
      <c r="W176" s="496"/>
      <c r="X176" s="496"/>
      <c r="Y176" s="496"/>
      <c r="Z176" s="496"/>
      <c r="AA176" s="496"/>
      <c r="AB176" s="496"/>
      <c r="AC176" s="496"/>
      <c r="AD176" s="496"/>
    </row>
    <row r="177" spans="1:30">
      <c r="A177" s="21"/>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row>
    <row r="178" spans="1:30" ht="24" customHeight="1">
      <c r="A178" s="21"/>
      <c r="B178" s="25"/>
      <c r="C178" s="421" t="s">
        <v>1156</v>
      </c>
      <c r="D178" s="422"/>
      <c r="E178" s="422"/>
      <c r="F178" s="422"/>
      <c r="G178" s="422"/>
      <c r="H178" s="422"/>
      <c r="I178" s="422"/>
      <c r="J178" s="422"/>
      <c r="K178" s="422"/>
      <c r="L178" s="422"/>
      <c r="M178" s="422"/>
      <c r="N178" s="422"/>
      <c r="O178" s="422"/>
      <c r="P178" s="423"/>
      <c r="Q178" s="421" t="s">
        <v>1054</v>
      </c>
      <c r="R178" s="422"/>
      <c r="S178" s="422"/>
      <c r="T178" s="422"/>
      <c r="U178" s="422"/>
      <c r="V178" s="422"/>
      <c r="W178" s="422"/>
      <c r="X178" s="422"/>
      <c r="Y178" s="422"/>
      <c r="Z178" s="422"/>
      <c r="AA178" s="422"/>
      <c r="AB178" s="422"/>
      <c r="AC178" s="422"/>
      <c r="AD178" s="423"/>
    </row>
    <row r="179" spans="1:30">
      <c r="A179" s="21"/>
      <c r="B179" s="25"/>
      <c r="C179" s="439"/>
      <c r="D179" s="414"/>
      <c r="E179" s="414"/>
      <c r="F179" s="414"/>
      <c r="G179" s="414"/>
      <c r="H179" s="414"/>
      <c r="I179" s="414"/>
      <c r="J179" s="414"/>
      <c r="K179" s="414"/>
      <c r="L179" s="414"/>
      <c r="M179" s="414"/>
      <c r="N179" s="414"/>
      <c r="O179" s="414"/>
      <c r="P179" s="440"/>
      <c r="Q179" s="439"/>
      <c r="R179" s="414"/>
      <c r="S179" s="414"/>
      <c r="T179" s="414"/>
      <c r="U179" s="414"/>
      <c r="V179" s="414"/>
      <c r="W179" s="414"/>
      <c r="X179" s="414"/>
      <c r="Y179" s="414"/>
      <c r="Z179" s="414"/>
      <c r="AA179" s="414"/>
      <c r="AB179" s="414"/>
      <c r="AC179" s="414"/>
      <c r="AD179" s="440"/>
    </row>
    <row r="180" spans="1:30" ht="15" customHeight="1">
      <c r="A180" s="21"/>
      <c r="B180" s="25"/>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row>
    <row r="181" spans="1:30" ht="24" customHeight="1">
      <c r="A181" s="21"/>
      <c r="B181" s="25"/>
      <c r="C181" s="496" t="s">
        <v>222</v>
      </c>
      <c r="D181" s="496"/>
      <c r="E181" s="496"/>
      <c r="F181" s="496"/>
      <c r="G181" s="496"/>
      <c r="H181" s="496"/>
      <c r="I181" s="496"/>
      <c r="J181" s="496"/>
      <c r="K181" s="496"/>
      <c r="L181" s="496"/>
      <c r="M181" s="496"/>
      <c r="N181" s="496"/>
      <c r="O181" s="496"/>
      <c r="P181" s="496"/>
      <c r="Q181" s="496"/>
      <c r="R181" s="496"/>
      <c r="S181" s="496"/>
      <c r="T181" s="496"/>
      <c r="U181" s="496"/>
      <c r="V181" s="496"/>
      <c r="W181" s="496"/>
      <c r="X181" s="496"/>
      <c r="Y181" s="496"/>
      <c r="Z181" s="496"/>
      <c r="AA181" s="496"/>
      <c r="AB181" s="496"/>
      <c r="AC181" s="496"/>
      <c r="AD181" s="496"/>
    </row>
    <row r="182" spans="1:30" ht="60" customHeight="1">
      <c r="A182" s="21"/>
      <c r="B182" s="25"/>
      <c r="C182" s="574"/>
      <c r="D182" s="575"/>
      <c r="E182" s="575"/>
      <c r="F182" s="575"/>
      <c r="G182" s="575"/>
      <c r="H182" s="575"/>
      <c r="I182" s="575"/>
      <c r="J182" s="575"/>
      <c r="K182" s="575"/>
      <c r="L182" s="575"/>
      <c r="M182" s="575"/>
      <c r="N182" s="575"/>
      <c r="O182" s="575"/>
      <c r="P182" s="575"/>
      <c r="Q182" s="575"/>
      <c r="R182" s="575"/>
      <c r="S182" s="575"/>
      <c r="T182" s="575"/>
      <c r="U182" s="575"/>
      <c r="V182" s="575"/>
      <c r="W182" s="575"/>
      <c r="X182" s="575"/>
      <c r="Y182" s="575"/>
      <c r="Z182" s="575"/>
      <c r="AA182" s="575"/>
      <c r="AB182" s="575"/>
      <c r="AC182" s="575"/>
      <c r="AD182" s="576"/>
    </row>
    <row r="183" spans="1:30" ht="15" customHeight="1">
      <c r="A183" s="118"/>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5" customHeight="1">
      <c r="A184" s="118"/>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5" customHeight="1">
      <c r="A185" s="118"/>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5" customHeight="1">
      <c r="A186" s="118"/>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5" customHeight="1">
      <c r="A187" s="118"/>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5" customHeight="1" thickBot="1">
      <c r="A188" s="118"/>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5" customHeight="1" thickBot="1">
      <c r="A189" s="129"/>
      <c r="B189" s="522" t="s">
        <v>1157</v>
      </c>
      <c r="C189" s="523"/>
      <c r="D189" s="523"/>
      <c r="E189" s="523"/>
      <c r="F189" s="523"/>
      <c r="G189" s="523"/>
      <c r="H189" s="523"/>
      <c r="I189" s="523"/>
      <c r="J189" s="523"/>
      <c r="K189" s="523"/>
      <c r="L189" s="523"/>
      <c r="M189" s="523"/>
      <c r="N189" s="523"/>
      <c r="O189" s="523"/>
      <c r="P189" s="523"/>
      <c r="Q189" s="523"/>
      <c r="R189" s="523"/>
      <c r="S189" s="523"/>
      <c r="T189" s="523"/>
      <c r="U189" s="523"/>
      <c r="V189" s="523"/>
      <c r="W189" s="523"/>
      <c r="X189" s="523"/>
      <c r="Y189" s="523"/>
      <c r="Z189" s="523"/>
      <c r="AA189" s="523"/>
      <c r="AB189" s="523"/>
      <c r="AC189" s="523"/>
      <c r="AD189" s="524"/>
    </row>
    <row r="190" spans="1:30" ht="15" customHeight="1">
      <c r="A190" s="69"/>
      <c r="B190" s="781" t="s">
        <v>169</v>
      </c>
      <c r="C190" s="782"/>
      <c r="D190" s="782"/>
      <c r="E190" s="782"/>
      <c r="F190" s="782"/>
      <c r="G190" s="782"/>
      <c r="H190" s="782"/>
      <c r="I190" s="782"/>
      <c r="J190" s="782"/>
      <c r="K190" s="782"/>
      <c r="L190" s="782"/>
      <c r="M190" s="782"/>
      <c r="N190" s="782"/>
      <c r="O190" s="782"/>
      <c r="P190" s="782"/>
      <c r="Q190" s="782"/>
      <c r="R190" s="782"/>
      <c r="S190" s="782"/>
      <c r="T190" s="782"/>
      <c r="U190" s="782"/>
      <c r="V190" s="782"/>
      <c r="W190" s="782"/>
      <c r="X190" s="782"/>
      <c r="Y190" s="782"/>
      <c r="Z190" s="782"/>
      <c r="AA190" s="782"/>
      <c r="AB190" s="782"/>
      <c r="AC190" s="782"/>
      <c r="AD190" s="783"/>
    </row>
    <row r="191" spans="1:30" ht="36" customHeight="1">
      <c r="A191" s="69"/>
      <c r="B191" s="193"/>
      <c r="C191" s="600" t="s">
        <v>1158</v>
      </c>
      <c r="D191" s="613"/>
      <c r="E191" s="613"/>
      <c r="F191" s="613"/>
      <c r="G191" s="613"/>
      <c r="H191" s="613"/>
      <c r="I191" s="613"/>
      <c r="J191" s="613"/>
      <c r="K191" s="613"/>
      <c r="L191" s="613"/>
      <c r="M191" s="613"/>
      <c r="N191" s="613"/>
      <c r="O191" s="613"/>
      <c r="P191" s="613"/>
      <c r="Q191" s="613"/>
      <c r="R191" s="613"/>
      <c r="S191" s="613"/>
      <c r="T191" s="613"/>
      <c r="U191" s="613"/>
      <c r="V191" s="613"/>
      <c r="W191" s="613"/>
      <c r="X191" s="613"/>
      <c r="Y191" s="613"/>
      <c r="Z191" s="613"/>
      <c r="AA191" s="613"/>
      <c r="AB191" s="613"/>
      <c r="AC191" s="613"/>
      <c r="AD191" s="614"/>
    </row>
    <row r="192" spans="1:30" ht="15" customHeight="1">
      <c r="A192" s="53"/>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row>
    <row r="193" spans="1:30" ht="36" customHeight="1">
      <c r="A193" s="66" t="s">
        <v>3292</v>
      </c>
      <c r="B193" s="521" t="s">
        <v>4013</v>
      </c>
      <c r="C193" s="521"/>
      <c r="D193" s="521"/>
      <c r="E193" s="521"/>
      <c r="F193" s="521"/>
      <c r="G193" s="521"/>
      <c r="H193" s="521"/>
      <c r="I193" s="521"/>
      <c r="J193" s="521"/>
      <c r="K193" s="521"/>
      <c r="L193" s="521"/>
      <c r="M193" s="521"/>
      <c r="N193" s="521"/>
      <c r="O193" s="521"/>
      <c r="P193" s="521"/>
      <c r="Q193" s="521"/>
      <c r="R193" s="521"/>
      <c r="S193" s="521"/>
      <c r="T193" s="521"/>
      <c r="U193" s="521"/>
      <c r="V193" s="521"/>
      <c r="W193" s="521"/>
      <c r="X193" s="521"/>
      <c r="Y193" s="521"/>
      <c r="Z193" s="521"/>
      <c r="AA193" s="521"/>
      <c r="AB193" s="521"/>
      <c r="AC193" s="521"/>
      <c r="AD193" s="521"/>
    </row>
    <row r="194" spans="1:30" ht="15" customHeight="1">
      <c r="A194" s="20"/>
      <c r="B194" s="124"/>
      <c r="C194" s="496" t="s">
        <v>3987</v>
      </c>
      <c r="D194" s="496"/>
      <c r="E194" s="496"/>
      <c r="F194" s="496"/>
      <c r="G194" s="496"/>
      <c r="H194" s="496"/>
      <c r="I194" s="496"/>
      <c r="J194" s="496"/>
      <c r="K194" s="496"/>
      <c r="L194" s="496"/>
      <c r="M194" s="496"/>
      <c r="N194" s="496"/>
      <c r="O194" s="496"/>
      <c r="P194" s="496"/>
      <c r="Q194" s="496"/>
      <c r="R194" s="496"/>
      <c r="S194" s="496"/>
      <c r="T194" s="496"/>
      <c r="U194" s="496"/>
      <c r="V194" s="496"/>
      <c r="W194" s="496"/>
      <c r="X194" s="496"/>
      <c r="Y194" s="496"/>
      <c r="Z194" s="496"/>
      <c r="AA194" s="496"/>
      <c r="AB194" s="496"/>
      <c r="AC194" s="496"/>
      <c r="AD194" s="496"/>
    </row>
    <row r="195" spans="1:30" ht="15" customHeight="1">
      <c r="A195" s="69"/>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row>
    <row r="196" spans="1:30" ht="84" customHeight="1">
      <c r="A196" s="69"/>
      <c r="B196" s="70"/>
      <c r="C196" s="560" t="s">
        <v>183</v>
      </c>
      <c r="D196" s="561"/>
      <c r="E196" s="561"/>
      <c r="F196" s="561"/>
      <c r="G196" s="561"/>
      <c r="H196" s="561"/>
      <c r="I196" s="561"/>
      <c r="J196" s="561"/>
      <c r="K196" s="561"/>
      <c r="L196" s="561"/>
      <c r="M196" s="561"/>
      <c r="N196" s="561"/>
      <c r="O196" s="561"/>
      <c r="P196" s="561"/>
      <c r="Q196" s="561"/>
      <c r="R196" s="562"/>
      <c r="S196" s="531" t="s">
        <v>1160</v>
      </c>
      <c r="T196" s="532"/>
      <c r="U196" s="532"/>
      <c r="V196" s="532"/>
      <c r="W196" s="532"/>
      <c r="X196" s="533"/>
      <c r="Y196" s="531" t="s">
        <v>1161</v>
      </c>
      <c r="Z196" s="532"/>
      <c r="AA196" s="532"/>
      <c r="AB196" s="532"/>
      <c r="AC196" s="532"/>
      <c r="AD196" s="533"/>
    </row>
    <row r="197" spans="1:30" ht="15" customHeight="1">
      <c r="A197" s="69"/>
      <c r="B197" s="70"/>
      <c r="C197" s="73" t="s">
        <v>126</v>
      </c>
      <c r="D197" s="554"/>
      <c r="E197" s="554"/>
      <c r="F197" s="554"/>
      <c r="G197" s="554"/>
      <c r="H197" s="554"/>
      <c r="I197" s="554"/>
      <c r="J197" s="554"/>
      <c r="K197" s="554"/>
      <c r="L197" s="554"/>
      <c r="M197" s="554"/>
      <c r="N197" s="554"/>
      <c r="O197" s="554"/>
      <c r="P197" s="554"/>
      <c r="Q197" s="554"/>
      <c r="R197" s="554"/>
      <c r="S197" s="589"/>
      <c r="T197" s="589"/>
      <c r="U197" s="589"/>
      <c r="V197" s="589"/>
      <c r="W197" s="589"/>
      <c r="X197" s="589"/>
      <c r="Y197" s="589"/>
      <c r="Z197" s="589"/>
      <c r="AA197" s="589"/>
      <c r="AB197" s="589"/>
      <c r="AC197" s="589"/>
      <c r="AD197" s="589"/>
    </row>
    <row r="198" spans="1:30" ht="15" customHeight="1">
      <c r="A198" s="69"/>
      <c r="B198" s="70"/>
      <c r="C198" s="89" t="s">
        <v>127</v>
      </c>
      <c r="D198" s="554"/>
      <c r="E198" s="554"/>
      <c r="F198" s="554"/>
      <c r="G198" s="554"/>
      <c r="H198" s="554"/>
      <c r="I198" s="554"/>
      <c r="J198" s="554"/>
      <c r="K198" s="554"/>
      <c r="L198" s="554"/>
      <c r="M198" s="554"/>
      <c r="N198" s="554"/>
      <c r="O198" s="554"/>
      <c r="P198" s="554"/>
      <c r="Q198" s="554"/>
      <c r="R198" s="554"/>
      <c r="S198" s="589"/>
      <c r="T198" s="589"/>
      <c r="U198" s="589"/>
      <c r="V198" s="589"/>
      <c r="W198" s="589"/>
      <c r="X198" s="589"/>
      <c r="Y198" s="589"/>
      <c r="Z198" s="589"/>
      <c r="AA198" s="589"/>
      <c r="AB198" s="589"/>
      <c r="AC198" s="589"/>
      <c r="AD198" s="589"/>
    </row>
    <row r="199" spans="1:30" ht="15" customHeight="1">
      <c r="A199" s="69"/>
      <c r="B199" s="70"/>
      <c r="C199" s="89" t="s">
        <v>128</v>
      </c>
      <c r="D199" s="554"/>
      <c r="E199" s="554"/>
      <c r="F199" s="554"/>
      <c r="G199" s="554"/>
      <c r="H199" s="554"/>
      <c r="I199" s="554"/>
      <c r="J199" s="554"/>
      <c r="K199" s="554"/>
      <c r="L199" s="554"/>
      <c r="M199" s="554"/>
      <c r="N199" s="554"/>
      <c r="O199" s="554"/>
      <c r="P199" s="554"/>
      <c r="Q199" s="554"/>
      <c r="R199" s="554"/>
      <c r="S199" s="589"/>
      <c r="T199" s="589"/>
      <c r="U199" s="589"/>
      <c r="V199" s="589"/>
      <c r="W199" s="589"/>
      <c r="X199" s="589"/>
      <c r="Y199" s="589"/>
      <c r="Z199" s="589"/>
      <c r="AA199" s="589"/>
      <c r="AB199" s="589"/>
      <c r="AC199" s="589"/>
      <c r="AD199" s="589"/>
    </row>
    <row r="200" spans="1:30" ht="15" customHeight="1">
      <c r="A200" s="69"/>
      <c r="B200" s="70"/>
      <c r="C200" s="89" t="s">
        <v>129</v>
      </c>
      <c r="D200" s="554"/>
      <c r="E200" s="554"/>
      <c r="F200" s="554"/>
      <c r="G200" s="554"/>
      <c r="H200" s="554"/>
      <c r="I200" s="554"/>
      <c r="J200" s="554"/>
      <c r="K200" s="554"/>
      <c r="L200" s="554"/>
      <c r="M200" s="554"/>
      <c r="N200" s="554"/>
      <c r="O200" s="554"/>
      <c r="P200" s="554"/>
      <c r="Q200" s="554"/>
      <c r="R200" s="554"/>
      <c r="S200" s="589"/>
      <c r="T200" s="589"/>
      <c r="U200" s="589"/>
      <c r="V200" s="589"/>
      <c r="W200" s="589"/>
      <c r="X200" s="589"/>
      <c r="Y200" s="589"/>
      <c r="Z200" s="589"/>
      <c r="AA200" s="589"/>
      <c r="AB200" s="589"/>
      <c r="AC200" s="589"/>
      <c r="AD200" s="589"/>
    </row>
    <row r="201" spans="1:30" ht="15" customHeight="1">
      <c r="A201" s="69"/>
      <c r="B201" s="70"/>
      <c r="C201" s="89" t="s">
        <v>130</v>
      </c>
      <c r="D201" s="554"/>
      <c r="E201" s="554"/>
      <c r="F201" s="554"/>
      <c r="G201" s="554"/>
      <c r="H201" s="554"/>
      <c r="I201" s="554"/>
      <c r="J201" s="554"/>
      <c r="K201" s="554"/>
      <c r="L201" s="554"/>
      <c r="M201" s="554"/>
      <c r="N201" s="554"/>
      <c r="O201" s="554"/>
      <c r="P201" s="554"/>
      <c r="Q201" s="554"/>
      <c r="R201" s="554"/>
      <c r="S201" s="589"/>
      <c r="T201" s="589"/>
      <c r="U201" s="589"/>
      <c r="V201" s="589"/>
      <c r="W201" s="589"/>
      <c r="X201" s="589"/>
      <c r="Y201" s="589"/>
      <c r="Z201" s="589"/>
      <c r="AA201" s="589"/>
      <c r="AB201" s="589"/>
      <c r="AC201" s="589"/>
      <c r="AD201" s="589"/>
    </row>
    <row r="202" spans="1:30" ht="15" customHeight="1">
      <c r="A202" s="69"/>
      <c r="B202" s="70"/>
      <c r="C202" s="89" t="s">
        <v>131</v>
      </c>
      <c r="D202" s="554"/>
      <c r="E202" s="554"/>
      <c r="F202" s="554"/>
      <c r="G202" s="554"/>
      <c r="H202" s="554"/>
      <c r="I202" s="554"/>
      <c r="J202" s="554"/>
      <c r="K202" s="554"/>
      <c r="L202" s="554"/>
      <c r="M202" s="554"/>
      <c r="N202" s="554"/>
      <c r="O202" s="554"/>
      <c r="P202" s="554"/>
      <c r="Q202" s="554"/>
      <c r="R202" s="554"/>
      <c r="S202" s="589"/>
      <c r="T202" s="589"/>
      <c r="U202" s="589"/>
      <c r="V202" s="589"/>
      <c r="W202" s="589"/>
      <c r="X202" s="589"/>
      <c r="Y202" s="589"/>
      <c r="Z202" s="589"/>
      <c r="AA202" s="589"/>
      <c r="AB202" s="589"/>
      <c r="AC202" s="589"/>
      <c r="AD202" s="589"/>
    </row>
    <row r="203" spans="1:30" ht="15" customHeight="1">
      <c r="A203" s="69"/>
      <c r="B203" s="70"/>
      <c r="C203" s="89" t="s">
        <v>132</v>
      </c>
      <c r="D203" s="554"/>
      <c r="E203" s="554"/>
      <c r="F203" s="554"/>
      <c r="G203" s="554"/>
      <c r="H203" s="554"/>
      <c r="I203" s="554"/>
      <c r="J203" s="554"/>
      <c r="K203" s="554"/>
      <c r="L203" s="554"/>
      <c r="M203" s="554"/>
      <c r="N203" s="554"/>
      <c r="O203" s="554"/>
      <c r="P203" s="554"/>
      <c r="Q203" s="554"/>
      <c r="R203" s="554"/>
      <c r="S203" s="589"/>
      <c r="T203" s="589"/>
      <c r="U203" s="589"/>
      <c r="V203" s="589"/>
      <c r="W203" s="589"/>
      <c r="X203" s="589"/>
      <c r="Y203" s="589"/>
      <c r="Z203" s="589"/>
      <c r="AA203" s="589"/>
      <c r="AB203" s="589"/>
      <c r="AC203" s="589"/>
      <c r="AD203" s="589"/>
    </row>
    <row r="204" spans="1:30" ht="15" customHeight="1">
      <c r="A204" s="69"/>
      <c r="B204" s="70"/>
      <c r="C204" s="89" t="s">
        <v>133</v>
      </c>
      <c r="D204" s="554"/>
      <c r="E204" s="554"/>
      <c r="F204" s="554"/>
      <c r="G204" s="554"/>
      <c r="H204" s="554"/>
      <c r="I204" s="554"/>
      <c r="J204" s="554"/>
      <c r="K204" s="554"/>
      <c r="L204" s="554"/>
      <c r="M204" s="554"/>
      <c r="N204" s="554"/>
      <c r="O204" s="554"/>
      <c r="P204" s="554"/>
      <c r="Q204" s="554"/>
      <c r="R204" s="554"/>
      <c r="S204" s="589"/>
      <c r="T204" s="589"/>
      <c r="U204" s="589"/>
      <c r="V204" s="589"/>
      <c r="W204" s="589"/>
      <c r="X204" s="589"/>
      <c r="Y204" s="589"/>
      <c r="Z204" s="589"/>
      <c r="AA204" s="589"/>
      <c r="AB204" s="589"/>
      <c r="AC204" s="589"/>
      <c r="AD204" s="589"/>
    </row>
    <row r="205" spans="1:30" ht="15" customHeight="1">
      <c r="A205" s="69"/>
      <c r="B205" s="70"/>
      <c r="C205" s="89" t="s">
        <v>134</v>
      </c>
      <c r="D205" s="554"/>
      <c r="E205" s="554"/>
      <c r="F205" s="554"/>
      <c r="G205" s="554"/>
      <c r="H205" s="554"/>
      <c r="I205" s="554"/>
      <c r="J205" s="554"/>
      <c r="K205" s="554"/>
      <c r="L205" s="554"/>
      <c r="M205" s="554"/>
      <c r="N205" s="554"/>
      <c r="O205" s="554"/>
      <c r="P205" s="554"/>
      <c r="Q205" s="554"/>
      <c r="R205" s="554"/>
      <c r="S205" s="589"/>
      <c r="T205" s="589"/>
      <c r="U205" s="589"/>
      <c r="V205" s="589"/>
      <c r="W205" s="589"/>
      <c r="X205" s="589"/>
      <c r="Y205" s="589"/>
      <c r="Z205" s="589"/>
      <c r="AA205" s="589"/>
      <c r="AB205" s="589"/>
      <c r="AC205" s="589"/>
      <c r="AD205" s="589"/>
    </row>
    <row r="206" spans="1:30" ht="15" customHeight="1">
      <c r="A206" s="69"/>
      <c r="B206" s="70"/>
      <c r="C206" s="89" t="s">
        <v>135</v>
      </c>
      <c r="D206" s="554"/>
      <c r="E206" s="554"/>
      <c r="F206" s="554"/>
      <c r="G206" s="554"/>
      <c r="H206" s="554"/>
      <c r="I206" s="554"/>
      <c r="J206" s="554"/>
      <c r="K206" s="554"/>
      <c r="L206" s="554"/>
      <c r="M206" s="554"/>
      <c r="N206" s="554"/>
      <c r="O206" s="554"/>
      <c r="P206" s="554"/>
      <c r="Q206" s="554"/>
      <c r="R206" s="554"/>
      <c r="S206" s="589"/>
      <c r="T206" s="589"/>
      <c r="U206" s="589"/>
      <c r="V206" s="589"/>
      <c r="W206" s="589"/>
      <c r="X206" s="589"/>
      <c r="Y206" s="589"/>
      <c r="Z206" s="589"/>
      <c r="AA206" s="589"/>
      <c r="AB206" s="589"/>
      <c r="AC206" s="589"/>
      <c r="AD206" s="589"/>
    </row>
    <row r="207" spans="1:30" ht="15" customHeight="1">
      <c r="A207" s="69"/>
      <c r="B207" s="70"/>
      <c r="C207" s="89" t="s">
        <v>136</v>
      </c>
      <c r="D207" s="554"/>
      <c r="E207" s="554"/>
      <c r="F207" s="554"/>
      <c r="G207" s="554"/>
      <c r="H207" s="554"/>
      <c r="I207" s="554"/>
      <c r="J207" s="554"/>
      <c r="K207" s="554"/>
      <c r="L207" s="554"/>
      <c r="M207" s="554"/>
      <c r="N207" s="554"/>
      <c r="O207" s="554"/>
      <c r="P207" s="554"/>
      <c r="Q207" s="554"/>
      <c r="R207" s="554"/>
      <c r="S207" s="589"/>
      <c r="T207" s="589"/>
      <c r="U207" s="589"/>
      <c r="V207" s="589"/>
      <c r="W207" s="589"/>
      <c r="X207" s="589"/>
      <c r="Y207" s="589"/>
      <c r="Z207" s="589"/>
      <c r="AA207" s="589"/>
      <c r="AB207" s="589"/>
      <c r="AC207" s="589"/>
      <c r="AD207" s="589"/>
    </row>
    <row r="208" spans="1:30" ht="15" customHeight="1">
      <c r="A208" s="69"/>
      <c r="B208" s="70"/>
      <c r="C208" s="89" t="s">
        <v>137</v>
      </c>
      <c r="D208" s="554"/>
      <c r="E208" s="554"/>
      <c r="F208" s="554"/>
      <c r="G208" s="554"/>
      <c r="H208" s="554"/>
      <c r="I208" s="554"/>
      <c r="J208" s="554"/>
      <c r="K208" s="554"/>
      <c r="L208" s="554"/>
      <c r="M208" s="554"/>
      <c r="N208" s="554"/>
      <c r="O208" s="554"/>
      <c r="P208" s="554"/>
      <c r="Q208" s="554"/>
      <c r="R208" s="554"/>
      <c r="S208" s="589"/>
      <c r="T208" s="589"/>
      <c r="U208" s="589"/>
      <c r="V208" s="589"/>
      <c r="W208" s="589"/>
      <c r="X208" s="589"/>
      <c r="Y208" s="589"/>
      <c r="Z208" s="589"/>
      <c r="AA208" s="589"/>
      <c r="AB208" s="589"/>
      <c r="AC208" s="589"/>
      <c r="AD208" s="589"/>
    </row>
    <row r="209" spans="1:30" ht="15" customHeight="1">
      <c r="A209" s="69"/>
      <c r="B209" s="70"/>
      <c r="C209" s="89" t="s">
        <v>138</v>
      </c>
      <c r="D209" s="554"/>
      <c r="E209" s="554"/>
      <c r="F209" s="554"/>
      <c r="G209" s="554"/>
      <c r="H209" s="554"/>
      <c r="I209" s="554"/>
      <c r="J209" s="554"/>
      <c r="K209" s="554"/>
      <c r="L209" s="554"/>
      <c r="M209" s="554"/>
      <c r="N209" s="554"/>
      <c r="O209" s="554"/>
      <c r="P209" s="554"/>
      <c r="Q209" s="554"/>
      <c r="R209" s="554"/>
      <c r="S209" s="589"/>
      <c r="T209" s="589"/>
      <c r="U209" s="589"/>
      <c r="V209" s="589"/>
      <c r="W209" s="589"/>
      <c r="X209" s="589"/>
      <c r="Y209" s="589"/>
      <c r="Z209" s="589"/>
      <c r="AA209" s="589"/>
      <c r="AB209" s="589"/>
      <c r="AC209" s="589"/>
      <c r="AD209" s="589"/>
    </row>
    <row r="210" spans="1:30" ht="15" customHeight="1">
      <c r="A210" s="69"/>
      <c r="B210" s="70"/>
      <c r="C210" s="89" t="s">
        <v>139</v>
      </c>
      <c r="D210" s="554"/>
      <c r="E210" s="554"/>
      <c r="F210" s="554"/>
      <c r="G210" s="554"/>
      <c r="H210" s="554"/>
      <c r="I210" s="554"/>
      <c r="J210" s="554"/>
      <c r="K210" s="554"/>
      <c r="L210" s="554"/>
      <c r="M210" s="554"/>
      <c r="N210" s="554"/>
      <c r="O210" s="554"/>
      <c r="P210" s="554"/>
      <c r="Q210" s="554"/>
      <c r="R210" s="554"/>
      <c r="S210" s="589"/>
      <c r="T210" s="589"/>
      <c r="U210" s="589"/>
      <c r="V210" s="589"/>
      <c r="W210" s="589"/>
      <c r="X210" s="589"/>
      <c r="Y210" s="589"/>
      <c r="Z210" s="589"/>
      <c r="AA210" s="589"/>
      <c r="AB210" s="589"/>
      <c r="AC210" s="589"/>
      <c r="AD210" s="589"/>
    </row>
    <row r="211" spans="1:30" ht="15" customHeight="1">
      <c r="A211" s="69"/>
      <c r="B211" s="70"/>
      <c r="C211" s="89" t="s">
        <v>140</v>
      </c>
      <c r="D211" s="554"/>
      <c r="E211" s="554"/>
      <c r="F211" s="554"/>
      <c r="G211" s="554"/>
      <c r="H211" s="554"/>
      <c r="I211" s="554"/>
      <c r="J211" s="554"/>
      <c r="K211" s="554"/>
      <c r="L211" s="554"/>
      <c r="M211" s="554"/>
      <c r="N211" s="554"/>
      <c r="O211" s="554"/>
      <c r="P211" s="554"/>
      <c r="Q211" s="554"/>
      <c r="R211" s="554"/>
      <c r="S211" s="589"/>
      <c r="T211" s="589"/>
      <c r="U211" s="589"/>
      <c r="V211" s="589"/>
      <c r="W211" s="589"/>
      <c r="X211" s="589"/>
      <c r="Y211" s="589"/>
      <c r="Z211" s="589"/>
      <c r="AA211" s="589"/>
      <c r="AB211" s="589"/>
      <c r="AC211" s="589"/>
      <c r="AD211" s="589"/>
    </row>
    <row r="212" spans="1:30" ht="15" customHeight="1">
      <c r="A212" s="69"/>
      <c r="B212" s="70"/>
      <c r="C212" s="89" t="s">
        <v>141</v>
      </c>
      <c r="D212" s="554"/>
      <c r="E212" s="554"/>
      <c r="F212" s="554"/>
      <c r="G212" s="554"/>
      <c r="H212" s="554"/>
      <c r="I212" s="554"/>
      <c r="J212" s="554"/>
      <c r="K212" s="554"/>
      <c r="L212" s="554"/>
      <c r="M212" s="554"/>
      <c r="N212" s="554"/>
      <c r="O212" s="554"/>
      <c r="P212" s="554"/>
      <c r="Q212" s="554"/>
      <c r="R212" s="554"/>
      <c r="S212" s="589"/>
      <c r="T212" s="589"/>
      <c r="U212" s="589"/>
      <c r="V212" s="589"/>
      <c r="W212" s="589"/>
      <c r="X212" s="589"/>
      <c r="Y212" s="589"/>
      <c r="Z212" s="589"/>
      <c r="AA212" s="589"/>
      <c r="AB212" s="589"/>
      <c r="AC212" s="589"/>
      <c r="AD212" s="589"/>
    </row>
    <row r="213" spans="1:30" ht="15" customHeight="1">
      <c r="A213" s="69"/>
      <c r="B213" s="70"/>
      <c r="C213" s="89" t="s">
        <v>142</v>
      </c>
      <c r="D213" s="554"/>
      <c r="E213" s="554"/>
      <c r="F213" s="554"/>
      <c r="G213" s="554"/>
      <c r="H213" s="554"/>
      <c r="I213" s="554"/>
      <c r="J213" s="554"/>
      <c r="K213" s="554"/>
      <c r="L213" s="554"/>
      <c r="M213" s="554"/>
      <c r="N213" s="554"/>
      <c r="O213" s="554"/>
      <c r="P213" s="554"/>
      <c r="Q213" s="554"/>
      <c r="R213" s="554"/>
      <c r="S213" s="589"/>
      <c r="T213" s="589"/>
      <c r="U213" s="589"/>
      <c r="V213" s="589"/>
      <c r="W213" s="589"/>
      <c r="X213" s="589"/>
      <c r="Y213" s="589"/>
      <c r="Z213" s="589"/>
      <c r="AA213" s="589"/>
      <c r="AB213" s="589"/>
      <c r="AC213" s="589"/>
      <c r="AD213" s="589"/>
    </row>
    <row r="214" spans="1:30" ht="15" customHeight="1">
      <c r="A214" s="69"/>
      <c r="B214" s="70"/>
      <c r="C214" s="89" t="s">
        <v>143</v>
      </c>
      <c r="D214" s="554"/>
      <c r="E214" s="554"/>
      <c r="F214" s="554"/>
      <c r="G214" s="554"/>
      <c r="H214" s="554"/>
      <c r="I214" s="554"/>
      <c r="J214" s="554"/>
      <c r="K214" s="554"/>
      <c r="L214" s="554"/>
      <c r="M214" s="554"/>
      <c r="N214" s="554"/>
      <c r="O214" s="554"/>
      <c r="P214" s="554"/>
      <c r="Q214" s="554"/>
      <c r="R214" s="554"/>
      <c r="S214" s="589"/>
      <c r="T214" s="589"/>
      <c r="U214" s="589"/>
      <c r="V214" s="589"/>
      <c r="W214" s="589"/>
      <c r="X214" s="589"/>
      <c r="Y214" s="589"/>
      <c r="Z214" s="589"/>
      <c r="AA214" s="589"/>
      <c r="AB214" s="589"/>
      <c r="AC214" s="589"/>
      <c r="AD214" s="589"/>
    </row>
    <row r="215" spans="1:30" ht="15" customHeight="1">
      <c r="A215" s="69"/>
      <c r="B215" s="70"/>
      <c r="C215" s="89" t="s">
        <v>144</v>
      </c>
      <c r="D215" s="554"/>
      <c r="E215" s="554"/>
      <c r="F215" s="554"/>
      <c r="G215" s="554"/>
      <c r="H215" s="554"/>
      <c r="I215" s="554"/>
      <c r="J215" s="554"/>
      <c r="K215" s="554"/>
      <c r="L215" s="554"/>
      <c r="M215" s="554"/>
      <c r="N215" s="554"/>
      <c r="O215" s="554"/>
      <c r="P215" s="554"/>
      <c r="Q215" s="554"/>
      <c r="R215" s="554"/>
      <c r="S215" s="589"/>
      <c r="T215" s="589"/>
      <c r="U215" s="589"/>
      <c r="V215" s="589"/>
      <c r="W215" s="589"/>
      <c r="X215" s="589"/>
      <c r="Y215" s="589"/>
      <c r="Z215" s="589"/>
      <c r="AA215" s="589"/>
      <c r="AB215" s="589"/>
      <c r="AC215" s="589"/>
      <c r="AD215" s="589"/>
    </row>
    <row r="216" spans="1:30" ht="15" customHeight="1">
      <c r="A216" s="69"/>
      <c r="B216" s="70"/>
      <c r="C216" s="89" t="s">
        <v>145</v>
      </c>
      <c r="D216" s="554"/>
      <c r="E216" s="554"/>
      <c r="F216" s="554"/>
      <c r="G216" s="554"/>
      <c r="H216" s="554"/>
      <c r="I216" s="554"/>
      <c r="J216" s="554"/>
      <c r="K216" s="554"/>
      <c r="L216" s="554"/>
      <c r="M216" s="554"/>
      <c r="N216" s="554"/>
      <c r="O216" s="554"/>
      <c r="P216" s="554"/>
      <c r="Q216" s="554"/>
      <c r="R216" s="554"/>
      <c r="S216" s="589"/>
      <c r="T216" s="589"/>
      <c r="U216" s="589"/>
      <c r="V216" s="589"/>
      <c r="W216" s="589"/>
      <c r="X216" s="589"/>
      <c r="Y216" s="589"/>
      <c r="Z216" s="589"/>
      <c r="AA216" s="589"/>
      <c r="AB216" s="589"/>
      <c r="AC216" s="589"/>
      <c r="AD216" s="589"/>
    </row>
    <row r="217" spans="1:30" ht="15" customHeight="1">
      <c r="A217" s="69"/>
      <c r="B217" s="70"/>
      <c r="C217" s="89" t="s">
        <v>146</v>
      </c>
      <c r="D217" s="554"/>
      <c r="E217" s="554"/>
      <c r="F217" s="554"/>
      <c r="G217" s="554"/>
      <c r="H217" s="554"/>
      <c r="I217" s="554"/>
      <c r="J217" s="554"/>
      <c r="K217" s="554"/>
      <c r="L217" s="554"/>
      <c r="M217" s="554"/>
      <c r="N217" s="554"/>
      <c r="O217" s="554"/>
      <c r="P217" s="554"/>
      <c r="Q217" s="554"/>
      <c r="R217" s="554"/>
      <c r="S217" s="589"/>
      <c r="T217" s="589"/>
      <c r="U217" s="589"/>
      <c r="V217" s="589"/>
      <c r="W217" s="589"/>
      <c r="X217" s="589"/>
      <c r="Y217" s="589"/>
      <c r="Z217" s="589"/>
      <c r="AA217" s="589"/>
      <c r="AB217" s="589"/>
      <c r="AC217" s="589"/>
      <c r="AD217" s="589"/>
    </row>
    <row r="218" spans="1:30" ht="15" customHeight="1">
      <c r="A218" s="69"/>
      <c r="B218" s="70"/>
      <c r="C218" s="89" t="s">
        <v>147</v>
      </c>
      <c r="D218" s="554"/>
      <c r="E218" s="554"/>
      <c r="F218" s="554"/>
      <c r="G218" s="554"/>
      <c r="H218" s="554"/>
      <c r="I218" s="554"/>
      <c r="J218" s="554"/>
      <c r="K218" s="554"/>
      <c r="L218" s="554"/>
      <c r="M218" s="554"/>
      <c r="N218" s="554"/>
      <c r="O218" s="554"/>
      <c r="P218" s="554"/>
      <c r="Q218" s="554"/>
      <c r="R218" s="554"/>
      <c r="S218" s="589"/>
      <c r="T218" s="589"/>
      <c r="U218" s="589"/>
      <c r="V218" s="589"/>
      <c r="W218" s="589"/>
      <c r="X218" s="589"/>
      <c r="Y218" s="589"/>
      <c r="Z218" s="589"/>
      <c r="AA218" s="589"/>
      <c r="AB218" s="589"/>
      <c r="AC218" s="589"/>
      <c r="AD218" s="589"/>
    </row>
    <row r="219" spans="1:30" ht="15" customHeight="1">
      <c r="A219" s="69"/>
      <c r="B219" s="70"/>
      <c r="C219" s="89" t="s">
        <v>148</v>
      </c>
      <c r="D219" s="554"/>
      <c r="E219" s="554"/>
      <c r="F219" s="554"/>
      <c r="G219" s="554"/>
      <c r="H219" s="554"/>
      <c r="I219" s="554"/>
      <c r="J219" s="554"/>
      <c r="K219" s="554"/>
      <c r="L219" s="554"/>
      <c r="M219" s="554"/>
      <c r="N219" s="554"/>
      <c r="O219" s="554"/>
      <c r="P219" s="554"/>
      <c r="Q219" s="554"/>
      <c r="R219" s="554"/>
      <c r="S219" s="589"/>
      <c r="T219" s="589"/>
      <c r="U219" s="589"/>
      <c r="V219" s="589"/>
      <c r="W219" s="589"/>
      <c r="X219" s="589"/>
      <c r="Y219" s="589"/>
      <c r="Z219" s="589"/>
      <c r="AA219" s="589"/>
      <c r="AB219" s="589"/>
      <c r="AC219" s="589"/>
      <c r="AD219" s="589"/>
    </row>
    <row r="220" spans="1:30" ht="15" customHeight="1">
      <c r="A220" s="69"/>
      <c r="B220" s="70"/>
      <c r="C220" s="89" t="s">
        <v>149</v>
      </c>
      <c r="D220" s="554"/>
      <c r="E220" s="554"/>
      <c r="F220" s="554"/>
      <c r="G220" s="554"/>
      <c r="H220" s="554"/>
      <c r="I220" s="554"/>
      <c r="J220" s="554"/>
      <c r="K220" s="554"/>
      <c r="L220" s="554"/>
      <c r="M220" s="554"/>
      <c r="N220" s="554"/>
      <c r="O220" s="554"/>
      <c r="P220" s="554"/>
      <c r="Q220" s="554"/>
      <c r="R220" s="554"/>
      <c r="S220" s="589"/>
      <c r="T220" s="589"/>
      <c r="U220" s="589"/>
      <c r="V220" s="589"/>
      <c r="W220" s="589"/>
      <c r="X220" s="589"/>
      <c r="Y220" s="589"/>
      <c r="Z220" s="589"/>
      <c r="AA220" s="589"/>
      <c r="AB220" s="589"/>
      <c r="AC220" s="589"/>
      <c r="AD220" s="589"/>
    </row>
    <row r="221" spans="1:30" ht="15" customHeight="1">
      <c r="A221" s="69"/>
      <c r="B221" s="70"/>
      <c r="C221" s="89" t="s">
        <v>150</v>
      </c>
      <c r="D221" s="554"/>
      <c r="E221" s="554"/>
      <c r="F221" s="554"/>
      <c r="G221" s="554"/>
      <c r="H221" s="554"/>
      <c r="I221" s="554"/>
      <c r="J221" s="554"/>
      <c r="K221" s="554"/>
      <c r="L221" s="554"/>
      <c r="M221" s="554"/>
      <c r="N221" s="554"/>
      <c r="O221" s="554"/>
      <c r="P221" s="554"/>
      <c r="Q221" s="554"/>
      <c r="R221" s="554"/>
      <c r="S221" s="589"/>
      <c r="T221" s="589"/>
      <c r="U221" s="589"/>
      <c r="V221" s="589"/>
      <c r="W221" s="589"/>
      <c r="X221" s="589"/>
      <c r="Y221" s="589"/>
      <c r="Z221" s="589"/>
      <c r="AA221" s="589"/>
      <c r="AB221" s="589"/>
      <c r="AC221" s="589"/>
      <c r="AD221" s="589"/>
    </row>
    <row r="222" spans="1:30" ht="15" customHeight="1">
      <c r="A222" s="69"/>
      <c r="B222" s="70"/>
      <c r="C222" s="99"/>
      <c r="D222" s="100"/>
      <c r="E222" s="100"/>
      <c r="F222" s="100"/>
      <c r="G222" s="100"/>
      <c r="H222" s="100"/>
      <c r="I222" s="100"/>
      <c r="J222" s="100"/>
      <c r="K222" s="100"/>
      <c r="L222" s="100"/>
      <c r="M222" s="100"/>
      <c r="N222" s="100"/>
      <c r="O222" s="100"/>
      <c r="P222" s="100"/>
      <c r="Q222" s="100"/>
      <c r="R222" s="100"/>
      <c r="S222" s="100"/>
      <c r="T222" s="100"/>
      <c r="U222" s="100"/>
      <c r="V222" s="100"/>
      <c r="W222" s="100"/>
      <c r="X222" s="109" t="s">
        <v>242</v>
      </c>
      <c r="Y222" s="589"/>
      <c r="Z222" s="589"/>
      <c r="AA222" s="589"/>
      <c r="AB222" s="589"/>
      <c r="AC222" s="589"/>
      <c r="AD222" s="589"/>
    </row>
    <row r="223" spans="1:30" ht="15" customHeight="1">
      <c r="A223" s="69"/>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row>
    <row r="224" spans="1:30" ht="24" customHeight="1">
      <c r="A224" s="69"/>
      <c r="B224" s="70"/>
      <c r="C224" s="494" t="s">
        <v>222</v>
      </c>
      <c r="D224" s="494"/>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c r="AA224" s="494"/>
      <c r="AB224" s="494"/>
      <c r="AC224" s="494"/>
      <c r="AD224" s="494"/>
    </row>
    <row r="225" spans="1:30" ht="60" customHeight="1">
      <c r="A225" s="69"/>
      <c r="B225" s="70"/>
      <c r="C225" s="543"/>
      <c r="D225" s="543"/>
      <c r="E225" s="543"/>
      <c r="F225" s="543"/>
      <c r="G225" s="543"/>
      <c r="H225" s="543"/>
      <c r="I225" s="543"/>
      <c r="J225" s="543"/>
      <c r="K225" s="543"/>
      <c r="L225" s="543"/>
      <c r="M225" s="543"/>
      <c r="N225" s="543"/>
      <c r="O225" s="543"/>
      <c r="P225" s="543"/>
      <c r="Q225" s="543"/>
      <c r="R225" s="543"/>
      <c r="S225" s="543"/>
      <c r="T225" s="543"/>
      <c r="U225" s="543"/>
      <c r="V225" s="543"/>
      <c r="W225" s="543"/>
      <c r="X225" s="543"/>
      <c r="Y225" s="543"/>
      <c r="Z225" s="543"/>
      <c r="AA225" s="543"/>
      <c r="AB225" s="543"/>
      <c r="AC225" s="543"/>
      <c r="AD225" s="543"/>
    </row>
    <row r="226" spans="1:30"/>
    <row r="227" spans="1:30"/>
    <row r="228" spans="1:30"/>
    <row r="229" spans="1:30"/>
    <row r="230" spans="1:30"/>
    <row r="231" spans="1:30"/>
  </sheetData>
  <mergeCells count="464">
    <mergeCell ref="D133:M133"/>
    <mergeCell ref="D124:M124"/>
    <mergeCell ref="D125:M125"/>
    <mergeCell ref="D126:M126"/>
    <mergeCell ref="D127:M127"/>
    <mergeCell ref="D128:M128"/>
    <mergeCell ref="D129:M129"/>
    <mergeCell ref="D130:M130"/>
    <mergeCell ref="D131:M131"/>
    <mergeCell ref="D132:M132"/>
    <mergeCell ref="D88:J88"/>
    <mergeCell ref="K88:N88"/>
    <mergeCell ref="O88:R88"/>
    <mergeCell ref="S88:V88"/>
    <mergeCell ref="W88:Z88"/>
    <mergeCell ref="AA88:AD88"/>
    <mergeCell ref="D89:J89"/>
    <mergeCell ref="K89:N89"/>
    <mergeCell ref="O89:R89"/>
    <mergeCell ref="S89:V89"/>
    <mergeCell ref="W89:Z89"/>
    <mergeCell ref="AA89:AD89"/>
    <mergeCell ref="D86:J86"/>
    <mergeCell ref="K86:N86"/>
    <mergeCell ref="O86:R86"/>
    <mergeCell ref="S86:V86"/>
    <mergeCell ref="W86:Z86"/>
    <mergeCell ref="AA86:AD86"/>
    <mergeCell ref="D87:J87"/>
    <mergeCell ref="K87:N87"/>
    <mergeCell ref="O87:R87"/>
    <mergeCell ref="S87:V87"/>
    <mergeCell ref="W87:Z87"/>
    <mergeCell ref="AA87:AD87"/>
    <mergeCell ref="D84:J84"/>
    <mergeCell ref="K84:N84"/>
    <mergeCell ref="O84:R84"/>
    <mergeCell ref="S84:V84"/>
    <mergeCell ref="W84:Z84"/>
    <mergeCell ref="AA84:AD84"/>
    <mergeCell ref="D85:J85"/>
    <mergeCell ref="K85:N85"/>
    <mergeCell ref="O85:R85"/>
    <mergeCell ref="S85:V85"/>
    <mergeCell ref="W85:Z85"/>
    <mergeCell ref="AA85:AD85"/>
    <mergeCell ref="AA81:AD81"/>
    <mergeCell ref="D82:J82"/>
    <mergeCell ref="K82:N82"/>
    <mergeCell ref="O82:R82"/>
    <mergeCell ref="S82:V82"/>
    <mergeCell ref="W82:Z82"/>
    <mergeCell ref="AA82:AD82"/>
    <mergeCell ref="D83:J83"/>
    <mergeCell ref="K83:N83"/>
    <mergeCell ref="O83:R83"/>
    <mergeCell ref="S83:V83"/>
    <mergeCell ref="W83:Z83"/>
    <mergeCell ref="AA83:AD83"/>
    <mergeCell ref="D123:M123"/>
    <mergeCell ref="C41:AD41"/>
    <mergeCell ref="C92:M93"/>
    <mergeCell ref="D94:M94"/>
    <mergeCell ref="N92:AD92"/>
    <mergeCell ref="D95:M95"/>
    <mergeCell ref="D96:M96"/>
    <mergeCell ref="D97:M97"/>
    <mergeCell ref="D98:M98"/>
    <mergeCell ref="D99:M99"/>
    <mergeCell ref="D100:M100"/>
    <mergeCell ref="D101:M101"/>
    <mergeCell ref="D102:M102"/>
    <mergeCell ref="D103:M103"/>
    <mergeCell ref="D104:M104"/>
    <mergeCell ref="D105:M105"/>
    <mergeCell ref="D106:M106"/>
    <mergeCell ref="D107:M107"/>
    <mergeCell ref="D108:M108"/>
    <mergeCell ref="D109:M109"/>
    <mergeCell ref="D121:M121"/>
    <mergeCell ref="D122:M122"/>
    <mergeCell ref="D119:M119"/>
    <mergeCell ref="D120:M120"/>
    <mergeCell ref="D117:M117"/>
    <mergeCell ref="D118:M118"/>
    <mergeCell ref="D115:M115"/>
    <mergeCell ref="D116:M116"/>
    <mergeCell ref="D113:M113"/>
    <mergeCell ref="D114:M114"/>
    <mergeCell ref="D111:M111"/>
    <mergeCell ref="D112:M112"/>
    <mergeCell ref="D110:M110"/>
    <mergeCell ref="AA91:AD91"/>
    <mergeCell ref="O78:R78"/>
    <mergeCell ref="S78:V78"/>
    <mergeCell ref="W78:Z78"/>
    <mergeCell ref="AA78:AD78"/>
    <mergeCell ref="D79:J79"/>
    <mergeCell ref="K79:N79"/>
    <mergeCell ref="O79:R79"/>
    <mergeCell ref="S79:V79"/>
    <mergeCell ref="W79:Z79"/>
    <mergeCell ref="AA79:AD79"/>
    <mergeCell ref="D78:J78"/>
    <mergeCell ref="K78:N78"/>
    <mergeCell ref="D80:J80"/>
    <mergeCell ref="K80:N80"/>
    <mergeCell ref="O80:R80"/>
    <mergeCell ref="S80:V80"/>
    <mergeCell ref="W80:Z80"/>
    <mergeCell ref="AA80:AD80"/>
    <mergeCell ref="D81:J81"/>
    <mergeCell ref="K81:N81"/>
    <mergeCell ref="O81:R81"/>
    <mergeCell ref="S81:V81"/>
    <mergeCell ref="W81:Z81"/>
    <mergeCell ref="O76:R76"/>
    <mergeCell ref="S76:V76"/>
    <mergeCell ref="W76:Z76"/>
    <mergeCell ref="AA76:AD76"/>
    <mergeCell ref="D77:J77"/>
    <mergeCell ref="K77:N77"/>
    <mergeCell ref="O77:R77"/>
    <mergeCell ref="S77:V77"/>
    <mergeCell ref="W77:Z77"/>
    <mergeCell ref="AA77:AD77"/>
    <mergeCell ref="D76:J76"/>
    <mergeCell ref="K76:N76"/>
    <mergeCell ref="O74:R74"/>
    <mergeCell ref="S74:V74"/>
    <mergeCell ref="W74:Z74"/>
    <mergeCell ref="AA74:AD74"/>
    <mergeCell ref="D75:J75"/>
    <mergeCell ref="K75:N75"/>
    <mergeCell ref="O75:R75"/>
    <mergeCell ref="S75:V75"/>
    <mergeCell ref="W75:Z75"/>
    <mergeCell ref="AA75:AD75"/>
    <mergeCell ref="D74:J74"/>
    <mergeCell ref="K74:N74"/>
    <mergeCell ref="O72:R72"/>
    <mergeCell ref="S72:V72"/>
    <mergeCell ref="W72:Z72"/>
    <mergeCell ref="AA72:AD72"/>
    <mergeCell ref="D73:J73"/>
    <mergeCell ref="K73:N73"/>
    <mergeCell ref="O73:R73"/>
    <mergeCell ref="S73:V73"/>
    <mergeCell ref="W73:Z73"/>
    <mergeCell ref="AA73:AD73"/>
    <mergeCell ref="D72:J72"/>
    <mergeCell ref="K72:N72"/>
    <mergeCell ref="O70:R70"/>
    <mergeCell ref="S70:V70"/>
    <mergeCell ref="W70:Z70"/>
    <mergeCell ref="AA70:AD70"/>
    <mergeCell ref="D71:J71"/>
    <mergeCell ref="K71:N71"/>
    <mergeCell ref="O71:R71"/>
    <mergeCell ref="S71:V71"/>
    <mergeCell ref="W71:Z71"/>
    <mergeCell ref="AA71:AD71"/>
    <mergeCell ref="D70:J70"/>
    <mergeCell ref="K70:N70"/>
    <mergeCell ref="O68:R68"/>
    <mergeCell ref="S68:V68"/>
    <mergeCell ref="W68:Z68"/>
    <mergeCell ref="AA68:AD68"/>
    <mergeCell ref="D69:J69"/>
    <mergeCell ref="K69:N69"/>
    <mergeCell ref="O69:R69"/>
    <mergeCell ref="S69:V69"/>
    <mergeCell ref="W69:Z69"/>
    <mergeCell ref="AA69:AD69"/>
    <mergeCell ref="D68:J68"/>
    <mergeCell ref="K68:N68"/>
    <mergeCell ref="O66:R66"/>
    <mergeCell ref="S66:V66"/>
    <mergeCell ref="W66:Z66"/>
    <mergeCell ref="AA66:AD66"/>
    <mergeCell ref="D67:J67"/>
    <mergeCell ref="K67:N67"/>
    <mergeCell ref="O67:R67"/>
    <mergeCell ref="S67:V67"/>
    <mergeCell ref="W67:Z67"/>
    <mergeCell ref="AA67:AD67"/>
    <mergeCell ref="D66:J66"/>
    <mergeCell ref="K66:N66"/>
    <mergeCell ref="O64:R64"/>
    <mergeCell ref="S64:V64"/>
    <mergeCell ref="W64:Z64"/>
    <mergeCell ref="AA64:AD64"/>
    <mergeCell ref="D65:J65"/>
    <mergeCell ref="K65:N65"/>
    <mergeCell ref="O65:R65"/>
    <mergeCell ref="S65:V65"/>
    <mergeCell ref="W65:Z65"/>
    <mergeCell ref="AA65:AD65"/>
    <mergeCell ref="D64:J64"/>
    <mergeCell ref="K64:N64"/>
    <mergeCell ref="O62:R62"/>
    <mergeCell ref="S62:V62"/>
    <mergeCell ref="W62:Z62"/>
    <mergeCell ref="AA62:AD62"/>
    <mergeCell ref="D63:J63"/>
    <mergeCell ref="K63:N63"/>
    <mergeCell ref="O63:R63"/>
    <mergeCell ref="S63:V63"/>
    <mergeCell ref="W63:Z63"/>
    <mergeCell ref="AA63:AD63"/>
    <mergeCell ref="D62:J62"/>
    <mergeCell ref="K62:N62"/>
    <mergeCell ref="O60:R60"/>
    <mergeCell ref="S60:V60"/>
    <mergeCell ref="W60:Z60"/>
    <mergeCell ref="AA60:AD60"/>
    <mergeCell ref="D61:J61"/>
    <mergeCell ref="K61:N61"/>
    <mergeCell ref="O61:R61"/>
    <mergeCell ref="S61:V61"/>
    <mergeCell ref="W61:Z61"/>
    <mergeCell ref="AA61:AD61"/>
    <mergeCell ref="D60:J60"/>
    <mergeCell ref="K60:N60"/>
    <mergeCell ref="O58:R58"/>
    <mergeCell ref="S58:V58"/>
    <mergeCell ref="W58:Z58"/>
    <mergeCell ref="AA58:AD58"/>
    <mergeCell ref="D59:J59"/>
    <mergeCell ref="K59:N59"/>
    <mergeCell ref="O59:R59"/>
    <mergeCell ref="S59:V59"/>
    <mergeCell ref="W59:Z59"/>
    <mergeCell ref="AA59:AD59"/>
    <mergeCell ref="D58:J58"/>
    <mergeCell ref="K58:N58"/>
    <mergeCell ref="O56:R56"/>
    <mergeCell ref="S56:V56"/>
    <mergeCell ref="W56:Z56"/>
    <mergeCell ref="AA56:AD56"/>
    <mergeCell ref="D57:J57"/>
    <mergeCell ref="K57:N57"/>
    <mergeCell ref="O57:R57"/>
    <mergeCell ref="S57:V57"/>
    <mergeCell ref="W57:Z57"/>
    <mergeCell ref="AA57:AD57"/>
    <mergeCell ref="D56:J56"/>
    <mergeCell ref="K56:N56"/>
    <mergeCell ref="W53:Z53"/>
    <mergeCell ref="AA53:AD53"/>
    <mergeCell ref="D52:J52"/>
    <mergeCell ref="K52:N52"/>
    <mergeCell ref="O54:R54"/>
    <mergeCell ref="S54:V54"/>
    <mergeCell ref="W54:Z54"/>
    <mergeCell ref="AA54:AD54"/>
    <mergeCell ref="D55:J55"/>
    <mergeCell ref="K55:N55"/>
    <mergeCell ref="O55:R55"/>
    <mergeCell ref="S55:V55"/>
    <mergeCell ref="W55:Z55"/>
    <mergeCell ref="AA55:AD55"/>
    <mergeCell ref="D54:J54"/>
    <mergeCell ref="K54:N54"/>
    <mergeCell ref="S151:AD151"/>
    <mergeCell ref="D146:P146"/>
    <mergeCell ref="S146:AD146"/>
    <mergeCell ref="D147:P147"/>
    <mergeCell ref="O50:R50"/>
    <mergeCell ref="S50:V50"/>
    <mergeCell ref="W50:Z50"/>
    <mergeCell ref="AA50:AD50"/>
    <mergeCell ref="D51:J51"/>
    <mergeCell ref="K51:N51"/>
    <mergeCell ref="O51:R51"/>
    <mergeCell ref="S51:V51"/>
    <mergeCell ref="W51:Z51"/>
    <mergeCell ref="AA51:AD51"/>
    <mergeCell ref="D50:J50"/>
    <mergeCell ref="K50:N50"/>
    <mergeCell ref="O52:R52"/>
    <mergeCell ref="S52:V52"/>
    <mergeCell ref="W52:Z52"/>
    <mergeCell ref="AA52:AD52"/>
    <mergeCell ref="D53:J53"/>
    <mergeCell ref="K53:N53"/>
    <mergeCell ref="O53:R53"/>
    <mergeCell ref="S53:V53"/>
    <mergeCell ref="Y222:AD222"/>
    <mergeCell ref="C224:AD224"/>
    <mergeCell ref="C225:AD225"/>
    <mergeCell ref="D220:R220"/>
    <mergeCell ref="S220:X220"/>
    <mergeCell ref="Y220:AD220"/>
    <mergeCell ref="D221:R221"/>
    <mergeCell ref="S221:X221"/>
    <mergeCell ref="Y221:AD221"/>
    <mergeCell ref="D218:R218"/>
    <mergeCell ref="S218:X218"/>
    <mergeCell ref="Y218:AD218"/>
    <mergeCell ref="D219:R219"/>
    <mergeCell ref="S219:X219"/>
    <mergeCell ref="Y219:AD219"/>
    <mergeCell ref="D216:R216"/>
    <mergeCell ref="S216:X216"/>
    <mergeCell ref="Y216:AD216"/>
    <mergeCell ref="D217:R217"/>
    <mergeCell ref="S217:X217"/>
    <mergeCell ref="Y217:AD217"/>
    <mergeCell ref="D214:R214"/>
    <mergeCell ref="S214:X214"/>
    <mergeCell ref="Y214:AD214"/>
    <mergeCell ref="D215:R215"/>
    <mergeCell ref="S215:X215"/>
    <mergeCell ref="Y215:AD215"/>
    <mergeCell ref="D212:R212"/>
    <mergeCell ref="S212:X212"/>
    <mergeCell ref="Y212:AD212"/>
    <mergeCell ref="D213:R213"/>
    <mergeCell ref="S213:X213"/>
    <mergeCell ref="Y213:AD213"/>
    <mergeCell ref="D210:R210"/>
    <mergeCell ref="S210:X210"/>
    <mergeCell ref="Y210:AD210"/>
    <mergeCell ref="D211:R211"/>
    <mergeCell ref="S211:X211"/>
    <mergeCell ref="Y211:AD211"/>
    <mergeCell ref="D208:R208"/>
    <mergeCell ref="S208:X208"/>
    <mergeCell ref="Y208:AD208"/>
    <mergeCell ref="D209:R209"/>
    <mergeCell ref="S209:X209"/>
    <mergeCell ref="Y209:AD209"/>
    <mergeCell ref="D206:R206"/>
    <mergeCell ref="S206:X206"/>
    <mergeCell ref="Y206:AD206"/>
    <mergeCell ref="D207:R207"/>
    <mergeCell ref="S207:X207"/>
    <mergeCell ref="Y207:AD207"/>
    <mergeCell ref="D204:R204"/>
    <mergeCell ref="S204:X204"/>
    <mergeCell ref="Y204:AD204"/>
    <mergeCell ref="D205:R205"/>
    <mergeCell ref="S205:X205"/>
    <mergeCell ref="Y205:AD205"/>
    <mergeCell ref="D202:R202"/>
    <mergeCell ref="S202:X202"/>
    <mergeCell ref="Y202:AD202"/>
    <mergeCell ref="D203:R203"/>
    <mergeCell ref="S203:X203"/>
    <mergeCell ref="Y203:AD203"/>
    <mergeCell ref="D200:R200"/>
    <mergeCell ref="S200:X200"/>
    <mergeCell ref="Y200:AD200"/>
    <mergeCell ref="D201:R201"/>
    <mergeCell ref="S201:X201"/>
    <mergeCell ref="Y201:AD201"/>
    <mergeCell ref="D198:R198"/>
    <mergeCell ref="S198:X198"/>
    <mergeCell ref="Y198:AD198"/>
    <mergeCell ref="D199:R199"/>
    <mergeCell ref="S199:X199"/>
    <mergeCell ref="Y199:AD199"/>
    <mergeCell ref="C196:R196"/>
    <mergeCell ref="S196:X196"/>
    <mergeCell ref="Y196:AD196"/>
    <mergeCell ref="D197:R197"/>
    <mergeCell ref="S197:X197"/>
    <mergeCell ref="Y197:AD197"/>
    <mergeCell ref="B189:AD189"/>
    <mergeCell ref="B190:AD190"/>
    <mergeCell ref="C191:AD191"/>
    <mergeCell ref="B193:AD193"/>
    <mergeCell ref="C194:AD194"/>
    <mergeCell ref="C176:AD176"/>
    <mergeCell ref="C178:P178"/>
    <mergeCell ref="Q178:AD178"/>
    <mergeCell ref="C179:P179"/>
    <mergeCell ref="Q179:AD179"/>
    <mergeCell ref="C181:AD181"/>
    <mergeCell ref="C175:AD175"/>
    <mergeCell ref="B168:AD168"/>
    <mergeCell ref="C40:AD40"/>
    <mergeCell ref="C42:AD42"/>
    <mergeCell ref="C43:AD43"/>
    <mergeCell ref="C45:AD45"/>
    <mergeCell ref="C182:AD182"/>
    <mergeCell ref="C135:E135"/>
    <mergeCell ref="F135:AD135"/>
    <mergeCell ref="C137:P137"/>
    <mergeCell ref="R137:AD137"/>
    <mergeCell ref="D138:P138"/>
    <mergeCell ref="S138:AD138"/>
    <mergeCell ref="D139:P139"/>
    <mergeCell ref="S139:AD139"/>
    <mergeCell ref="D140:P140"/>
    <mergeCell ref="S140:AD140"/>
    <mergeCell ref="S147:AD147"/>
    <mergeCell ref="D148:P148"/>
    <mergeCell ref="S148:AD148"/>
    <mergeCell ref="D149:P149"/>
    <mergeCell ref="S149:AD149"/>
    <mergeCell ref="C161:AD161"/>
    <mergeCell ref="W48:Z49"/>
    <mergeCell ref="C174:AD174"/>
    <mergeCell ref="C152:P152"/>
    <mergeCell ref="S152:AD152"/>
    <mergeCell ref="D153:P153"/>
    <mergeCell ref="S153:AD153"/>
    <mergeCell ref="D154:P154"/>
    <mergeCell ref="S154:AD154"/>
    <mergeCell ref="D155:P155"/>
    <mergeCell ref="D156:P156"/>
    <mergeCell ref="B169:AD169"/>
    <mergeCell ref="C170:AD170"/>
    <mergeCell ref="C171:AD171"/>
    <mergeCell ref="B173:AD173"/>
    <mergeCell ref="D157:P157"/>
    <mergeCell ref="D158:P158"/>
    <mergeCell ref="C160:AD160"/>
    <mergeCell ref="B1:AD1"/>
    <mergeCell ref="B3:AD3"/>
    <mergeCell ref="B5:AD5"/>
    <mergeCell ref="B8:L8"/>
    <mergeCell ref="N8:O8"/>
    <mergeCell ref="AA7:AD7"/>
    <mergeCell ref="C17:AD17"/>
    <mergeCell ref="C18:AD18"/>
    <mergeCell ref="B20:AD20"/>
    <mergeCell ref="AA48:AD49"/>
    <mergeCell ref="B21:AD21"/>
    <mergeCell ref="B23:AD23"/>
    <mergeCell ref="B10:AD10"/>
    <mergeCell ref="C11:AD11"/>
    <mergeCell ref="C12:AD12"/>
    <mergeCell ref="C13:AD13"/>
    <mergeCell ref="C15:AD15"/>
    <mergeCell ref="C16:AD16"/>
    <mergeCell ref="C22:AD22"/>
    <mergeCell ref="C14:AD14"/>
    <mergeCell ref="S48:V49"/>
    <mergeCell ref="O48:R49"/>
    <mergeCell ref="K48:N49"/>
    <mergeCell ref="C48:J49"/>
    <mergeCell ref="C44:AD44"/>
    <mergeCell ref="C24:AD24"/>
    <mergeCell ref="B26:AD26"/>
    <mergeCell ref="C27:AD27"/>
    <mergeCell ref="C31:AD31"/>
    <mergeCell ref="C32:AD32"/>
    <mergeCell ref="B39:AD39"/>
    <mergeCell ref="AA47:AD47"/>
    <mergeCell ref="D150:P150"/>
    <mergeCell ref="S150:AD150"/>
    <mergeCell ref="D141:P141"/>
    <mergeCell ref="S141:AD141"/>
    <mergeCell ref="D142:P142"/>
    <mergeCell ref="S142:AD142"/>
    <mergeCell ref="D143:P143"/>
    <mergeCell ref="S143:AD143"/>
    <mergeCell ref="D144:P144"/>
    <mergeCell ref="S144:AD144"/>
    <mergeCell ref="D145:P145"/>
    <mergeCell ref="S145:AD145"/>
  </mergeCells>
  <hyperlinks>
    <hyperlink ref="AA7:AD7" location="Índice!B23" display="Índice" xr:uid="{E5D11294-69E6-4E67-80A6-B40C1F97C294}"/>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V
Cuestionario</oddHeader>
    <oddFooter>&amp;L&amp;"Calibri,Normal"Censo Nacional de Sistemas Penitenciarios Estatales 2025&amp;R&amp;"Calibri,Normal"&amp;P de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FC579-2ABE-4A06-8D99-97A0D7530303}">
  <dimension ref="A1:AE638"/>
  <sheetViews>
    <sheetView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14</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ht="15" customHeight="1">
      <c r="A10" s="53"/>
      <c r="B10" s="506" t="s">
        <v>161</v>
      </c>
      <c r="C10" s="507"/>
      <c r="D10" s="507"/>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8"/>
    </row>
    <row r="11" spans="1:30" ht="36" customHeight="1">
      <c r="A11" s="53"/>
      <c r="B11" s="54"/>
      <c r="C11" s="496" t="s">
        <v>474</v>
      </c>
      <c r="D11" s="496"/>
      <c r="E11" s="496"/>
      <c r="F11" s="496"/>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509"/>
    </row>
    <row r="12" spans="1:30" ht="24" customHeight="1">
      <c r="A12" s="53"/>
      <c r="B12" s="54"/>
      <c r="C12" s="496" t="s">
        <v>162</v>
      </c>
      <c r="D12" s="496"/>
      <c r="E12" s="496"/>
      <c r="F12" s="496"/>
      <c r="G12" s="496"/>
      <c r="H12" s="496"/>
      <c r="I12" s="496"/>
      <c r="J12" s="496"/>
      <c r="K12" s="496"/>
      <c r="L12" s="496"/>
      <c r="M12" s="496"/>
      <c r="N12" s="496"/>
      <c r="O12" s="496"/>
      <c r="P12" s="496"/>
      <c r="Q12" s="496"/>
      <c r="R12" s="496"/>
      <c r="S12" s="496"/>
      <c r="T12" s="496"/>
      <c r="U12" s="496"/>
      <c r="V12" s="496"/>
      <c r="W12" s="496"/>
      <c r="X12" s="496"/>
      <c r="Y12" s="496"/>
      <c r="Z12" s="496"/>
      <c r="AA12" s="496"/>
      <c r="AB12" s="496"/>
      <c r="AC12" s="496"/>
      <c r="AD12" s="509"/>
    </row>
    <row r="13" spans="1:30" ht="48" customHeight="1">
      <c r="A13" s="53"/>
      <c r="B13" s="54"/>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53"/>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15" customHeight="1">
      <c r="A15" s="53"/>
      <c r="B15" s="54"/>
      <c r="C15" s="496" t="s">
        <v>3880</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5"/>
    </row>
    <row r="16" spans="1:30" ht="24" customHeight="1">
      <c r="A16" s="53"/>
      <c r="B16" s="54"/>
      <c r="C16" s="496" t="s">
        <v>3881</v>
      </c>
      <c r="D16" s="496"/>
      <c r="E16" s="496"/>
      <c r="F16" s="496"/>
      <c r="G16" s="496"/>
      <c r="H16" s="496"/>
      <c r="I16" s="496"/>
      <c r="J16" s="496"/>
      <c r="K16" s="496"/>
      <c r="L16" s="496"/>
      <c r="M16" s="496"/>
      <c r="N16" s="496"/>
      <c r="O16" s="496"/>
      <c r="P16" s="496"/>
      <c r="Q16" s="496"/>
      <c r="R16" s="496"/>
      <c r="S16" s="496"/>
      <c r="T16" s="496"/>
      <c r="U16" s="496"/>
      <c r="V16" s="496"/>
      <c r="W16" s="496"/>
      <c r="X16" s="496"/>
      <c r="Y16" s="496"/>
      <c r="Z16" s="496"/>
      <c r="AA16" s="496"/>
      <c r="AB16" s="496"/>
      <c r="AC16" s="496"/>
      <c r="AD16" s="509"/>
    </row>
    <row r="17" spans="1:30" ht="36" customHeight="1">
      <c r="A17" s="58"/>
      <c r="B17" s="59"/>
      <c r="C17" s="496" t="s">
        <v>164</v>
      </c>
      <c r="D17" s="496"/>
      <c r="E17" s="496"/>
      <c r="F17" s="496"/>
      <c r="G17" s="496"/>
      <c r="H17" s="496"/>
      <c r="I17" s="496"/>
      <c r="J17" s="496"/>
      <c r="K17" s="496"/>
      <c r="L17" s="496"/>
      <c r="M17" s="496"/>
      <c r="N17" s="496"/>
      <c r="O17" s="496"/>
      <c r="P17" s="496"/>
      <c r="Q17" s="496"/>
      <c r="R17" s="496"/>
      <c r="S17" s="496"/>
      <c r="T17" s="496"/>
      <c r="U17" s="496"/>
      <c r="V17" s="496"/>
      <c r="W17" s="496"/>
      <c r="X17" s="496"/>
      <c r="Y17" s="496"/>
      <c r="Z17" s="496"/>
      <c r="AA17" s="496"/>
      <c r="AB17" s="496"/>
      <c r="AC17" s="496"/>
      <c r="AD17" s="497"/>
    </row>
    <row r="18" spans="1:30" ht="48" customHeight="1">
      <c r="A18" s="53"/>
      <c r="B18" s="54"/>
      <c r="C18" s="496" t="s">
        <v>165</v>
      </c>
      <c r="D18" s="496"/>
      <c r="E18" s="496"/>
      <c r="F18" s="496"/>
      <c r="G18" s="496"/>
      <c r="H18" s="496"/>
      <c r="I18" s="496"/>
      <c r="J18" s="496"/>
      <c r="K18" s="496"/>
      <c r="L18" s="496"/>
      <c r="M18" s="496"/>
      <c r="N18" s="496"/>
      <c r="O18" s="496"/>
      <c r="P18" s="496"/>
      <c r="Q18" s="496"/>
      <c r="R18" s="496"/>
      <c r="S18" s="496"/>
      <c r="T18" s="496"/>
      <c r="U18" s="496"/>
      <c r="V18" s="496"/>
      <c r="W18" s="496"/>
      <c r="X18" s="496"/>
      <c r="Y18" s="496"/>
      <c r="Z18" s="496"/>
      <c r="AA18" s="496"/>
      <c r="AB18" s="496"/>
      <c r="AC18" s="496"/>
      <c r="AD18" s="497"/>
    </row>
    <row r="19" spans="1:30" ht="15" customHeight="1">
      <c r="A19" s="53"/>
      <c r="B19" s="128"/>
      <c r="C19" s="519" t="s">
        <v>3466</v>
      </c>
      <c r="D19" s="519"/>
      <c r="E19" s="519"/>
      <c r="F19" s="519"/>
      <c r="G19" s="519"/>
      <c r="H19" s="519"/>
      <c r="I19" s="519"/>
      <c r="J19" s="519"/>
      <c r="K19" s="519"/>
      <c r="L19" s="519"/>
      <c r="M19" s="519"/>
      <c r="N19" s="519"/>
      <c r="O19" s="519"/>
      <c r="P19" s="519"/>
      <c r="Q19" s="519"/>
      <c r="R19" s="519"/>
      <c r="S19" s="519"/>
      <c r="T19" s="519"/>
      <c r="U19" s="519"/>
      <c r="V19" s="519"/>
      <c r="W19" s="519"/>
      <c r="X19" s="519"/>
      <c r="Y19" s="519"/>
      <c r="Z19" s="519"/>
      <c r="AA19" s="519"/>
      <c r="AB19" s="519"/>
      <c r="AC19" s="519"/>
      <c r="AD19" s="520"/>
    </row>
    <row r="20" spans="1:30" ht="15" customHeight="1">
      <c r="A20" s="53"/>
      <c r="B20" s="500" t="s">
        <v>166</v>
      </c>
      <c r="C20" s="501"/>
      <c r="D20" s="501"/>
      <c r="E20" s="501"/>
      <c r="F20" s="501"/>
      <c r="G20" s="501"/>
      <c r="H20" s="501"/>
      <c r="I20" s="501"/>
      <c r="J20" s="501"/>
      <c r="K20" s="501"/>
      <c r="L20" s="501"/>
      <c r="M20" s="501"/>
      <c r="N20" s="501"/>
      <c r="O20" s="501"/>
      <c r="P20" s="501"/>
      <c r="Q20" s="501"/>
      <c r="R20" s="501"/>
      <c r="S20" s="501"/>
      <c r="T20" s="501"/>
      <c r="U20" s="501"/>
      <c r="V20" s="501"/>
      <c r="W20" s="501"/>
      <c r="X20" s="501"/>
      <c r="Y20" s="501"/>
      <c r="Z20" s="501"/>
      <c r="AA20" s="501"/>
      <c r="AB20" s="501"/>
      <c r="AC20" s="501"/>
      <c r="AD20" s="502"/>
    </row>
    <row r="21" spans="1:30" ht="36" customHeight="1">
      <c r="A21" s="69"/>
      <c r="B21" s="54"/>
      <c r="C21" s="494" t="s">
        <v>1163</v>
      </c>
      <c r="D21" s="494"/>
      <c r="E21" s="494"/>
      <c r="F21" s="494"/>
      <c r="G21" s="494"/>
      <c r="H21" s="494"/>
      <c r="I21" s="494"/>
      <c r="J21" s="494"/>
      <c r="K21" s="494"/>
      <c r="L21" s="494"/>
      <c r="M21" s="494"/>
      <c r="N21" s="494"/>
      <c r="O21" s="494"/>
      <c r="P21" s="494"/>
      <c r="Q21" s="494"/>
      <c r="R21" s="494"/>
      <c r="S21" s="494"/>
      <c r="T21" s="494"/>
      <c r="U21" s="494"/>
      <c r="V21" s="494"/>
      <c r="W21" s="494"/>
      <c r="X21" s="494"/>
      <c r="Y21" s="494"/>
      <c r="Z21" s="494"/>
      <c r="AA21" s="494"/>
      <c r="AB21" s="494"/>
      <c r="AC21" s="494"/>
      <c r="AD21" s="641"/>
    </row>
    <row r="22" spans="1:30" ht="24" customHeight="1">
      <c r="A22" s="69"/>
      <c r="B22" s="128"/>
      <c r="C22" s="600" t="s">
        <v>4014</v>
      </c>
      <c r="D22" s="600"/>
      <c r="E22" s="600"/>
      <c r="F22" s="600"/>
      <c r="G22" s="600"/>
      <c r="H22" s="600"/>
      <c r="I22" s="600"/>
      <c r="J22" s="600"/>
      <c r="K22" s="600"/>
      <c r="L22" s="600"/>
      <c r="M22" s="600"/>
      <c r="N22" s="600"/>
      <c r="O22" s="600"/>
      <c r="P22" s="600"/>
      <c r="Q22" s="600"/>
      <c r="R22" s="600"/>
      <c r="S22" s="600"/>
      <c r="T22" s="600"/>
      <c r="U22" s="600"/>
      <c r="V22" s="600"/>
      <c r="W22" s="600"/>
      <c r="X22" s="600"/>
      <c r="Y22" s="600"/>
      <c r="Z22" s="600"/>
      <c r="AA22" s="600"/>
      <c r="AB22" s="600"/>
      <c r="AC22" s="600"/>
      <c r="AD22" s="601"/>
    </row>
    <row r="23" spans="1:30" ht="15.75" thickBot="1">
      <c r="A23" s="53"/>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row>
    <row r="24" spans="1:30" ht="15" customHeight="1" thickBot="1">
      <c r="A24" s="129"/>
      <c r="B24" s="522" t="s">
        <v>1164</v>
      </c>
      <c r="C24" s="523"/>
      <c r="D24" s="523"/>
      <c r="E24" s="523"/>
      <c r="F24" s="523"/>
      <c r="G24" s="523"/>
      <c r="H24" s="523"/>
      <c r="I24" s="523"/>
      <c r="J24" s="523"/>
      <c r="K24" s="523"/>
      <c r="L24" s="523"/>
      <c r="M24" s="523"/>
      <c r="N24" s="523"/>
      <c r="O24" s="523"/>
      <c r="P24" s="523"/>
      <c r="Q24" s="523"/>
      <c r="R24" s="523"/>
      <c r="S24" s="523"/>
      <c r="T24" s="523"/>
      <c r="U24" s="523"/>
      <c r="V24" s="523"/>
      <c r="W24" s="523"/>
      <c r="X24" s="523"/>
      <c r="Y24" s="523"/>
      <c r="Z24" s="523"/>
      <c r="AA24" s="523"/>
      <c r="AB24" s="523"/>
      <c r="AC24" s="523"/>
      <c r="AD24" s="524"/>
    </row>
    <row r="25" spans="1:30" ht="15" customHeight="1">
      <c r="A25" s="130"/>
      <c r="B25" s="709" t="s">
        <v>414</v>
      </c>
      <c r="C25" s="648"/>
      <c r="D25" s="648"/>
      <c r="E25" s="648"/>
      <c r="F25" s="648"/>
      <c r="G25" s="648"/>
      <c r="H25" s="648"/>
      <c r="I25" s="648"/>
      <c r="J25" s="648"/>
      <c r="K25" s="648"/>
      <c r="L25" s="648"/>
      <c r="M25" s="648"/>
      <c r="N25" s="648"/>
      <c r="O25" s="648"/>
      <c r="P25" s="648"/>
      <c r="Q25" s="648"/>
      <c r="R25" s="648"/>
      <c r="S25" s="648"/>
      <c r="T25" s="648"/>
      <c r="U25" s="648"/>
      <c r="V25" s="648"/>
      <c r="W25" s="648"/>
      <c r="X25" s="648"/>
      <c r="Y25" s="648"/>
      <c r="Z25" s="648"/>
      <c r="AA25" s="648"/>
      <c r="AB25" s="648"/>
      <c r="AC25" s="648"/>
      <c r="AD25" s="710"/>
    </row>
    <row r="26" spans="1:30" ht="24" customHeight="1">
      <c r="A26" s="1"/>
      <c r="B26" s="119"/>
      <c r="C26" s="496" t="s">
        <v>3726</v>
      </c>
      <c r="D26" s="496"/>
      <c r="E26" s="496"/>
      <c r="F26" s="496"/>
      <c r="G26" s="496"/>
      <c r="H26" s="496"/>
      <c r="I26" s="496"/>
      <c r="J26" s="496"/>
      <c r="K26" s="496"/>
      <c r="L26" s="496"/>
      <c r="M26" s="496"/>
      <c r="N26" s="496"/>
      <c r="O26" s="496"/>
      <c r="P26" s="496"/>
      <c r="Q26" s="496"/>
      <c r="R26" s="496"/>
      <c r="S26" s="496"/>
      <c r="T26" s="496"/>
      <c r="U26" s="496"/>
      <c r="V26" s="496"/>
      <c r="W26" s="496"/>
      <c r="X26" s="496"/>
      <c r="Y26" s="496"/>
      <c r="Z26" s="496"/>
      <c r="AA26" s="496"/>
      <c r="AB26" s="496"/>
      <c r="AC26" s="496"/>
      <c r="AD26" s="509"/>
    </row>
    <row r="27" spans="1:30" ht="15" customHeight="1">
      <c r="A27" s="53"/>
      <c r="B27" s="788" t="s">
        <v>169</v>
      </c>
      <c r="C27" s="507"/>
      <c r="D27" s="507"/>
      <c r="E27" s="507"/>
      <c r="F27" s="507"/>
      <c r="G27" s="507"/>
      <c r="H27" s="507"/>
      <c r="I27" s="507"/>
      <c r="J27" s="507"/>
      <c r="K27" s="507"/>
      <c r="L27" s="507"/>
      <c r="M27" s="507"/>
      <c r="N27" s="507"/>
      <c r="O27" s="507"/>
      <c r="P27" s="507"/>
      <c r="Q27" s="507"/>
      <c r="R27" s="507"/>
      <c r="S27" s="507"/>
      <c r="T27" s="507"/>
      <c r="U27" s="507"/>
      <c r="V27" s="507"/>
      <c r="W27" s="507"/>
      <c r="X27" s="507"/>
      <c r="Y27" s="507"/>
      <c r="Z27" s="507"/>
      <c r="AA27" s="507"/>
      <c r="AB27" s="507"/>
      <c r="AC27" s="507"/>
      <c r="AD27" s="789"/>
    </row>
    <row r="28" spans="1:30" ht="48" customHeight="1">
      <c r="A28" s="1"/>
      <c r="B28" s="141"/>
      <c r="C28" s="600" t="s">
        <v>3727</v>
      </c>
      <c r="D28" s="600"/>
      <c r="E28" s="600"/>
      <c r="F28" s="600"/>
      <c r="G28" s="600"/>
      <c r="H28" s="600"/>
      <c r="I28" s="600"/>
      <c r="J28" s="600"/>
      <c r="K28" s="600"/>
      <c r="L28" s="600"/>
      <c r="M28" s="600"/>
      <c r="N28" s="600"/>
      <c r="O28" s="600"/>
      <c r="P28" s="600"/>
      <c r="Q28" s="600"/>
      <c r="R28" s="600"/>
      <c r="S28" s="600"/>
      <c r="T28" s="600"/>
      <c r="U28" s="600"/>
      <c r="V28" s="600"/>
      <c r="W28" s="600"/>
      <c r="X28" s="600"/>
      <c r="Y28" s="600"/>
      <c r="Z28" s="600"/>
      <c r="AA28" s="600"/>
      <c r="AB28" s="600"/>
      <c r="AC28" s="600"/>
      <c r="AD28" s="601"/>
    </row>
    <row r="29" spans="1:30">
      <c r="A29" s="53"/>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row>
    <row r="30" spans="1:30" ht="36" customHeight="1">
      <c r="A30" s="66" t="s">
        <v>1165</v>
      </c>
      <c r="B30" s="646" t="s">
        <v>1340</v>
      </c>
      <c r="C30" s="675"/>
      <c r="D30" s="675"/>
      <c r="E30" s="675"/>
      <c r="F30" s="675"/>
      <c r="G30" s="675"/>
      <c r="H30" s="675"/>
      <c r="I30" s="675"/>
      <c r="J30" s="675"/>
      <c r="K30" s="675"/>
      <c r="L30" s="675"/>
      <c r="M30" s="675"/>
      <c r="N30" s="675"/>
      <c r="O30" s="675"/>
      <c r="P30" s="675"/>
      <c r="Q30" s="675"/>
      <c r="R30" s="675"/>
      <c r="S30" s="675"/>
      <c r="T30" s="675"/>
      <c r="U30" s="675"/>
      <c r="V30" s="675"/>
      <c r="W30" s="675"/>
      <c r="X30" s="675"/>
      <c r="Y30" s="675"/>
      <c r="Z30" s="675"/>
      <c r="AA30" s="675"/>
      <c r="AB30" s="675"/>
      <c r="AC30" s="675"/>
      <c r="AD30" s="675"/>
    </row>
    <row r="31" spans="1:30" ht="36" customHeight="1">
      <c r="A31" s="20"/>
      <c r="B31" s="24"/>
      <c r="C31" s="514" t="s">
        <v>1166</v>
      </c>
      <c r="D31" s="514"/>
      <c r="E31" s="514"/>
      <c r="F31" s="514"/>
      <c r="G31" s="514"/>
      <c r="H31" s="514"/>
      <c r="I31" s="514"/>
      <c r="J31" s="514"/>
      <c r="K31" s="514"/>
      <c r="L31" s="514"/>
      <c r="M31" s="514"/>
      <c r="N31" s="514"/>
      <c r="O31" s="514"/>
      <c r="P31" s="514"/>
      <c r="Q31" s="514"/>
      <c r="R31" s="514"/>
      <c r="S31" s="514"/>
      <c r="T31" s="514"/>
      <c r="U31" s="514"/>
      <c r="V31" s="514"/>
      <c r="W31" s="514"/>
      <c r="X31" s="514"/>
      <c r="Y31" s="514"/>
      <c r="Z31" s="514"/>
      <c r="AA31" s="514"/>
      <c r="AB31" s="514"/>
      <c r="AC31" s="514"/>
      <c r="AD31" s="514"/>
    </row>
    <row r="32" spans="1:30">
      <c r="A32" s="20"/>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row>
    <row r="33" spans="1:30" ht="48" customHeight="1">
      <c r="A33" s="20"/>
      <c r="B33" s="12"/>
      <c r="C33" s="421" t="s">
        <v>1167</v>
      </c>
      <c r="D33" s="422"/>
      <c r="E33" s="422"/>
      <c r="F33" s="422"/>
      <c r="G33" s="422"/>
      <c r="H33" s="422"/>
      <c r="I33" s="422"/>
      <c r="J33" s="422"/>
      <c r="K33" s="422"/>
      <c r="L33" s="422"/>
      <c r="M33" s="422"/>
      <c r="N33" s="422"/>
      <c r="O33" s="422"/>
      <c r="P33" s="423"/>
      <c r="Q33" s="421" t="s">
        <v>1168</v>
      </c>
      <c r="R33" s="422"/>
      <c r="S33" s="422"/>
      <c r="T33" s="422"/>
      <c r="U33" s="422"/>
      <c r="V33" s="422"/>
      <c r="W33" s="422"/>
      <c r="X33" s="422"/>
      <c r="Y33" s="422"/>
      <c r="Z33" s="422"/>
      <c r="AA33" s="422"/>
      <c r="AB33" s="422"/>
      <c r="AC33" s="422"/>
      <c r="AD33" s="423"/>
    </row>
    <row r="34" spans="1:30">
      <c r="A34" s="20"/>
      <c r="B34" s="12"/>
      <c r="C34" s="441"/>
      <c r="D34" s="441"/>
      <c r="E34" s="441"/>
      <c r="F34" s="441"/>
      <c r="G34" s="441"/>
      <c r="H34" s="441"/>
      <c r="I34" s="441"/>
      <c r="J34" s="441"/>
      <c r="K34" s="441"/>
      <c r="L34" s="441"/>
      <c r="M34" s="441"/>
      <c r="N34" s="441"/>
      <c r="O34" s="441"/>
      <c r="P34" s="441"/>
      <c r="Q34" s="414"/>
      <c r="R34" s="414"/>
      <c r="S34" s="414"/>
      <c r="T34" s="414"/>
      <c r="U34" s="414"/>
      <c r="V34" s="414"/>
      <c r="W34" s="414"/>
      <c r="X34" s="414"/>
      <c r="Y34" s="414"/>
      <c r="Z34" s="414"/>
      <c r="AA34" s="414"/>
      <c r="AB34" s="414"/>
      <c r="AC34" s="414"/>
      <c r="AD34" s="440"/>
    </row>
    <row r="35" spans="1:30">
      <c r="A35" s="20"/>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row>
    <row r="36" spans="1:30" ht="24" customHeight="1">
      <c r="A36" s="21"/>
      <c r="B36" s="12"/>
      <c r="C36" s="496" t="s">
        <v>222</v>
      </c>
      <c r="D36" s="496"/>
      <c r="E36" s="496"/>
      <c r="F36" s="496"/>
      <c r="G36" s="496"/>
      <c r="H36" s="496"/>
      <c r="I36" s="496"/>
      <c r="J36" s="496"/>
      <c r="K36" s="496"/>
      <c r="L36" s="496"/>
      <c r="M36" s="496"/>
      <c r="N36" s="496"/>
      <c r="O36" s="496"/>
      <c r="P36" s="496"/>
      <c r="Q36" s="496"/>
      <c r="R36" s="496"/>
      <c r="S36" s="496"/>
      <c r="T36" s="496"/>
      <c r="U36" s="496"/>
      <c r="V36" s="496"/>
      <c r="W36" s="496"/>
      <c r="X36" s="496"/>
      <c r="Y36" s="496"/>
      <c r="Z36" s="496"/>
      <c r="AA36" s="496"/>
      <c r="AB36" s="496"/>
      <c r="AC36" s="496"/>
      <c r="AD36" s="496"/>
    </row>
    <row r="37" spans="1:30" ht="60" customHeight="1">
      <c r="A37" s="21"/>
      <c r="B37" s="12"/>
      <c r="C37" s="586"/>
      <c r="D37" s="586"/>
      <c r="E37" s="586"/>
      <c r="F37" s="586"/>
      <c r="G37" s="586"/>
      <c r="H37" s="586"/>
      <c r="I37" s="586"/>
      <c r="J37" s="586"/>
      <c r="K37" s="586"/>
      <c r="L37" s="586"/>
      <c r="M37" s="586"/>
      <c r="N37" s="586"/>
      <c r="O37" s="586"/>
      <c r="P37" s="586"/>
      <c r="Q37" s="586"/>
      <c r="R37" s="586"/>
      <c r="S37" s="586"/>
      <c r="T37" s="586"/>
      <c r="U37" s="586"/>
      <c r="V37" s="586"/>
      <c r="W37" s="586"/>
      <c r="X37" s="586"/>
      <c r="Y37" s="586"/>
      <c r="Z37" s="586"/>
      <c r="AA37" s="586"/>
      <c r="AB37" s="586"/>
      <c r="AC37" s="586"/>
      <c r="AD37" s="586"/>
    </row>
    <row r="38" spans="1:30">
      <c r="A38" s="93"/>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c r="A39" s="93"/>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c r="A40" s="93"/>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c r="A41" s="93"/>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c r="A42" s="93"/>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c r="A43" s="93"/>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72" customHeight="1">
      <c r="A44" s="66" t="s">
        <v>1169</v>
      </c>
      <c r="B44" s="521" t="s">
        <v>1341</v>
      </c>
      <c r="C44" s="521"/>
      <c r="D44" s="521"/>
      <c r="E44" s="521"/>
      <c r="F44" s="521"/>
      <c r="G44" s="521"/>
      <c r="H44" s="521"/>
      <c r="I44" s="521"/>
      <c r="J44" s="521"/>
      <c r="K44" s="521"/>
      <c r="L44" s="521"/>
      <c r="M44" s="521"/>
      <c r="N44" s="521"/>
      <c r="O44" s="521"/>
      <c r="P44" s="521"/>
      <c r="Q44" s="521"/>
      <c r="R44" s="521"/>
      <c r="S44" s="521"/>
      <c r="T44" s="521"/>
      <c r="U44" s="521"/>
      <c r="V44" s="521"/>
      <c r="W44" s="521"/>
      <c r="X44" s="521"/>
      <c r="Y44" s="521"/>
      <c r="Z44" s="521"/>
      <c r="AA44" s="521"/>
      <c r="AB44" s="521"/>
      <c r="AC44" s="521"/>
      <c r="AD44" s="521"/>
    </row>
    <row r="45" spans="1:30" ht="36" customHeight="1">
      <c r="A45" s="20"/>
      <c r="B45" s="20"/>
      <c r="C45" s="496" t="s">
        <v>1170</v>
      </c>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496"/>
      <c r="AD45" s="496"/>
    </row>
    <row r="46" spans="1:30" ht="24" customHeight="1">
      <c r="A46" s="20"/>
      <c r="B46" s="64"/>
      <c r="C46" s="496" t="s">
        <v>1171</v>
      </c>
      <c r="D46" s="496"/>
      <c r="E46" s="496"/>
      <c r="F46" s="496"/>
      <c r="G46" s="496"/>
      <c r="H46" s="496"/>
      <c r="I46" s="496"/>
      <c r="J46" s="496"/>
      <c r="K46" s="496"/>
      <c r="L46" s="496"/>
      <c r="M46" s="496"/>
      <c r="N46" s="496"/>
      <c r="O46" s="496"/>
      <c r="P46" s="496"/>
      <c r="Q46" s="496"/>
      <c r="R46" s="496"/>
      <c r="S46" s="496"/>
      <c r="T46" s="496"/>
      <c r="U46" s="496"/>
      <c r="V46" s="496"/>
      <c r="W46" s="496"/>
      <c r="X46" s="496"/>
      <c r="Y46" s="496"/>
      <c r="Z46" s="496"/>
      <c r="AA46" s="496"/>
      <c r="AB46" s="496"/>
      <c r="AC46" s="496"/>
      <c r="AD46" s="496"/>
    </row>
    <row r="47" spans="1:30" ht="24" customHeight="1">
      <c r="A47" s="20"/>
      <c r="B47" s="81"/>
      <c r="C47" s="512" t="s">
        <v>1173</v>
      </c>
      <c r="D47" s="512"/>
      <c r="E47" s="512"/>
      <c r="F47" s="512"/>
      <c r="G47" s="512"/>
      <c r="H47" s="512"/>
      <c r="I47" s="512"/>
      <c r="J47" s="512"/>
      <c r="K47" s="512"/>
      <c r="L47" s="512"/>
      <c r="M47" s="512"/>
      <c r="N47" s="512"/>
      <c r="O47" s="512"/>
      <c r="P47" s="512"/>
      <c r="Q47" s="512"/>
      <c r="R47" s="512"/>
      <c r="S47" s="512"/>
      <c r="T47" s="512"/>
      <c r="U47" s="512"/>
      <c r="V47" s="512"/>
      <c r="W47" s="512"/>
      <c r="X47" s="512"/>
      <c r="Y47" s="512"/>
      <c r="Z47" s="512"/>
      <c r="AA47" s="512"/>
      <c r="AB47" s="512"/>
      <c r="AC47" s="512"/>
      <c r="AD47" s="512"/>
    </row>
    <row r="48" spans="1:30" ht="15" customHeight="1">
      <c r="A48" s="155"/>
      <c r="B48" s="25"/>
      <c r="C48" s="514" t="s">
        <v>1174</v>
      </c>
      <c r="D48" s="514"/>
      <c r="E48" s="514"/>
      <c r="F48" s="514"/>
      <c r="G48" s="514"/>
      <c r="H48" s="514"/>
      <c r="I48" s="514"/>
      <c r="J48" s="514"/>
      <c r="K48" s="514"/>
      <c r="L48" s="514"/>
      <c r="M48" s="514"/>
      <c r="N48" s="514"/>
      <c r="O48" s="514"/>
      <c r="P48" s="514"/>
      <c r="Q48" s="514"/>
      <c r="R48" s="514"/>
      <c r="S48" s="514"/>
      <c r="T48" s="514"/>
      <c r="U48" s="514"/>
      <c r="V48" s="514"/>
      <c r="W48" s="514"/>
      <c r="X48" s="514"/>
      <c r="Y48" s="514"/>
      <c r="Z48" s="514"/>
      <c r="AA48" s="514"/>
      <c r="AB48" s="514"/>
      <c r="AC48" s="514"/>
      <c r="AD48" s="514"/>
    </row>
    <row r="49" spans="1:30" ht="24" customHeight="1">
      <c r="A49" s="155"/>
      <c r="B49" s="25"/>
      <c r="C49" s="494" t="s">
        <v>1175</v>
      </c>
      <c r="D49" s="494"/>
      <c r="E49" s="494"/>
      <c r="F49" s="494"/>
      <c r="G49" s="494"/>
      <c r="H49" s="494"/>
      <c r="I49" s="494"/>
      <c r="J49" s="494"/>
      <c r="K49" s="494"/>
      <c r="L49" s="494"/>
      <c r="M49" s="494"/>
      <c r="N49" s="494"/>
      <c r="O49" s="494"/>
      <c r="P49" s="494"/>
      <c r="Q49" s="494"/>
      <c r="R49" s="494"/>
      <c r="S49" s="494"/>
      <c r="T49" s="494"/>
      <c r="U49" s="494"/>
      <c r="V49" s="494"/>
      <c r="W49" s="494"/>
      <c r="X49" s="494"/>
      <c r="Y49" s="494"/>
      <c r="Z49" s="494"/>
      <c r="AA49" s="494"/>
      <c r="AB49" s="494"/>
      <c r="AC49" s="494"/>
      <c r="AD49" s="494"/>
    </row>
    <row r="50" spans="1:30" ht="24" customHeight="1">
      <c r="A50" s="155"/>
      <c r="B50" s="25"/>
      <c r="C50" s="1"/>
      <c r="D50" s="514" t="s">
        <v>1176</v>
      </c>
      <c r="E50" s="514"/>
      <c r="F50" s="514"/>
      <c r="G50" s="514"/>
      <c r="H50" s="514"/>
      <c r="I50" s="514"/>
      <c r="J50" s="514"/>
      <c r="K50" s="514"/>
      <c r="L50" s="514"/>
      <c r="M50" s="514"/>
      <c r="N50" s="514"/>
      <c r="O50" s="514"/>
      <c r="P50" s="514"/>
      <c r="Q50" s="514"/>
      <c r="R50" s="514"/>
      <c r="S50" s="514"/>
      <c r="T50" s="514"/>
      <c r="U50" s="514"/>
      <c r="V50" s="514"/>
      <c r="W50" s="514"/>
      <c r="X50" s="514"/>
      <c r="Y50" s="514"/>
      <c r="Z50" s="514"/>
      <c r="AA50" s="514"/>
      <c r="AB50" s="514"/>
      <c r="AC50" s="514"/>
      <c r="AD50" s="514"/>
    </row>
    <row r="51" spans="1:30" ht="36" customHeight="1">
      <c r="A51" s="155"/>
      <c r="B51" s="25"/>
      <c r="C51" s="1"/>
      <c r="D51" s="514" t="s">
        <v>1177</v>
      </c>
      <c r="E51" s="514"/>
      <c r="F51" s="514"/>
      <c r="G51" s="514"/>
      <c r="H51" s="514"/>
      <c r="I51" s="514"/>
      <c r="J51" s="514"/>
      <c r="K51" s="514"/>
      <c r="L51" s="514"/>
      <c r="M51" s="514"/>
      <c r="N51" s="514"/>
      <c r="O51" s="514"/>
      <c r="P51" s="514"/>
      <c r="Q51" s="514"/>
      <c r="R51" s="514"/>
      <c r="S51" s="514"/>
      <c r="T51" s="514"/>
      <c r="U51" s="514"/>
      <c r="V51" s="514"/>
      <c r="W51" s="514"/>
      <c r="X51" s="514"/>
      <c r="Y51" s="514"/>
      <c r="Z51" s="514"/>
      <c r="AA51" s="514"/>
      <c r="AB51" s="514"/>
      <c r="AC51" s="514"/>
      <c r="AD51" s="514"/>
    </row>
    <row r="52" spans="1:30" ht="36" customHeight="1">
      <c r="A52" s="155"/>
      <c r="B52" s="25"/>
      <c r="C52" s="1"/>
      <c r="D52" s="514" t="s">
        <v>1178</v>
      </c>
      <c r="E52" s="514"/>
      <c r="F52" s="514"/>
      <c r="G52" s="514"/>
      <c r="H52" s="514"/>
      <c r="I52" s="514"/>
      <c r="J52" s="514"/>
      <c r="K52" s="514"/>
      <c r="L52" s="514"/>
      <c r="M52" s="514"/>
      <c r="N52" s="514"/>
      <c r="O52" s="514"/>
      <c r="P52" s="514"/>
      <c r="Q52" s="514"/>
      <c r="R52" s="514"/>
      <c r="S52" s="514"/>
      <c r="T52" s="514"/>
      <c r="U52" s="514"/>
      <c r="V52" s="514"/>
      <c r="W52" s="514"/>
      <c r="X52" s="514"/>
      <c r="Y52" s="514"/>
      <c r="Z52" s="514"/>
      <c r="AA52" s="514"/>
      <c r="AB52" s="514"/>
      <c r="AC52" s="514"/>
      <c r="AD52" s="514"/>
    </row>
    <row r="53" spans="1:30" ht="36" customHeight="1">
      <c r="A53" s="155"/>
      <c r="B53" s="25"/>
      <c r="C53" s="790" t="s">
        <v>1179</v>
      </c>
      <c r="D53" s="790"/>
      <c r="E53" s="790"/>
      <c r="F53" s="790"/>
      <c r="G53" s="790"/>
      <c r="H53" s="790"/>
      <c r="I53" s="790"/>
      <c r="J53" s="790"/>
      <c r="K53" s="790"/>
      <c r="L53" s="790"/>
      <c r="M53" s="790"/>
      <c r="N53" s="790"/>
      <c r="O53" s="790"/>
      <c r="P53" s="790"/>
      <c r="Q53" s="790"/>
      <c r="R53" s="790"/>
      <c r="S53" s="790"/>
      <c r="T53" s="790"/>
      <c r="U53" s="790"/>
      <c r="V53" s="790"/>
      <c r="W53" s="790"/>
      <c r="X53" s="790"/>
      <c r="Y53" s="790"/>
      <c r="Z53" s="790"/>
      <c r="AA53" s="790"/>
      <c r="AB53" s="790"/>
      <c r="AC53" s="790"/>
      <c r="AD53" s="790"/>
    </row>
    <row r="54" spans="1:30" ht="36" customHeight="1">
      <c r="A54" s="155"/>
      <c r="B54" s="25"/>
      <c r="C54" s="496" t="s">
        <v>1180</v>
      </c>
      <c r="D54" s="496"/>
      <c r="E54" s="496"/>
      <c r="F54" s="496"/>
      <c r="G54" s="496"/>
      <c r="H54" s="496"/>
      <c r="I54" s="496"/>
      <c r="J54" s="496"/>
      <c r="K54" s="496"/>
      <c r="L54" s="496"/>
      <c r="M54" s="496"/>
      <c r="N54" s="496"/>
      <c r="O54" s="496"/>
      <c r="P54" s="496"/>
      <c r="Q54" s="496"/>
      <c r="R54" s="496"/>
      <c r="S54" s="496"/>
      <c r="T54" s="496"/>
      <c r="U54" s="496"/>
      <c r="V54" s="496"/>
      <c r="W54" s="496"/>
      <c r="X54" s="496"/>
      <c r="Y54" s="496"/>
      <c r="Z54" s="496"/>
      <c r="AA54" s="496"/>
      <c r="AB54" s="496"/>
      <c r="AC54" s="496"/>
      <c r="AD54" s="496"/>
    </row>
    <row r="55" spans="1:30" ht="15" customHeight="1">
      <c r="A55" s="155"/>
      <c r="B55" s="25"/>
      <c r="C55" s="514" t="s">
        <v>1181</v>
      </c>
      <c r="D55" s="514"/>
      <c r="E55" s="514"/>
      <c r="F55" s="514"/>
      <c r="G55" s="514"/>
      <c r="H55" s="514"/>
      <c r="I55" s="514"/>
      <c r="J55" s="514"/>
      <c r="K55" s="514"/>
      <c r="L55" s="514"/>
      <c r="M55" s="514"/>
      <c r="N55" s="514"/>
      <c r="O55" s="514"/>
      <c r="P55" s="514"/>
      <c r="Q55" s="514"/>
      <c r="R55" s="514"/>
      <c r="S55" s="514"/>
      <c r="T55" s="514"/>
      <c r="U55" s="514"/>
      <c r="V55" s="514"/>
      <c r="W55" s="514"/>
      <c r="X55" s="514"/>
      <c r="Y55" s="514"/>
      <c r="Z55" s="514"/>
      <c r="AA55" s="514"/>
      <c r="AB55" s="514"/>
      <c r="AC55" s="514"/>
      <c r="AD55" s="514"/>
    </row>
    <row r="56" spans="1:30" ht="24" customHeight="1">
      <c r="A56" s="155"/>
      <c r="B56" s="25"/>
      <c r="C56" s="514" t="s">
        <v>1182</v>
      </c>
      <c r="D56" s="514"/>
      <c r="E56" s="514"/>
      <c r="F56" s="514"/>
      <c r="G56" s="514"/>
      <c r="H56" s="514"/>
      <c r="I56" s="514"/>
      <c r="J56" s="514"/>
      <c r="K56" s="514"/>
      <c r="L56" s="514"/>
      <c r="M56" s="514"/>
      <c r="N56" s="514"/>
      <c r="O56" s="514"/>
      <c r="P56" s="514"/>
      <c r="Q56" s="514"/>
      <c r="R56" s="514"/>
      <c r="S56" s="514"/>
      <c r="T56" s="514"/>
      <c r="U56" s="514"/>
      <c r="V56" s="514"/>
      <c r="W56" s="514"/>
      <c r="X56" s="514"/>
      <c r="Y56" s="514"/>
      <c r="Z56" s="514"/>
      <c r="AA56" s="514"/>
      <c r="AB56" s="514"/>
      <c r="AC56" s="514"/>
      <c r="AD56" s="514"/>
    </row>
    <row r="57" spans="1:30" ht="24" customHeight="1">
      <c r="A57" s="155"/>
      <c r="B57" s="25"/>
      <c r="C57" s="512" t="s">
        <v>3511</v>
      </c>
      <c r="D57" s="512"/>
      <c r="E57" s="512"/>
      <c r="F57" s="512"/>
      <c r="G57" s="512"/>
      <c r="H57" s="512"/>
      <c r="I57" s="512"/>
      <c r="J57" s="512"/>
      <c r="K57" s="512"/>
      <c r="L57" s="512"/>
      <c r="M57" s="512"/>
      <c r="N57" s="512"/>
      <c r="O57" s="512"/>
      <c r="P57" s="512"/>
      <c r="Q57" s="512"/>
      <c r="R57" s="512"/>
      <c r="S57" s="512"/>
      <c r="T57" s="512"/>
      <c r="U57" s="512"/>
      <c r="V57" s="512"/>
      <c r="W57" s="512"/>
      <c r="X57" s="512"/>
      <c r="Y57" s="512"/>
      <c r="Z57" s="512"/>
      <c r="AA57" s="512"/>
      <c r="AB57" s="512"/>
      <c r="AC57" s="512"/>
      <c r="AD57" s="512"/>
    </row>
    <row r="58" spans="1:30" ht="36" customHeight="1">
      <c r="A58" s="155"/>
      <c r="B58" s="25"/>
      <c r="C58" s="496" t="s">
        <v>1172</v>
      </c>
      <c r="D58" s="496"/>
      <c r="E58" s="496"/>
      <c r="F58" s="496"/>
      <c r="G58" s="496"/>
      <c r="H58" s="496"/>
      <c r="I58" s="496"/>
      <c r="J58" s="496"/>
      <c r="K58" s="496"/>
      <c r="L58" s="496"/>
      <c r="M58" s="496"/>
      <c r="N58" s="496"/>
      <c r="O58" s="496"/>
      <c r="P58" s="496"/>
      <c r="Q58" s="496"/>
      <c r="R58" s="496"/>
      <c r="S58" s="496"/>
      <c r="T58" s="496"/>
      <c r="U58" s="496"/>
      <c r="V58" s="496"/>
      <c r="W58" s="496"/>
      <c r="X58" s="496"/>
      <c r="Y58" s="496"/>
      <c r="Z58" s="496"/>
      <c r="AA58" s="496"/>
      <c r="AB58" s="496"/>
      <c r="AC58" s="496"/>
      <c r="AD58" s="496"/>
    </row>
    <row r="59" spans="1:30" ht="24" customHeight="1">
      <c r="A59" s="155"/>
      <c r="B59" s="25"/>
      <c r="C59" s="514" t="s">
        <v>3512</v>
      </c>
      <c r="D59" s="514"/>
      <c r="E59" s="514"/>
      <c r="F59" s="514"/>
      <c r="G59" s="514"/>
      <c r="H59" s="514"/>
      <c r="I59" s="514"/>
      <c r="J59" s="514"/>
      <c r="K59" s="514"/>
      <c r="L59" s="514"/>
      <c r="M59" s="514"/>
      <c r="N59" s="514"/>
      <c r="O59" s="514"/>
      <c r="P59" s="514"/>
      <c r="Q59" s="514"/>
      <c r="R59" s="514"/>
      <c r="S59" s="514"/>
      <c r="T59" s="514"/>
      <c r="U59" s="514"/>
      <c r="V59" s="514"/>
      <c r="W59" s="514"/>
      <c r="X59" s="514"/>
      <c r="Y59" s="514"/>
      <c r="Z59" s="514"/>
      <c r="AA59" s="514"/>
      <c r="AB59" s="514"/>
      <c r="AC59" s="514"/>
      <c r="AD59" s="514"/>
    </row>
    <row r="60" spans="1:30" ht="24" customHeight="1">
      <c r="A60" s="69"/>
      <c r="B60" s="82"/>
      <c r="C60" s="496" t="s">
        <v>3734</v>
      </c>
      <c r="D60" s="496"/>
      <c r="E60" s="496"/>
      <c r="F60" s="496"/>
      <c r="G60" s="496"/>
      <c r="H60" s="496"/>
      <c r="I60" s="496"/>
      <c r="J60" s="496"/>
      <c r="K60" s="496"/>
      <c r="L60" s="496"/>
      <c r="M60" s="496"/>
      <c r="N60" s="496"/>
      <c r="O60" s="496"/>
      <c r="P60" s="496"/>
      <c r="Q60" s="496"/>
      <c r="R60" s="496"/>
      <c r="S60" s="496"/>
      <c r="T60" s="496"/>
      <c r="U60" s="496"/>
      <c r="V60" s="496"/>
      <c r="W60" s="496"/>
      <c r="X60" s="496"/>
      <c r="Y60" s="496"/>
      <c r="Z60" s="496"/>
      <c r="AA60" s="496"/>
      <c r="AB60" s="496"/>
      <c r="AC60" s="496"/>
      <c r="AD60" s="496"/>
    </row>
    <row r="61" spans="1:30" ht="15" customHeight="1">
      <c r="A61" s="69"/>
      <c r="B61" s="82"/>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row>
    <row r="62" spans="1:30">
      <c r="A62" s="104"/>
      <c r="B62" s="70"/>
      <c r="C62" s="70"/>
      <c r="D62" s="70"/>
      <c r="E62" s="70"/>
      <c r="F62" s="70"/>
      <c r="G62" s="70"/>
      <c r="H62" s="70"/>
      <c r="I62" s="70"/>
      <c r="J62" s="70"/>
      <c r="K62" s="70"/>
      <c r="L62" s="70"/>
      <c r="M62" s="70"/>
      <c r="N62" s="70"/>
      <c r="O62" s="70"/>
      <c r="P62" s="70"/>
      <c r="Q62" s="70"/>
      <c r="R62" s="70"/>
      <c r="S62" s="70"/>
      <c r="T62" s="70"/>
      <c r="U62" s="70"/>
      <c r="V62" s="70"/>
      <c r="W62" s="70"/>
      <c r="X62" s="70"/>
      <c r="Y62" s="70"/>
      <c r="Z62" s="70"/>
      <c r="AA62" s="577" t="s">
        <v>245</v>
      </c>
      <c r="AB62" s="577"/>
      <c r="AC62" s="577"/>
      <c r="AD62" s="577"/>
    </row>
    <row r="63" spans="1:30" ht="60" customHeight="1">
      <c r="A63" s="20"/>
      <c r="B63" s="24"/>
      <c r="C63" s="578" t="s">
        <v>1183</v>
      </c>
      <c r="D63" s="579"/>
      <c r="E63" s="579"/>
      <c r="F63" s="579"/>
      <c r="G63" s="579"/>
      <c r="H63" s="579"/>
      <c r="I63" s="580"/>
      <c r="J63" s="738" t="s">
        <v>1184</v>
      </c>
      <c r="K63" s="738"/>
      <c r="L63" s="579" t="s">
        <v>1185</v>
      </c>
      <c r="M63" s="579"/>
      <c r="N63" s="579"/>
      <c r="O63" s="580"/>
      <c r="P63" s="738" t="s">
        <v>1186</v>
      </c>
      <c r="Q63" s="738"/>
      <c r="R63" s="738" t="s">
        <v>1187</v>
      </c>
      <c r="S63" s="738"/>
      <c r="T63" s="421" t="s">
        <v>1188</v>
      </c>
      <c r="U63" s="422"/>
      <c r="V63" s="422"/>
      <c r="W63" s="422"/>
      <c r="X63" s="422"/>
      <c r="Y63" s="422"/>
      <c r="Z63" s="422"/>
      <c r="AA63" s="423"/>
      <c r="AB63" s="636" t="s">
        <v>3773</v>
      </c>
      <c r="AC63" s="793"/>
      <c r="AD63" s="794"/>
    </row>
    <row r="64" spans="1:30" ht="72" customHeight="1">
      <c r="A64" s="20"/>
      <c r="B64" s="24"/>
      <c r="C64" s="581"/>
      <c r="D64" s="582"/>
      <c r="E64" s="582"/>
      <c r="F64" s="582"/>
      <c r="G64" s="582"/>
      <c r="H64" s="582"/>
      <c r="I64" s="583"/>
      <c r="J64" s="738"/>
      <c r="K64" s="738"/>
      <c r="L64" s="582"/>
      <c r="M64" s="582"/>
      <c r="N64" s="582"/>
      <c r="O64" s="583"/>
      <c r="P64" s="738"/>
      <c r="Q64" s="738"/>
      <c r="R64" s="738"/>
      <c r="S64" s="738"/>
      <c r="T64" s="676" t="s">
        <v>3513</v>
      </c>
      <c r="U64" s="676"/>
      <c r="V64" s="676" t="s">
        <v>3514</v>
      </c>
      <c r="W64" s="676"/>
      <c r="X64" s="676" t="s">
        <v>3515</v>
      </c>
      <c r="Y64" s="676"/>
      <c r="Z64" s="676" t="s">
        <v>1189</v>
      </c>
      <c r="AA64" s="676"/>
      <c r="AB64" s="94" t="s">
        <v>126</v>
      </c>
      <c r="AC64" s="94" t="s">
        <v>127</v>
      </c>
      <c r="AD64" s="94" t="s">
        <v>128</v>
      </c>
    </row>
    <row r="65" spans="1:30">
      <c r="A65" s="20"/>
      <c r="B65" s="74"/>
      <c r="C65" s="16" t="s">
        <v>126</v>
      </c>
      <c r="D65" s="795"/>
      <c r="E65" s="795"/>
      <c r="F65" s="795"/>
      <c r="G65" s="795"/>
      <c r="H65" s="795"/>
      <c r="I65" s="795"/>
      <c r="J65" s="810"/>
      <c r="K65" s="810"/>
      <c r="L65" s="791"/>
      <c r="M65" s="811"/>
      <c r="N65" s="811"/>
      <c r="O65" s="792"/>
      <c r="P65" s="791"/>
      <c r="Q65" s="792"/>
      <c r="R65" s="791"/>
      <c r="S65" s="792"/>
      <c r="T65" s="791"/>
      <c r="U65" s="792"/>
      <c r="V65" s="791"/>
      <c r="W65" s="792"/>
      <c r="X65" s="439"/>
      <c r="Y65" s="440"/>
      <c r="Z65" s="439"/>
      <c r="AA65" s="440"/>
      <c r="AB65" s="16"/>
      <c r="AC65" s="16"/>
      <c r="AD65" s="16"/>
    </row>
    <row r="66" spans="1:30">
      <c r="A66" s="20"/>
      <c r="B66" s="24"/>
      <c r="C66" s="16" t="s">
        <v>127</v>
      </c>
      <c r="D66" s="795"/>
      <c r="E66" s="795"/>
      <c r="F66" s="795"/>
      <c r="G66" s="795"/>
      <c r="H66" s="795"/>
      <c r="I66" s="795"/>
      <c r="J66" s="810"/>
      <c r="K66" s="810"/>
      <c r="L66" s="791"/>
      <c r="M66" s="811"/>
      <c r="N66" s="811"/>
      <c r="O66" s="792"/>
      <c r="P66" s="791"/>
      <c r="Q66" s="792"/>
      <c r="R66" s="791"/>
      <c r="S66" s="792"/>
      <c r="T66" s="791"/>
      <c r="U66" s="792"/>
      <c r="V66" s="791"/>
      <c r="W66" s="792"/>
      <c r="X66" s="439"/>
      <c r="Y66" s="440"/>
      <c r="Z66" s="439"/>
      <c r="AA66" s="440"/>
      <c r="AB66" s="16"/>
      <c r="AC66" s="16"/>
      <c r="AD66" s="16"/>
    </row>
    <row r="67" spans="1:30">
      <c r="A67" s="20"/>
      <c r="B67" s="24"/>
      <c r="C67" s="16" t="s">
        <v>128</v>
      </c>
      <c r="D67" s="795"/>
      <c r="E67" s="795"/>
      <c r="F67" s="795"/>
      <c r="G67" s="795"/>
      <c r="H67" s="795"/>
      <c r="I67" s="795"/>
      <c r="J67" s="810"/>
      <c r="K67" s="810"/>
      <c r="L67" s="791"/>
      <c r="M67" s="811"/>
      <c r="N67" s="811"/>
      <c r="O67" s="792"/>
      <c r="P67" s="791"/>
      <c r="Q67" s="792"/>
      <c r="R67" s="791"/>
      <c r="S67" s="792"/>
      <c r="T67" s="791"/>
      <c r="U67" s="792"/>
      <c r="V67" s="791"/>
      <c r="W67" s="792"/>
      <c r="X67" s="439"/>
      <c r="Y67" s="440"/>
      <c r="Z67" s="439"/>
      <c r="AA67" s="440"/>
      <c r="AB67" s="16"/>
      <c r="AC67" s="16"/>
      <c r="AD67" s="16"/>
    </row>
    <row r="68" spans="1:30">
      <c r="A68" s="20"/>
      <c r="B68" s="24"/>
      <c r="C68" s="16" t="s">
        <v>129</v>
      </c>
      <c r="D68" s="795"/>
      <c r="E68" s="795"/>
      <c r="F68" s="795"/>
      <c r="G68" s="795"/>
      <c r="H68" s="795"/>
      <c r="I68" s="795"/>
      <c r="J68" s="810"/>
      <c r="K68" s="810"/>
      <c r="L68" s="791"/>
      <c r="M68" s="811"/>
      <c r="N68" s="811"/>
      <c r="O68" s="792"/>
      <c r="P68" s="791"/>
      <c r="Q68" s="792"/>
      <c r="R68" s="791"/>
      <c r="S68" s="792"/>
      <c r="T68" s="791"/>
      <c r="U68" s="792"/>
      <c r="V68" s="791"/>
      <c r="W68" s="792"/>
      <c r="X68" s="439"/>
      <c r="Y68" s="440"/>
      <c r="Z68" s="439"/>
      <c r="AA68" s="440"/>
      <c r="AB68" s="16"/>
      <c r="AC68" s="16"/>
      <c r="AD68" s="16"/>
    </row>
    <row r="69" spans="1:30">
      <c r="A69" s="20"/>
      <c r="B69" s="24"/>
      <c r="C69" s="16" t="s">
        <v>130</v>
      </c>
      <c r="D69" s="795"/>
      <c r="E69" s="795"/>
      <c r="F69" s="795"/>
      <c r="G69" s="795"/>
      <c r="H69" s="795"/>
      <c r="I69" s="795"/>
      <c r="J69" s="810"/>
      <c r="K69" s="810"/>
      <c r="L69" s="791"/>
      <c r="M69" s="811"/>
      <c r="N69" s="811"/>
      <c r="O69" s="792"/>
      <c r="P69" s="791"/>
      <c r="Q69" s="792"/>
      <c r="R69" s="791"/>
      <c r="S69" s="792"/>
      <c r="T69" s="791"/>
      <c r="U69" s="792"/>
      <c r="V69" s="791"/>
      <c r="W69" s="792"/>
      <c r="X69" s="439"/>
      <c r="Y69" s="440"/>
      <c r="Z69" s="439"/>
      <c r="AA69" s="440"/>
      <c r="AB69" s="16"/>
      <c r="AC69" s="16"/>
      <c r="AD69" s="16"/>
    </row>
    <row r="70" spans="1:30">
      <c r="A70" s="20"/>
      <c r="B70" s="24"/>
      <c r="C70" s="16" t="s">
        <v>131</v>
      </c>
      <c r="D70" s="795"/>
      <c r="E70" s="795"/>
      <c r="F70" s="795"/>
      <c r="G70" s="795"/>
      <c r="H70" s="795"/>
      <c r="I70" s="795"/>
      <c r="J70" s="810"/>
      <c r="K70" s="810"/>
      <c r="L70" s="791"/>
      <c r="M70" s="811"/>
      <c r="N70" s="811"/>
      <c r="O70" s="792"/>
      <c r="P70" s="791"/>
      <c r="Q70" s="792"/>
      <c r="R70" s="791"/>
      <c r="S70" s="792"/>
      <c r="T70" s="791"/>
      <c r="U70" s="792"/>
      <c r="V70" s="791"/>
      <c r="W70" s="792"/>
      <c r="X70" s="439"/>
      <c r="Y70" s="440"/>
      <c r="Z70" s="439"/>
      <c r="AA70" s="440"/>
      <c r="AB70" s="16"/>
      <c r="AC70" s="16"/>
      <c r="AD70" s="16"/>
    </row>
    <row r="71" spans="1:30">
      <c r="A71" s="20"/>
      <c r="B71" s="24"/>
      <c r="C71" s="16" t="s">
        <v>132</v>
      </c>
      <c r="D71" s="795"/>
      <c r="E71" s="795"/>
      <c r="F71" s="795"/>
      <c r="G71" s="795"/>
      <c r="H71" s="795"/>
      <c r="I71" s="795"/>
      <c r="J71" s="810"/>
      <c r="K71" s="810"/>
      <c r="L71" s="791"/>
      <c r="M71" s="811"/>
      <c r="N71" s="811"/>
      <c r="O71" s="792"/>
      <c r="P71" s="791"/>
      <c r="Q71" s="792"/>
      <c r="R71" s="791"/>
      <c r="S71" s="792"/>
      <c r="T71" s="791"/>
      <c r="U71" s="792"/>
      <c r="V71" s="791"/>
      <c r="W71" s="792"/>
      <c r="X71" s="439"/>
      <c r="Y71" s="440"/>
      <c r="Z71" s="439"/>
      <c r="AA71" s="440"/>
      <c r="AB71" s="16"/>
      <c r="AC71" s="16"/>
      <c r="AD71" s="16"/>
    </row>
    <row r="72" spans="1:30">
      <c r="A72" s="20"/>
      <c r="B72" s="24"/>
      <c r="C72" s="16" t="s">
        <v>133</v>
      </c>
      <c r="D72" s="795"/>
      <c r="E72" s="795"/>
      <c r="F72" s="795"/>
      <c r="G72" s="795"/>
      <c r="H72" s="795"/>
      <c r="I72" s="795"/>
      <c r="J72" s="810"/>
      <c r="K72" s="810"/>
      <c r="L72" s="791"/>
      <c r="M72" s="811"/>
      <c r="N72" s="811"/>
      <c r="O72" s="792"/>
      <c r="P72" s="791"/>
      <c r="Q72" s="792"/>
      <c r="R72" s="791"/>
      <c r="S72" s="792"/>
      <c r="T72" s="791"/>
      <c r="U72" s="792"/>
      <c r="V72" s="791"/>
      <c r="W72" s="792"/>
      <c r="X72" s="439"/>
      <c r="Y72" s="440"/>
      <c r="Z72" s="439"/>
      <c r="AA72" s="440"/>
      <c r="AB72" s="16"/>
      <c r="AC72" s="16"/>
      <c r="AD72" s="16"/>
    </row>
    <row r="73" spans="1:30">
      <c r="A73" s="20"/>
      <c r="B73" s="24"/>
      <c r="C73" s="16" t="s">
        <v>134</v>
      </c>
      <c r="D73" s="795"/>
      <c r="E73" s="795"/>
      <c r="F73" s="795"/>
      <c r="G73" s="795"/>
      <c r="H73" s="795"/>
      <c r="I73" s="795"/>
      <c r="J73" s="810"/>
      <c r="K73" s="810"/>
      <c r="L73" s="791"/>
      <c r="M73" s="811"/>
      <c r="N73" s="811"/>
      <c r="O73" s="792"/>
      <c r="P73" s="791"/>
      <c r="Q73" s="792"/>
      <c r="R73" s="791"/>
      <c r="S73" s="792"/>
      <c r="T73" s="791"/>
      <c r="U73" s="792"/>
      <c r="V73" s="791"/>
      <c r="W73" s="792"/>
      <c r="X73" s="439"/>
      <c r="Y73" s="440"/>
      <c r="Z73" s="439"/>
      <c r="AA73" s="440"/>
      <c r="AB73" s="16"/>
      <c r="AC73" s="16"/>
      <c r="AD73" s="16"/>
    </row>
    <row r="74" spans="1:30">
      <c r="A74" s="20"/>
      <c r="B74" s="24"/>
      <c r="C74" s="16" t="s">
        <v>135</v>
      </c>
      <c r="D74" s="795"/>
      <c r="E74" s="795"/>
      <c r="F74" s="795"/>
      <c r="G74" s="795"/>
      <c r="H74" s="795"/>
      <c r="I74" s="795"/>
      <c r="J74" s="810"/>
      <c r="K74" s="810"/>
      <c r="L74" s="791"/>
      <c r="M74" s="811"/>
      <c r="N74" s="811"/>
      <c r="O74" s="792"/>
      <c r="P74" s="791"/>
      <c r="Q74" s="792"/>
      <c r="R74" s="791"/>
      <c r="S74" s="792"/>
      <c r="T74" s="791"/>
      <c r="U74" s="792"/>
      <c r="V74" s="791"/>
      <c r="W74" s="792"/>
      <c r="X74" s="439"/>
      <c r="Y74" s="440"/>
      <c r="Z74" s="439"/>
      <c r="AA74" s="440"/>
      <c r="AB74" s="16"/>
      <c r="AC74" s="16"/>
      <c r="AD74" s="16"/>
    </row>
    <row r="75" spans="1:30">
      <c r="A75" s="20"/>
      <c r="B75" s="24"/>
      <c r="C75" s="16" t="s">
        <v>136</v>
      </c>
      <c r="D75" s="795"/>
      <c r="E75" s="795"/>
      <c r="F75" s="795"/>
      <c r="G75" s="795"/>
      <c r="H75" s="795"/>
      <c r="I75" s="795"/>
      <c r="J75" s="810"/>
      <c r="K75" s="810"/>
      <c r="L75" s="791"/>
      <c r="M75" s="811"/>
      <c r="N75" s="811"/>
      <c r="O75" s="792"/>
      <c r="P75" s="791"/>
      <c r="Q75" s="792"/>
      <c r="R75" s="791"/>
      <c r="S75" s="792"/>
      <c r="T75" s="791"/>
      <c r="U75" s="792"/>
      <c r="V75" s="791"/>
      <c r="W75" s="792"/>
      <c r="X75" s="439"/>
      <c r="Y75" s="440"/>
      <c r="Z75" s="439"/>
      <c r="AA75" s="440"/>
      <c r="AB75" s="16"/>
      <c r="AC75" s="16"/>
      <c r="AD75" s="16"/>
    </row>
    <row r="76" spans="1:30">
      <c r="A76" s="20"/>
      <c r="B76" s="24"/>
      <c r="C76" s="16" t="s">
        <v>137</v>
      </c>
      <c r="D76" s="795"/>
      <c r="E76" s="795"/>
      <c r="F76" s="795"/>
      <c r="G76" s="795"/>
      <c r="H76" s="795"/>
      <c r="I76" s="795"/>
      <c r="J76" s="810"/>
      <c r="K76" s="810"/>
      <c r="L76" s="791"/>
      <c r="M76" s="811"/>
      <c r="N76" s="811"/>
      <c r="O76" s="792"/>
      <c r="P76" s="791"/>
      <c r="Q76" s="792"/>
      <c r="R76" s="791"/>
      <c r="S76" s="792"/>
      <c r="T76" s="791"/>
      <c r="U76" s="792"/>
      <c r="V76" s="791"/>
      <c r="W76" s="792"/>
      <c r="X76" s="439"/>
      <c r="Y76" s="440"/>
      <c r="Z76" s="439"/>
      <c r="AA76" s="440"/>
      <c r="AB76" s="16"/>
      <c r="AC76" s="16"/>
      <c r="AD76" s="16"/>
    </row>
    <row r="77" spans="1:30">
      <c r="A77" s="20"/>
      <c r="B77" s="24"/>
      <c r="C77" s="16" t="s">
        <v>138</v>
      </c>
      <c r="D77" s="795"/>
      <c r="E77" s="795"/>
      <c r="F77" s="795"/>
      <c r="G77" s="795"/>
      <c r="H77" s="795"/>
      <c r="I77" s="795"/>
      <c r="J77" s="810"/>
      <c r="K77" s="810"/>
      <c r="L77" s="791"/>
      <c r="M77" s="811"/>
      <c r="N77" s="811"/>
      <c r="O77" s="792"/>
      <c r="P77" s="791"/>
      <c r="Q77" s="792"/>
      <c r="R77" s="791"/>
      <c r="S77" s="792"/>
      <c r="T77" s="791"/>
      <c r="U77" s="792"/>
      <c r="V77" s="791"/>
      <c r="W77" s="792"/>
      <c r="X77" s="439"/>
      <c r="Y77" s="440"/>
      <c r="Z77" s="439"/>
      <c r="AA77" s="440"/>
      <c r="AB77" s="16"/>
      <c r="AC77" s="16"/>
      <c r="AD77" s="16"/>
    </row>
    <row r="78" spans="1:30">
      <c r="A78" s="20"/>
      <c r="B78" s="24"/>
      <c r="C78" s="16" t="s">
        <v>139</v>
      </c>
      <c r="D78" s="795"/>
      <c r="E78" s="795"/>
      <c r="F78" s="795"/>
      <c r="G78" s="795"/>
      <c r="H78" s="795"/>
      <c r="I78" s="795"/>
      <c r="J78" s="810"/>
      <c r="K78" s="810"/>
      <c r="L78" s="791"/>
      <c r="M78" s="811"/>
      <c r="N78" s="811"/>
      <c r="O78" s="792"/>
      <c r="P78" s="791"/>
      <c r="Q78" s="792"/>
      <c r="R78" s="791"/>
      <c r="S78" s="792"/>
      <c r="T78" s="791"/>
      <c r="U78" s="792"/>
      <c r="V78" s="791"/>
      <c r="W78" s="792"/>
      <c r="X78" s="439"/>
      <c r="Y78" s="440"/>
      <c r="Z78" s="439"/>
      <c r="AA78" s="440"/>
      <c r="AB78" s="16"/>
      <c r="AC78" s="16"/>
      <c r="AD78" s="16"/>
    </row>
    <row r="79" spans="1:30">
      <c r="A79" s="20"/>
      <c r="B79" s="24"/>
      <c r="C79" s="16" t="s">
        <v>140</v>
      </c>
      <c r="D79" s="795"/>
      <c r="E79" s="795"/>
      <c r="F79" s="795"/>
      <c r="G79" s="795"/>
      <c r="H79" s="795"/>
      <c r="I79" s="795"/>
      <c r="J79" s="810"/>
      <c r="K79" s="810"/>
      <c r="L79" s="791"/>
      <c r="M79" s="811"/>
      <c r="N79" s="811"/>
      <c r="O79" s="792"/>
      <c r="P79" s="791"/>
      <c r="Q79" s="792"/>
      <c r="R79" s="791"/>
      <c r="S79" s="792"/>
      <c r="T79" s="791"/>
      <c r="U79" s="792"/>
      <c r="V79" s="791"/>
      <c r="W79" s="792"/>
      <c r="X79" s="439"/>
      <c r="Y79" s="440"/>
      <c r="Z79" s="439"/>
      <c r="AA79" s="440"/>
      <c r="AB79" s="16"/>
      <c r="AC79" s="16"/>
      <c r="AD79" s="16"/>
    </row>
    <row r="80" spans="1:30">
      <c r="A80" s="20"/>
      <c r="B80" s="24"/>
      <c r="C80" s="16" t="s">
        <v>141</v>
      </c>
      <c r="D80" s="795"/>
      <c r="E80" s="795"/>
      <c r="F80" s="795"/>
      <c r="G80" s="795"/>
      <c r="H80" s="795"/>
      <c r="I80" s="795"/>
      <c r="J80" s="810"/>
      <c r="K80" s="810"/>
      <c r="L80" s="791"/>
      <c r="M80" s="811"/>
      <c r="N80" s="811"/>
      <c r="O80" s="792"/>
      <c r="P80" s="791"/>
      <c r="Q80" s="792"/>
      <c r="R80" s="791"/>
      <c r="S80" s="792"/>
      <c r="T80" s="791"/>
      <c r="U80" s="792"/>
      <c r="V80" s="791"/>
      <c r="W80" s="792"/>
      <c r="X80" s="439"/>
      <c r="Y80" s="440"/>
      <c r="Z80" s="439"/>
      <c r="AA80" s="440"/>
      <c r="AB80" s="16"/>
      <c r="AC80" s="16"/>
      <c r="AD80" s="16"/>
    </row>
    <row r="81" spans="1:30">
      <c r="A81" s="20"/>
      <c r="B81" s="24"/>
      <c r="C81" s="16" t="s">
        <v>142</v>
      </c>
      <c r="D81" s="795"/>
      <c r="E81" s="795"/>
      <c r="F81" s="795"/>
      <c r="G81" s="795"/>
      <c r="H81" s="795"/>
      <c r="I81" s="795"/>
      <c r="J81" s="810"/>
      <c r="K81" s="810"/>
      <c r="L81" s="791"/>
      <c r="M81" s="811"/>
      <c r="N81" s="811"/>
      <c r="O81" s="792"/>
      <c r="P81" s="791"/>
      <c r="Q81" s="792"/>
      <c r="R81" s="791"/>
      <c r="S81" s="792"/>
      <c r="T81" s="791"/>
      <c r="U81" s="792"/>
      <c r="V81" s="791"/>
      <c r="W81" s="792"/>
      <c r="X81" s="439"/>
      <c r="Y81" s="440"/>
      <c r="Z81" s="439"/>
      <c r="AA81" s="440"/>
      <c r="AB81" s="16"/>
      <c r="AC81" s="16"/>
      <c r="AD81" s="16"/>
    </row>
    <row r="82" spans="1:30">
      <c r="A82" s="20"/>
      <c r="B82" s="24"/>
      <c r="C82" s="16" t="s">
        <v>143</v>
      </c>
      <c r="D82" s="795"/>
      <c r="E82" s="795"/>
      <c r="F82" s="795"/>
      <c r="G82" s="795"/>
      <c r="H82" s="795"/>
      <c r="I82" s="795"/>
      <c r="J82" s="810"/>
      <c r="K82" s="810"/>
      <c r="L82" s="791"/>
      <c r="M82" s="811"/>
      <c r="N82" s="811"/>
      <c r="O82" s="792"/>
      <c r="P82" s="791"/>
      <c r="Q82" s="792"/>
      <c r="R82" s="791"/>
      <c r="S82" s="792"/>
      <c r="T82" s="791"/>
      <c r="U82" s="792"/>
      <c r="V82" s="791"/>
      <c r="W82" s="792"/>
      <c r="X82" s="439"/>
      <c r="Y82" s="440"/>
      <c r="Z82" s="439"/>
      <c r="AA82" s="440"/>
      <c r="AB82" s="16"/>
      <c r="AC82" s="16"/>
      <c r="AD82" s="16"/>
    </row>
    <row r="83" spans="1:30">
      <c r="A83" s="20"/>
      <c r="B83" s="24"/>
      <c r="C83" s="16" t="s">
        <v>144</v>
      </c>
      <c r="D83" s="795"/>
      <c r="E83" s="795"/>
      <c r="F83" s="795"/>
      <c r="G83" s="795"/>
      <c r="H83" s="795"/>
      <c r="I83" s="795"/>
      <c r="J83" s="810"/>
      <c r="K83" s="810"/>
      <c r="L83" s="791"/>
      <c r="M83" s="811"/>
      <c r="N83" s="811"/>
      <c r="O83" s="792"/>
      <c r="P83" s="791"/>
      <c r="Q83" s="792"/>
      <c r="R83" s="791"/>
      <c r="S83" s="792"/>
      <c r="T83" s="791"/>
      <c r="U83" s="792"/>
      <c r="V83" s="791"/>
      <c r="W83" s="792"/>
      <c r="X83" s="439"/>
      <c r="Y83" s="440"/>
      <c r="Z83" s="439"/>
      <c r="AA83" s="440"/>
      <c r="AB83" s="16"/>
      <c r="AC83" s="16"/>
      <c r="AD83" s="16"/>
    </row>
    <row r="84" spans="1:30">
      <c r="A84" s="20"/>
      <c r="B84" s="24"/>
      <c r="C84" s="16" t="s">
        <v>145</v>
      </c>
      <c r="D84" s="795"/>
      <c r="E84" s="795"/>
      <c r="F84" s="795"/>
      <c r="G84" s="795"/>
      <c r="H84" s="795"/>
      <c r="I84" s="795"/>
      <c r="J84" s="810"/>
      <c r="K84" s="810"/>
      <c r="L84" s="791"/>
      <c r="M84" s="811"/>
      <c r="N84" s="811"/>
      <c r="O84" s="792"/>
      <c r="P84" s="791"/>
      <c r="Q84" s="792"/>
      <c r="R84" s="791"/>
      <c r="S84" s="792"/>
      <c r="T84" s="791"/>
      <c r="U84" s="792"/>
      <c r="V84" s="791"/>
      <c r="W84" s="792"/>
      <c r="X84" s="439"/>
      <c r="Y84" s="440"/>
      <c r="Z84" s="439"/>
      <c r="AA84" s="440"/>
      <c r="AB84" s="16"/>
      <c r="AC84" s="16"/>
      <c r="AD84" s="16"/>
    </row>
    <row r="85" spans="1:30">
      <c r="A85" s="20"/>
      <c r="B85" s="24"/>
      <c r="C85" s="16" t="s">
        <v>146</v>
      </c>
      <c r="D85" s="795"/>
      <c r="E85" s="795"/>
      <c r="F85" s="795"/>
      <c r="G85" s="795"/>
      <c r="H85" s="795"/>
      <c r="I85" s="795"/>
      <c r="J85" s="810"/>
      <c r="K85" s="810"/>
      <c r="L85" s="791"/>
      <c r="M85" s="811"/>
      <c r="N85" s="811"/>
      <c r="O85" s="792"/>
      <c r="P85" s="791"/>
      <c r="Q85" s="792"/>
      <c r="R85" s="791"/>
      <c r="S85" s="792"/>
      <c r="T85" s="791"/>
      <c r="U85" s="792"/>
      <c r="V85" s="791"/>
      <c r="W85" s="792"/>
      <c r="X85" s="439"/>
      <c r="Y85" s="440"/>
      <c r="Z85" s="439"/>
      <c r="AA85" s="440"/>
      <c r="AB85" s="16"/>
      <c r="AC85" s="16"/>
      <c r="AD85" s="16"/>
    </row>
    <row r="86" spans="1:30">
      <c r="A86" s="20"/>
      <c r="B86" s="24"/>
      <c r="C86" s="16" t="s">
        <v>147</v>
      </c>
      <c r="D86" s="795"/>
      <c r="E86" s="795"/>
      <c r="F86" s="795"/>
      <c r="G86" s="795"/>
      <c r="H86" s="795"/>
      <c r="I86" s="795"/>
      <c r="J86" s="810"/>
      <c r="K86" s="810"/>
      <c r="L86" s="791"/>
      <c r="M86" s="811"/>
      <c r="N86" s="811"/>
      <c r="O86" s="792"/>
      <c r="P86" s="791"/>
      <c r="Q86" s="792"/>
      <c r="R86" s="791"/>
      <c r="S86" s="792"/>
      <c r="T86" s="791"/>
      <c r="U86" s="792"/>
      <c r="V86" s="791"/>
      <c r="W86" s="792"/>
      <c r="X86" s="439"/>
      <c r="Y86" s="440"/>
      <c r="Z86" s="439"/>
      <c r="AA86" s="440"/>
      <c r="AB86" s="16"/>
      <c r="AC86" s="16"/>
      <c r="AD86" s="16"/>
    </row>
    <row r="87" spans="1:30">
      <c r="A87" s="20"/>
      <c r="B87" s="24"/>
      <c r="C87" s="16" t="s">
        <v>148</v>
      </c>
      <c r="D87" s="795"/>
      <c r="E87" s="795"/>
      <c r="F87" s="795"/>
      <c r="G87" s="795"/>
      <c r="H87" s="795"/>
      <c r="I87" s="795"/>
      <c r="J87" s="810"/>
      <c r="K87" s="810"/>
      <c r="L87" s="791"/>
      <c r="M87" s="811"/>
      <c r="N87" s="811"/>
      <c r="O87" s="792"/>
      <c r="P87" s="791"/>
      <c r="Q87" s="792"/>
      <c r="R87" s="791"/>
      <c r="S87" s="792"/>
      <c r="T87" s="791"/>
      <c r="U87" s="792"/>
      <c r="V87" s="791"/>
      <c r="W87" s="792"/>
      <c r="X87" s="439"/>
      <c r="Y87" s="440"/>
      <c r="Z87" s="439"/>
      <c r="AA87" s="440"/>
      <c r="AB87" s="16"/>
      <c r="AC87" s="16"/>
      <c r="AD87" s="16"/>
    </row>
    <row r="88" spans="1:30">
      <c r="A88" s="20"/>
      <c r="B88" s="24"/>
      <c r="C88" s="16" t="s">
        <v>149</v>
      </c>
      <c r="D88" s="795"/>
      <c r="E88" s="795"/>
      <c r="F88" s="795"/>
      <c r="G88" s="795"/>
      <c r="H88" s="795"/>
      <c r="I88" s="795"/>
      <c r="J88" s="810"/>
      <c r="K88" s="810"/>
      <c r="L88" s="791"/>
      <c r="M88" s="811"/>
      <c r="N88" s="811"/>
      <c r="O88" s="792"/>
      <c r="P88" s="791"/>
      <c r="Q88" s="792"/>
      <c r="R88" s="791"/>
      <c r="S88" s="792"/>
      <c r="T88" s="791"/>
      <c r="U88" s="792"/>
      <c r="V88" s="791"/>
      <c r="W88" s="792"/>
      <c r="X88" s="439"/>
      <c r="Y88" s="440"/>
      <c r="Z88" s="439"/>
      <c r="AA88" s="440"/>
      <c r="AB88" s="16"/>
      <c r="AC88" s="16"/>
      <c r="AD88" s="16"/>
    </row>
    <row r="89" spans="1:30">
      <c r="A89" s="20"/>
      <c r="B89" s="24"/>
      <c r="C89" s="16" t="s">
        <v>150</v>
      </c>
      <c r="D89" s="795"/>
      <c r="E89" s="795"/>
      <c r="F89" s="795"/>
      <c r="G89" s="795"/>
      <c r="H89" s="795"/>
      <c r="I89" s="795"/>
      <c r="J89" s="810"/>
      <c r="K89" s="810"/>
      <c r="L89" s="791"/>
      <c r="M89" s="811"/>
      <c r="N89" s="811"/>
      <c r="O89" s="792"/>
      <c r="P89" s="791"/>
      <c r="Q89" s="792"/>
      <c r="R89" s="791"/>
      <c r="S89" s="792"/>
      <c r="T89" s="791"/>
      <c r="U89" s="792"/>
      <c r="V89" s="791"/>
      <c r="W89" s="792"/>
      <c r="X89" s="439"/>
      <c r="Y89" s="440"/>
      <c r="Z89" s="439"/>
      <c r="AA89" s="440"/>
      <c r="AB89" s="16"/>
      <c r="AC89" s="16"/>
      <c r="AD89" s="16"/>
    </row>
    <row r="90" spans="1:30">
      <c r="A90" s="20"/>
      <c r="B90" s="24"/>
      <c r="C90" s="16" t="s">
        <v>151</v>
      </c>
      <c r="D90" s="795"/>
      <c r="E90" s="795"/>
      <c r="F90" s="795"/>
      <c r="G90" s="795"/>
      <c r="H90" s="795"/>
      <c r="I90" s="795"/>
      <c r="J90" s="810"/>
      <c r="K90" s="810"/>
      <c r="L90" s="791"/>
      <c r="M90" s="811"/>
      <c r="N90" s="811"/>
      <c r="O90" s="792"/>
      <c r="P90" s="791"/>
      <c r="Q90" s="792"/>
      <c r="R90" s="791"/>
      <c r="S90" s="792"/>
      <c r="T90" s="791"/>
      <c r="U90" s="792"/>
      <c r="V90" s="791"/>
      <c r="W90" s="792"/>
      <c r="X90" s="439"/>
      <c r="Y90" s="440"/>
      <c r="Z90" s="439"/>
      <c r="AA90" s="440"/>
      <c r="AB90" s="16"/>
      <c r="AC90" s="16"/>
      <c r="AD90" s="16"/>
    </row>
    <row r="91" spans="1:30">
      <c r="A91" s="20"/>
      <c r="B91" s="24"/>
      <c r="C91" s="16" t="s">
        <v>152</v>
      </c>
      <c r="D91" s="795"/>
      <c r="E91" s="795"/>
      <c r="F91" s="795"/>
      <c r="G91" s="795"/>
      <c r="H91" s="795"/>
      <c r="I91" s="795"/>
      <c r="J91" s="810"/>
      <c r="K91" s="810"/>
      <c r="L91" s="791"/>
      <c r="M91" s="811"/>
      <c r="N91" s="811"/>
      <c r="O91" s="792"/>
      <c r="P91" s="791"/>
      <c r="Q91" s="792"/>
      <c r="R91" s="791"/>
      <c r="S91" s="792"/>
      <c r="T91" s="791"/>
      <c r="U91" s="792"/>
      <c r="V91" s="791"/>
      <c r="W91" s="792"/>
      <c r="X91" s="439"/>
      <c r="Y91" s="440"/>
      <c r="Z91" s="439"/>
      <c r="AA91" s="440"/>
      <c r="AB91" s="16"/>
      <c r="AC91" s="16"/>
      <c r="AD91" s="16"/>
    </row>
    <row r="92" spans="1:30">
      <c r="A92" s="20"/>
      <c r="B92" s="24"/>
      <c r="C92" s="16" t="s">
        <v>153</v>
      </c>
      <c r="D92" s="795"/>
      <c r="E92" s="795"/>
      <c r="F92" s="795"/>
      <c r="G92" s="795"/>
      <c r="H92" s="795"/>
      <c r="I92" s="795"/>
      <c r="J92" s="810"/>
      <c r="K92" s="810"/>
      <c r="L92" s="791"/>
      <c r="M92" s="811"/>
      <c r="N92" s="811"/>
      <c r="O92" s="792"/>
      <c r="P92" s="791"/>
      <c r="Q92" s="792"/>
      <c r="R92" s="791"/>
      <c r="S92" s="792"/>
      <c r="T92" s="791"/>
      <c r="U92" s="792"/>
      <c r="V92" s="791"/>
      <c r="W92" s="792"/>
      <c r="X92" s="439"/>
      <c r="Y92" s="440"/>
      <c r="Z92" s="439"/>
      <c r="AA92" s="440"/>
      <c r="AB92" s="16"/>
      <c r="AC92" s="16"/>
      <c r="AD92" s="16"/>
    </row>
    <row r="93" spans="1:30">
      <c r="A93" s="20"/>
      <c r="B93" s="24"/>
      <c r="C93" s="16" t="s">
        <v>154</v>
      </c>
      <c r="D93" s="795"/>
      <c r="E93" s="795"/>
      <c r="F93" s="795"/>
      <c r="G93" s="795"/>
      <c r="H93" s="795"/>
      <c r="I93" s="795"/>
      <c r="J93" s="810"/>
      <c r="K93" s="810"/>
      <c r="L93" s="791"/>
      <c r="M93" s="811"/>
      <c r="N93" s="811"/>
      <c r="O93" s="792"/>
      <c r="P93" s="791"/>
      <c r="Q93" s="792"/>
      <c r="R93" s="791"/>
      <c r="S93" s="792"/>
      <c r="T93" s="791"/>
      <c r="U93" s="792"/>
      <c r="V93" s="791"/>
      <c r="W93" s="792"/>
      <c r="X93" s="439"/>
      <c r="Y93" s="440"/>
      <c r="Z93" s="439"/>
      <c r="AA93" s="440"/>
      <c r="AB93" s="16"/>
      <c r="AC93" s="16"/>
      <c r="AD93" s="16"/>
    </row>
    <row r="94" spans="1:30">
      <c r="A94" s="20"/>
      <c r="B94" s="24"/>
      <c r="C94" s="16" t="s">
        <v>155</v>
      </c>
      <c r="D94" s="795"/>
      <c r="E94" s="795"/>
      <c r="F94" s="795"/>
      <c r="G94" s="795"/>
      <c r="H94" s="795"/>
      <c r="I94" s="795"/>
      <c r="J94" s="810"/>
      <c r="K94" s="810"/>
      <c r="L94" s="791"/>
      <c r="M94" s="811"/>
      <c r="N94" s="811"/>
      <c r="O94" s="792"/>
      <c r="P94" s="791"/>
      <c r="Q94" s="792"/>
      <c r="R94" s="791"/>
      <c r="S94" s="792"/>
      <c r="T94" s="791"/>
      <c r="U94" s="792"/>
      <c r="V94" s="791"/>
      <c r="W94" s="792"/>
      <c r="X94" s="439"/>
      <c r="Y94" s="440"/>
      <c r="Z94" s="439"/>
      <c r="AA94" s="440"/>
      <c r="AB94" s="16"/>
      <c r="AC94" s="16"/>
      <c r="AD94" s="16"/>
    </row>
    <row r="95" spans="1:30">
      <c r="A95" s="20"/>
      <c r="B95" s="24"/>
      <c r="C95" s="16" t="s">
        <v>156</v>
      </c>
      <c r="D95" s="795"/>
      <c r="E95" s="795"/>
      <c r="F95" s="795"/>
      <c r="G95" s="795"/>
      <c r="H95" s="795"/>
      <c r="I95" s="795"/>
      <c r="J95" s="810"/>
      <c r="K95" s="810"/>
      <c r="L95" s="791"/>
      <c r="M95" s="811"/>
      <c r="N95" s="811"/>
      <c r="O95" s="792"/>
      <c r="P95" s="791"/>
      <c r="Q95" s="792"/>
      <c r="R95" s="791"/>
      <c r="S95" s="792"/>
      <c r="T95" s="791"/>
      <c r="U95" s="792"/>
      <c r="V95" s="791"/>
      <c r="W95" s="792"/>
      <c r="X95" s="439"/>
      <c r="Y95" s="440"/>
      <c r="Z95" s="439"/>
      <c r="AA95" s="440"/>
      <c r="AB95" s="16"/>
      <c r="AC95" s="16"/>
      <c r="AD95" s="16"/>
    </row>
    <row r="96" spans="1:30">
      <c r="A96" s="20"/>
      <c r="B96" s="24"/>
      <c r="C96" s="16" t="s">
        <v>157</v>
      </c>
      <c r="D96" s="795"/>
      <c r="E96" s="795"/>
      <c r="F96" s="795"/>
      <c r="G96" s="795"/>
      <c r="H96" s="795"/>
      <c r="I96" s="795"/>
      <c r="J96" s="810"/>
      <c r="K96" s="810"/>
      <c r="L96" s="791"/>
      <c r="M96" s="811"/>
      <c r="N96" s="811"/>
      <c r="O96" s="792"/>
      <c r="P96" s="791"/>
      <c r="Q96" s="792"/>
      <c r="R96" s="791"/>
      <c r="S96" s="792"/>
      <c r="T96" s="791"/>
      <c r="U96" s="792"/>
      <c r="V96" s="791"/>
      <c r="W96" s="792"/>
      <c r="X96" s="439"/>
      <c r="Y96" s="440"/>
      <c r="Z96" s="439"/>
      <c r="AA96" s="440"/>
      <c r="AB96" s="16"/>
      <c r="AC96" s="16"/>
      <c r="AD96" s="16"/>
    </row>
    <row r="97" spans="1:30">
      <c r="A97" s="20"/>
      <c r="B97" s="24"/>
      <c r="C97" s="16" t="s">
        <v>158</v>
      </c>
      <c r="D97" s="795"/>
      <c r="E97" s="795"/>
      <c r="F97" s="795"/>
      <c r="G97" s="795"/>
      <c r="H97" s="795"/>
      <c r="I97" s="795"/>
      <c r="J97" s="810"/>
      <c r="K97" s="810"/>
      <c r="L97" s="791"/>
      <c r="M97" s="811"/>
      <c r="N97" s="811"/>
      <c r="O97" s="792"/>
      <c r="P97" s="791"/>
      <c r="Q97" s="792"/>
      <c r="R97" s="791"/>
      <c r="S97" s="792"/>
      <c r="T97" s="791"/>
      <c r="U97" s="792"/>
      <c r="V97" s="791"/>
      <c r="W97" s="792"/>
      <c r="X97" s="439"/>
      <c r="Y97" s="440"/>
      <c r="Z97" s="439"/>
      <c r="AA97" s="440"/>
      <c r="AB97" s="16"/>
      <c r="AC97" s="16"/>
      <c r="AD97" s="16"/>
    </row>
    <row r="98" spans="1:30">
      <c r="A98" s="20"/>
      <c r="B98" s="24"/>
      <c r="C98" s="16" t="s">
        <v>159</v>
      </c>
      <c r="D98" s="795"/>
      <c r="E98" s="795"/>
      <c r="F98" s="795"/>
      <c r="G98" s="795"/>
      <c r="H98" s="795"/>
      <c r="I98" s="795"/>
      <c r="J98" s="810"/>
      <c r="K98" s="810"/>
      <c r="L98" s="791"/>
      <c r="M98" s="811"/>
      <c r="N98" s="811"/>
      <c r="O98" s="792"/>
      <c r="P98" s="791"/>
      <c r="Q98" s="792"/>
      <c r="R98" s="791"/>
      <c r="S98" s="792"/>
      <c r="T98" s="791"/>
      <c r="U98" s="792"/>
      <c r="V98" s="791"/>
      <c r="W98" s="792"/>
      <c r="X98" s="439"/>
      <c r="Y98" s="440"/>
      <c r="Z98" s="439"/>
      <c r="AA98" s="440"/>
      <c r="AB98" s="16"/>
      <c r="AC98" s="16"/>
      <c r="AD98" s="16"/>
    </row>
    <row r="99" spans="1:30">
      <c r="A99" s="20"/>
      <c r="B99" s="24"/>
      <c r="C99" s="16" t="s">
        <v>160</v>
      </c>
      <c r="D99" s="795"/>
      <c r="E99" s="795"/>
      <c r="F99" s="795"/>
      <c r="G99" s="795"/>
      <c r="H99" s="795"/>
      <c r="I99" s="795"/>
      <c r="J99" s="810"/>
      <c r="K99" s="810"/>
      <c r="L99" s="791"/>
      <c r="M99" s="811"/>
      <c r="N99" s="811"/>
      <c r="O99" s="792"/>
      <c r="P99" s="791"/>
      <c r="Q99" s="792"/>
      <c r="R99" s="791"/>
      <c r="S99" s="792"/>
      <c r="T99" s="791"/>
      <c r="U99" s="792"/>
      <c r="V99" s="791"/>
      <c r="W99" s="792"/>
      <c r="X99" s="439"/>
      <c r="Y99" s="440"/>
      <c r="Z99" s="439"/>
      <c r="AA99" s="440"/>
      <c r="AB99" s="16"/>
      <c r="AC99" s="16"/>
      <c r="AD99" s="16"/>
    </row>
    <row r="100" spans="1:30">
      <c r="A100" s="20"/>
      <c r="B100" s="24"/>
      <c r="C100" s="16" t="s">
        <v>1190</v>
      </c>
      <c r="D100" s="795"/>
      <c r="E100" s="795"/>
      <c r="F100" s="795"/>
      <c r="G100" s="795"/>
      <c r="H100" s="795"/>
      <c r="I100" s="795"/>
      <c r="J100" s="810"/>
      <c r="K100" s="810"/>
      <c r="L100" s="791"/>
      <c r="M100" s="811"/>
      <c r="N100" s="811"/>
      <c r="O100" s="792"/>
      <c r="P100" s="791"/>
      <c r="Q100" s="792"/>
      <c r="R100" s="791"/>
      <c r="S100" s="792"/>
      <c r="T100" s="791"/>
      <c r="U100" s="792"/>
      <c r="V100" s="791"/>
      <c r="W100" s="792"/>
      <c r="X100" s="439"/>
      <c r="Y100" s="440"/>
      <c r="Z100" s="439"/>
      <c r="AA100" s="440"/>
      <c r="AB100" s="16"/>
      <c r="AC100" s="16"/>
      <c r="AD100" s="16"/>
    </row>
    <row r="101" spans="1:30">
      <c r="A101" s="20"/>
      <c r="B101" s="24"/>
      <c r="C101" s="16" t="s">
        <v>1191</v>
      </c>
      <c r="D101" s="795"/>
      <c r="E101" s="795"/>
      <c r="F101" s="795"/>
      <c r="G101" s="795"/>
      <c r="H101" s="795"/>
      <c r="I101" s="795"/>
      <c r="J101" s="810"/>
      <c r="K101" s="810"/>
      <c r="L101" s="791"/>
      <c r="M101" s="811"/>
      <c r="N101" s="811"/>
      <c r="O101" s="792"/>
      <c r="P101" s="791"/>
      <c r="Q101" s="792"/>
      <c r="R101" s="791"/>
      <c r="S101" s="792"/>
      <c r="T101" s="791"/>
      <c r="U101" s="792"/>
      <c r="V101" s="791"/>
      <c r="W101" s="792"/>
      <c r="X101" s="439"/>
      <c r="Y101" s="440"/>
      <c r="Z101" s="439"/>
      <c r="AA101" s="440"/>
      <c r="AB101" s="16"/>
      <c r="AC101" s="16"/>
      <c r="AD101" s="16"/>
    </row>
    <row r="102" spans="1:30">
      <c r="A102" s="20"/>
      <c r="B102" s="24"/>
      <c r="C102" s="16" t="s">
        <v>1192</v>
      </c>
      <c r="D102" s="795"/>
      <c r="E102" s="795"/>
      <c r="F102" s="795"/>
      <c r="G102" s="795"/>
      <c r="H102" s="795"/>
      <c r="I102" s="795"/>
      <c r="J102" s="810"/>
      <c r="K102" s="810"/>
      <c r="L102" s="791"/>
      <c r="M102" s="811"/>
      <c r="N102" s="811"/>
      <c r="O102" s="792"/>
      <c r="P102" s="791"/>
      <c r="Q102" s="792"/>
      <c r="R102" s="791"/>
      <c r="S102" s="792"/>
      <c r="T102" s="791"/>
      <c r="U102" s="792"/>
      <c r="V102" s="791"/>
      <c r="W102" s="792"/>
      <c r="X102" s="439"/>
      <c r="Y102" s="440"/>
      <c r="Z102" s="439"/>
      <c r="AA102" s="440"/>
      <c r="AB102" s="16"/>
      <c r="AC102" s="16"/>
      <c r="AD102" s="16"/>
    </row>
    <row r="103" spans="1:30">
      <c r="A103" s="20"/>
      <c r="B103" s="24"/>
      <c r="C103" s="16" t="s">
        <v>1193</v>
      </c>
      <c r="D103" s="795"/>
      <c r="E103" s="795"/>
      <c r="F103" s="795"/>
      <c r="G103" s="795"/>
      <c r="H103" s="795"/>
      <c r="I103" s="795"/>
      <c r="J103" s="810"/>
      <c r="K103" s="810"/>
      <c r="L103" s="791"/>
      <c r="M103" s="811"/>
      <c r="N103" s="811"/>
      <c r="O103" s="792"/>
      <c r="P103" s="791"/>
      <c r="Q103" s="792"/>
      <c r="R103" s="791"/>
      <c r="S103" s="792"/>
      <c r="T103" s="791"/>
      <c r="U103" s="792"/>
      <c r="V103" s="791"/>
      <c r="W103" s="792"/>
      <c r="X103" s="439"/>
      <c r="Y103" s="440"/>
      <c r="Z103" s="439"/>
      <c r="AA103" s="440"/>
      <c r="AB103" s="16"/>
      <c r="AC103" s="16"/>
      <c r="AD103" s="16"/>
    </row>
    <row r="104" spans="1:30">
      <c r="A104" s="20"/>
      <c r="B104" s="24"/>
      <c r="C104" s="16" t="s">
        <v>1194</v>
      </c>
      <c r="D104" s="795"/>
      <c r="E104" s="795"/>
      <c r="F104" s="795"/>
      <c r="G104" s="795"/>
      <c r="H104" s="795"/>
      <c r="I104" s="795"/>
      <c r="J104" s="810"/>
      <c r="K104" s="810"/>
      <c r="L104" s="791"/>
      <c r="M104" s="811"/>
      <c r="N104" s="811"/>
      <c r="O104" s="792"/>
      <c r="P104" s="791"/>
      <c r="Q104" s="792"/>
      <c r="R104" s="791"/>
      <c r="S104" s="792"/>
      <c r="T104" s="791"/>
      <c r="U104" s="792"/>
      <c r="V104" s="791"/>
      <c r="W104" s="792"/>
      <c r="X104" s="439"/>
      <c r="Y104" s="440"/>
      <c r="Z104" s="439"/>
      <c r="AA104" s="440"/>
      <c r="AB104" s="16"/>
      <c r="AC104" s="16"/>
      <c r="AD104" s="16"/>
    </row>
    <row r="105" spans="1:30">
      <c r="A105" s="20"/>
      <c r="B105" s="24"/>
      <c r="C105" s="16" t="s">
        <v>1195</v>
      </c>
      <c r="D105" s="795"/>
      <c r="E105" s="795"/>
      <c r="F105" s="795"/>
      <c r="G105" s="795"/>
      <c r="H105" s="795"/>
      <c r="I105" s="795"/>
      <c r="J105" s="810"/>
      <c r="K105" s="810"/>
      <c r="L105" s="791"/>
      <c r="M105" s="811"/>
      <c r="N105" s="811"/>
      <c r="O105" s="792"/>
      <c r="P105" s="791"/>
      <c r="Q105" s="792"/>
      <c r="R105" s="791"/>
      <c r="S105" s="792"/>
      <c r="T105" s="791"/>
      <c r="U105" s="792"/>
      <c r="V105" s="791"/>
      <c r="W105" s="792"/>
      <c r="X105" s="439"/>
      <c r="Y105" s="440"/>
      <c r="Z105" s="439"/>
      <c r="AA105" s="440"/>
      <c r="AB105" s="16"/>
      <c r="AC105" s="16"/>
      <c r="AD105" s="16"/>
    </row>
    <row r="106" spans="1:30">
      <c r="A106" s="20"/>
      <c r="B106" s="24"/>
      <c r="C106" s="16" t="s">
        <v>1196</v>
      </c>
      <c r="D106" s="795"/>
      <c r="E106" s="795"/>
      <c r="F106" s="795"/>
      <c r="G106" s="795"/>
      <c r="H106" s="795"/>
      <c r="I106" s="795"/>
      <c r="J106" s="810"/>
      <c r="K106" s="810"/>
      <c r="L106" s="791"/>
      <c r="M106" s="811"/>
      <c r="N106" s="811"/>
      <c r="O106" s="792"/>
      <c r="P106" s="791"/>
      <c r="Q106" s="792"/>
      <c r="R106" s="791"/>
      <c r="S106" s="792"/>
      <c r="T106" s="791"/>
      <c r="U106" s="792"/>
      <c r="V106" s="791"/>
      <c r="W106" s="792"/>
      <c r="X106" s="439"/>
      <c r="Y106" s="440"/>
      <c r="Z106" s="439"/>
      <c r="AA106" s="440"/>
      <c r="AB106" s="16"/>
      <c r="AC106" s="16"/>
      <c r="AD106" s="16"/>
    </row>
    <row r="107" spans="1:30">
      <c r="A107" s="20"/>
      <c r="B107" s="24"/>
      <c r="C107" s="16" t="s">
        <v>1197</v>
      </c>
      <c r="D107" s="795"/>
      <c r="E107" s="795"/>
      <c r="F107" s="795"/>
      <c r="G107" s="795"/>
      <c r="H107" s="795"/>
      <c r="I107" s="795"/>
      <c r="J107" s="810"/>
      <c r="K107" s="810"/>
      <c r="L107" s="791"/>
      <c r="M107" s="811"/>
      <c r="N107" s="811"/>
      <c r="O107" s="792"/>
      <c r="P107" s="791"/>
      <c r="Q107" s="792"/>
      <c r="R107" s="791"/>
      <c r="S107" s="792"/>
      <c r="T107" s="791"/>
      <c r="U107" s="792"/>
      <c r="V107" s="791"/>
      <c r="W107" s="792"/>
      <c r="X107" s="439"/>
      <c r="Y107" s="440"/>
      <c r="Z107" s="439"/>
      <c r="AA107" s="440"/>
      <c r="AB107" s="16"/>
      <c r="AC107" s="16"/>
      <c r="AD107" s="16"/>
    </row>
    <row r="108" spans="1:30">
      <c r="A108" s="20"/>
      <c r="B108" s="24"/>
      <c r="C108" s="16" t="s">
        <v>1198</v>
      </c>
      <c r="D108" s="795"/>
      <c r="E108" s="795"/>
      <c r="F108" s="795"/>
      <c r="G108" s="795"/>
      <c r="H108" s="795"/>
      <c r="I108" s="795"/>
      <c r="J108" s="810"/>
      <c r="K108" s="810"/>
      <c r="L108" s="791"/>
      <c r="M108" s="811"/>
      <c r="N108" s="811"/>
      <c r="O108" s="792"/>
      <c r="P108" s="791"/>
      <c r="Q108" s="792"/>
      <c r="R108" s="791"/>
      <c r="S108" s="792"/>
      <c r="T108" s="791"/>
      <c r="U108" s="792"/>
      <c r="V108" s="791"/>
      <c r="W108" s="792"/>
      <c r="X108" s="439"/>
      <c r="Y108" s="440"/>
      <c r="Z108" s="439"/>
      <c r="AA108" s="440"/>
      <c r="AB108" s="16"/>
      <c r="AC108" s="16"/>
      <c r="AD108" s="16"/>
    </row>
    <row r="109" spans="1:30">
      <c r="A109" s="20"/>
      <c r="B109" s="24"/>
      <c r="C109" s="16" t="s">
        <v>1199</v>
      </c>
      <c r="D109" s="795"/>
      <c r="E109" s="795"/>
      <c r="F109" s="795"/>
      <c r="G109" s="795"/>
      <c r="H109" s="795"/>
      <c r="I109" s="795"/>
      <c r="J109" s="810"/>
      <c r="K109" s="810"/>
      <c r="L109" s="791"/>
      <c r="M109" s="811"/>
      <c r="N109" s="811"/>
      <c r="O109" s="792"/>
      <c r="P109" s="791"/>
      <c r="Q109" s="792"/>
      <c r="R109" s="791"/>
      <c r="S109" s="792"/>
      <c r="T109" s="791"/>
      <c r="U109" s="792"/>
      <c r="V109" s="791"/>
      <c r="W109" s="792"/>
      <c r="X109" s="439"/>
      <c r="Y109" s="440"/>
      <c r="Z109" s="439"/>
      <c r="AA109" s="440"/>
      <c r="AB109" s="16"/>
      <c r="AC109" s="16"/>
      <c r="AD109" s="16"/>
    </row>
    <row r="110" spans="1:30">
      <c r="A110" s="20"/>
      <c r="B110" s="24"/>
      <c r="C110" s="16" t="s">
        <v>1200</v>
      </c>
      <c r="D110" s="795"/>
      <c r="E110" s="795"/>
      <c r="F110" s="795"/>
      <c r="G110" s="795"/>
      <c r="H110" s="795"/>
      <c r="I110" s="795"/>
      <c r="J110" s="810"/>
      <c r="K110" s="810"/>
      <c r="L110" s="791"/>
      <c r="M110" s="811"/>
      <c r="N110" s="811"/>
      <c r="O110" s="792"/>
      <c r="P110" s="791"/>
      <c r="Q110" s="792"/>
      <c r="R110" s="791"/>
      <c r="S110" s="792"/>
      <c r="T110" s="791"/>
      <c r="U110" s="792"/>
      <c r="V110" s="791"/>
      <c r="W110" s="792"/>
      <c r="X110" s="439"/>
      <c r="Y110" s="440"/>
      <c r="Z110" s="439"/>
      <c r="AA110" s="440"/>
      <c r="AB110" s="16"/>
      <c r="AC110" s="16"/>
      <c r="AD110" s="16"/>
    </row>
    <row r="111" spans="1:30">
      <c r="A111" s="20"/>
      <c r="B111" s="24"/>
      <c r="C111" s="16" t="s">
        <v>1201</v>
      </c>
      <c r="D111" s="795"/>
      <c r="E111" s="795"/>
      <c r="F111" s="795"/>
      <c r="G111" s="795"/>
      <c r="H111" s="795"/>
      <c r="I111" s="795"/>
      <c r="J111" s="810"/>
      <c r="K111" s="810"/>
      <c r="L111" s="791"/>
      <c r="M111" s="811"/>
      <c r="N111" s="811"/>
      <c r="O111" s="792"/>
      <c r="P111" s="791"/>
      <c r="Q111" s="792"/>
      <c r="R111" s="791"/>
      <c r="S111" s="792"/>
      <c r="T111" s="791"/>
      <c r="U111" s="792"/>
      <c r="V111" s="791"/>
      <c r="W111" s="792"/>
      <c r="X111" s="439"/>
      <c r="Y111" s="440"/>
      <c r="Z111" s="439"/>
      <c r="AA111" s="440"/>
      <c r="AB111" s="16"/>
      <c r="AC111" s="16"/>
      <c r="AD111" s="16"/>
    </row>
    <row r="112" spans="1:30">
      <c r="A112" s="20"/>
      <c r="B112" s="24"/>
      <c r="C112" s="16" t="s">
        <v>1202</v>
      </c>
      <c r="D112" s="795"/>
      <c r="E112" s="795"/>
      <c r="F112" s="795"/>
      <c r="G112" s="795"/>
      <c r="H112" s="795"/>
      <c r="I112" s="795"/>
      <c r="J112" s="810"/>
      <c r="K112" s="810"/>
      <c r="L112" s="791"/>
      <c r="M112" s="811"/>
      <c r="N112" s="811"/>
      <c r="O112" s="792"/>
      <c r="P112" s="791"/>
      <c r="Q112" s="792"/>
      <c r="R112" s="791"/>
      <c r="S112" s="792"/>
      <c r="T112" s="791"/>
      <c r="U112" s="792"/>
      <c r="V112" s="791"/>
      <c r="W112" s="792"/>
      <c r="X112" s="439"/>
      <c r="Y112" s="440"/>
      <c r="Z112" s="439"/>
      <c r="AA112" s="440"/>
      <c r="AB112" s="16"/>
      <c r="AC112" s="16"/>
      <c r="AD112" s="16"/>
    </row>
    <row r="113" spans="1:30">
      <c r="A113" s="20"/>
      <c r="B113" s="24"/>
      <c r="C113" s="16" t="s">
        <v>1203</v>
      </c>
      <c r="D113" s="795"/>
      <c r="E113" s="795"/>
      <c r="F113" s="795"/>
      <c r="G113" s="795"/>
      <c r="H113" s="795"/>
      <c r="I113" s="795"/>
      <c r="J113" s="810"/>
      <c r="K113" s="810"/>
      <c r="L113" s="791"/>
      <c r="M113" s="811"/>
      <c r="N113" s="811"/>
      <c r="O113" s="792"/>
      <c r="P113" s="791"/>
      <c r="Q113" s="792"/>
      <c r="R113" s="791"/>
      <c r="S113" s="792"/>
      <c r="T113" s="791"/>
      <c r="U113" s="792"/>
      <c r="V113" s="791"/>
      <c r="W113" s="792"/>
      <c r="X113" s="439"/>
      <c r="Y113" s="440"/>
      <c r="Z113" s="439"/>
      <c r="AA113" s="440"/>
      <c r="AB113" s="16"/>
      <c r="AC113" s="16"/>
      <c r="AD113" s="16"/>
    </row>
    <row r="114" spans="1:30">
      <c r="A114" s="20"/>
      <c r="B114" s="24"/>
      <c r="C114" s="16" t="s">
        <v>1204</v>
      </c>
      <c r="D114" s="795"/>
      <c r="E114" s="795"/>
      <c r="F114" s="795"/>
      <c r="G114" s="795"/>
      <c r="H114" s="795"/>
      <c r="I114" s="795"/>
      <c r="J114" s="810"/>
      <c r="K114" s="810"/>
      <c r="L114" s="791"/>
      <c r="M114" s="811"/>
      <c r="N114" s="811"/>
      <c r="O114" s="792"/>
      <c r="P114" s="791"/>
      <c r="Q114" s="792"/>
      <c r="R114" s="791"/>
      <c r="S114" s="792"/>
      <c r="T114" s="791"/>
      <c r="U114" s="792"/>
      <c r="V114" s="791"/>
      <c r="W114" s="792"/>
      <c r="X114" s="439"/>
      <c r="Y114" s="440"/>
      <c r="Z114" s="439"/>
      <c r="AA114" s="440"/>
      <c r="AB114" s="16"/>
      <c r="AC114" s="16"/>
      <c r="AD114" s="16"/>
    </row>
    <row r="115" spans="1:30">
      <c r="A115" s="20"/>
      <c r="B115" s="24"/>
      <c r="C115" s="16" t="s">
        <v>1271</v>
      </c>
      <c r="D115" s="795"/>
      <c r="E115" s="795"/>
      <c r="F115" s="795"/>
      <c r="G115" s="795"/>
      <c r="H115" s="795"/>
      <c r="I115" s="795"/>
      <c r="J115" s="810"/>
      <c r="K115" s="810"/>
      <c r="L115" s="791"/>
      <c r="M115" s="811"/>
      <c r="N115" s="811"/>
      <c r="O115" s="792"/>
      <c r="P115" s="791"/>
      <c r="Q115" s="792"/>
      <c r="R115" s="791"/>
      <c r="S115" s="792"/>
      <c r="T115" s="791"/>
      <c r="U115" s="792"/>
      <c r="V115" s="791"/>
      <c r="W115" s="792"/>
      <c r="X115" s="439"/>
      <c r="Y115" s="440"/>
      <c r="Z115" s="439"/>
      <c r="AA115" s="440"/>
      <c r="AB115" s="16"/>
      <c r="AC115" s="16"/>
      <c r="AD115" s="16"/>
    </row>
    <row r="116" spans="1:30">
      <c r="A116" s="20"/>
      <c r="B116" s="24"/>
      <c r="C116" s="16" t="s">
        <v>1272</v>
      </c>
      <c r="D116" s="795"/>
      <c r="E116" s="795"/>
      <c r="F116" s="795"/>
      <c r="G116" s="795"/>
      <c r="H116" s="795"/>
      <c r="I116" s="795"/>
      <c r="J116" s="810"/>
      <c r="K116" s="810"/>
      <c r="L116" s="791"/>
      <c r="M116" s="811"/>
      <c r="N116" s="811"/>
      <c r="O116" s="792"/>
      <c r="P116" s="791"/>
      <c r="Q116" s="792"/>
      <c r="R116" s="791"/>
      <c r="S116" s="792"/>
      <c r="T116" s="791"/>
      <c r="U116" s="792"/>
      <c r="V116" s="791"/>
      <c r="W116" s="792"/>
      <c r="X116" s="439"/>
      <c r="Y116" s="440"/>
      <c r="Z116" s="439"/>
      <c r="AA116" s="440"/>
      <c r="AB116" s="16"/>
      <c r="AC116" s="16"/>
      <c r="AD116" s="16"/>
    </row>
    <row r="117" spans="1:30">
      <c r="A117" s="20"/>
      <c r="B117" s="24"/>
      <c r="C117" s="16" t="s">
        <v>1273</v>
      </c>
      <c r="D117" s="795"/>
      <c r="E117" s="795"/>
      <c r="F117" s="795"/>
      <c r="G117" s="795"/>
      <c r="H117" s="795"/>
      <c r="I117" s="795"/>
      <c r="J117" s="810"/>
      <c r="K117" s="810"/>
      <c r="L117" s="791"/>
      <c r="M117" s="811"/>
      <c r="N117" s="811"/>
      <c r="O117" s="792"/>
      <c r="P117" s="791"/>
      <c r="Q117" s="792"/>
      <c r="R117" s="791"/>
      <c r="S117" s="792"/>
      <c r="T117" s="791"/>
      <c r="U117" s="792"/>
      <c r="V117" s="791"/>
      <c r="W117" s="792"/>
      <c r="X117" s="439"/>
      <c r="Y117" s="440"/>
      <c r="Z117" s="439"/>
      <c r="AA117" s="440"/>
      <c r="AB117" s="16"/>
      <c r="AC117" s="16"/>
      <c r="AD117" s="16"/>
    </row>
    <row r="118" spans="1:30">
      <c r="A118" s="20"/>
      <c r="B118" s="24"/>
      <c r="C118" s="16" t="s">
        <v>1274</v>
      </c>
      <c r="D118" s="795"/>
      <c r="E118" s="795"/>
      <c r="F118" s="795"/>
      <c r="G118" s="795"/>
      <c r="H118" s="795"/>
      <c r="I118" s="795"/>
      <c r="J118" s="810"/>
      <c r="K118" s="810"/>
      <c r="L118" s="791"/>
      <c r="M118" s="811"/>
      <c r="N118" s="811"/>
      <c r="O118" s="792"/>
      <c r="P118" s="791"/>
      <c r="Q118" s="792"/>
      <c r="R118" s="791"/>
      <c r="S118" s="792"/>
      <c r="T118" s="791"/>
      <c r="U118" s="792"/>
      <c r="V118" s="791"/>
      <c r="W118" s="792"/>
      <c r="X118" s="439"/>
      <c r="Y118" s="440"/>
      <c r="Z118" s="439"/>
      <c r="AA118" s="440"/>
      <c r="AB118" s="16"/>
      <c r="AC118" s="16"/>
      <c r="AD118" s="16"/>
    </row>
    <row r="119" spans="1:30">
      <c r="A119" s="20"/>
      <c r="B119" s="24"/>
      <c r="C119" s="16" t="s">
        <v>1275</v>
      </c>
      <c r="D119" s="795"/>
      <c r="E119" s="795"/>
      <c r="F119" s="795"/>
      <c r="G119" s="795"/>
      <c r="H119" s="795"/>
      <c r="I119" s="795"/>
      <c r="J119" s="810"/>
      <c r="K119" s="810"/>
      <c r="L119" s="791"/>
      <c r="M119" s="811"/>
      <c r="N119" s="811"/>
      <c r="O119" s="792"/>
      <c r="P119" s="791"/>
      <c r="Q119" s="792"/>
      <c r="R119" s="791"/>
      <c r="S119" s="792"/>
      <c r="T119" s="791"/>
      <c r="U119" s="792"/>
      <c r="V119" s="791"/>
      <c r="W119" s="792"/>
      <c r="X119" s="439"/>
      <c r="Y119" s="440"/>
      <c r="Z119" s="439"/>
      <c r="AA119" s="440"/>
      <c r="AB119" s="16"/>
      <c r="AC119" s="16"/>
      <c r="AD119" s="16"/>
    </row>
    <row r="120" spans="1:30">
      <c r="A120" s="20"/>
      <c r="B120" s="24"/>
      <c r="C120" s="16" t="s">
        <v>1276</v>
      </c>
      <c r="D120" s="795"/>
      <c r="E120" s="795"/>
      <c r="F120" s="795"/>
      <c r="G120" s="795"/>
      <c r="H120" s="795"/>
      <c r="I120" s="795"/>
      <c r="J120" s="810"/>
      <c r="K120" s="810"/>
      <c r="L120" s="791"/>
      <c r="M120" s="811"/>
      <c r="N120" s="811"/>
      <c r="O120" s="792"/>
      <c r="P120" s="791"/>
      <c r="Q120" s="792"/>
      <c r="R120" s="791"/>
      <c r="S120" s="792"/>
      <c r="T120" s="791"/>
      <c r="U120" s="792"/>
      <c r="V120" s="791"/>
      <c r="W120" s="792"/>
      <c r="X120" s="439"/>
      <c r="Y120" s="440"/>
      <c r="Z120" s="439"/>
      <c r="AA120" s="440"/>
      <c r="AB120" s="16"/>
      <c r="AC120" s="16"/>
      <c r="AD120" s="16"/>
    </row>
    <row r="121" spans="1:30">
      <c r="A121" s="20"/>
      <c r="B121" s="24"/>
      <c r="C121" s="16" t="s">
        <v>1277</v>
      </c>
      <c r="D121" s="795"/>
      <c r="E121" s="795"/>
      <c r="F121" s="795"/>
      <c r="G121" s="795"/>
      <c r="H121" s="795"/>
      <c r="I121" s="795"/>
      <c r="J121" s="810"/>
      <c r="K121" s="810"/>
      <c r="L121" s="791"/>
      <c r="M121" s="811"/>
      <c r="N121" s="811"/>
      <c r="O121" s="792"/>
      <c r="P121" s="791"/>
      <c r="Q121" s="792"/>
      <c r="R121" s="791"/>
      <c r="S121" s="792"/>
      <c r="T121" s="791"/>
      <c r="U121" s="792"/>
      <c r="V121" s="791"/>
      <c r="W121" s="792"/>
      <c r="X121" s="439"/>
      <c r="Y121" s="440"/>
      <c r="Z121" s="439"/>
      <c r="AA121" s="440"/>
      <c r="AB121" s="16"/>
      <c r="AC121" s="16"/>
      <c r="AD121" s="16"/>
    </row>
    <row r="122" spans="1:30">
      <c r="A122" s="20"/>
      <c r="B122" s="24"/>
      <c r="C122" s="16" t="s">
        <v>1278</v>
      </c>
      <c r="D122" s="795"/>
      <c r="E122" s="795"/>
      <c r="F122" s="795"/>
      <c r="G122" s="795"/>
      <c r="H122" s="795"/>
      <c r="I122" s="795"/>
      <c r="J122" s="810"/>
      <c r="K122" s="810"/>
      <c r="L122" s="791"/>
      <c r="M122" s="811"/>
      <c r="N122" s="811"/>
      <c r="O122" s="792"/>
      <c r="P122" s="791"/>
      <c r="Q122" s="792"/>
      <c r="R122" s="791"/>
      <c r="S122" s="792"/>
      <c r="T122" s="791"/>
      <c r="U122" s="792"/>
      <c r="V122" s="791"/>
      <c r="W122" s="792"/>
      <c r="X122" s="439"/>
      <c r="Y122" s="440"/>
      <c r="Z122" s="439"/>
      <c r="AA122" s="440"/>
      <c r="AB122" s="16"/>
      <c r="AC122" s="16"/>
      <c r="AD122" s="16"/>
    </row>
    <row r="123" spans="1:30">
      <c r="A123" s="20"/>
      <c r="B123" s="24"/>
      <c r="C123" s="16" t="s">
        <v>1279</v>
      </c>
      <c r="D123" s="795"/>
      <c r="E123" s="795"/>
      <c r="F123" s="795"/>
      <c r="G123" s="795"/>
      <c r="H123" s="795"/>
      <c r="I123" s="795"/>
      <c r="J123" s="810"/>
      <c r="K123" s="810"/>
      <c r="L123" s="791"/>
      <c r="M123" s="811"/>
      <c r="N123" s="811"/>
      <c r="O123" s="792"/>
      <c r="P123" s="791"/>
      <c r="Q123" s="792"/>
      <c r="R123" s="791"/>
      <c r="S123" s="792"/>
      <c r="T123" s="791"/>
      <c r="U123" s="792"/>
      <c r="V123" s="791"/>
      <c r="W123" s="792"/>
      <c r="X123" s="439"/>
      <c r="Y123" s="440"/>
      <c r="Z123" s="439"/>
      <c r="AA123" s="440"/>
      <c r="AB123" s="16"/>
      <c r="AC123" s="16"/>
      <c r="AD123" s="16"/>
    </row>
    <row r="124" spans="1:30">
      <c r="A124" s="20"/>
      <c r="B124" s="24"/>
      <c r="C124" s="16" t="s">
        <v>1280</v>
      </c>
      <c r="D124" s="795"/>
      <c r="E124" s="795"/>
      <c r="F124" s="795"/>
      <c r="G124" s="795"/>
      <c r="H124" s="795"/>
      <c r="I124" s="795"/>
      <c r="J124" s="810"/>
      <c r="K124" s="810"/>
      <c r="L124" s="791"/>
      <c r="M124" s="811"/>
      <c r="N124" s="811"/>
      <c r="O124" s="792"/>
      <c r="P124" s="791"/>
      <c r="Q124" s="792"/>
      <c r="R124" s="791"/>
      <c r="S124" s="792"/>
      <c r="T124" s="791"/>
      <c r="U124" s="792"/>
      <c r="V124" s="791"/>
      <c r="W124" s="792"/>
      <c r="X124" s="439"/>
      <c r="Y124" s="440"/>
      <c r="Z124" s="439"/>
      <c r="AA124" s="440"/>
      <c r="AB124" s="16"/>
      <c r="AC124" s="16"/>
      <c r="AD124" s="16"/>
    </row>
    <row r="125" spans="1:30">
      <c r="A125" s="20"/>
      <c r="B125" s="24"/>
      <c r="C125" s="16" t="s">
        <v>1281</v>
      </c>
      <c r="D125" s="795"/>
      <c r="E125" s="795"/>
      <c r="F125" s="795"/>
      <c r="G125" s="795"/>
      <c r="H125" s="795"/>
      <c r="I125" s="795"/>
      <c r="J125" s="810"/>
      <c r="K125" s="810"/>
      <c r="L125" s="791"/>
      <c r="M125" s="811"/>
      <c r="N125" s="811"/>
      <c r="O125" s="792"/>
      <c r="P125" s="791"/>
      <c r="Q125" s="792"/>
      <c r="R125" s="791"/>
      <c r="S125" s="792"/>
      <c r="T125" s="791"/>
      <c r="U125" s="792"/>
      <c r="V125" s="791"/>
      <c r="W125" s="792"/>
      <c r="X125" s="439"/>
      <c r="Y125" s="440"/>
      <c r="Z125" s="439"/>
      <c r="AA125" s="440"/>
      <c r="AB125" s="16"/>
      <c r="AC125" s="16"/>
      <c r="AD125" s="16"/>
    </row>
    <row r="126" spans="1:30">
      <c r="A126" s="20"/>
      <c r="B126" s="24"/>
      <c r="C126" s="16" t="s">
        <v>1282</v>
      </c>
      <c r="D126" s="795"/>
      <c r="E126" s="795"/>
      <c r="F126" s="795"/>
      <c r="G126" s="795"/>
      <c r="H126" s="795"/>
      <c r="I126" s="795"/>
      <c r="J126" s="810"/>
      <c r="K126" s="810"/>
      <c r="L126" s="791"/>
      <c r="M126" s="811"/>
      <c r="N126" s="811"/>
      <c r="O126" s="792"/>
      <c r="P126" s="791"/>
      <c r="Q126" s="792"/>
      <c r="R126" s="791"/>
      <c r="S126" s="792"/>
      <c r="T126" s="791"/>
      <c r="U126" s="792"/>
      <c r="V126" s="791"/>
      <c r="W126" s="792"/>
      <c r="X126" s="439"/>
      <c r="Y126" s="440"/>
      <c r="Z126" s="439"/>
      <c r="AA126" s="440"/>
      <c r="AB126" s="16"/>
      <c r="AC126" s="16"/>
      <c r="AD126" s="16"/>
    </row>
    <row r="127" spans="1:30">
      <c r="A127" s="20"/>
      <c r="B127" s="24"/>
      <c r="C127" s="16" t="s">
        <v>1283</v>
      </c>
      <c r="D127" s="795"/>
      <c r="E127" s="795"/>
      <c r="F127" s="795"/>
      <c r="G127" s="795"/>
      <c r="H127" s="795"/>
      <c r="I127" s="795"/>
      <c r="J127" s="810"/>
      <c r="K127" s="810"/>
      <c r="L127" s="791"/>
      <c r="M127" s="811"/>
      <c r="N127" s="811"/>
      <c r="O127" s="792"/>
      <c r="P127" s="791"/>
      <c r="Q127" s="792"/>
      <c r="R127" s="791"/>
      <c r="S127" s="792"/>
      <c r="T127" s="791"/>
      <c r="U127" s="792"/>
      <c r="V127" s="791"/>
      <c r="W127" s="792"/>
      <c r="X127" s="439"/>
      <c r="Y127" s="440"/>
      <c r="Z127" s="439"/>
      <c r="AA127" s="440"/>
      <c r="AB127" s="16"/>
      <c r="AC127" s="16"/>
      <c r="AD127" s="16"/>
    </row>
    <row r="128" spans="1:30">
      <c r="A128" s="20"/>
      <c r="B128" s="24"/>
      <c r="C128" s="16" t="s">
        <v>1284</v>
      </c>
      <c r="D128" s="795"/>
      <c r="E128" s="795"/>
      <c r="F128" s="795"/>
      <c r="G128" s="795"/>
      <c r="H128" s="795"/>
      <c r="I128" s="795"/>
      <c r="J128" s="810"/>
      <c r="K128" s="810"/>
      <c r="L128" s="791"/>
      <c r="M128" s="811"/>
      <c r="N128" s="811"/>
      <c r="O128" s="792"/>
      <c r="P128" s="791"/>
      <c r="Q128" s="792"/>
      <c r="R128" s="791"/>
      <c r="S128" s="792"/>
      <c r="T128" s="791"/>
      <c r="U128" s="792"/>
      <c r="V128" s="791"/>
      <c r="W128" s="792"/>
      <c r="X128" s="439"/>
      <c r="Y128" s="440"/>
      <c r="Z128" s="439"/>
      <c r="AA128" s="440"/>
      <c r="AB128" s="16"/>
      <c r="AC128" s="16"/>
      <c r="AD128" s="16"/>
    </row>
    <row r="129" spans="1:30">
      <c r="A129" s="20"/>
      <c r="B129" s="24"/>
      <c r="C129" s="16" t="s">
        <v>1285</v>
      </c>
      <c r="D129" s="795"/>
      <c r="E129" s="795"/>
      <c r="F129" s="795"/>
      <c r="G129" s="795"/>
      <c r="H129" s="795"/>
      <c r="I129" s="795"/>
      <c r="J129" s="810"/>
      <c r="K129" s="810"/>
      <c r="L129" s="791"/>
      <c r="M129" s="811"/>
      <c r="N129" s="811"/>
      <c r="O129" s="792"/>
      <c r="P129" s="791"/>
      <c r="Q129" s="792"/>
      <c r="R129" s="791"/>
      <c r="S129" s="792"/>
      <c r="T129" s="791"/>
      <c r="U129" s="792"/>
      <c r="V129" s="791"/>
      <c r="W129" s="792"/>
      <c r="X129" s="439"/>
      <c r="Y129" s="440"/>
      <c r="Z129" s="439"/>
      <c r="AA129" s="440"/>
      <c r="AB129" s="16"/>
      <c r="AC129" s="16"/>
      <c r="AD129" s="16"/>
    </row>
    <row r="130" spans="1:30">
      <c r="A130" s="20"/>
      <c r="B130" s="24"/>
      <c r="C130" s="16" t="s">
        <v>1286</v>
      </c>
      <c r="D130" s="795"/>
      <c r="E130" s="795"/>
      <c r="F130" s="795"/>
      <c r="G130" s="795"/>
      <c r="H130" s="795"/>
      <c r="I130" s="795"/>
      <c r="J130" s="810"/>
      <c r="K130" s="810"/>
      <c r="L130" s="791"/>
      <c r="M130" s="811"/>
      <c r="N130" s="811"/>
      <c r="O130" s="792"/>
      <c r="P130" s="791"/>
      <c r="Q130" s="792"/>
      <c r="R130" s="791"/>
      <c r="S130" s="792"/>
      <c r="T130" s="791"/>
      <c r="U130" s="792"/>
      <c r="V130" s="791"/>
      <c r="W130" s="792"/>
      <c r="X130" s="439"/>
      <c r="Y130" s="440"/>
      <c r="Z130" s="439"/>
      <c r="AA130" s="440"/>
      <c r="AB130" s="16"/>
      <c r="AC130" s="16"/>
      <c r="AD130" s="16"/>
    </row>
    <row r="131" spans="1:30">
      <c r="A131" s="20"/>
      <c r="B131" s="24"/>
      <c r="C131" s="16" t="s">
        <v>1287</v>
      </c>
      <c r="D131" s="795"/>
      <c r="E131" s="795"/>
      <c r="F131" s="795"/>
      <c r="G131" s="795"/>
      <c r="H131" s="795"/>
      <c r="I131" s="795"/>
      <c r="J131" s="810"/>
      <c r="K131" s="810"/>
      <c r="L131" s="791"/>
      <c r="M131" s="811"/>
      <c r="N131" s="811"/>
      <c r="O131" s="792"/>
      <c r="P131" s="791"/>
      <c r="Q131" s="792"/>
      <c r="R131" s="791"/>
      <c r="S131" s="792"/>
      <c r="T131" s="791"/>
      <c r="U131" s="792"/>
      <c r="V131" s="791"/>
      <c r="W131" s="792"/>
      <c r="X131" s="439"/>
      <c r="Y131" s="440"/>
      <c r="Z131" s="439"/>
      <c r="AA131" s="440"/>
      <c r="AB131" s="16"/>
      <c r="AC131" s="16"/>
      <c r="AD131" s="16"/>
    </row>
    <row r="132" spans="1:30">
      <c r="A132" s="20"/>
      <c r="B132" s="24"/>
      <c r="C132" s="16" t="s">
        <v>1288</v>
      </c>
      <c r="D132" s="795"/>
      <c r="E132" s="795"/>
      <c r="F132" s="795"/>
      <c r="G132" s="795"/>
      <c r="H132" s="795"/>
      <c r="I132" s="795"/>
      <c r="J132" s="810"/>
      <c r="K132" s="810"/>
      <c r="L132" s="791"/>
      <c r="M132" s="811"/>
      <c r="N132" s="811"/>
      <c r="O132" s="792"/>
      <c r="P132" s="791"/>
      <c r="Q132" s="792"/>
      <c r="R132" s="791"/>
      <c r="S132" s="792"/>
      <c r="T132" s="791"/>
      <c r="U132" s="792"/>
      <c r="V132" s="791"/>
      <c r="W132" s="792"/>
      <c r="X132" s="439"/>
      <c r="Y132" s="440"/>
      <c r="Z132" s="439"/>
      <c r="AA132" s="440"/>
      <c r="AB132" s="16"/>
      <c r="AC132" s="16"/>
      <c r="AD132" s="16"/>
    </row>
    <row r="133" spans="1:30">
      <c r="A133" s="20"/>
      <c r="B133" s="24"/>
      <c r="C133" s="16" t="s">
        <v>1289</v>
      </c>
      <c r="D133" s="795"/>
      <c r="E133" s="795"/>
      <c r="F133" s="795"/>
      <c r="G133" s="795"/>
      <c r="H133" s="795"/>
      <c r="I133" s="795"/>
      <c r="J133" s="810"/>
      <c r="K133" s="810"/>
      <c r="L133" s="791"/>
      <c r="M133" s="811"/>
      <c r="N133" s="811"/>
      <c r="O133" s="792"/>
      <c r="P133" s="791"/>
      <c r="Q133" s="792"/>
      <c r="R133" s="791"/>
      <c r="S133" s="792"/>
      <c r="T133" s="791"/>
      <c r="U133" s="792"/>
      <c r="V133" s="791"/>
      <c r="W133" s="792"/>
      <c r="X133" s="439"/>
      <c r="Y133" s="440"/>
      <c r="Z133" s="439"/>
      <c r="AA133" s="440"/>
      <c r="AB133" s="16"/>
      <c r="AC133" s="16"/>
      <c r="AD133" s="16"/>
    </row>
    <row r="134" spans="1:30">
      <c r="A134" s="20"/>
      <c r="B134" s="24"/>
      <c r="C134" s="16" t="s">
        <v>1290</v>
      </c>
      <c r="D134" s="795"/>
      <c r="E134" s="795"/>
      <c r="F134" s="795"/>
      <c r="G134" s="795"/>
      <c r="H134" s="795"/>
      <c r="I134" s="795"/>
      <c r="J134" s="810"/>
      <c r="K134" s="810"/>
      <c r="L134" s="791"/>
      <c r="M134" s="811"/>
      <c r="N134" s="811"/>
      <c r="O134" s="792"/>
      <c r="P134" s="791"/>
      <c r="Q134" s="792"/>
      <c r="R134" s="791"/>
      <c r="S134" s="792"/>
      <c r="T134" s="791"/>
      <c r="U134" s="792"/>
      <c r="V134" s="791"/>
      <c r="W134" s="792"/>
      <c r="X134" s="439"/>
      <c r="Y134" s="440"/>
      <c r="Z134" s="439"/>
      <c r="AA134" s="440"/>
      <c r="AB134" s="16"/>
      <c r="AC134" s="16"/>
      <c r="AD134" s="16"/>
    </row>
    <row r="135" spans="1:30">
      <c r="A135" s="20"/>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row>
    <row r="136" spans="1:30">
      <c r="A136" s="104"/>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577" t="s">
        <v>246</v>
      </c>
      <c r="AB136" s="577"/>
      <c r="AC136" s="577"/>
      <c r="AD136" s="577"/>
    </row>
    <row r="137" spans="1:30" ht="60" customHeight="1">
      <c r="A137" s="20"/>
      <c r="B137" s="24"/>
      <c r="C137" s="812" t="s">
        <v>1183</v>
      </c>
      <c r="D137" s="813"/>
      <c r="E137" s="813"/>
      <c r="F137" s="421" t="s">
        <v>1205</v>
      </c>
      <c r="G137" s="422"/>
      <c r="H137" s="422"/>
      <c r="I137" s="422"/>
      <c r="J137" s="422"/>
      <c r="K137" s="422"/>
      <c r="L137" s="422"/>
      <c r="M137" s="422"/>
      <c r="N137" s="422"/>
      <c r="O137" s="422"/>
      <c r="P137" s="422"/>
      <c r="Q137" s="422"/>
      <c r="R137" s="422"/>
      <c r="S137" s="422"/>
      <c r="T137" s="422"/>
      <c r="U137" s="422"/>
      <c r="V137" s="422"/>
      <c r="W137" s="422"/>
      <c r="X137" s="422"/>
      <c r="Y137" s="422"/>
      <c r="Z137" s="422"/>
      <c r="AA137" s="422"/>
      <c r="AB137" s="422"/>
      <c r="AC137" s="422"/>
      <c r="AD137" s="423"/>
    </row>
    <row r="138" spans="1:30" ht="72" customHeight="1">
      <c r="A138" s="20"/>
      <c r="B138" s="24"/>
      <c r="C138" s="814"/>
      <c r="D138" s="815"/>
      <c r="E138" s="815"/>
      <c r="F138" s="94" t="s">
        <v>129</v>
      </c>
      <c r="G138" s="94" t="s">
        <v>130</v>
      </c>
      <c r="H138" s="94" t="s">
        <v>131</v>
      </c>
      <c r="I138" s="94" t="s">
        <v>132</v>
      </c>
      <c r="J138" s="94" t="s">
        <v>133</v>
      </c>
      <c r="K138" s="94" t="s">
        <v>134</v>
      </c>
      <c r="L138" s="94" t="s">
        <v>135</v>
      </c>
      <c r="M138" s="94" t="s">
        <v>136</v>
      </c>
      <c r="N138" s="94" t="s">
        <v>137</v>
      </c>
      <c r="O138" s="94" t="s">
        <v>138</v>
      </c>
      <c r="P138" s="94" t="s">
        <v>139</v>
      </c>
      <c r="Q138" s="94" t="s">
        <v>140</v>
      </c>
      <c r="R138" s="94" t="s">
        <v>141</v>
      </c>
      <c r="S138" s="94" t="s">
        <v>142</v>
      </c>
      <c r="T138" s="94" t="s">
        <v>143</v>
      </c>
      <c r="U138" s="94" t="s">
        <v>144</v>
      </c>
      <c r="V138" s="94" t="s">
        <v>145</v>
      </c>
      <c r="W138" s="94" t="s">
        <v>146</v>
      </c>
      <c r="X138" s="94" t="s">
        <v>147</v>
      </c>
      <c r="Y138" s="94" t="s">
        <v>148</v>
      </c>
      <c r="Z138" s="94" t="s">
        <v>149</v>
      </c>
      <c r="AA138" s="94" t="s">
        <v>150</v>
      </c>
      <c r="AB138" s="94" t="s">
        <v>151</v>
      </c>
      <c r="AC138" s="94" t="s">
        <v>152</v>
      </c>
      <c r="AD138" s="113" t="s">
        <v>221</v>
      </c>
    </row>
    <row r="139" spans="1:30">
      <c r="A139" s="20"/>
      <c r="B139" s="24"/>
      <c r="C139" s="16" t="s">
        <v>126</v>
      </c>
      <c r="D139" s="525"/>
      <c r="E139" s="527"/>
      <c r="F139" s="16"/>
      <c r="G139" s="16"/>
      <c r="H139" s="16"/>
      <c r="I139" s="16"/>
      <c r="J139" s="16"/>
      <c r="K139" s="16"/>
      <c r="L139" s="78"/>
      <c r="M139" s="16"/>
      <c r="N139" s="16"/>
      <c r="O139" s="16"/>
      <c r="P139" s="16"/>
      <c r="Q139" s="16"/>
      <c r="R139" s="16"/>
      <c r="S139" s="16"/>
      <c r="T139" s="16"/>
      <c r="U139" s="16"/>
      <c r="V139" s="16"/>
      <c r="W139" s="16"/>
      <c r="X139" s="16"/>
      <c r="Y139" s="16"/>
      <c r="Z139" s="16"/>
      <c r="AA139" s="16"/>
      <c r="AB139" s="16"/>
      <c r="AC139" s="16"/>
      <c r="AD139" s="16"/>
    </row>
    <row r="140" spans="1:30">
      <c r="A140" s="20"/>
      <c r="B140" s="24"/>
      <c r="C140" s="16" t="s">
        <v>127</v>
      </c>
      <c r="D140" s="525"/>
      <c r="E140" s="527"/>
      <c r="F140" s="16"/>
      <c r="G140" s="16"/>
      <c r="H140" s="16"/>
      <c r="I140" s="16"/>
      <c r="J140" s="16"/>
      <c r="K140" s="16"/>
      <c r="L140" s="78"/>
      <c r="M140" s="16"/>
      <c r="N140" s="16"/>
      <c r="O140" s="16"/>
      <c r="P140" s="16"/>
      <c r="Q140" s="16"/>
      <c r="R140" s="16"/>
      <c r="S140" s="16"/>
      <c r="T140" s="16"/>
      <c r="U140" s="16"/>
      <c r="V140" s="16"/>
      <c r="W140" s="16"/>
      <c r="X140" s="16"/>
      <c r="Y140" s="16"/>
      <c r="Z140" s="16"/>
      <c r="AA140" s="16"/>
      <c r="AB140" s="16"/>
      <c r="AC140" s="16"/>
      <c r="AD140" s="16"/>
    </row>
    <row r="141" spans="1:30">
      <c r="A141" s="20"/>
      <c r="B141" s="24"/>
      <c r="C141" s="16" t="s">
        <v>128</v>
      </c>
      <c r="D141" s="525"/>
      <c r="E141" s="527"/>
      <c r="F141" s="16"/>
      <c r="G141" s="16"/>
      <c r="H141" s="16"/>
      <c r="I141" s="16"/>
      <c r="J141" s="16"/>
      <c r="K141" s="16"/>
      <c r="L141" s="78"/>
      <c r="M141" s="16"/>
      <c r="N141" s="16"/>
      <c r="O141" s="16"/>
      <c r="P141" s="16"/>
      <c r="Q141" s="16"/>
      <c r="R141" s="16"/>
      <c r="S141" s="16"/>
      <c r="T141" s="16"/>
      <c r="U141" s="16"/>
      <c r="V141" s="16"/>
      <c r="W141" s="16"/>
      <c r="X141" s="16"/>
      <c r="Y141" s="16"/>
      <c r="Z141" s="16"/>
      <c r="AA141" s="16"/>
      <c r="AB141" s="16"/>
      <c r="AC141" s="16"/>
      <c r="AD141" s="16"/>
    </row>
    <row r="142" spans="1:30">
      <c r="A142" s="20"/>
      <c r="B142" s="24"/>
      <c r="C142" s="16" t="s">
        <v>129</v>
      </c>
      <c r="D142" s="525"/>
      <c r="E142" s="527"/>
      <c r="F142" s="16"/>
      <c r="G142" s="16"/>
      <c r="H142" s="16"/>
      <c r="I142" s="16"/>
      <c r="J142" s="16"/>
      <c r="K142" s="16"/>
      <c r="L142" s="78"/>
      <c r="M142" s="16"/>
      <c r="N142" s="16"/>
      <c r="O142" s="16"/>
      <c r="P142" s="16"/>
      <c r="Q142" s="16"/>
      <c r="R142" s="16"/>
      <c r="S142" s="16"/>
      <c r="T142" s="16"/>
      <c r="U142" s="16"/>
      <c r="V142" s="16"/>
      <c r="W142" s="16"/>
      <c r="X142" s="16"/>
      <c r="Y142" s="16"/>
      <c r="Z142" s="16"/>
      <c r="AA142" s="16"/>
      <c r="AB142" s="16"/>
      <c r="AC142" s="16"/>
      <c r="AD142" s="16"/>
    </row>
    <row r="143" spans="1:30">
      <c r="A143" s="20"/>
      <c r="B143" s="24"/>
      <c r="C143" s="16" t="s">
        <v>130</v>
      </c>
      <c r="D143" s="525"/>
      <c r="E143" s="527"/>
      <c r="F143" s="16"/>
      <c r="G143" s="16"/>
      <c r="H143" s="16"/>
      <c r="I143" s="16"/>
      <c r="J143" s="16"/>
      <c r="K143" s="16"/>
      <c r="L143" s="78"/>
      <c r="M143" s="16"/>
      <c r="N143" s="16"/>
      <c r="O143" s="16"/>
      <c r="P143" s="16"/>
      <c r="Q143" s="16"/>
      <c r="R143" s="16"/>
      <c r="S143" s="16"/>
      <c r="T143" s="16"/>
      <c r="U143" s="16"/>
      <c r="V143" s="16"/>
      <c r="W143" s="16"/>
      <c r="X143" s="16"/>
      <c r="Y143" s="16"/>
      <c r="Z143" s="16"/>
      <c r="AA143" s="16"/>
      <c r="AB143" s="16"/>
      <c r="AC143" s="16"/>
      <c r="AD143" s="16"/>
    </row>
    <row r="144" spans="1:30">
      <c r="A144" s="20"/>
      <c r="B144" s="24"/>
      <c r="C144" s="16" t="s">
        <v>131</v>
      </c>
      <c r="D144" s="525"/>
      <c r="E144" s="527"/>
      <c r="F144" s="16"/>
      <c r="G144" s="16"/>
      <c r="H144" s="16"/>
      <c r="I144" s="16"/>
      <c r="J144" s="16"/>
      <c r="K144" s="16"/>
      <c r="L144" s="78"/>
      <c r="M144" s="16"/>
      <c r="N144" s="16"/>
      <c r="O144" s="16"/>
      <c r="P144" s="16"/>
      <c r="Q144" s="16"/>
      <c r="R144" s="16"/>
      <c r="S144" s="16"/>
      <c r="T144" s="16"/>
      <c r="U144" s="16"/>
      <c r="V144" s="16"/>
      <c r="W144" s="16"/>
      <c r="X144" s="16"/>
      <c r="Y144" s="16"/>
      <c r="Z144" s="16"/>
      <c r="AA144" s="16"/>
      <c r="AB144" s="16"/>
      <c r="AC144" s="16"/>
      <c r="AD144" s="16"/>
    </row>
    <row r="145" spans="1:30">
      <c r="A145" s="20"/>
      <c r="B145" s="24"/>
      <c r="C145" s="16" t="s">
        <v>132</v>
      </c>
      <c r="D145" s="525"/>
      <c r="E145" s="527"/>
      <c r="F145" s="16"/>
      <c r="G145" s="16"/>
      <c r="H145" s="16"/>
      <c r="I145" s="16"/>
      <c r="J145" s="16"/>
      <c r="K145" s="16"/>
      <c r="L145" s="78"/>
      <c r="M145" s="16"/>
      <c r="N145" s="16"/>
      <c r="O145" s="16"/>
      <c r="P145" s="16"/>
      <c r="Q145" s="16"/>
      <c r="R145" s="16"/>
      <c r="S145" s="16"/>
      <c r="T145" s="16"/>
      <c r="U145" s="16"/>
      <c r="V145" s="16"/>
      <c r="W145" s="16"/>
      <c r="X145" s="16"/>
      <c r="Y145" s="16"/>
      <c r="Z145" s="16"/>
      <c r="AA145" s="16"/>
      <c r="AB145" s="16"/>
      <c r="AC145" s="16"/>
      <c r="AD145" s="16"/>
    </row>
    <row r="146" spans="1:30">
      <c r="A146" s="20"/>
      <c r="B146" s="24"/>
      <c r="C146" s="16" t="s">
        <v>133</v>
      </c>
      <c r="D146" s="525"/>
      <c r="E146" s="527"/>
      <c r="F146" s="16"/>
      <c r="G146" s="16"/>
      <c r="H146" s="16"/>
      <c r="I146" s="16"/>
      <c r="J146" s="16"/>
      <c r="K146" s="16"/>
      <c r="L146" s="78"/>
      <c r="M146" s="16"/>
      <c r="N146" s="16"/>
      <c r="O146" s="16"/>
      <c r="P146" s="16"/>
      <c r="Q146" s="16"/>
      <c r="R146" s="16"/>
      <c r="S146" s="16"/>
      <c r="T146" s="16"/>
      <c r="U146" s="16"/>
      <c r="V146" s="16"/>
      <c r="W146" s="16"/>
      <c r="X146" s="16"/>
      <c r="Y146" s="16"/>
      <c r="Z146" s="16"/>
      <c r="AA146" s="16"/>
      <c r="AB146" s="16"/>
      <c r="AC146" s="16"/>
      <c r="AD146" s="16"/>
    </row>
    <row r="147" spans="1:30">
      <c r="A147" s="20"/>
      <c r="B147" s="24"/>
      <c r="C147" s="16" t="s">
        <v>134</v>
      </c>
      <c r="D147" s="525"/>
      <c r="E147" s="527"/>
      <c r="F147" s="16"/>
      <c r="G147" s="16"/>
      <c r="H147" s="16"/>
      <c r="I147" s="16"/>
      <c r="J147" s="16"/>
      <c r="K147" s="16"/>
      <c r="L147" s="78"/>
      <c r="M147" s="16"/>
      <c r="N147" s="16"/>
      <c r="O147" s="16"/>
      <c r="P147" s="16"/>
      <c r="Q147" s="16"/>
      <c r="R147" s="16"/>
      <c r="S147" s="16"/>
      <c r="T147" s="16"/>
      <c r="U147" s="16"/>
      <c r="V147" s="16"/>
      <c r="W147" s="16"/>
      <c r="X147" s="16"/>
      <c r="Y147" s="16"/>
      <c r="Z147" s="16"/>
      <c r="AA147" s="16"/>
      <c r="AB147" s="16"/>
      <c r="AC147" s="16"/>
      <c r="AD147" s="16"/>
    </row>
    <row r="148" spans="1:30">
      <c r="A148" s="20"/>
      <c r="B148" s="24"/>
      <c r="C148" s="16" t="s">
        <v>135</v>
      </c>
      <c r="D148" s="525"/>
      <c r="E148" s="527"/>
      <c r="F148" s="16"/>
      <c r="G148" s="16"/>
      <c r="H148" s="16"/>
      <c r="I148" s="16"/>
      <c r="J148" s="16"/>
      <c r="K148" s="16"/>
      <c r="L148" s="78"/>
      <c r="M148" s="16"/>
      <c r="N148" s="16"/>
      <c r="O148" s="16"/>
      <c r="P148" s="16"/>
      <c r="Q148" s="16"/>
      <c r="R148" s="16"/>
      <c r="S148" s="16"/>
      <c r="T148" s="16"/>
      <c r="U148" s="16"/>
      <c r="V148" s="16"/>
      <c r="W148" s="16"/>
      <c r="X148" s="16"/>
      <c r="Y148" s="16"/>
      <c r="Z148" s="16"/>
      <c r="AA148" s="16"/>
      <c r="AB148" s="16"/>
      <c r="AC148" s="16"/>
      <c r="AD148" s="16"/>
    </row>
    <row r="149" spans="1:30">
      <c r="A149" s="20"/>
      <c r="B149" s="24"/>
      <c r="C149" s="16" t="s">
        <v>136</v>
      </c>
      <c r="D149" s="525"/>
      <c r="E149" s="527"/>
      <c r="F149" s="16"/>
      <c r="G149" s="16"/>
      <c r="H149" s="16"/>
      <c r="I149" s="16"/>
      <c r="J149" s="16"/>
      <c r="K149" s="16"/>
      <c r="L149" s="78"/>
      <c r="M149" s="16"/>
      <c r="N149" s="16"/>
      <c r="O149" s="16"/>
      <c r="P149" s="16"/>
      <c r="Q149" s="16"/>
      <c r="R149" s="16"/>
      <c r="S149" s="16"/>
      <c r="T149" s="16"/>
      <c r="U149" s="16"/>
      <c r="V149" s="16"/>
      <c r="W149" s="16"/>
      <c r="X149" s="16"/>
      <c r="Y149" s="16"/>
      <c r="Z149" s="16"/>
      <c r="AA149" s="16"/>
      <c r="AB149" s="16"/>
      <c r="AC149" s="16"/>
      <c r="AD149" s="16"/>
    </row>
    <row r="150" spans="1:30">
      <c r="A150" s="20"/>
      <c r="B150" s="24"/>
      <c r="C150" s="16" t="s">
        <v>137</v>
      </c>
      <c r="D150" s="525"/>
      <c r="E150" s="527"/>
      <c r="F150" s="16"/>
      <c r="G150" s="16"/>
      <c r="H150" s="16"/>
      <c r="I150" s="16"/>
      <c r="J150" s="16"/>
      <c r="K150" s="16"/>
      <c r="L150" s="78"/>
      <c r="M150" s="16"/>
      <c r="N150" s="16"/>
      <c r="O150" s="16"/>
      <c r="P150" s="16"/>
      <c r="Q150" s="16"/>
      <c r="R150" s="16"/>
      <c r="S150" s="16"/>
      <c r="T150" s="16"/>
      <c r="U150" s="16"/>
      <c r="V150" s="16"/>
      <c r="W150" s="16"/>
      <c r="X150" s="16"/>
      <c r="Y150" s="16"/>
      <c r="Z150" s="16"/>
      <c r="AA150" s="16"/>
      <c r="AB150" s="16"/>
      <c r="AC150" s="16"/>
      <c r="AD150" s="16"/>
    </row>
    <row r="151" spans="1:30">
      <c r="A151" s="20"/>
      <c r="B151" s="24"/>
      <c r="C151" s="16" t="s">
        <v>138</v>
      </c>
      <c r="D151" s="525"/>
      <c r="E151" s="527"/>
      <c r="F151" s="16"/>
      <c r="G151" s="16"/>
      <c r="H151" s="16"/>
      <c r="I151" s="16"/>
      <c r="J151" s="16"/>
      <c r="K151" s="16"/>
      <c r="L151" s="78"/>
      <c r="M151" s="16"/>
      <c r="N151" s="16"/>
      <c r="O151" s="16"/>
      <c r="P151" s="16"/>
      <c r="Q151" s="16"/>
      <c r="R151" s="16"/>
      <c r="S151" s="16"/>
      <c r="T151" s="16"/>
      <c r="U151" s="16"/>
      <c r="V151" s="16"/>
      <c r="W151" s="16"/>
      <c r="X151" s="16"/>
      <c r="Y151" s="16"/>
      <c r="Z151" s="16"/>
      <c r="AA151" s="16"/>
      <c r="AB151" s="16"/>
      <c r="AC151" s="16"/>
      <c r="AD151" s="16"/>
    </row>
    <row r="152" spans="1:30">
      <c r="A152" s="20"/>
      <c r="B152" s="24"/>
      <c r="C152" s="16" t="s">
        <v>139</v>
      </c>
      <c r="D152" s="525"/>
      <c r="E152" s="527"/>
      <c r="F152" s="16"/>
      <c r="G152" s="16"/>
      <c r="H152" s="16"/>
      <c r="I152" s="16"/>
      <c r="J152" s="16"/>
      <c r="K152" s="16"/>
      <c r="L152" s="78"/>
      <c r="M152" s="16"/>
      <c r="N152" s="16"/>
      <c r="O152" s="16"/>
      <c r="P152" s="16"/>
      <c r="Q152" s="16"/>
      <c r="R152" s="16"/>
      <c r="S152" s="16"/>
      <c r="T152" s="16"/>
      <c r="U152" s="16"/>
      <c r="V152" s="16"/>
      <c r="W152" s="16"/>
      <c r="X152" s="16"/>
      <c r="Y152" s="16"/>
      <c r="Z152" s="16"/>
      <c r="AA152" s="16"/>
      <c r="AB152" s="16"/>
      <c r="AC152" s="16"/>
      <c r="AD152" s="16"/>
    </row>
    <row r="153" spans="1:30">
      <c r="A153" s="20"/>
      <c r="B153" s="24"/>
      <c r="C153" s="16" t="s">
        <v>140</v>
      </c>
      <c r="D153" s="525"/>
      <c r="E153" s="527"/>
      <c r="F153" s="16"/>
      <c r="G153" s="16"/>
      <c r="H153" s="16"/>
      <c r="I153" s="16"/>
      <c r="J153" s="16"/>
      <c r="K153" s="16"/>
      <c r="L153" s="78"/>
      <c r="M153" s="16"/>
      <c r="N153" s="16"/>
      <c r="O153" s="16"/>
      <c r="P153" s="16"/>
      <c r="Q153" s="16"/>
      <c r="R153" s="16"/>
      <c r="S153" s="16"/>
      <c r="T153" s="16"/>
      <c r="U153" s="16"/>
      <c r="V153" s="16"/>
      <c r="W153" s="16"/>
      <c r="X153" s="16"/>
      <c r="Y153" s="16"/>
      <c r="Z153" s="16"/>
      <c r="AA153" s="16"/>
      <c r="AB153" s="16"/>
      <c r="AC153" s="16"/>
      <c r="AD153" s="16"/>
    </row>
    <row r="154" spans="1:30">
      <c r="A154" s="20"/>
      <c r="B154" s="24"/>
      <c r="C154" s="16" t="s">
        <v>141</v>
      </c>
      <c r="D154" s="525"/>
      <c r="E154" s="527"/>
      <c r="F154" s="16"/>
      <c r="G154" s="16"/>
      <c r="H154" s="16"/>
      <c r="I154" s="16"/>
      <c r="J154" s="16"/>
      <c r="K154" s="16"/>
      <c r="L154" s="78"/>
      <c r="M154" s="16"/>
      <c r="N154" s="16"/>
      <c r="O154" s="16"/>
      <c r="P154" s="16"/>
      <c r="Q154" s="16"/>
      <c r="R154" s="16"/>
      <c r="S154" s="16"/>
      <c r="T154" s="16"/>
      <c r="U154" s="16"/>
      <c r="V154" s="16"/>
      <c r="W154" s="16"/>
      <c r="X154" s="16"/>
      <c r="Y154" s="16"/>
      <c r="Z154" s="16"/>
      <c r="AA154" s="16"/>
      <c r="AB154" s="16"/>
      <c r="AC154" s="16"/>
      <c r="AD154" s="16"/>
    </row>
    <row r="155" spans="1:30">
      <c r="A155" s="20"/>
      <c r="B155" s="24"/>
      <c r="C155" s="16" t="s">
        <v>142</v>
      </c>
      <c r="D155" s="525"/>
      <c r="E155" s="527"/>
      <c r="F155" s="16"/>
      <c r="G155" s="16"/>
      <c r="H155" s="16"/>
      <c r="I155" s="16"/>
      <c r="J155" s="16"/>
      <c r="K155" s="16"/>
      <c r="L155" s="78"/>
      <c r="M155" s="16"/>
      <c r="N155" s="16"/>
      <c r="O155" s="16"/>
      <c r="P155" s="16"/>
      <c r="Q155" s="16"/>
      <c r="R155" s="16"/>
      <c r="S155" s="16"/>
      <c r="T155" s="16"/>
      <c r="U155" s="16"/>
      <c r="V155" s="16"/>
      <c r="W155" s="16"/>
      <c r="X155" s="16"/>
      <c r="Y155" s="16"/>
      <c r="Z155" s="16"/>
      <c r="AA155" s="16"/>
      <c r="AB155" s="16"/>
      <c r="AC155" s="16"/>
      <c r="AD155" s="16"/>
    </row>
    <row r="156" spans="1:30">
      <c r="A156" s="20"/>
      <c r="B156" s="24"/>
      <c r="C156" s="16" t="s">
        <v>143</v>
      </c>
      <c r="D156" s="525"/>
      <c r="E156" s="527"/>
      <c r="F156" s="16"/>
      <c r="G156" s="16"/>
      <c r="H156" s="16"/>
      <c r="I156" s="16"/>
      <c r="J156" s="16"/>
      <c r="K156" s="16"/>
      <c r="L156" s="78"/>
      <c r="M156" s="16"/>
      <c r="N156" s="16"/>
      <c r="O156" s="16"/>
      <c r="P156" s="16"/>
      <c r="Q156" s="16"/>
      <c r="R156" s="16"/>
      <c r="S156" s="16"/>
      <c r="T156" s="16"/>
      <c r="U156" s="16"/>
      <c r="V156" s="16"/>
      <c r="W156" s="16"/>
      <c r="X156" s="16"/>
      <c r="Y156" s="16"/>
      <c r="Z156" s="16"/>
      <c r="AA156" s="16"/>
      <c r="AB156" s="16"/>
      <c r="AC156" s="16"/>
      <c r="AD156" s="16"/>
    </row>
    <row r="157" spans="1:30">
      <c r="A157" s="20"/>
      <c r="B157" s="24"/>
      <c r="C157" s="16" t="s">
        <v>144</v>
      </c>
      <c r="D157" s="525"/>
      <c r="E157" s="527"/>
      <c r="F157" s="16"/>
      <c r="G157" s="16"/>
      <c r="H157" s="16"/>
      <c r="I157" s="16"/>
      <c r="J157" s="16"/>
      <c r="K157" s="16"/>
      <c r="L157" s="78"/>
      <c r="M157" s="16"/>
      <c r="N157" s="16"/>
      <c r="O157" s="16"/>
      <c r="P157" s="16"/>
      <c r="Q157" s="16"/>
      <c r="R157" s="16"/>
      <c r="S157" s="16"/>
      <c r="T157" s="16"/>
      <c r="U157" s="16"/>
      <c r="V157" s="16"/>
      <c r="W157" s="16"/>
      <c r="X157" s="16"/>
      <c r="Y157" s="16"/>
      <c r="Z157" s="16"/>
      <c r="AA157" s="16"/>
      <c r="AB157" s="16"/>
      <c r="AC157" s="16"/>
      <c r="AD157" s="16"/>
    </row>
    <row r="158" spans="1:30">
      <c r="A158" s="20"/>
      <c r="B158" s="24"/>
      <c r="C158" s="16" t="s">
        <v>145</v>
      </c>
      <c r="D158" s="525"/>
      <c r="E158" s="527"/>
      <c r="F158" s="16"/>
      <c r="G158" s="16"/>
      <c r="H158" s="16"/>
      <c r="I158" s="16"/>
      <c r="J158" s="16"/>
      <c r="K158" s="16"/>
      <c r="L158" s="78"/>
      <c r="M158" s="16"/>
      <c r="N158" s="16"/>
      <c r="O158" s="16"/>
      <c r="P158" s="16"/>
      <c r="Q158" s="16"/>
      <c r="R158" s="16"/>
      <c r="S158" s="16"/>
      <c r="T158" s="16"/>
      <c r="U158" s="16"/>
      <c r="V158" s="16"/>
      <c r="W158" s="16"/>
      <c r="X158" s="16"/>
      <c r="Y158" s="16"/>
      <c r="Z158" s="16"/>
      <c r="AA158" s="16"/>
      <c r="AB158" s="16"/>
      <c r="AC158" s="16"/>
      <c r="AD158" s="16"/>
    </row>
    <row r="159" spans="1:30">
      <c r="A159" s="20"/>
      <c r="B159" s="24"/>
      <c r="C159" s="16" t="s">
        <v>146</v>
      </c>
      <c r="D159" s="525"/>
      <c r="E159" s="527"/>
      <c r="F159" s="16"/>
      <c r="G159" s="16"/>
      <c r="H159" s="16"/>
      <c r="I159" s="16"/>
      <c r="J159" s="16"/>
      <c r="K159" s="16"/>
      <c r="L159" s="78"/>
      <c r="M159" s="16"/>
      <c r="N159" s="16"/>
      <c r="O159" s="16"/>
      <c r="P159" s="16"/>
      <c r="Q159" s="16"/>
      <c r="R159" s="16"/>
      <c r="S159" s="16"/>
      <c r="T159" s="16"/>
      <c r="U159" s="16"/>
      <c r="V159" s="16"/>
      <c r="W159" s="16"/>
      <c r="X159" s="16"/>
      <c r="Y159" s="16"/>
      <c r="Z159" s="16"/>
      <c r="AA159" s="16"/>
      <c r="AB159" s="16"/>
      <c r="AC159" s="16"/>
      <c r="AD159" s="16"/>
    </row>
    <row r="160" spans="1:30">
      <c r="A160" s="20"/>
      <c r="B160" s="24"/>
      <c r="C160" s="16" t="s">
        <v>147</v>
      </c>
      <c r="D160" s="525"/>
      <c r="E160" s="527"/>
      <c r="F160" s="16"/>
      <c r="G160" s="16"/>
      <c r="H160" s="16"/>
      <c r="I160" s="16"/>
      <c r="J160" s="16"/>
      <c r="K160" s="16"/>
      <c r="L160" s="78"/>
      <c r="M160" s="16"/>
      <c r="N160" s="16"/>
      <c r="O160" s="16"/>
      <c r="P160" s="16"/>
      <c r="Q160" s="16"/>
      <c r="R160" s="16"/>
      <c r="S160" s="16"/>
      <c r="T160" s="16"/>
      <c r="U160" s="16"/>
      <c r="V160" s="16"/>
      <c r="W160" s="16"/>
      <c r="X160" s="16"/>
      <c r="Y160" s="16"/>
      <c r="Z160" s="16"/>
      <c r="AA160" s="16"/>
      <c r="AB160" s="16"/>
      <c r="AC160" s="16"/>
      <c r="AD160" s="16"/>
    </row>
    <row r="161" spans="1:30">
      <c r="A161" s="20"/>
      <c r="B161" s="24"/>
      <c r="C161" s="16" t="s">
        <v>148</v>
      </c>
      <c r="D161" s="525"/>
      <c r="E161" s="527"/>
      <c r="F161" s="16"/>
      <c r="G161" s="16"/>
      <c r="H161" s="16"/>
      <c r="I161" s="16"/>
      <c r="J161" s="16"/>
      <c r="K161" s="16"/>
      <c r="L161" s="78"/>
      <c r="M161" s="16"/>
      <c r="N161" s="16"/>
      <c r="O161" s="16"/>
      <c r="P161" s="16"/>
      <c r="Q161" s="16"/>
      <c r="R161" s="16"/>
      <c r="S161" s="16"/>
      <c r="T161" s="16"/>
      <c r="U161" s="16"/>
      <c r="V161" s="16"/>
      <c r="W161" s="16"/>
      <c r="X161" s="16"/>
      <c r="Y161" s="16"/>
      <c r="Z161" s="16"/>
      <c r="AA161" s="16"/>
      <c r="AB161" s="16"/>
      <c r="AC161" s="16"/>
      <c r="AD161" s="16"/>
    </row>
    <row r="162" spans="1:30">
      <c r="A162" s="20"/>
      <c r="B162" s="24"/>
      <c r="C162" s="16" t="s">
        <v>149</v>
      </c>
      <c r="D162" s="525"/>
      <c r="E162" s="527"/>
      <c r="F162" s="16"/>
      <c r="G162" s="16"/>
      <c r="H162" s="16"/>
      <c r="I162" s="16"/>
      <c r="J162" s="16"/>
      <c r="K162" s="16"/>
      <c r="L162" s="78"/>
      <c r="M162" s="16"/>
      <c r="N162" s="16"/>
      <c r="O162" s="16"/>
      <c r="P162" s="16"/>
      <c r="Q162" s="16"/>
      <c r="R162" s="16"/>
      <c r="S162" s="16"/>
      <c r="T162" s="16"/>
      <c r="U162" s="16"/>
      <c r="V162" s="16"/>
      <c r="W162" s="16"/>
      <c r="X162" s="16"/>
      <c r="Y162" s="16"/>
      <c r="Z162" s="16"/>
      <c r="AA162" s="16"/>
      <c r="AB162" s="16"/>
      <c r="AC162" s="16"/>
      <c r="AD162" s="16"/>
    </row>
    <row r="163" spans="1:30">
      <c r="A163" s="20"/>
      <c r="B163" s="24"/>
      <c r="C163" s="16" t="s">
        <v>150</v>
      </c>
      <c r="D163" s="525"/>
      <c r="E163" s="527"/>
      <c r="F163" s="16"/>
      <c r="G163" s="16"/>
      <c r="H163" s="16"/>
      <c r="I163" s="16"/>
      <c r="J163" s="16"/>
      <c r="K163" s="16"/>
      <c r="L163" s="78"/>
      <c r="M163" s="16"/>
      <c r="N163" s="16"/>
      <c r="O163" s="16"/>
      <c r="P163" s="16"/>
      <c r="Q163" s="16"/>
      <c r="R163" s="16"/>
      <c r="S163" s="16"/>
      <c r="T163" s="16"/>
      <c r="U163" s="16"/>
      <c r="V163" s="16"/>
      <c r="W163" s="16"/>
      <c r="X163" s="16"/>
      <c r="Y163" s="16"/>
      <c r="Z163" s="16"/>
      <c r="AA163" s="16"/>
      <c r="AB163" s="16"/>
      <c r="AC163" s="16"/>
      <c r="AD163" s="16"/>
    </row>
    <row r="164" spans="1:30">
      <c r="A164" s="20"/>
      <c r="B164" s="24"/>
      <c r="C164" s="16" t="s">
        <v>151</v>
      </c>
      <c r="D164" s="525"/>
      <c r="E164" s="527"/>
      <c r="F164" s="16"/>
      <c r="G164" s="16"/>
      <c r="H164" s="16"/>
      <c r="I164" s="16"/>
      <c r="J164" s="16"/>
      <c r="K164" s="16"/>
      <c r="L164" s="78"/>
      <c r="M164" s="16"/>
      <c r="N164" s="16"/>
      <c r="O164" s="16"/>
      <c r="P164" s="16"/>
      <c r="Q164" s="16"/>
      <c r="R164" s="16"/>
      <c r="S164" s="16"/>
      <c r="T164" s="16"/>
      <c r="U164" s="16"/>
      <c r="V164" s="16"/>
      <c r="W164" s="16"/>
      <c r="X164" s="16"/>
      <c r="Y164" s="16"/>
      <c r="Z164" s="16"/>
      <c r="AA164" s="16"/>
      <c r="AB164" s="16"/>
      <c r="AC164" s="16"/>
      <c r="AD164" s="16"/>
    </row>
    <row r="165" spans="1:30">
      <c r="A165" s="20"/>
      <c r="B165" s="24"/>
      <c r="C165" s="16" t="s">
        <v>152</v>
      </c>
      <c r="D165" s="525"/>
      <c r="E165" s="527"/>
      <c r="F165" s="16"/>
      <c r="G165" s="16"/>
      <c r="H165" s="16"/>
      <c r="I165" s="16"/>
      <c r="J165" s="16"/>
      <c r="K165" s="16"/>
      <c r="L165" s="78"/>
      <c r="M165" s="16"/>
      <c r="N165" s="16"/>
      <c r="O165" s="16"/>
      <c r="P165" s="16"/>
      <c r="Q165" s="16"/>
      <c r="R165" s="16"/>
      <c r="S165" s="16"/>
      <c r="T165" s="16"/>
      <c r="U165" s="16"/>
      <c r="V165" s="16"/>
      <c r="W165" s="16"/>
      <c r="X165" s="16"/>
      <c r="Y165" s="16"/>
      <c r="Z165" s="16"/>
      <c r="AA165" s="16"/>
      <c r="AB165" s="16"/>
      <c r="AC165" s="16"/>
      <c r="AD165" s="16"/>
    </row>
    <row r="166" spans="1:30">
      <c r="A166" s="20"/>
      <c r="B166" s="24"/>
      <c r="C166" s="16" t="s">
        <v>153</v>
      </c>
      <c r="D166" s="525"/>
      <c r="E166" s="527"/>
      <c r="F166" s="16"/>
      <c r="G166" s="16"/>
      <c r="H166" s="16"/>
      <c r="I166" s="16"/>
      <c r="J166" s="16"/>
      <c r="K166" s="16"/>
      <c r="L166" s="78"/>
      <c r="M166" s="16"/>
      <c r="N166" s="16"/>
      <c r="O166" s="16"/>
      <c r="P166" s="16"/>
      <c r="Q166" s="16"/>
      <c r="R166" s="16"/>
      <c r="S166" s="16"/>
      <c r="T166" s="16"/>
      <c r="U166" s="16"/>
      <c r="V166" s="16"/>
      <c r="W166" s="16"/>
      <c r="X166" s="16"/>
      <c r="Y166" s="16"/>
      <c r="Z166" s="16"/>
      <c r="AA166" s="16"/>
      <c r="AB166" s="16"/>
      <c r="AC166" s="16"/>
      <c r="AD166" s="16"/>
    </row>
    <row r="167" spans="1:30">
      <c r="A167" s="20"/>
      <c r="B167" s="24"/>
      <c r="C167" s="16" t="s">
        <v>154</v>
      </c>
      <c r="D167" s="525"/>
      <c r="E167" s="527"/>
      <c r="F167" s="16"/>
      <c r="G167" s="16"/>
      <c r="H167" s="16"/>
      <c r="I167" s="16"/>
      <c r="J167" s="16"/>
      <c r="K167" s="16"/>
      <c r="L167" s="78"/>
      <c r="M167" s="16"/>
      <c r="N167" s="16"/>
      <c r="O167" s="16"/>
      <c r="P167" s="16"/>
      <c r="Q167" s="16"/>
      <c r="R167" s="16"/>
      <c r="S167" s="16"/>
      <c r="T167" s="16"/>
      <c r="U167" s="16"/>
      <c r="V167" s="16"/>
      <c r="W167" s="16"/>
      <c r="X167" s="16"/>
      <c r="Y167" s="16"/>
      <c r="Z167" s="16"/>
      <c r="AA167" s="16"/>
      <c r="AB167" s="16"/>
      <c r="AC167" s="16"/>
      <c r="AD167" s="16"/>
    </row>
    <row r="168" spans="1:30">
      <c r="A168" s="20"/>
      <c r="B168" s="24"/>
      <c r="C168" s="16" t="s">
        <v>155</v>
      </c>
      <c r="D168" s="525"/>
      <c r="E168" s="527"/>
      <c r="F168" s="16"/>
      <c r="G168" s="16"/>
      <c r="H168" s="16"/>
      <c r="I168" s="16"/>
      <c r="J168" s="16"/>
      <c r="K168" s="16"/>
      <c r="L168" s="78"/>
      <c r="M168" s="16"/>
      <c r="N168" s="16"/>
      <c r="O168" s="16"/>
      <c r="P168" s="16"/>
      <c r="Q168" s="16"/>
      <c r="R168" s="16"/>
      <c r="S168" s="16"/>
      <c r="T168" s="16"/>
      <c r="U168" s="16"/>
      <c r="V168" s="16"/>
      <c r="W168" s="16"/>
      <c r="X168" s="16"/>
      <c r="Y168" s="16"/>
      <c r="Z168" s="16"/>
      <c r="AA168" s="16"/>
      <c r="AB168" s="16"/>
      <c r="AC168" s="16"/>
      <c r="AD168" s="16"/>
    </row>
    <row r="169" spans="1:30">
      <c r="A169" s="20"/>
      <c r="B169" s="24"/>
      <c r="C169" s="16" t="s">
        <v>156</v>
      </c>
      <c r="D169" s="525"/>
      <c r="E169" s="527"/>
      <c r="F169" s="16"/>
      <c r="G169" s="16"/>
      <c r="H169" s="16"/>
      <c r="I169" s="16"/>
      <c r="J169" s="16"/>
      <c r="K169" s="16"/>
      <c r="L169" s="78"/>
      <c r="M169" s="16"/>
      <c r="N169" s="16"/>
      <c r="O169" s="16"/>
      <c r="P169" s="16"/>
      <c r="Q169" s="16"/>
      <c r="R169" s="16"/>
      <c r="S169" s="16"/>
      <c r="T169" s="16"/>
      <c r="U169" s="16"/>
      <c r="V169" s="16"/>
      <c r="W169" s="16"/>
      <c r="X169" s="16"/>
      <c r="Y169" s="16"/>
      <c r="Z169" s="16"/>
      <c r="AA169" s="16"/>
      <c r="AB169" s="16"/>
      <c r="AC169" s="16"/>
      <c r="AD169" s="16"/>
    </row>
    <row r="170" spans="1:30">
      <c r="A170" s="20"/>
      <c r="B170" s="24"/>
      <c r="C170" s="16" t="s">
        <v>157</v>
      </c>
      <c r="D170" s="525"/>
      <c r="E170" s="527"/>
      <c r="F170" s="16"/>
      <c r="G170" s="16"/>
      <c r="H170" s="16"/>
      <c r="I170" s="16"/>
      <c r="J170" s="16"/>
      <c r="K170" s="16"/>
      <c r="L170" s="78"/>
      <c r="M170" s="16"/>
      <c r="N170" s="16"/>
      <c r="O170" s="16"/>
      <c r="P170" s="16"/>
      <c r="Q170" s="16"/>
      <c r="R170" s="16"/>
      <c r="S170" s="16"/>
      <c r="T170" s="16"/>
      <c r="U170" s="16"/>
      <c r="V170" s="16"/>
      <c r="W170" s="16"/>
      <c r="X170" s="16"/>
      <c r="Y170" s="16"/>
      <c r="Z170" s="16"/>
      <c r="AA170" s="16"/>
      <c r="AB170" s="16"/>
      <c r="AC170" s="16"/>
      <c r="AD170" s="16"/>
    </row>
    <row r="171" spans="1:30">
      <c r="A171" s="20"/>
      <c r="B171" s="24"/>
      <c r="C171" s="16" t="s">
        <v>158</v>
      </c>
      <c r="D171" s="525"/>
      <c r="E171" s="527"/>
      <c r="F171" s="16"/>
      <c r="G171" s="16"/>
      <c r="H171" s="16"/>
      <c r="I171" s="16"/>
      <c r="J171" s="16"/>
      <c r="K171" s="16"/>
      <c r="L171" s="78"/>
      <c r="M171" s="16"/>
      <c r="N171" s="16"/>
      <c r="O171" s="16"/>
      <c r="P171" s="16"/>
      <c r="Q171" s="16"/>
      <c r="R171" s="16"/>
      <c r="S171" s="16"/>
      <c r="T171" s="16"/>
      <c r="U171" s="16"/>
      <c r="V171" s="16"/>
      <c r="W171" s="16"/>
      <c r="X171" s="16"/>
      <c r="Y171" s="16"/>
      <c r="Z171" s="16"/>
      <c r="AA171" s="16"/>
      <c r="AB171" s="16"/>
      <c r="AC171" s="16"/>
      <c r="AD171" s="16"/>
    </row>
    <row r="172" spans="1:30">
      <c r="A172" s="20"/>
      <c r="B172" s="24"/>
      <c r="C172" s="16" t="s">
        <v>159</v>
      </c>
      <c r="D172" s="525"/>
      <c r="E172" s="527"/>
      <c r="F172" s="16"/>
      <c r="G172" s="16"/>
      <c r="H172" s="16"/>
      <c r="I172" s="16"/>
      <c r="J172" s="16"/>
      <c r="K172" s="16"/>
      <c r="L172" s="78"/>
      <c r="M172" s="16"/>
      <c r="N172" s="16"/>
      <c r="O172" s="16"/>
      <c r="P172" s="16"/>
      <c r="Q172" s="16"/>
      <c r="R172" s="16"/>
      <c r="S172" s="16"/>
      <c r="T172" s="16"/>
      <c r="U172" s="16"/>
      <c r="V172" s="16"/>
      <c r="W172" s="16"/>
      <c r="X172" s="16"/>
      <c r="Y172" s="16"/>
      <c r="Z172" s="16"/>
      <c r="AA172" s="16"/>
      <c r="AB172" s="16"/>
      <c r="AC172" s="16"/>
      <c r="AD172" s="16"/>
    </row>
    <row r="173" spans="1:30">
      <c r="A173" s="20"/>
      <c r="B173" s="24"/>
      <c r="C173" s="16" t="s">
        <v>160</v>
      </c>
      <c r="D173" s="525"/>
      <c r="E173" s="527"/>
      <c r="F173" s="16"/>
      <c r="G173" s="16"/>
      <c r="H173" s="16"/>
      <c r="I173" s="16"/>
      <c r="J173" s="16"/>
      <c r="K173" s="16"/>
      <c r="L173" s="78"/>
      <c r="M173" s="16"/>
      <c r="N173" s="16"/>
      <c r="O173" s="16"/>
      <c r="P173" s="16"/>
      <c r="Q173" s="16"/>
      <c r="R173" s="16"/>
      <c r="S173" s="16"/>
      <c r="T173" s="16"/>
      <c r="U173" s="16"/>
      <c r="V173" s="16"/>
      <c r="W173" s="16"/>
      <c r="X173" s="16"/>
      <c r="Y173" s="16"/>
      <c r="Z173" s="16"/>
      <c r="AA173" s="16"/>
      <c r="AB173" s="16"/>
      <c r="AC173" s="16"/>
      <c r="AD173" s="16"/>
    </row>
    <row r="174" spans="1:30">
      <c r="A174" s="20"/>
      <c r="B174" s="24"/>
      <c r="C174" s="16" t="s">
        <v>1190</v>
      </c>
      <c r="D174" s="525"/>
      <c r="E174" s="527"/>
      <c r="F174" s="16"/>
      <c r="G174" s="16"/>
      <c r="H174" s="16"/>
      <c r="I174" s="16"/>
      <c r="J174" s="16"/>
      <c r="K174" s="16"/>
      <c r="L174" s="78"/>
      <c r="M174" s="16"/>
      <c r="N174" s="16"/>
      <c r="O174" s="16"/>
      <c r="P174" s="16"/>
      <c r="Q174" s="16"/>
      <c r="R174" s="16"/>
      <c r="S174" s="16"/>
      <c r="T174" s="16"/>
      <c r="U174" s="16"/>
      <c r="V174" s="16"/>
      <c r="W174" s="16"/>
      <c r="X174" s="16"/>
      <c r="Y174" s="16"/>
      <c r="Z174" s="16"/>
      <c r="AA174" s="16"/>
      <c r="AB174" s="16"/>
      <c r="AC174" s="16"/>
      <c r="AD174" s="16"/>
    </row>
    <row r="175" spans="1:30">
      <c r="A175" s="20"/>
      <c r="B175" s="24"/>
      <c r="C175" s="16" t="s">
        <v>1191</v>
      </c>
      <c r="D175" s="525"/>
      <c r="E175" s="527"/>
      <c r="F175" s="16"/>
      <c r="G175" s="16"/>
      <c r="H175" s="16"/>
      <c r="I175" s="16"/>
      <c r="J175" s="16"/>
      <c r="K175" s="16"/>
      <c r="L175" s="78"/>
      <c r="M175" s="16"/>
      <c r="N175" s="16"/>
      <c r="O175" s="16"/>
      <c r="P175" s="16"/>
      <c r="Q175" s="16"/>
      <c r="R175" s="16"/>
      <c r="S175" s="16"/>
      <c r="T175" s="16"/>
      <c r="U175" s="16"/>
      <c r="V175" s="16"/>
      <c r="W175" s="16"/>
      <c r="X175" s="16"/>
      <c r="Y175" s="16"/>
      <c r="Z175" s="16"/>
      <c r="AA175" s="16"/>
      <c r="AB175" s="16"/>
      <c r="AC175" s="16"/>
      <c r="AD175" s="16"/>
    </row>
    <row r="176" spans="1:30">
      <c r="A176" s="20"/>
      <c r="B176" s="24"/>
      <c r="C176" s="16" t="s">
        <v>1192</v>
      </c>
      <c r="D176" s="525"/>
      <c r="E176" s="527"/>
      <c r="F176" s="16"/>
      <c r="G176" s="16"/>
      <c r="H176" s="16"/>
      <c r="I176" s="16"/>
      <c r="J176" s="16"/>
      <c r="K176" s="16"/>
      <c r="L176" s="78"/>
      <c r="M176" s="16"/>
      <c r="N176" s="16"/>
      <c r="O176" s="16"/>
      <c r="P176" s="16"/>
      <c r="Q176" s="16"/>
      <c r="R176" s="16"/>
      <c r="S176" s="16"/>
      <c r="T176" s="16"/>
      <c r="U176" s="16"/>
      <c r="V176" s="16"/>
      <c r="W176" s="16"/>
      <c r="X176" s="16"/>
      <c r="Y176" s="16"/>
      <c r="Z176" s="16"/>
      <c r="AA176" s="16"/>
      <c r="AB176" s="16"/>
      <c r="AC176" s="16"/>
      <c r="AD176" s="16"/>
    </row>
    <row r="177" spans="1:30">
      <c r="A177" s="20"/>
      <c r="B177" s="24"/>
      <c r="C177" s="16" t="s">
        <v>1193</v>
      </c>
      <c r="D177" s="525"/>
      <c r="E177" s="527"/>
      <c r="F177" s="16"/>
      <c r="G177" s="16"/>
      <c r="H177" s="16"/>
      <c r="I177" s="16"/>
      <c r="J177" s="16"/>
      <c r="K177" s="16"/>
      <c r="L177" s="78"/>
      <c r="M177" s="16"/>
      <c r="N177" s="16"/>
      <c r="O177" s="16"/>
      <c r="P177" s="16"/>
      <c r="Q177" s="16"/>
      <c r="R177" s="16"/>
      <c r="S177" s="16"/>
      <c r="T177" s="16"/>
      <c r="U177" s="16"/>
      <c r="V177" s="16"/>
      <c r="W177" s="16"/>
      <c r="X177" s="16"/>
      <c r="Y177" s="16"/>
      <c r="Z177" s="16"/>
      <c r="AA177" s="16"/>
      <c r="AB177" s="16"/>
      <c r="AC177" s="16"/>
      <c r="AD177" s="16"/>
    </row>
    <row r="178" spans="1:30">
      <c r="A178" s="20"/>
      <c r="B178" s="24"/>
      <c r="C178" s="16" t="s">
        <v>1194</v>
      </c>
      <c r="D178" s="525"/>
      <c r="E178" s="527"/>
      <c r="F178" s="16"/>
      <c r="G178" s="16"/>
      <c r="H178" s="16"/>
      <c r="I178" s="16"/>
      <c r="J178" s="16"/>
      <c r="K178" s="16"/>
      <c r="L178" s="78"/>
      <c r="M178" s="16"/>
      <c r="N178" s="16"/>
      <c r="O178" s="16"/>
      <c r="P178" s="16"/>
      <c r="Q178" s="16"/>
      <c r="R178" s="16"/>
      <c r="S178" s="16"/>
      <c r="T178" s="16"/>
      <c r="U178" s="16"/>
      <c r="V178" s="16"/>
      <c r="W178" s="16"/>
      <c r="X178" s="16"/>
      <c r="Y178" s="16"/>
      <c r="Z178" s="16"/>
      <c r="AA178" s="16"/>
      <c r="AB178" s="16"/>
      <c r="AC178" s="16"/>
      <c r="AD178" s="16"/>
    </row>
    <row r="179" spans="1:30">
      <c r="A179" s="20"/>
      <c r="B179" s="24"/>
      <c r="C179" s="16" t="s">
        <v>1195</v>
      </c>
      <c r="D179" s="525"/>
      <c r="E179" s="527"/>
      <c r="F179" s="16"/>
      <c r="G179" s="16"/>
      <c r="H179" s="16"/>
      <c r="I179" s="16"/>
      <c r="J179" s="16"/>
      <c r="K179" s="16"/>
      <c r="L179" s="78"/>
      <c r="M179" s="16"/>
      <c r="N179" s="16"/>
      <c r="O179" s="16"/>
      <c r="P179" s="16"/>
      <c r="Q179" s="16"/>
      <c r="R179" s="16"/>
      <c r="S179" s="16"/>
      <c r="T179" s="16"/>
      <c r="U179" s="16"/>
      <c r="V179" s="16"/>
      <c r="W179" s="16"/>
      <c r="X179" s="16"/>
      <c r="Y179" s="16"/>
      <c r="Z179" s="16"/>
      <c r="AA179" s="16"/>
      <c r="AB179" s="16"/>
      <c r="AC179" s="16"/>
      <c r="AD179" s="16"/>
    </row>
    <row r="180" spans="1:30">
      <c r="A180" s="20"/>
      <c r="B180" s="24"/>
      <c r="C180" s="16" t="s">
        <v>1196</v>
      </c>
      <c r="D180" s="525"/>
      <c r="E180" s="527"/>
      <c r="F180" s="16"/>
      <c r="G180" s="16"/>
      <c r="H180" s="16"/>
      <c r="I180" s="16"/>
      <c r="J180" s="16"/>
      <c r="K180" s="16"/>
      <c r="L180" s="78"/>
      <c r="M180" s="16"/>
      <c r="N180" s="16"/>
      <c r="O180" s="16"/>
      <c r="P180" s="16"/>
      <c r="Q180" s="16"/>
      <c r="R180" s="16"/>
      <c r="S180" s="16"/>
      <c r="T180" s="16"/>
      <c r="U180" s="16"/>
      <c r="V180" s="16"/>
      <c r="W180" s="16"/>
      <c r="X180" s="16"/>
      <c r="Y180" s="16"/>
      <c r="Z180" s="16"/>
      <c r="AA180" s="16"/>
      <c r="AB180" s="16"/>
      <c r="AC180" s="16"/>
      <c r="AD180" s="16"/>
    </row>
    <row r="181" spans="1:30">
      <c r="A181" s="20"/>
      <c r="B181" s="24"/>
      <c r="C181" s="16" t="s">
        <v>1197</v>
      </c>
      <c r="D181" s="525"/>
      <c r="E181" s="527"/>
      <c r="F181" s="16"/>
      <c r="G181" s="16"/>
      <c r="H181" s="16"/>
      <c r="I181" s="16"/>
      <c r="J181" s="16"/>
      <c r="K181" s="16"/>
      <c r="L181" s="78"/>
      <c r="M181" s="16"/>
      <c r="N181" s="16"/>
      <c r="O181" s="16"/>
      <c r="P181" s="16"/>
      <c r="Q181" s="16"/>
      <c r="R181" s="16"/>
      <c r="S181" s="16"/>
      <c r="T181" s="16"/>
      <c r="U181" s="16"/>
      <c r="V181" s="16"/>
      <c r="W181" s="16"/>
      <c r="X181" s="16"/>
      <c r="Y181" s="16"/>
      <c r="Z181" s="16"/>
      <c r="AA181" s="16"/>
      <c r="AB181" s="16"/>
      <c r="AC181" s="16"/>
      <c r="AD181" s="16"/>
    </row>
    <row r="182" spans="1:30">
      <c r="A182" s="20"/>
      <c r="B182" s="24"/>
      <c r="C182" s="16" t="s">
        <v>1198</v>
      </c>
      <c r="D182" s="525"/>
      <c r="E182" s="527"/>
      <c r="F182" s="16"/>
      <c r="G182" s="16"/>
      <c r="H182" s="16"/>
      <c r="I182" s="16"/>
      <c r="J182" s="16"/>
      <c r="K182" s="16"/>
      <c r="L182" s="78"/>
      <c r="M182" s="16"/>
      <c r="N182" s="16"/>
      <c r="O182" s="16"/>
      <c r="P182" s="16"/>
      <c r="Q182" s="16"/>
      <c r="R182" s="16"/>
      <c r="S182" s="16"/>
      <c r="T182" s="16"/>
      <c r="U182" s="16"/>
      <c r="V182" s="16"/>
      <c r="W182" s="16"/>
      <c r="X182" s="16"/>
      <c r="Y182" s="16"/>
      <c r="Z182" s="16"/>
      <c r="AA182" s="16"/>
      <c r="AB182" s="16"/>
      <c r="AC182" s="16"/>
      <c r="AD182" s="16"/>
    </row>
    <row r="183" spans="1:30">
      <c r="A183" s="20"/>
      <c r="B183" s="24"/>
      <c r="C183" s="16" t="s">
        <v>1199</v>
      </c>
      <c r="D183" s="525"/>
      <c r="E183" s="527"/>
      <c r="F183" s="16"/>
      <c r="G183" s="16"/>
      <c r="H183" s="16"/>
      <c r="I183" s="16"/>
      <c r="J183" s="16"/>
      <c r="K183" s="16"/>
      <c r="L183" s="78"/>
      <c r="M183" s="16"/>
      <c r="N183" s="16"/>
      <c r="O183" s="16"/>
      <c r="P183" s="16"/>
      <c r="Q183" s="16"/>
      <c r="R183" s="16"/>
      <c r="S183" s="16"/>
      <c r="T183" s="16"/>
      <c r="U183" s="16"/>
      <c r="V183" s="16"/>
      <c r="W183" s="16"/>
      <c r="X183" s="16"/>
      <c r="Y183" s="16"/>
      <c r="Z183" s="16"/>
      <c r="AA183" s="16"/>
      <c r="AB183" s="16"/>
      <c r="AC183" s="16"/>
      <c r="AD183" s="16"/>
    </row>
    <row r="184" spans="1:30">
      <c r="A184" s="20"/>
      <c r="B184" s="24"/>
      <c r="C184" s="16" t="s">
        <v>1200</v>
      </c>
      <c r="D184" s="525"/>
      <c r="E184" s="527"/>
      <c r="F184" s="16"/>
      <c r="G184" s="16"/>
      <c r="H184" s="16"/>
      <c r="I184" s="16"/>
      <c r="J184" s="16"/>
      <c r="K184" s="16"/>
      <c r="L184" s="78"/>
      <c r="M184" s="16"/>
      <c r="N184" s="16"/>
      <c r="O184" s="16"/>
      <c r="P184" s="16"/>
      <c r="Q184" s="16"/>
      <c r="R184" s="16"/>
      <c r="S184" s="16"/>
      <c r="T184" s="16"/>
      <c r="U184" s="16"/>
      <c r="V184" s="16"/>
      <c r="W184" s="16"/>
      <c r="X184" s="16"/>
      <c r="Y184" s="16"/>
      <c r="Z184" s="16"/>
      <c r="AA184" s="16"/>
      <c r="AB184" s="16"/>
      <c r="AC184" s="16"/>
      <c r="AD184" s="16"/>
    </row>
    <row r="185" spans="1:30">
      <c r="A185" s="20"/>
      <c r="B185" s="24"/>
      <c r="C185" s="16" t="s">
        <v>1201</v>
      </c>
      <c r="D185" s="525"/>
      <c r="E185" s="527"/>
      <c r="F185" s="16"/>
      <c r="G185" s="16"/>
      <c r="H185" s="16"/>
      <c r="I185" s="16"/>
      <c r="J185" s="16"/>
      <c r="K185" s="16"/>
      <c r="L185" s="78"/>
      <c r="M185" s="16"/>
      <c r="N185" s="16"/>
      <c r="O185" s="16"/>
      <c r="P185" s="16"/>
      <c r="Q185" s="16"/>
      <c r="R185" s="16"/>
      <c r="S185" s="16"/>
      <c r="T185" s="16"/>
      <c r="U185" s="16"/>
      <c r="V185" s="16"/>
      <c r="W185" s="16"/>
      <c r="X185" s="16"/>
      <c r="Y185" s="16"/>
      <c r="Z185" s="16"/>
      <c r="AA185" s="16"/>
      <c r="AB185" s="16"/>
      <c r="AC185" s="16"/>
      <c r="AD185" s="16"/>
    </row>
    <row r="186" spans="1:30">
      <c r="A186" s="20"/>
      <c r="B186" s="24"/>
      <c r="C186" s="16" t="s">
        <v>1202</v>
      </c>
      <c r="D186" s="525"/>
      <c r="E186" s="527"/>
      <c r="F186" s="16"/>
      <c r="G186" s="16"/>
      <c r="H186" s="16"/>
      <c r="I186" s="16"/>
      <c r="J186" s="16"/>
      <c r="K186" s="16"/>
      <c r="L186" s="78"/>
      <c r="M186" s="16"/>
      <c r="N186" s="16"/>
      <c r="O186" s="16"/>
      <c r="P186" s="16"/>
      <c r="Q186" s="16"/>
      <c r="R186" s="16"/>
      <c r="S186" s="16"/>
      <c r="T186" s="16"/>
      <c r="U186" s="16"/>
      <c r="V186" s="16"/>
      <c r="W186" s="16"/>
      <c r="X186" s="16"/>
      <c r="Y186" s="16"/>
      <c r="Z186" s="16"/>
      <c r="AA186" s="16"/>
      <c r="AB186" s="16"/>
      <c r="AC186" s="16"/>
      <c r="AD186" s="16"/>
    </row>
    <row r="187" spans="1:30">
      <c r="A187" s="20"/>
      <c r="B187" s="24"/>
      <c r="C187" s="16" t="s">
        <v>1203</v>
      </c>
      <c r="D187" s="525"/>
      <c r="E187" s="527"/>
      <c r="F187" s="16"/>
      <c r="G187" s="16"/>
      <c r="H187" s="16"/>
      <c r="I187" s="16"/>
      <c r="J187" s="16"/>
      <c r="K187" s="16"/>
      <c r="L187" s="78"/>
      <c r="M187" s="16"/>
      <c r="N187" s="16"/>
      <c r="O187" s="16"/>
      <c r="P187" s="16"/>
      <c r="Q187" s="16"/>
      <c r="R187" s="16"/>
      <c r="S187" s="16"/>
      <c r="T187" s="16"/>
      <c r="U187" s="16"/>
      <c r="V187" s="16"/>
      <c r="W187" s="16"/>
      <c r="X187" s="16"/>
      <c r="Y187" s="16"/>
      <c r="Z187" s="16"/>
      <c r="AA187" s="16"/>
      <c r="AB187" s="16"/>
      <c r="AC187" s="16"/>
      <c r="AD187" s="16"/>
    </row>
    <row r="188" spans="1:30">
      <c r="A188" s="20"/>
      <c r="B188" s="24"/>
      <c r="C188" s="16" t="s">
        <v>1204</v>
      </c>
      <c r="D188" s="525"/>
      <c r="E188" s="527"/>
      <c r="F188" s="16"/>
      <c r="G188" s="16"/>
      <c r="H188" s="16"/>
      <c r="I188" s="16"/>
      <c r="J188" s="16"/>
      <c r="K188" s="16"/>
      <c r="L188" s="78"/>
      <c r="M188" s="16"/>
      <c r="N188" s="16"/>
      <c r="O188" s="16"/>
      <c r="P188" s="16"/>
      <c r="Q188" s="16"/>
      <c r="R188" s="16"/>
      <c r="S188" s="16"/>
      <c r="T188" s="16"/>
      <c r="U188" s="16"/>
      <c r="V188" s="16"/>
      <c r="W188" s="16"/>
      <c r="X188" s="16"/>
      <c r="Y188" s="16"/>
      <c r="Z188" s="16"/>
      <c r="AA188" s="16"/>
      <c r="AB188" s="16"/>
      <c r="AC188" s="16"/>
      <c r="AD188" s="16"/>
    </row>
    <row r="189" spans="1:30">
      <c r="A189" s="20"/>
      <c r="B189" s="24"/>
      <c r="C189" s="16" t="s">
        <v>1271</v>
      </c>
      <c r="D189" s="525"/>
      <c r="E189" s="527"/>
      <c r="F189" s="16"/>
      <c r="G189" s="16"/>
      <c r="H189" s="16"/>
      <c r="I189" s="16"/>
      <c r="J189" s="16"/>
      <c r="K189" s="16"/>
      <c r="L189" s="78"/>
      <c r="M189" s="16"/>
      <c r="N189" s="16"/>
      <c r="O189" s="16"/>
      <c r="P189" s="16"/>
      <c r="Q189" s="16"/>
      <c r="R189" s="16"/>
      <c r="S189" s="16"/>
      <c r="T189" s="16"/>
      <c r="U189" s="16"/>
      <c r="V189" s="16"/>
      <c r="W189" s="16"/>
      <c r="X189" s="16"/>
      <c r="Y189" s="16"/>
      <c r="Z189" s="16"/>
      <c r="AA189" s="16"/>
      <c r="AB189" s="16"/>
      <c r="AC189" s="16"/>
      <c r="AD189" s="16"/>
    </row>
    <row r="190" spans="1:30">
      <c r="A190" s="20"/>
      <c r="B190" s="24"/>
      <c r="C190" s="16" t="s">
        <v>1272</v>
      </c>
      <c r="D190" s="525"/>
      <c r="E190" s="527"/>
      <c r="F190" s="16"/>
      <c r="G190" s="16"/>
      <c r="H190" s="16"/>
      <c r="I190" s="16"/>
      <c r="J190" s="16"/>
      <c r="K190" s="16"/>
      <c r="L190" s="78"/>
      <c r="M190" s="16"/>
      <c r="N190" s="16"/>
      <c r="O190" s="16"/>
      <c r="P190" s="16"/>
      <c r="Q190" s="16"/>
      <c r="R190" s="16"/>
      <c r="S190" s="16"/>
      <c r="T190" s="16"/>
      <c r="U190" s="16"/>
      <c r="V190" s="16"/>
      <c r="W190" s="16"/>
      <c r="X190" s="16"/>
      <c r="Y190" s="16"/>
      <c r="Z190" s="16"/>
      <c r="AA190" s="16"/>
      <c r="AB190" s="16"/>
      <c r="AC190" s="16"/>
      <c r="AD190" s="16"/>
    </row>
    <row r="191" spans="1:30">
      <c r="A191" s="20"/>
      <c r="B191" s="24"/>
      <c r="C191" s="16" t="s">
        <v>1273</v>
      </c>
      <c r="D191" s="525"/>
      <c r="E191" s="527"/>
      <c r="F191" s="16"/>
      <c r="G191" s="16"/>
      <c r="H191" s="16"/>
      <c r="I191" s="16"/>
      <c r="J191" s="16"/>
      <c r="K191" s="16"/>
      <c r="L191" s="78"/>
      <c r="M191" s="16"/>
      <c r="N191" s="16"/>
      <c r="O191" s="16"/>
      <c r="P191" s="16"/>
      <c r="Q191" s="16"/>
      <c r="R191" s="16"/>
      <c r="S191" s="16"/>
      <c r="T191" s="16"/>
      <c r="U191" s="16"/>
      <c r="V191" s="16"/>
      <c r="W191" s="16"/>
      <c r="X191" s="16"/>
      <c r="Y191" s="16"/>
      <c r="Z191" s="16"/>
      <c r="AA191" s="16"/>
      <c r="AB191" s="16"/>
      <c r="AC191" s="16"/>
      <c r="AD191" s="16"/>
    </row>
    <row r="192" spans="1:30">
      <c r="A192" s="20"/>
      <c r="B192" s="24"/>
      <c r="C192" s="16" t="s">
        <v>1274</v>
      </c>
      <c r="D192" s="525"/>
      <c r="E192" s="527"/>
      <c r="F192" s="16"/>
      <c r="G192" s="16"/>
      <c r="H192" s="16"/>
      <c r="I192" s="16"/>
      <c r="J192" s="16"/>
      <c r="K192" s="16"/>
      <c r="L192" s="78"/>
      <c r="M192" s="16"/>
      <c r="N192" s="16"/>
      <c r="O192" s="16"/>
      <c r="P192" s="16"/>
      <c r="Q192" s="16"/>
      <c r="R192" s="16"/>
      <c r="S192" s="16"/>
      <c r="T192" s="16"/>
      <c r="U192" s="16"/>
      <c r="V192" s="16"/>
      <c r="W192" s="16"/>
      <c r="X192" s="16"/>
      <c r="Y192" s="16"/>
      <c r="Z192" s="16"/>
      <c r="AA192" s="16"/>
      <c r="AB192" s="16"/>
      <c r="AC192" s="16"/>
      <c r="AD192" s="16"/>
    </row>
    <row r="193" spans="1:30">
      <c r="A193" s="20"/>
      <c r="B193" s="24"/>
      <c r="C193" s="16" t="s">
        <v>1275</v>
      </c>
      <c r="D193" s="525"/>
      <c r="E193" s="527"/>
      <c r="F193" s="16"/>
      <c r="G193" s="16"/>
      <c r="H193" s="16"/>
      <c r="I193" s="16"/>
      <c r="J193" s="16"/>
      <c r="K193" s="16"/>
      <c r="L193" s="78"/>
      <c r="M193" s="16"/>
      <c r="N193" s="16"/>
      <c r="O193" s="16"/>
      <c r="P193" s="16"/>
      <c r="Q193" s="16"/>
      <c r="R193" s="16"/>
      <c r="S193" s="16"/>
      <c r="T193" s="16"/>
      <c r="U193" s="16"/>
      <c r="V193" s="16"/>
      <c r="W193" s="16"/>
      <c r="X193" s="16"/>
      <c r="Y193" s="16"/>
      <c r="Z193" s="16"/>
      <c r="AA193" s="16"/>
      <c r="AB193" s="16"/>
      <c r="AC193" s="16"/>
      <c r="AD193" s="16"/>
    </row>
    <row r="194" spans="1:30">
      <c r="A194" s="20"/>
      <c r="B194" s="24"/>
      <c r="C194" s="16" t="s">
        <v>1276</v>
      </c>
      <c r="D194" s="525"/>
      <c r="E194" s="527"/>
      <c r="F194" s="16"/>
      <c r="G194" s="16"/>
      <c r="H194" s="16"/>
      <c r="I194" s="16"/>
      <c r="J194" s="16"/>
      <c r="K194" s="16"/>
      <c r="L194" s="78"/>
      <c r="M194" s="16"/>
      <c r="N194" s="16"/>
      <c r="O194" s="16"/>
      <c r="P194" s="16"/>
      <c r="Q194" s="16"/>
      <c r="R194" s="16"/>
      <c r="S194" s="16"/>
      <c r="T194" s="16"/>
      <c r="U194" s="16"/>
      <c r="V194" s="16"/>
      <c r="W194" s="16"/>
      <c r="X194" s="16"/>
      <c r="Y194" s="16"/>
      <c r="Z194" s="16"/>
      <c r="AA194" s="16"/>
      <c r="AB194" s="16"/>
      <c r="AC194" s="16"/>
      <c r="AD194" s="16"/>
    </row>
    <row r="195" spans="1:30">
      <c r="A195" s="20"/>
      <c r="B195" s="24"/>
      <c r="C195" s="16" t="s">
        <v>1277</v>
      </c>
      <c r="D195" s="525"/>
      <c r="E195" s="527"/>
      <c r="F195" s="16"/>
      <c r="G195" s="16"/>
      <c r="H195" s="16"/>
      <c r="I195" s="16"/>
      <c r="J195" s="16"/>
      <c r="K195" s="16"/>
      <c r="L195" s="78"/>
      <c r="M195" s="16"/>
      <c r="N195" s="16"/>
      <c r="O195" s="16"/>
      <c r="P195" s="16"/>
      <c r="Q195" s="16"/>
      <c r="R195" s="16"/>
      <c r="S195" s="16"/>
      <c r="T195" s="16"/>
      <c r="U195" s="16"/>
      <c r="V195" s="16"/>
      <c r="W195" s="16"/>
      <c r="X195" s="16"/>
      <c r="Y195" s="16"/>
      <c r="Z195" s="16"/>
      <c r="AA195" s="16"/>
      <c r="AB195" s="16"/>
      <c r="AC195" s="16"/>
      <c r="AD195" s="16"/>
    </row>
    <row r="196" spans="1:30">
      <c r="A196" s="20"/>
      <c r="B196" s="24"/>
      <c r="C196" s="16" t="s">
        <v>1278</v>
      </c>
      <c r="D196" s="525"/>
      <c r="E196" s="527"/>
      <c r="F196" s="16"/>
      <c r="G196" s="16"/>
      <c r="H196" s="16"/>
      <c r="I196" s="16"/>
      <c r="J196" s="16"/>
      <c r="K196" s="16"/>
      <c r="L196" s="78"/>
      <c r="M196" s="16"/>
      <c r="N196" s="16"/>
      <c r="O196" s="16"/>
      <c r="P196" s="16"/>
      <c r="Q196" s="16"/>
      <c r="R196" s="16"/>
      <c r="S196" s="16"/>
      <c r="T196" s="16"/>
      <c r="U196" s="16"/>
      <c r="V196" s="16"/>
      <c r="W196" s="16"/>
      <c r="X196" s="16"/>
      <c r="Y196" s="16"/>
      <c r="Z196" s="16"/>
      <c r="AA196" s="16"/>
      <c r="AB196" s="16"/>
      <c r="AC196" s="16"/>
      <c r="AD196" s="16"/>
    </row>
    <row r="197" spans="1:30">
      <c r="A197" s="20"/>
      <c r="B197" s="24"/>
      <c r="C197" s="16" t="s">
        <v>1279</v>
      </c>
      <c r="D197" s="525"/>
      <c r="E197" s="527"/>
      <c r="F197" s="16"/>
      <c r="G197" s="16"/>
      <c r="H197" s="16"/>
      <c r="I197" s="16"/>
      <c r="J197" s="16"/>
      <c r="K197" s="16"/>
      <c r="L197" s="78"/>
      <c r="M197" s="16"/>
      <c r="N197" s="16"/>
      <c r="O197" s="16"/>
      <c r="P197" s="16"/>
      <c r="Q197" s="16"/>
      <c r="R197" s="16"/>
      <c r="S197" s="16"/>
      <c r="T197" s="16"/>
      <c r="U197" s="16"/>
      <c r="V197" s="16"/>
      <c r="W197" s="16"/>
      <c r="X197" s="16"/>
      <c r="Y197" s="16"/>
      <c r="Z197" s="16"/>
      <c r="AA197" s="16"/>
      <c r="AB197" s="16"/>
      <c r="AC197" s="16"/>
      <c r="AD197" s="16"/>
    </row>
    <row r="198" spans="1:30">
      <c r="A198" s="20"/>
      <c r="B198" s="24"/>
      <c r="C198" s="16" t="s">
        <v>1280</v>
      </c>
      <c r="D198" s="525"/>
      <c r="E198" s="527"/>
      <c r="F198" s="16"/>
      <c r="G198" s="16"/>
      <c r="H198" s="16"/>
      <c r="I198" s="16"/>
      <c r="J198" s="16"/>
      <c r="K198" s="16"/>
      <c r="L198" s="78"/>
      <c r="M198" s="16"/>
      <c r="N198" s="16"/>
      <c r="O198" s="16"/>
      <c r="P198" s="16"/>
      <c r="Q198" s="16"/>
      <c r="R198" s="16"/>
      <c r="S198" s="16"/>
      <c r="T198" s="16"/>
      <c r="U198" s="16"/>
      <c r="V198" s="16"/>
      <c r="W198" s="16"/>
      <c r="X198" s="16"/>
      <c r="Y198" s="16"/>
      <c r="Z198" s="16"/>
      <c r="AA198" s="16"/>
      <c r="AB198" s="16"/>
      <c r="AC198" s="16"/>
      <c r="AD198" s="16"/>
    </row>
    <row r="199" spans="1:30">
      <c r="A199" s="20"/>
      <c r="B199" s="24"/>
      <c r="C199" s="16" t="s">
        <v>1281</v>
      </c>
      <c r="D199" s="525"/>
      <c r="E199" s="527"/>
      <c r="F199" s="16"/>
      <c r="G199" s="16"/>
      <c r="H199" s="16"/>
      <c r="I199" s="16"/>
      <c r="J199" s="16"/>
      <c r="K199" s="16"/>
      <c r="L199" s="78"/>
      <c r="M199" s="16"/>
      <c r="N199" s="16"/>
      <c r="O199" s="16"/>
      <c r="P199" s="16"/>
      <c r="Q199" s="16"/>
      <c r="R199" s="16"/>
      <c r="S199" s="16"/>
      <c r="T199" s="16"/>
      <c r="U199" s="16"/>
      <c r="V199" s="16"/>
      <c r="W199" s="16"/>
      <c r="X199" s="16"/>
      <c r="Y199" s="16"/>
      <c r="Z199" s="16"/>
      <c r="AA199" s="16"/>
      <c r="AB199" s="16"/>
      <c r="AC199" s="16"/>
      <c r="AD199" s="16"/>
    </row>
    <row r="200" spans="1:30">
      <c r="A200" s="20"/>
      <c r="B200" s="24"/>
      <c r="C200" s="16" t="s">
        <v>1282</v>
      </c>
      <c r="D200" s="525"/>
      <c r="E200" s="527"/>
      <c r="F200" s="16"/>
      <c r="G200" s="16"/>
      <c r="H200" s="16"/>
      <c r="I200" s="16"/>
      <c r="J200" s="16"/>
      <c r="K200" s="16"/>
      <c r="L200" s="78"/>
      <c r="M200" s="16"/>
      <c r="N200" s="16"/>
      <c r="O200" s="16"/>
      <c r="P200" s="16"/>
      <c r="Q200" s="16"/>
      <c r="R200" s="16"/>
      <c r="S200" s="16"/>
      <c r="T200" s="16"/>
      <c r="U200" s="16"/>
      <c r="V200" s="16"/>
      <c r="W200" s="16"/>
      <c r="X200" s="16"/>
      <c r="Y200" s="16"/>
      <c r="Z200" s="16"/>
      <c r="AA200" s="16"/>
      <c r="AB200" s="16"/>
      <c r="AC200" s="16"/>
      <c r="AD200" s="16"/>
    </row>
    <row r="201" spans="1:30">
      <c r="A201" s="20"/>
      <c r="B201" s="24"/>
      <c r="C201" s="16" t="s">
        <v>1283</v>
      </c>
      <c r="D201" s="525"/>
      <c r="E201" s="527"/>
      <c r="F201" s="16"/>
      <c r="G201" s="16"/>
      <c r="H201" s="16"/>
      <c r="I201" s="16"/>
      <c r="J201" s="16"/>
      <c r="K201" s="16"/>
      <c r="L201" s="78"/>
      <c r="M201" s="16"/>
      <c r="N201" s="16"/>
      <c r="O201" s="16"/>
      <c r="P201" s="16"/>
      <c r="Q201" s="16"/>
      <c r="R201" s="16"/>
      <c r="S201" s="16"/>
      <c r="T201" s="16"/>
      <c r="U201" s="16"/>
      <c r="V201" s="16"/>
      <c r="W201" s="16"/>
      <c r="X201" s="16"/>
      <c r="Y201" s="16"/>
      <c r="Z201" s="16"/>
      <c r="AA201" s="16"/>
      <c r="AB201" s="16"/>
      <c r="AC201" s="16"/>
      <c r="AD201" s="16"/>
    </row>
    <row r="202" spans="1:30">
      <c r="A202" s="20"/>
      <c r="B202" s="24"/>
      <c r="C202" s="16" t="s">
        <v>1284</v>
      </c>
      <c r="D202" s="525"/>
      <c r="E202" s="527"/>
      <c r="F202" s="16"/>
      <c r="G202" s="16"/>
      <c r="H202" s="16"/>
      <c r="I202" s="16"/>
      <c r="J202" s="16"/>
      <c r="K202" s="16"/>
      <c r="L202" s="78"/>
      <c r="M202" s="16"/>
      <c r="N202" s="16"/>
      <c r="O202" s="16"/>
      <c r="P202" s="16"/>
      <c r="Q202" s="16"/>
      <c r="R202" s="16"/>
      <c r="S202" s="16"/>
      <c r="T202" s="16"/>
      <c r="U202" s="16"/>
      <c r="V202" s="16"/>
      <c r="W202" s="16"/>
      <c r="X202" s="16"/>
      <c r="Y202" s="16"/>
      <c r="Z202" s="16"/>
      <c r="AA202" s="16"/>
      <c r="AB202" s="16"/>
      <c r="AC202" s="16"/>
      <c r="AD202" s="16"/>
    </row>
    <row r="203" spans="1:30">
      <c r="A203" s="20"/>
      <c r="B203" s="24"/>
      <c r="C203" s="16" t="s">
        <v>1285</v>
      </c>
      <c r="D203" s="525"/>
      <c r="E203" s="527"/>
      <c r="F203" s="16"/>
      <c r="G203" s="16"/>
      <c r="H203" s="16"/>
      <c r="I203" s="16"/>
      <c r="J203" s="16"/>
      <c r="K203" s="16"/>
      <c r="L203" s="78"/>
      <c r="M203" s="16"/>
      <c r="N203" s="16"/>
      <c r="O203" s="16"/>
      <c r="P203" s="16"/>
      <c r="Q203" s="16"/>
      <c r="R203" s="16"/>
      <c r="S203" s="16"/>
      <c r="T203" s="16"/>
      <c r="U203" s="16"/>
      <c r="V203" s="16"/>
      <c r="W203" s="16"/>
      <c r="X203" s="16"/>
      <c r="Y203" s="16"/>
      <c r="Z203" s="16"/>
      <c r="AA203" s="16"/>
      <c r="AB203" s="16"/>
      <c r="AC203" s="16"/>
      <c r="AD203" s="16"/>
    </row>
    <row r="204" spans="1:30">
      <c r="A204" s="20"/>
      <c r="B204" s="24"/>
      <c r="C204" s="16" t="s">
        <v>1286</v>
      </c>
      <c r="D204" s="525"/>
      <c r="E204" s="527"/>
      <c r="F204" s="16"/>
      <c r="G204" s="16"/>
      <c r="H204" s="16"/>
      <c r="I204" s="16"/>
      <c r="J204" s="16"/>
      <c r="K204" s="16"/>
      <c r="L204" s="78"/>
      <c r="M204" s="16"/>
      <c r="N204" s="16"/>
      <c r="O204" s="16"/>
      <c r="P204" s="16"/>
      <c r="Q204" s="16"/>
      <c r="R204" s="16"/>
      <c r="S204" s="16"/>
      <c r="T204" s="16"/>
      <c r="U204" s="16"/>
      <c r="V204" s="16"/>
      <c r="W204" s="16"/>
      <c r="X204" s="16"/>
      <c r="Y204" s="16"/>
      <c r="Z204" s="16"/>
      <c r="AA204" s="16"/>
      <c r="AB204" s="16"/>
      <c r="AC204" s="16"/>
      <c r="AD204" s="16"/>
    </row>
    <row r="205" spans="1:30">
      <c r="A205" s="20"/>
      <c r="B205" s="24"/>
      <c r="C205" s="16" t="s">
        <v>1287</v>
      </c>
      <c r="D205" s="525"/>
      <c r="E205" s="527"/>
      <c r="F205" s="16"/>
      <c r="G205" s="16"/>
      <c r="H205" s="16"/>
      <c r="I205" s="16"/>
      <c r="J205" s="16"/>
      <c r="K205" s="16"/>
      <c r="L205" s="78"/>
      <c r="M205" s="16"/>
      <c r="N205" s="16"/>
      <c r="O205" s="16"/>
      <c r="P205" s="16"/>
      <c r="Q205" s="16"/>
      <c r="R205" s="16"/>
      <c r="S205" s="16"/>
      <c r="T205" s="16"/>
      <c r="U205" s="16"/>
      <c r="V205" s="16"/>
      <c r="W205" s="16"/>
      <c r="X205" s="16"/>
      <c r="Y205" s="16"/>
      <c r="Z205" s="16"/>
      <c r="AA205" s="16"/>
      <c r="AB205" s="16"/>
      <c r="AC205" s="16"/>
      <c r="AD205" s="16"/>
    </row>
    <row r="206" spans="1:30">
      <c r="A206" s="20"/>
      <c r="B206" s="24"/>
      <c r="C206" s="16" t="s">
        <v>1288</v>
      </c>
      <c r="D206" s="525"/>
      <c r="E206" s="527"/>
      <c r="F206" s="16"/>
      <c r="G206" s="16"/>
      <c r="H206" s="16"/>
      <c r="I206" s="16"/>
      <c r="J206" s="16"/>
      <c r="K206" s="16"/>
      <c r="L206" s="78"/>
      <c r="M206" s="16"/>
      <c r="N206" s="16"/>
      <c r="O206" s="16"/>
      <c r="P206" s="16"/>
      <c r="Q206" s="16"/>
      <c r="R206" s="16"/>
      <c r="S206" s="16"/>
      <c r="T206" s="16"/>
      <c r="U206" s="16"/>
      <c r="V206" s="16"/>
      <c r="W206" s="16"/>
      <c r="X206" s="16"/>
      <c r="Y206" s="16"/>
      <c r="Z206" s="16"/>
      <c r="AA206" s="16"/>
      <c r="AB206" s="16"/>
      <c r="AC206" s="16"/>
      <c r="AD206" s="16"/>
    </row>
    <row r="207" spans="1:30">
      <c r="A207" s="20"/>
      <c r="B207" s="24"/>
      <c r="C207" s="16" t="s">
        <v>1289</v>
      </c>
      <c r="D207" s="525"/>
      <c r="E207" s="527"/>
      <c r="F207" s="16"/>
      <c r="G207" s="16"/>
      <c r="H207" s="16"/>
      <c r="I207" s="16"/>
      <c r="J207" s="16"/>
      <c r="K207" s="16"/>
      <c r="L207" s="78"/>
      <c r="M207" s="16"/>
      <c r="N207" s="16"/>
      <c r="O207" s="16"/>
      <c r="P207" s="16"/>
      <c r="Q207" s="16"/>
      <c r="R207" s="16"/>
      <c r="S207" s="16"/>
      <c r="T207" s="16"/>
      <c r="U207" s="16"/>
      <c r="V207" s="16"/>
      <c r="W207" s="16"/>
      <c r="X207" s="16"/>
      <c r="Y207" s="16"/>
      <c r="Z207" s="16"/>
      <c r="AA207" s="16"/>
      <c r="AB207" s="16"/>
      <c r="AC207" s="16"/>
      <c r="AD207" s="16"/>
    </row>
    <row r="208" spans="1:30">
      <c r="A208" s="20"/>
      <c r="B208" s="24"/>
      <c r="C208" s="16" t="s">
        <v>1290</v>
      </c>
      <c r="D208" s="525"/>
      <c r="E208" s="527"/>
      <c r="F208" s="16"/>
      <c r="G208" s="16"/>
      <c r="H208" s="16"/>
      <c r="I208" s="16"/>
      <c r="J208" s="16"/>
      <c r="K208" s="16"/>
      <c r="L208" s="78"/>
      <c r="M208" s="16"/>
      <c r="N208" s="16"/>
      <c r="O208" s="16"/>
      <c r="P208" s="16"/>
      <c r="Q208" s="16"/>
      <c r="R208" s="16"/>
      <c r="S208" s="16"/>
      <c r="T208" s="16"/>
      <c r="U208" s="16"/>
      <c r="V208" s="16"/>
      <c r="W208" s="16"/>
      <c r="X208" s="16"/>
      <c r="Y208" s="16"/>
      <c r="Z208" s="16"/>
      <c r="AA208" s="16"/>
      <c r="AB208" s="16"/>
      <c r="AC208" s="16"/>
      <c r="AD208" s="16"/>
    </row>
    <row r="209" spans="1:30">
      <c r="A209" s="20"/>
      <c r="B209" s="24"/>
      <c r="C209" s="99"/>
      <c r="D209" s="197"/>
      <c r="E209" s="197"/>
      <c r="F209" s="197"/>
      <c r="G209" s="197"/>
      <c r="H209" s="197"/>
      <c r="I209" s="22"/>
      <c r="J209" s="22"/>
      <c r="K209" s="22"/>
      <c r="L209" s="22"/>
      <c r="M209" s="22"/>
      <c r="N209" s="22"/>
      <c r="O209" s="22"/>
      <c r="P209" s="22"/>
      <c r="Q209" s="22"/>
      <c r="R209" s="22"/>
      <c r="S209" s="22"/>
      <c r="T209" s="22"/>
      <c r="U209" s="22"/>
      <c r="V209" s="22"/>
      <c r="W209" s="22"/>
      <c r="X209" s="22"/>
      <c r="Y209" s="22"/>
      <c r="Z209" s="22"/>
      <c r="AA209" s="22"/>
      <c r="AB209" s="22"/>
      <c r="AC209" s="22"/>
      <c r="AD209" s="22"/>
    </row>
    <row r="210" spans="1:30" ht="45" customHeight="1">
      <c r="A210" s="20"/>
      <c r="B210" s="24"/>
      <c r="C210" s="584" t="s">
        <v>1206</v>
      </c>
      <c r="D210" s="799"/>
      <c r="E210" s="799"/>
      <c r="F210" s="744"/>
      <c r="G210" s="744"/>
      <c r="H210" s="744"/>
      <c r="I210" s="744"/>
      <c r="J210" s="744"/>
      <c r="K210" s="744"/>
      <c r="L210" s="744"/>
      <c r="M210" s="744"/>
      <c r="N210" s="744"/>
      <c r="O210" s="744"/>
      <c r="P210" s="744"/>
      <c r="Q210" s="744"/>
      <c r="R210" s="744"/>
      <c r="S210" s="744"/>
      <c r="T210" s="744"/>
      <c r="U210" s="744"/>
      <c r="V210" s="744"/>
      <c r="W210" s="744"/>
      <c r="X210" s="744"/>
      <c r="Y210" s="744"/>
      <c r="Z210" s="744"/>
      <c r="AA210" s="744"/>
      <c r="AB210" s="744"/>
      <c r="AC210" s="744"/>
      <c r="AD210" s="744"/>
    </row>
    <row r="211" spans="1:30">
      <c r="A211" s="20"/>
      <c r="B211" s="24"/>
      <c r="C211" s="99"/>
      <c r="D211" s="197"/>
      <c r="E211" s="197"/>
      <c r="F211" s="197"/>
      <c r="G211" s="197"/>
      <c r="H211" s="197"/>
      <c r="I211" s="22"/>
      <c r="J211" s="22"/>
      <c r="K211" s="22"/>
      <c r="L211" s="22"/>
      <c r="M211" s="22"/>
      <c r="N211" s="22"/>
      <c r="O211" s="22"/>
      <c r="P211" s="22"/>
      <c r="Q211" s="22"/>
      <c r="R211" s="22"/>
      <c r="S211" s="22"/>
      <c r="T211" s="22"/>
      <c r="U211" s="22"/>
      <c r="V211" s="22"/>
      <c r="W211" s="22"/>
      <c r="X211" s="22"/>
      <c r="Y211" s="22"/>
      <c r="Z211" s="22"/>
      <c r="AA211" s="22"/>
      <c r="AB211" s="22"/>
      <c r="AC211" s="22"/>
      <c r="AD211" s="22"/>
    </row>
    <row r="212" spans="1:30" ht="45" customHeight="1">
      <c r="A212" s="20"/>
      <c r="B212" s="24"/>
      <c r="C212" s="584" t="s">
        <v>1207</v>
      </c>
      <c r="D212" s="584"/>
      <c r="E212" s="584"/>
      <c r="F212" s="744"/>
      <c r="G212" s="744"/>
      <c r="H212" s="744"/>
      <c r="I212" s="744"/>
      <c r="J212" s="744"/>
      <c r="K212" s="744"/>
      <c r="L212" s="744"/>
      <c r="M212" s="744"/>
      <c r="N212" s="744"/>
      <c r="O212" s="744"/>
      <c r="P212" s="744"/>
      <c r="Q212" s="744"/>
      <c r="R212" s="744"/>
      <c r="S212" s="744"/>
      <c r="T212" s="744"/>
      <c r="U212" s="744"/>
      <c r="V212" s="744"/>
      <c r="W212" s="744"/>
      <c r="X212" s="744"/>
      <c r="Y212" s="744"/>
      <c r="Z212" s="744"/>
      <c r="AA212" s="744"/>
      <c r="AB212" s="744"/>
      <c r="AC212" s="744"/>
      <c r="AD212" s="744"/>
    </row>
    <row r="213" spans="1:30">
      <c r="A213" s="20"/>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row>
    <row r="214" spans="1:30" ht="15" customHeight="1">
      <c r="A214" s="199"/>
      <c r="B214" s="1"/>
      <c r="C214" s="421" t="s">
        <v>1208</v>
      </c>
      <c r="D214" s="422"/>
      <c r="E214" s="422"/>
      <c r="F214" s="422"/>
      <c r="G214" s="422"/>
      <c r="H214" s="422"/>
      <c r="I214" s="422"/>
      <c r="J214" s="422"/>
      <c r="K214" s="422"/>
      <c r="L214" s="423"/>
      <c r="M214" s="1"/>
      <c r="N214" s="424" t="s">
        <v>1209</v>
      </c>
      <c r="O214" s="424"/>
      <c r="P214" s="424"/>
      <c r="Q214" s="424"/>
      <c r="R214" s="424"/>
      <c r="S214" s="424"/>
      <c r="T214" s="424"/>
      <c r="U214" s="424"/>
      <c r="V214" s="424"/>
      <c r="W214" s="424"/>
      <c r="X214" s="424"/>
      <c r="Y214" s="424"/>
      <c r="Z214" s="424"/>
      <c r="AA214" s="424"/>
      <c r="AB214" s="424"/>
      <c r="AC214" s="424"/>
      <c r="AD214" s="424"/>
    </row>
    <row r="215" spans="1:30" ht="15" customHeight="1">
      <c r="A215" s="199"/>
      <c r="B215" s="1"/>
      <c r="C215" s="78" t="s">
        <v>126</v>
      </c>
      <c r="D215" s="795" t="s">
        <v>1210</v>
      </c>
      <c r="E215" s="795"/>
      <c r="F215" s="795"/>
      <c r="G215" s="795"/>
      <c r="H215" s="795"/>
      <c r="I215" s="795"/>
      <c r="J215" s="795"/>
      <c r="K215" s="795"/>
      <c r="L215" s="795"/>
      <c r="M215" s="1"/>
      <c r="N215" s="16" t="s">
        <v>126</v>
      </c>
      <c r="O215" s="796" t="s">
        <v>1211</v>
      </c>
      <c r="P215" s="797"/>
      <c r="Q215" s="797"/>
      <c r="R215" s="797"/>
      <c r="S215" s="797"/>
      <c r="T215" s="797"/>
      <c r="U215" s="797"/>
      <c r="V215" s="797"/>
      <c r="W215" s="797"/>
      <c r="X215" s="797"/>
      <c r="Y215" s="797"/>
      <c r="Z215" s="797"/>
      <c r="AA215" s="797"/>
      <c r="AB215" s="797"/>
      <c r="AC215" s="797"/>
      <c r="AD215" s="798"/>
    </row>
    <row r="216" spans="1:30" ht="24" customHeight="1">
      <c r="A216" s="199"/>
      <c r="B216" s="1"/>
      <c r="C216" s="78" t="s">
        <v>127</v>
      </c>
      <c r="D216" s="795" t="s">
        <v>1212</v>
      </c>
      <c r="E216" s="795"/>
      <c r="F216" s="795"/>
      <c r="G216" s="795"/>
      <c r="H216" s="795"/>
      <c r="I216" s="795"/>
      <c r="J216" s="795"/>
      <c r="K216" s="795"/>
      <c r="L216" s="795"/>
      <c r="M216" s="1"/>
      <c r="N216" s="16" t="s">
        <v>127</v>
      </c>
      <c r="O216" s="796" t="s">
        <v>3380</v>
      </c>
      <c r="P216" s="797"/>
      <c r="Q216" s="797"/>
      <c r="R216" s="797"/>
      <c r="S216" s="797"/>
      <c r="T216" s="797"/>
      <c r="U216" s="797"/>
      <c r="V216" s="797"/>
      <c r="W216" s="797"/>
      <c r="X216" s="797"/>
      <c r="Y216" s="797"/>
      <c r="Z216" s="797"/>
      <c r="AA216" s="797"/>
      <c r="AB216" s="797"/>
      <c r="AC216" s="797"/>
      <c r="AD216" s="798"/>
    </row>
    <row r="217" spans="1:30" ht="24" customHeight="1">
      <c r="A217" s="199"/>
      <c r="B217" s="1"/>
      <c r="C217" s="78" t="s">
        <v>128</v>
      </c>
      <c r="D217" s="795" t="s">
        <v>1213</v>
      </c>
      <c r="E217" s="795"/>
      <c r="F217" s="795"/>
      <c r="G217" s="795"/>
      <c r="H217" s="795"/>
      <c r="I217" s="795"/>
      <c r="J217" s="795"/>
      <c r="K217" s="795"/>
      <c r="L217" s="795"/>
      <c r="M217" s="1"/>
      <c r="N217" s="16" t="s">
        <v>128</v>
      </c>
      <c r="O217" s="796" t="s">
        <v>1214</v>
      </c>
      <c r="P217" s="797"/>
      <c r="Q217" s="797"/>
      <c r="R217" s="797"/>
      <c r="S217" s="797"/>
      <c r="T217" s="797"/>
      <c r="U217" s="797"/>
      <c r="V217" s="797"/>
      <c r="W217" s="797"/>
      <c r="X217" s="797"/>
      <c r="Y217" s="797"/>
      <c r="Z217" s="797"/>
      <c r="AA217" s="797"/>
      <c r="AB217" s="797"/>
      <c r="AC217" s="797"/>
      <c r="AD217" s="798"/>
    </row>
    <row r="218" spans="1:30" ht="24" customHeight="1">
      <c r="A218" s="199"/>
      <c r="B218" s="1"/>
      <c r="C218" s="78" t="s">
        <v>129</v>
      </c>
      <c r="D218" s="795" t="s">
        <v>397</v>
      </c>
      <c r="E218" s="795"/>
      <c r="F218" s="795"/>
      <c r="G218" s="795"/>
      <c r="H218" s="795"/>
      <c r="I218" s="795"/>
      <c r="J218" s="795"/>
      <c r="K218" s="795"/>
      <c r="L218" s="795"/>
      <c r="M218" s="1"/>
      <c r="N218" s="16" t="s">
        <v>129</v>
      </c>
      <c r="O218" s="796" t="s">
        <v>1215</v>
      </c>
      <c r="P218" s="797"/>
      <c r="Q218" s="797"/>
      <c r="R218" s="797"/>
      <c r="S218" s="797"/>
      <c r="T218" s="797"/>
      <c r="U218" s="797"/>
      <c r="V218" s="797"/>
      <c r="W218" s="797"/>
      <c r="X218" s="797"/>
      <c r="Y218" s="797"/>
      <c r="Z218" s="797"/>
      <c r="AA218" s="797"/>
      <c r="AB218" s="797"/>
      <c r="AC218" s="797"/>
      <c r="AD218" s="798"/>
    </row>
    <row r="219" spans="1:30" ht="24" customHeight="1">
      <c r="A219" s="199"/>
      <c r="B219" s="1"/>
      <c r="C219" s="78" t="s">
        <v>134</v>
      </c>
      <c r="D219" s="795" t="s">
        <v>205</v>
      </c>
      <c r="E219" s="795"/>
      <c r="F219" s="795"/>
      <c r="G219" s="795"/>
      <c r="H219" s="795"/>
      <c r="I219" s="795"/>
      <c r="J219" s="795"/>
      <c r="K219" s="795"/>
      <c r="L219" s="795"/>
      <c r="M219" s="1"/>
      <c r="N219" s="16" t="s">
        <v>130</v>
      </c>
      <c r="O219" s="796" t="s">
        <v>1216</v>
      </c>
      <c r="P219" s="797"/>
      <c r="Q219" s="797"/>
      <c r="R219" s="797"/>
      <c r="S219" s="797"/>
      <c r="T219" s="797"/>
      <c r="U219" s="797"/>
      <c r="V219" s="797"/>
      <c r="W219" s="797"/>
      <c r="X219" s="797"/>
      <c r="Y219" s="797"/>
      <c r="Z219" s="797"/>
      <c r="AA219" s="797"/>
      <c r="AB219" s="797"/>
      <c r="AC219" s="797"/>
      <c r="AD219" s="798"/>
    </row>
    <row r="220" spans="1:30" ht="24" customHeight="1">
      <c r="A220" s="199"/>
      <c r="B220" s="1"/>
      <c r="C220" s="99"/>
      <c r="D220" s="200"/>
      <c r="E220" s="200"/>
      <c r="F220" s="200"/>
      <c r="G220" s="200"/>
      <c r="H220" s="200"/>
      <c r="I220" s="1"/>
      <c r="J220" s="1"/>
      <c r="K220" s="1"/>
      <c r="L220" s="1"/>
      <c r="M220" s="1"/>
      <c r="N220" s="16" t="s">
        <v>131</v>
      </c>
      <c r="O220" s="796" t="s">
        <v>1217</v>
      </c>
      <c r="P220" s="797"/>
      <c r="Q220" s="797"/>
      <c r="R220" s="797"/>
      <c r="S220" s="797"/>
      <c r="T220" s="797"/>
      <c r="U220" s="797"/>
      <c r="V220" s="797"/>
      <c r="W220" s="797"/>
      <c r="X220" s="797"/>
      <c r="Y220" s="797"/>
      <c r="Z220" s="797"/>
      <c r="AA220" s="797"/>
      <c r="AB220" s="797"/>
      <c r="AC220" s="797"/>
      <c r="AD220" s="798"/>
    </row>
    <row r="221" spans="1:30" ht="15" customHeight="1">
      <c r="A221" s="199"/>
      <c r="B221" s="1"/>
      <c r="C221" s="1"/>
      <c r="D221" s="1"/>
      <c r="E221" s="1"/>
      <c r="F221" s="1"/>
      <c r="G221" s="1"/>
      <c r="H221" s="1"/>
      <c r="I221" s="1"/>
      <c r="J221" s="1"/>
      <c r="K221" s="1"/>
      <c r="L221" s="1"/>
      <c r="M221" s="1"/>
      <c r="N221" s="16" t="s">
        <v>132</v>
      </c>
      <c r="O221" s="796" t="s">
        <v>1218</v>
      </c>
      <c r="P221" s="797"/>
      <c r="Q221" s="797"/>
      <c r="R221" s="797"/>
      <c r="S221" s="797"/>
      <c r="T221" s="797"/>
      <c r="U221" s="797"/>
      <c r="V221" s="797"/>
      <c r="W221" s="797"/>
      <c r="X221" s="797"/>
      <c r="Y221" s="797"/>
      <c r="Z221" s="797"/>
      <c r="AA221" s="797"/>
      <c r="AB221" s="797"/>
      <c r="AC221" s="797"/>
      <c r="AD221" s="798"/>
    </row>
    <row r="222" spans="1:30" ht="15" customHeight="1">
      <c r="A222" s="199"/>
      <c r="B222" s="1"/>
      <c r="C222" s="1"/>
      <c r="D222" s="1"/>
      <c r="E222" s="1"/>
      <c r="F222" s="1"/>
      <c r="G222" s="1"/>
      <c r="H222" s="1"/>
      <c r="I222" s="1"/>
      <c r="J222" s="1"/>
      <c r="K222" s="1"/>
      <c r="L222" s="1"/>
      <c r="M222" s="1"/>
      <c r="N222" s="16" t="s">
        <v>133</v>
      </c>
      <c r="O222" s="796" t="s">
        <v>1219</v>
      </c>
      <c r="P222" s="797"/>
      <c r="Q222" s="797"/>
      <c r="R222" s="797"/>
      <c r="S222" s="797"/>
      <c r="T222" s="797"/>
      <c r="U222" s="797"/>
      <c r="V222" s="797"/>
      <c r="W222" s="797"/>
      <c r="X222" s="797"/>
      <c r="Y222" s="797"/>
      <c r="Z222" s="797"/>
      <c r="AA222" s="797"/>
      <c r="AB222" s="797"/>
      <c r="AC222" s="797"/>
      <c r="AD222" s="798"/>
    </row>
    <row r="223" spans="1:30" ht="15" customHeight="1">
      <c r="A223" s="199"/>
      <c r="B223" s="1"/>
      <c r="C223" s="1"/>
      <c r="D223" s="1"/>
      <c r="E223" s="1"/>
      <c r="F223" s="1"/>
      <c r="G223" s="1"/>
      <c r="H223" s="1"/>
      <c r="I223" s="1"/>
      <c r="J223" s="1"/>
      <c r="K223" s="1"/>
      <c r="L223" s="1"/>
      <c r="M223" s="1"/>
      <c r="N223" s="16" t="s">
        <v>134</v>
      </c>
      <c r="O223" s="796" t="s">
        <v>1220</v>
      </c>
      <c r="P223" s="797"/>
      <c r="Q223" s="797"/>
      <c r="R223" s="797"/>
      <c r="S223" s="797"/>
      <c r="T223" s="797"/>
      <c r="U223" s="797"/>
      <c r="V223" s="797"/>
      <c r="W223" s="797"/>
      <c r="X223" s="797"/>
      <c r="Y223" s="797"/>
      <c r="Z223" s="797"/>
      <c r="AA223" s="797"/>
      <c r="AB223" s="797"/>
      <c r="AC223" s="797"/>
      <c r="AD223" s="798"/>
    </row>
    <row r="224" spans="1:30" ht="24" customHeight="1">
      <c r="A224" s="199"/>
      <c r="B224" s="1"/>
      <c r="C224" s="1"/>
      <c r="D224" s="1"/>
      <c r="E224" s="1"/>
      <c r="F224" s="1"/>
      <c r="G224" s="1"/>
      <c r="H224" s="1"/>
      <c r="I224" s="1"/>
      <c r="J224" s="1"/>
      <c r="K224" s="1"/>
      <c r="L224" s="1"/>
      <c r="M224" s="1"/>
      <c r="N224" s="16" t="s">
        <v>135</v>
      </c>
      <c r="O224" s="796" t="s">
        <v>1221</v>
      </c>
      <c r="P224" s="797"/>
      <c r="Q224" s="797"/>
      <c r="R224" s="797"/>
      <c r="S224" s="797"/>
      <c r="T224" s="797"/>
      <c r="U224" s="797"/>
      <c r="V224" s="797"/>
      <c r="W224" s="797"/>
      <c r="X224" s="797"/>
      <c r="Y224" s="797"/>
      <c r="Z224" s="797"/>
      <c r="AA224" s="797"/>
      <c r="AB224" s="797"/>
      <c r="AC224" s="797"/>
      <c r="AD224" s="798"/>
    </row>
    <row r="225" spans="1:30" ht="24" customHeight="1">
      <c r="A225" s="199"/>
      <c r="B225" s="1"/>
      <c r="C225" s="1"/>
      <c r="D225" s="1"/>
      <c r="E225" s="1"/>
      <c r="F225" s="1"/>
      <c r="G225" s="1"/>
      <c r="H225" s="1"/>
      <c r="I225" s="1"/>
      <c r="J225" s="1"/>
      <c r="K225" s="1"/>
      <c r="L225" s="1"/>
      <c r="M225" s="1"/>
      <c r="N225" s="16" t="s">
        <v>136</v>
      </c>
      <c r="O225" s="796" t="s">
        <v>1222</v>
      </c>
      <c r="P225" s="797"/>
      <c r="Q225" s="797"/>
      <c r="R225" s="797"/>
      <c r="S225" s="797"/>
      <c r="T225" s="797"/>
      <c r="U225" s="797"/>
      <c r="V225" s="797"/>
      <c r="W225" s="797"/>
      <c r="X225" s="797"/>
      <c r="Y225" s="797"/>
      <c r="Z225" s="797"/>
      <c r="AA225" s="797"/>
      <c r="AB225" s="797"/>
      <c r="AC225" s="797"/>
      <c r="AD225" s="798"/>
    </row>
    <row r="226" spans="1:30" ht="24" customHeight="1">
      <c r="A226" s="199"/>
      <c r="B226" s="1"/>
      <c r="C226" s="1"/>
      <c r="D226" s="1"/>
      <c r="E226" s="1"/>
      <c r="F226" s="1"/>
      <c r="G226" s="1"/>
      <c r="H226" s="1"/>
      <c r="I226" s="1"/>
      <c r="J226" s="1"/>
      <c r="K226" s="1"/>
      <c r="L226" s="1"/>
      <c r="M226" s="1"/>
      <c r="N226" s="16" t="s">
        <v>137</v>
      </c>
      <c r="O226" s="796" t="s">
        <v>1223</v>
      </c>
      <c r="P226" s="797"/>
      <c r="Q226" s="797"/>
      <c r="R226" s="797"/>
      <c r="S226" s="797"/>
      <c r="T226" s="797"/>
      <c r="U226" s="797"/>
      <c r="V226" s="797"/>
      <c r="W226" s="797"/>
      <c r="X226" s="797"/>
      <c r="Y226" s="797"/>
      <c r="Z226" s="797"/>
      <c r="AA226" s="797"/>
      <c r="AB226" s="797"/>
      <c r="AC226" s="797"/>
      <c r="AD226" s="798"/>
    </row>
    <row r="227" spans="1:30" ht="24" customHeight="1">
      <c r="A227" s="199"/>
      <c r="B227" s="1"/>
      <c r="C227" s="1"/>
      <c r="D227" s="1"/>
      <c r="E227" s="1"/>
      <c r="F227" s="1"/>
      <c r="G227" s="1"/>
      <c r="H227" s="1"/>
      <c r="I227" s="1"/>
      <c r="J227" s="1"/>
      <c r="K227" s="1"/>
      <c r="L227" s="1"/>
      <c r="M227" s="1"/>
      <c r="N227" s="16" t="s">
        <v>138</v>
      </c>
      <c r="O227" s="796" t="s">
        <v>1224</v>
      </c>
      <c r="P227" s="797"/>
      <c r="Q227" s="797"/>
      <c r="R227" s="797"/>
      <c r="S227" s="797"/>
      <c r="T227" s="797"/>
      <c r="U227" s="797"/>
      <c r="V227" s="797"/>
      <c r="W227" s="797"/>
      <c r="X227" s="797"/>
      <c r="Y227" s="797"/>
      <c r="Z227" s="797"/>
      <c r="AA227" s="797"/>
      <c r="AB227" s="797"/>
      <c r="AC227" s="797"/>
      <c r="AD227" s="798"/>
    </row>
    <row r="228" spans="1:30" ht="15" customHeight="1">
      <c r="A228" s="199"/>
      <c r="B228" s="1"/>
      <c r="C228" s="1"/>
      <c r="D228" s="1"/>
      <c r="E228" s="1"/>
      <c r="F228" s="1"/>
      <c r="G228" s="1"/>
      <c r="H228" s="1"/>
      <c r="I228" s="1"/>
      <c r="J228" s="1"/>
      <c r="K228" s="1"/>
      <c r="L228" s="1"/>
      <c r="M228" s="1"/>
      <c r="N228" s="16" t="s">
        <v>139</v>
      </c>
      <c r="O228" s="796" t="s">
        <v>1225</v>
      </c>
      <c r="P228" s="797"/>
      <c r="Q228" s="797"/>
      <c r="R228" s="797"/>
      <c r="S228" s="797"/>
      <c r="T228" s="797"/>
      <c r="U228" s="797"/>
      <c r="V228" s="797"/>
      <c r="W228" s="797"/>
      <c r="X228" s="797"/>
      <c r="Y228" s="797"/>
      <c r="Z228" s="797"/>
      <c r="AA228" s="797"/>
      <c r="AB228" s="797"/>
      <c r="AC228" s="797"/>
      <c r="AD228" s="798"/>
    </row>
    <row r="229" spans="1:30" ht="24" customHeight="1">
      <c r="A229" s="199"/>
      <c r="B229" s="1"/>
      <c r="C229" s="1"/>
      <c r="D229" s="1"/>
      <c r="E229" s="1"/>
      <c r="F229" s="1"/>
      <c r="G229" s="1"/>
      <c r="H229" s="1"/>
      <c r="I229" s="1"/>
      <c r="J229" s="1"/>
      <c r="K229" s="1"/>
      <c r="L229" s="1"/>
      <c r="M229" s="1"/>
      <c r="N229" s="16" t="s">
        <v>140</v>
      </c>
      <c r="O229" s="796" t="s">
        <v>1226</v>
      </c>
      <c r="P229" s="797"/>
      <c r="Q229" s="797"/>
      <c r="R229" s="797"/>
      <c r="S229" s="797"/>
      <c r="T229" s="797"/>
      <c r="U229" s="797"/>
      <c r="V229" s="797"/>
      <c r="W229" s="797"/>
      <c r="X229" s="797"/>
      <c r="Y229" s="797"/>
      <c r="Z229" s="797"/>
      <c r="AA229" s="797"/>
      <c r="AB229" s="797"/>
      <c r="AC229" s="797"/>
      <c r="AD229" s="798"/>
    </row>
    <row r="230" spans="1:30" ht="15" customHeight="1">
      <c r="A230" s="95"/>
      <c r="B230" s="96"/>
      <c r="C230" s="1"/>
      <c r="D230" s="1"/>
      <c r="E230" s="1"/>
      <c r="F230" s="1"/>
      <c r="G230" s="1"/>
      <c r="H230" s="1"/>
      <c r="I230" s="1"/>
      <c r="J230" s="1"/>
      <c r="K230" s="1"/>
      <c r="L230" s="1"/>
      <c r="M230" s="96"/>
      <c r="N230" s="16" t="s">
        <v>141</v>
      </c>
      <c r="O230" s="796" t="s">
        <v>1227</v>
      </c>
      <c r="P230" s="797"/>
      <c r="Q230" s="797"/>
      <c r="R230" s="797"/>
      <c r="S230" s="797"/>
      <c r="T230" s="797"/>
      <c r="U230" s="797"/>
      <c r="V230" s="797"/>
      <c r="W230" s="797"/>
      <c r="X230" s="797"/>
      <c r="Y230" s="797"/>
      <c r="Z230" s="797"/>
      <c r="AA230" s="797"/>
      <c r="AB230" s="797"/>
      <c r="AC230" s="797"/>
      <c r="AD230" s="798"/>
    </row>
    <row r="231" spans="1:30" ht="24" customHeight="1">
      <c r="A231" s="199"/>
      <c r="B231" s="1"/>
      <c r="C231" s="1"/>
      <c r="D231" s="1"/>
      <c r="E231" s="1"/>
      <c r="F231" s="1"/>
      <c r="G231" s="1"/>
      <c r="H231" s="1"/>
      <c r="I231" s="1"/>
      <c r="J231" s="1"/>
      <c r="K231" s="1"/>
      <c r="L231" s="1"/>
      <c r="M231" s="1"/>
      <c r="N231" s="16" t="s">
        <v>142</v>
      </c>
      <c r="O231" s="796" t="s">
        <v>1228</v>
      </c>
      <c r="P231" s="797"/>
      <c r="Q231" s="797"/>
      <c r="R231" s="797"/>
      <c r="S231" s="797"/>
      <c r="T231" s="797"/>
      <c r="U231" s="797"/>
      <c r="V231" s="797"/>
      <c r="W231" s="797"/>
      <c r="X231" s="797"/>
      <c r="Y231" s="797"/>
      <c r="Z231" s="797"/>
      <c r="AA231" s="797"/>
      <c r="AB231" s="797"/>
      <c r="AC231" s="797"/>
      <c r="AD231" s="798"/>
    </row>
    <row r="232" spans="1:30" ht="15" customHeight="1">
      <c r="A232" s="199"/>
      <c r="B232" s="1"/>
      <c r="C232" s="1"/>
      <c r="D232" s="1"/>
      <c r="E232" s="1"/>
      <c r="F232" s="1"/>
      <c r="G232" s="1"/>
      <c r="H232" s="1"/>
      <c r="I232" s="1"/>
      <c r="J232" s="1"/>
      <c r="K232" s="1"/>
      <c r="L232" s="1"/>
      <c r="M232" s="1"/>
      <c r="N232" s="16" t="s">
        <v>143</v>
      </c>
      <c r="O232" s="796" t="s">
        <v>1229</v>
      </c>
      <c r="P232" s="797"/>
      <c r="Q232" s="797"/>
      <c r="R232" s="797"/>
      <c r="S232" s="797"/>
      <c r="T232" s="797"/>
      <c r="U232" s="797"/>
      <c r="V232" s="797"/>
      <c r="W232" s="797"/>
      <c r="X232" s="797"/>
      <c r="Y232" s="797"/>
      <c r="Z232" s="797"/>
      <c r="AA232" s="797"/>
      <c r="AB232" s="797"/>
      <c r="AC232" s="797"/>
      <c r="AD232" s="798"/>
    </row>
    <row r="233" spans="1:30" ht="36" customHeight="1">
      <c r="A233" s="199"/>
      <c r="B233" s="1"/>
      <c r="C233" s="1"/>
      <c r="D233" s="1"/>
      <c r="E233" s="1"/>
      <c r="F233" s="1"/>
      <c r="G233" s="1"/>
      <c r="H233" s="1"/>
      <c r="I233" s="1"/>
      <c r="J233" s="1"/>
      <c r="K233" s="1"/>
      <c r="L233" s="1"/>
      <c r="M233" s="1"/>
      <c r="N233" s="196" t="s">
        <v>144</v>
      </c>
      <c r="O233" s="796" t="s">
        <v>3516</v>
      </c>
      <c r="P233" s="797"/>
      <c r="Q233" s="797"/>
      <c r="R233" s="797"/>
      <c r="S233" s="797"/>
      <c r="T233" s="797"/>
      <c r="U233" s="797"/>
      <c r="V233" s="797"/>
      <c r="W233" s="797"/>
      <c r="X233" s="797"/>
      <c r="Y233" s="797"/>
      <c r="Z233" s="797"/>
      <c r="AA233" s="797"/>
      <c r="AB233" s="797"/>
      <c r="AC233" s="797"/>
      <c r="AD233" s="798"/>
    </row>
    <row r="234" spans="1:30" ht="15" customHeight="1">
      <c r="A234" s="93"/>
      <c r="B234" s="1"/>
      <c r="C234" s="1"/>
      <c r="D234" s="1"/>
      <c r="E234" s="1"/>
      <c r="F234" s="1"/>
      <c r="G234" s="1"/>
      <c r="H234" s="1"/>
      <c r="I234" s="1"/>
      <c r="J234" s="1"/>
      <c r="K234" s="1"/>
      <c r="L234" s="1"/>
      <c r="M234" s="1"/>
      <c r="N234" s="16" t="s">
        <v>145</v>
      </c>
      <c r="O234" s="796" t="s">
        <v>1230</v>
      </c>
      <c r="P234" s="797"/>
      <c r="Q234" s="797"/>
      <c r="R234" s="797"/>
      <c r="S234" s="797"/>
      <c r="T234" s="797"/>
      <c r="U234" s="797"/>
      <c r="V234" s="797"/>
      <c r="W234" s="797"/>
      <c r="X234" s="797"/>
      <c r="Y234" s="797"/>
      <c r="Z234" s="797"/>
      <c r="AA234" s="797"/>
      <c r="AB234" s="797"/>
      <c r="AC234" s="797"/>
      <c r="AD234" s="798"/>
    </row>
    <row r="235" spans="1:30" ht="15" customHeight="1">
      <c r="A235" s="199"/>
      <c r="B235" s="1"/>
      <c r="C235" s="1"/>
      <c r="D235" s="1"/>
      <c r="E235" s="1"/>
      <c r="F235" s="1"/>
      <c r="G235" s="1"/>
      <c r="H235" s="1"/>
      <c r="I235" s="1"/>
      <c r="J235" s="1"/>
      <c r="K235" s="1"/>
      <c r="L235" s="1"/>
      <c r="M235" s="1"/>
      <c r="N235" s="16" t="s">
        <v>146</v>
      </c>
      <c r="O235" s="796" t="s">
        <v>3728</v>
      </c>
      <c r="P235" s="797"/>
      <c r="Q235" s="797"/>
      <c r="R235" s="797"/>
      <c r="S235" s="797"/>
      <c r="T235" s="797"/>
      <c r="U235" s="797"/>
      <c r="V235" s="797"/>
      <c r="W235" s="797"/>
      <c r="X235" s="797"/>
      <c r="Y235" s="797"/>
      <c r="Z235" s="797"/>
      <c r="AA235" s="797"/>
      <c r="AB235" s="797"/>
      <c r="AC235" s="797"/>
      <c r="AD235" s="798"/>
    </row>
    <row r="236" spans="1:30" ht="15" customHeight="1">
      <c r="A236" s="199"/>
      <c r="B236" s="1"/>
      <c r="C236" s="1"/>
      <c r="D236" s="1"/>
      <c r="E236" s="1"/>
      <c r="F236" s="1"/>
      <c r="G236" s="1"/>
      <c r="H236" s="1"/>
      <c r="I236" s="1"/>
      <c r="J236" s="1"/>
      <c r="K236" s="1"/>
      <c r="L236" s="1"/>
      <c r="M236" s="1"/>
      <c r="N236" s="16" t="s">
        <v>147</v>
      </c>
      <c r="O236" s="796" t="s">
        <v>3729</v>
      </c>
      <c r="P236" s="797"/>
      <c r="Q236" s="797"/>
      <c r="R236" s="797"/>
      <c r="S236" s="797"/>
      <c r="T236" s="797"/>
      <c r="U236" s="797"/>
      <c r="V236" s="797"/>
      <c r="W236" s="797"/>
      <c r="X236" s="797"/>
      <c r="Y236" s="797"/>
      <c r="Z236" s="797"/>
      <c r="AA236" s="797"/>
      <c r="AB236" s="797"/>
      <c r="AC236" s="797"/>
      <c r="AD236" s="798"/>
    </row>
    <row r="237" spans="1:30" ht="15" customHeight="1">
      <c r="A237" s="199"/>
      <c r="B237" s="1"/>
      <c r="C237" s="1"/>
      <c r="D237" s="1"/>
      <c r="E237" s="1"/>
      <c r="F237" s="1"/>
      <c r="G237" s="1"/>
      <c r="H237" s="1"/>
      <c r="I237" s="1"/>
      <c r="J237" s="1"/>
      <c r="K237" s="1"/>
      <c r="L237" s="1"/>
      <c r="M237" s="1"/>
      <c r="N237" s="16" t="s">
        <v>148</v>
      </c>
      <c r="O237" s="796" t="s">
        <v>3730</v>
      </c>
      <c r="P237" s="797"/>
      <c r="Q237" s="797"/>
      <c r="R237" s="797"/>
      <c r="S237" s="797"/>
      <c r="T237" s="797"/>
      <c r="U237" s="797"/>
      <c r="V237" s="797"/>
      <c r="W237" s="797"/>
      <c r="X237" s="797"/>
      <c r="Y237" s="797"/>
      <c r="Z237" s="797"/>
      <c r="AA237" s="797"/>
      <c r="AB237" s="797"/>
      <c r="AC237" s="797"/>
      <c r="AD237" s="798"/>
    </row>
    <row r="238" spans="1:30" ht="15" customHeight="1">
      <c r="A238" s="199"/>
      <c r="B238" s="1"/>
      <c r="C238" s="1"/>
      <c r="D238" s="1"/>
      <c r="E238" s="1"/>
      <c r="F238" s="1"/>
      <c r="G238" s="1"/>
      <c r="H238" s="1"/>
      <c r="I238" s="1"/>
      <c r="J238" s="1"/>
      <c r="K238" s="1"/>
      <c r="L238" s="1"/>
      <c r="M238" s="1"/>
      <c r="N238" s="16" t="s">
        <v>149</v>
      </c>
      <c r="O238" s="796" t="s">
        <v>3731</v>
      </c>
      <c r="P238" s="797"/>
      <c r="Q238" s="797"/>
      <c r="R238" s="797"/>
      <c r="S238" s="797"/>
      <c r="T238" s="797"/>
      <c r="U238" s="797"/>
      <c r="V238" s="797"/>
      <c r="W238" s="797"/>
      <c r="X238" s="797"/>
      <c r="Y238" s="797"/>
      <c r="Z238" s="797"/>
      <c r="AA238" s="797"/>
      <c r="AB238" s="797"/>
      <c r="AC238" s="797"/>
      <c r="AD238" s="798"/>
    </row>
    <row r="239" spans="1:30" ht="15" customHeight="1">
      <c r="A239" s="199"/>
      <c r="B239" s="1"/>
      <c r="C239" s="1"/>
      <c r="D239" s="1"/>
      <c r="E239" s="1"/>
      <c r="F239" s="1"/>
      <c r="G239" s="1"/>
      <c r="H239" s="1"/>
      <c r="I239" s="1"/>
      <c r="J239" s="1"/>
      <c r="K239" s="1"/>
      <c r="L239" s="1"/>
      <c r="M239" s="1"/>
      <c r="N239" s="16" t="s">
        <v>150</v>
      </c>
      <c r="O239" s="796" t="s">
        <v>3732</v>
      </c>
      <c r="P239" s="797"/>
      <c r="Q239" s="797"/>
      <c r="R239" s="797"/>
      <c r="S239" s="797"/>
      <c r="T239" s="797"/>
      <c r="U239" s="797"/>
      <c r="V239" s="797"/>
      <c r="W239" s="797"/>
      <c r="X239" s="797"/>
      <c r="Y239" s="797"/>
      <c r="Z239" s="797"/>
      <c r="AA239" s="797"/>
      <c r="AB239" s="797"/>
      <c r="AC239" s="797"/>
      <c r="AD239" s="798"/>
    </row>
    <row r="240" spans="1:30" ht="15" customHeight="1">
      <c r="A240" s="199"/>
      <c r="B240" s="1"/>
      <c r="C240" s="1"/>
      <c r="D240" s="1"/>
      <c r="E240" s="1"/>
      <c r="F240" s="1"/>
      <c r="G240" s="1"/>
      <c r="H240" s="1"/>
      <c r="I240" s="1"/>
      <c r="J240" s="1"/>
      <c r="K240" s="1"/>
      <c r="L240" s="1"/>
      <c r="M240" s="1"/>
      <c r="N240" s="16" t="s">
        <v>151</v>
      </c>
      <c r="O240" s="796" t="s">
        <v>3733</v>
      </c>
      <c r="P240" s="797"/>
      <c r="Q240" s="797"/>
      <c r="R240" s="797"/>
      <c r="S240" s="797"/>
      <c r="T240" s="797"/>
      <c r="U240" s="797"/>
      <c r="V240" s="797"/>
      <c r="W240" s="797"/>
      <c r="X240" s="797"/>
      <c r="Y240" s="797"/>
      <c r="Z240" s="797"/>
      <c r="AA240" s="797"/>
      <c r="AB240" s="797"/>
      <c r="AC240" s="797"/>
      <c r="AD240" s="798"/>
    </row>
    <row r="241" spans="1:30" ht="15" customHeight="1">
      <c r="A241" s="93"/>
      <c r="B241" s="1"/>
      <c r="C241" s="1"/>
      <c r="D241" s="1"/>
      <c r="E241" s="1"/>
      <c r="F241" s="1"/>
      <c r="G241" s="1"/>
      <c r="H241" s="1"/>
      <c r="I241" s="1"/>
      <c r="J241" s="1"/>
      <c r="K241" s="1"/>
      <c r="L241" s="1"/>
      <c r="M241" s="1"/>
      <c r="N241" s="16" t="s">
        <v>152</v>
      </c>
      <c r="O241" s="796" t="s">
        <v>1231</v>
      </c>
      <c r="P241" s="797"/>
      <c r="Q241" s="797"/>
      <c r="R241" s="797"/>
      <c r="S241" s="797"/>
      <c r="T241" s="797"/>
      <c r="U241" s="797"/>
      <c r="V241" s="797"/>
      <c r="W241" s="797"/>
      <c r="X241" s="797"/>
      <c r="Y241" s="797"/>
      <c r="Z241" s="797"/>
      <c r="AA241" s="797"/>
      <c r="AB241" s="797"/>
      <c r="AC241" s="797"/>
      <c r="AD241" s="798"/>
    </row>
    <row r="242" spans="1:30" ht="15" customHeight="1">
      <c r="A242" s="93"/>
      <c r="B242" s="1"/>
      <c r="C242" s="1"/>
      <c r="D242" s="1"/>
      <c r="E242" s="1"/>
      <c r="F242" s="1"/>
      <c r="G242" s="1"/>
      <c r="H242" s="1"/>
      <c r="I242" s="1"/>
      <c r="J242" s="1"/>
      <c r="K242" s="1"/>
      <c r="L242" s="1"/>
      <c r="M242" s="1"/>
      <c r="N242" s="196" t="s">
        <v>221</v>
      </c>
      <c r="O242" s="796" t="s">
        <v>205</v>
      </c>
      <c r="P242" s="797"/>
      <c r="Q242" s="797"/>
      <c r="R242" s="797"/>
      <c r="S242" s="797"/>
      <c r="T242" s="797"/>
      <c r="U242" s="797"/>
      <c r="V242" s="797"/>
      <c r="W242" s="797"/>
      <c r="X242" s="797"/>
      <c r="Y242" s="797"/>
      <c r="Z242" s="797"/>
      <c r="AA242" s="797"/>
      <c r="AB242" s="797"/>
      <c r="AC242" s="797"/>
      <c r="AD242" s="798"/>
    </row>
    <row r="243" spans="1:30" ht="15" customHeight="1">
      <c r="A243" s="93"/>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24" customHeight="1">
      <c r="A244" s="21"/>
      <c r="B244" s="12"/>
      <c r="C244" s="496" t="s">
        <v>222</v>
      </c>
      <c r="D244" s="496"/>
      <c r="E244" s="496"/>
      <c r="F244" s="496"/>
      <c r="G244" s="496"/>
      <c r="H244" s="496"/>
      <c r="I244" s="496"/>
      <c r="J244" s="496"/>
      <c r="K244" s="496"/>
      <c r="L244" s="496"/>
      <c r="M244" s="496"/>
      <c r="N244" s="496"/>
      <c r="O244" s="496"/>
      <c r="P244" s="496"/>
      <c r="Q244" s="496"/>
      <c r="R244" s="496"/>
      <c r="S244" s="496"/>
      <c r="T244" s="496"/>
      <c r="U244" s="496"/>
      <c r="V244" s="496"/>
      <c r="W244" s="496"/>
      <c r="X244" s="496"/>
      <c r="Y244" s="496"/>
      <c r="Z244" s="496"/>
      <c r="AA244" s="496"/>
      <c r="AB244" s="496"/>
      <c r="AC244" s="496"/>
      <c r="AD244" s="496"/>
    </row>
    <row r="245" spans="1:30" ht="60" customHeight="1">
      <c r="A245" s="21"/>
      <c r="B245" s="12"/>
      <c r="C245" s="586"/>
      <c r="D245" s="586"/>
      <c r="E245" s="586"/>
      <c r="F245" s="586"/>
      <c r="G245" s="586"/>
      <c r="H245" s="586"/>
      <c r="I245" s="586"/>
      <c r="J245" s="586"/>
      <c r="K245" s="586"/>
      <c r="L245" s="586"/>
      <c r="M245" s="586"/>
      <c r="N245" s="586"/>
      <c r="O245" s="586"/>
      <c r="P245" s="586"/>
      <c r="Q245" s="586"/>
      <c r="R245" s="586"/>
      <c r="S245" s="586"/>
      <c r="T245" s="586"/>
      <c r="U245" s="586"/>
      <c r="V245" s="586"/>
      <c r="W245" s="586"/>
      <c r="X245" s="586"/>
      <c r="Y245" s="586"/>
      <c r="Z245" s="586"/>
      <c r="AA245" s="586"/>
      <c r="AB245" s="586"/>
      <c r="AC245" s="586"/>
      <c r="AD245" s="586"/>
    </row>
    <row r="246" spans="1:30" ht="15" customHeight="1">
      <c r="A246" s="118"/>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5" customHeight="1">
      <c r="A247" s="118"/>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5" customHeight="1">
      <c r="A248" s="118"/>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5" customHeight="1">
      <c r="A249" s="118"/>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5" customHeight="1">
      <c r="A250" s="118"/>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5" customHeight="1" thickBot="1">
      <c r="A251" s="118"/>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row>
    <row r="252" spans="1:30" ht="15" customHeight="1" thickBot="1">
      <c r="A252" s="129"/>
      <c r="B252" s="522" t="s">
        <v>1232</v>
      </c>
      <c r="C252" s="523"/>
      <c r="D252" s="523"/>
      <c r="E252" s="523"/>
      <c r="F252" s="523"/>
      <c r="G252" s="523"/>
      <c r="H252" s="523"/>
      <c r="I252" s="523"/>
      <c r="J252" s="523"/>
      <c r="K252" s="523"/>
      <c r="L252" s="523"/>
      <c r="M252" s="523"/>
      <c r="N252" s="523"/>
      <c r="O252" s="523"/>
      <c r="P252" s="523"/>
      <c r="Q252" s="523"/>
      <c r="R252" s="523"/>
      <c r="S252" s="523"/>
      <c r="T252" s="523"/>
      <c r="U252" s="523"/>
      <c r="V252" s="523"/>
      <c r="W252" s="523"/>
      <c r="X252" s="523"/>
      <c r="Y252" s="523"/>
      <c r="Z252" s="523"/>
      <c r="AA252" s="523"/>
      <c r="AB252" s="523"/>
      <c r="AC252" s="523"/>
      <c r="AD252" s="524"/>
    </row>
    <row r="253" spans="1:30" ht="15" customHeight="1">
      <c r="A253" s="69"/>
      <c r="B253" s="500" t="s">
        <v>169</v>
      </c>
      <c r="C253" s="501"/>
      <c r="D253" s="501"/>
      <c r="E253" s="501"/>
      <c r="F253" s="501"/>
      <c r="G253" s="501"/>
      <c r="H253" s="501"/>
      <c r="I253" s="501"/>
      <c r="J253" s="501"/>
      <c r="K253" s="501"/>
      <c r="L253" s="501"/>
      <c r="M253" s="501"/>
      <c r="N253" s="501"/>
      <c r="O253" s="501"/>
      <c r="P253" s="501"/>
      <c r="Q253" s="501"/>
      <c r="R253" s="501"/>
      <c r="S253" s="501"/>
      <c r="T253" s="501"/>
      <c r="U253" s="501"/>
      <c r="V253" s="501"/>
      <c r="W253" s="501"/>
      <c r="X253" s="501"/>
      <c r="Y253" s="501"/>
      <c r="Z253" s="501"/>
      <c r="AA253" s="501"/>
      <c r="AB253" s="501"/>
      <c r="AC253" s="501"/>
      <c r="AD253" s="502"/>
    </row>
    <row r="254" spans="1:30" ht="24" customHeight="1">
      <c r="A254" s="1"/>
      <c r="B254" s="351"/>
      <c r="C254" s="600" t="s">
        <v>3735</v>
      </c>
      <c r="D254" s="600"/>
      <c r="E254" s="600"/>
      <c r="F254" s="600"/>
      <c r="G254" s="600"/>
      <c r="H254" s="600"/>
      <c r="I254" s="600"/>
      <c r="J254" s="600"/>
      <c r="K254" s="600"/>
      <c r="L254" s="600"/>
      <c r="M254" s="600"/>
      <c r="N254" s="600"/>
      <c r="O254" s="600"/>
      <c r="P254" s="600"/>
      <c r="Q254" s="600"/>
      <c r="R254" s="600"/>
      <c r="S254" s="600"/>
      <c r="T254" s="600"/>
      <c r="U254" s="600"/>
      <c r="V254" s="600"/>
      <c r="W254" s="600"/>
      <c r="X254" s="600"/>
      <c r="Y254" s="600"/>
      <c r="Z254" s="600"/>
      <c r="AA254" s="600"/>
      <c r="AB254" s="600"/>
      <c r="AC254" s="600"/>
      <c r="AD254" s="800"/>
    </row>
    <row r="255" spans="1:30" ht="15" customHeight="1">
      <c r="A255" s="69"/>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c r="AD255" s="74"/>
    </row>
    <row r="256" spans="1:30" ht="36" customHeight="1">
      <c r="A256" s="66" t="s">
        <v>1233</v>
      </c>
      <c r="B256" s="521" t="s">
        <v>4019</v>
      </c>
      <c r="C256" s="521"/>
      <c r="D256" s="521"/>
      <c r="E256" s="521"/>
      <c r="F256" s="521"/>
      <c r="G256" s="521"/>
      <c r="H256" s="521"/>
      <c r="I256" s="521"/>
      <c r="J256" s="521"/>
      <c r="K256" s="521"/>
      <c r="L256" s="521"/>
      <c r="M256" s="521"/>
      <c r="N256" s="521"/>
      <c r="O256" s="521"/>
      <c r="P256" s="521"/>
      <c r="Q256" s="521"/>
      <c r="R256" s="521"/>
      <c r="S256" s="521"/>
      <c r="T256" s="521"/>
      <c r="U256" s="521"/>
      <c r="V256" s="521"/>
      <c r="W256" s="521"/>
      <c r="X256" s="521"/>
      <c r="Y256" s="521"/>
      <c r="Z256" s="521"/>
      <c r="AA256" s="521"/>
      <c r="AB256" s="521"/>
      <c r="AC256" s="521"/>
      <c r="AD256" s="521"/>
    </row>
    <row r="257" spans="1:30" ht="24" customHeight="1">
      <c r="A257" s="66"/>
      <c r="B257" s="66"/>
      <c r="C257" s="496" t="s">
        <v>4008</v>
      </c>
      <c r="D257" s="496"/>
      <c r="E257" s="496"/>
      <c r="F257" s="496"/>
      <c r="G257" s="496"/>
      <c r="H257" s="496"/>
      <c r="I257" s="496"/>
      <c r="J257" s="496"/>
      <c r="K257" s="496"/>
      <c r="L257" s="496"/>
      <c r="M257" s="496"/>
      <c r="N257" s="496"/>
      <c r="O257" s="496"/>
      <c r="P257" s="496"/>
      <c r="Q257" s="496"/>
      <c r="R257" s="496"/>
      <c r="S257" s="496"/>
      <c r="T257" s="496"/>
      <c r="U257" s="496"/>
      <c r="V257" s="496"/>
      <c r="W257" s="496"/>
      <c r="X257" s="496"/>
      <c r="Y257" s="496"/>
      <c r="Z257" s="496"/>
      <c r="AA257" s="496"/>
      <c r="AB257" s="496"/>
      <c r="AC257" s="496"/>
      <c r="AD257" s="496"/>
    </row>
    <row r="258" spans="1:30" ht="24" customHeight="1">
      <c r="A258" s="66"/>
      <c r="B258" s="64"/>
      <c r="C258" s="512" t="s">
        <v>4017</v>
      </c>
      <c r="D258" s="512"/>
      <c r="E258" s="512"/>
      <c r="F258" s="512"/>
      <c r="G258" s="512"/>
      <c r="H258" s="512"/>
      <c r="I258" s="512"/>
      <c r="J258" s="512"/>
      <c r="K258" s="512"/>
      <c r="L258" s="512"/>
      <c r="M258" s="512"/>
      <c r="N258" s="512"/>
      <c r="O258" s="512"/>
      <c r="P258" s="512"/>
      <c r="Q258" s="512"/>
      <c r="R258" s="512"/>
      <c r="S258" s="512"/>
      <c r="T258" s="512"/>
      <c r="U258" s="512"/>
      <c r="V258" s="512"/>
      <c r="W258" s="512"/>
      <c r="X258" s="512"/>
      <c r="Y258" s="512"/>
      <c r="Z258" s="512"/>
      <c r="AA258" s="512"/>
      <c r="AB258" s="512"/>
      <c r="AC258" s="512"/>
      <c r="AD258" s="512"/>
    </row>
    <row r="259" spans="1:30" ht="24" customHeight="1">
      <c r="A259" s="66"/>
      <c r="B259" s="64"/>
      <c r="C259" s="512" t="s">
        <v>1234</v>
      </c>
      <c r="D259" s="512"/>
      <c r="E259" s="512"/>
      <c r="F259" s="512"/>
      <c r="G259" s="512"/>
      <c r="H259" s="512"/>
      <c r="I259" s="512"/>
      <c r="J259" s="512"/>
      <c r="K259" s="512"/>
      <c r="L259" s="512"/>
      <c r="M259" s="512"/>
      <c r="N259" s="512"/>
      <c r="O259" s="512"/>
      <c r="P259" s="512"/>
      <c r="Q259" s="512"/>
      <c r="R259" s="512"/>
      <c r="S259" s="512"/>
      <c r="T259" s="512"/>
      <c r="U259" s="512"/>
      <c r="V259" s="512"/>
      <c r="W259" s="512"/>
      <c r="X259" s="512"/>
      <c r="Y259" s="512"/>
      <c r="Z259" s="512"/>
      <c r="AA259" s="512"/>
      <c r="AB259" s="512"/>
      <c r="AC259" s="512"/>
      <c r="AD259" s="512"/>
    </row>
    <row r="260" spans="1:30" ht="24" customHeight="1">
      <c r="A260" s="66"/>
      <c r="B260" s="64"/>
      <c r="C260" s="512" t="s">
        <v>1235</v>
      </c>
      <c r="D260" s="512"/>
      <c r="E260" s="512"/>
      <c r="F260" s="512"/>
      <c r="G260" s="512"/>
      <c r="H260" s="512"/>
      <c r="I260" s="512"/>
      <c r="J260" s="512"/>
      <c r="K260" s="512"/>
      <c r="L260" s="512"/>
      <c r="M260" s="512"/>
      <c r="N260" s="512"/>
      <c r="O260" s="512"/>
      <c r="P260" s="512"/>
      <c r="Q260" s="512"/>
      <c r="R260" s="512"/>
      <c r="S260" s="512"/>
      <c r="T260" s="512"/>
      <c r="U260" s="512"/>
      <c r="V260" s="512"/>
      <c r="W260" s="512"/>
      <c r="X260" s="512"/>
      <c r="Y260" s="512"/>
      <c r="Z260" s="512"/>
      <c r="AA260" s="512"/>
      <c r="AB260" s="512"/>
      <c r="AC260" s="512"/>
      <c r="AD260" s="512"/>
    </row>
    <row r="261" spans="1:30" ht="36" customHeight="1">
      <c r="A261" s="66"/>
      <c r="B261" s="64"/>
      <c r="C261" s="494" t="s">
        <v>4020</v>
      </c>
      <c r="D261" s="494"/>
      <c r="E261" s="494"/>
      <c r="F261" s="494"/>
      <c r="G261" s="494"/>
      <c r="H261" s="494"/>
      <c r="I261" s="494"/>
      <c r="J261" s="494"/>
      <c r="K261" s="494"/>
      <c r="L261" s="494"/>
      <c r="M261" s="494"/>
      <c r="N261" s="494"/>
      <c r="O261" s="494"/>
      <c r="P261" s="494"/>
      <c r="Q261" s="494"/>
      <c r="R261" s="494"/>
      <c r="S261" s="494"/>
      <c r="T261" s="494"/>
      <c r="U261" s="494"/>
      <c r="V261" s="494"/>
      <c r="W261" s="494"/>
      <c r="X261" s="494"/>
      <c r="Y261" s="494"/>
      <c r="Z261" s="494"/>
      <c r="AA261" s="494"/>
      <c r="AB261" s="494"/>
      <c r="AC261" s="494"/>
      <c r="AD261" s="494"/>
    </row>
    <row r="262" spans="1:30" ht="15" customHeight="1">
      <c r="A262" s="69"/>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c r="AB262" s="70"/>
      <c r="AC262" s="70"/>
      <c r="AD262" s="70"/>
    </row>
    <row r="263" spans="1:30" ht="36" customHeight="1">
      <c r="A263" s="69"/>
      <c r="B263" s="70"/>
      <c r="C263" s="560" t="s">
        <v>183</v>
      </c>
      <c r="D263" s="561"/>
      <c r="E263" s="561"/>
      <c r="F263" s="561"/>
      <c r="G263" s="561"/>
      <c r="H263" s="562"/>
      <c r="I263" s="560" t="s">
        <v>4016</v>
      </c>
      <c r="J263" s="561"/>
      <c r="K263" s="561"/>
      <c r="L263" s="562"/>
      <c r="M263" s="531" t="s">
        <v>4018</v>
      </c>
      <c r="N263" s="532"/>
      <c r="O263" s="532"/>
      <c r="P263" s="532"/>
      <c r="Q263" s="532"/>
      <c r="R263" s="532"/>
      <c r="S263" s="532"/>
      <c r="T263" s="532"/>
      <c r="U263" s="532"/>
      <c r="V263" s="532"/>
      <c r="W263" s="532"/>
      <c r="X263" s="532"/>
      <c r="Y263" s="532"/>
      <c r="Z263" s="532"/>
      <c r="AA263" s="532"/>
      <c r="AB263" s="532"/>
      <c r="AC263" s="532"/>
      <c r="AD263" s="533"/>
    </row>
    <row r="264" spans="1:30" ht="48" customHeight="1">
      <c r="A264" s="69"/>
      <c r="B264" s="82"/>
      <c r="C264" s="566"/>
      <c r="D264" s="567"/>
      <c r="E264" s="567"/>
      <c r="F264" s="567"/>
      <c r="G264" s="567"/>
      <c r="H264" s="568"/>
      <c r="I264" s="566"/>
      <c r="J264" s="567"/>
      <c r="K264" s="567"/>
      <c r="L264" s="568"/>
      <c r="M264" s="84" t="s">
        <v>238</v>
      </c>
      <c r="N264" s="113" t="s">
        <v>126</v>
      </c>
      <c r="O264" s="78" t="s">
        <v>127</v>
      </c>
      <c r="P264" s="78" t="s">
        <v>128</v>
      </c>
      <c r="Q264" s="78" t="s">
        <v>129</v>
      </c>
      <c r="R264" s="78" t="s">
        <v>130</v>
      </c>
      <c r="S264" s="78" t="s">
        <v>131</v>
      </c>
      <c r="T264" s="78" t="s">
        <v>132</v>
      </c>
      <c r="U264" s="78" t="s">
        <v>133</v>
      </c>
      <c r="V264" s="78" t="s">
        <v>134</v>
      </c>
      <c r="W264" s="78" t="s">
        <v>135</v>
      </c>
      <c r="X264" s="78" t="s">
        <v>136</v>
      </c>
      <c r="Y264" s="78" t="s">
        <v>137</v>
      </c>
      <c r="Z264" s="78" t="s">
        <v>138</v>
      </c>
      <c r="AA264" s="78" t="s">
        <v>139</v>
      </c>
      <c r="AB264" s="78" t="s">
        <v>140</v>
      </c>
      <c r="AC264" s="78" t="s">
        <v>141</v>
      </c>
      <c r="AD264" s="78" t="s">
        <v>142</v>
      </c>
    </row>
    <row r="265" spans="1:30" ht="15" customHeight="1">
      <c r="A265" s="69"/>
      <c r="B265" s="82"/>
      <c r="C265" s="113" t="s">
        <v>126</v>
      </c>
      <c r="D265" s="554"/>
      <c r="E265" s="554"/>
      <c r="F265" s="554"/>
      <c r="G265" s="554"/>
      <c r="H265" s="554"/>
      <c r="I265" s="528"/>
      <c r="J265" s="530"/>
      <c r="K265" s="530"/>
      <c r="L265" s="529"/>
      <c r="M265" s="88"/>
      <c r="N265" s="88"/>
      <c r="O265" s="88"/>
      <c r="P265" s="88"/>
      <c r="Q265" s="88"/>
      <c r="R265" s="88"/>
      <c r="S265" s="88"/>
      <c r="T265" s="88"/>
      <c r="U265" s="88"/>
      <c r="V265" s="88"/>
      <c r="W265" s="88"/>
      <c r="X265" s="88"/>
      <c r="Y265" s="88"/>
      <c r="Z265" s="88"/>
      <c r="AA265" s="88"/>
      <c r="AB265" s="88"/>
      <c r="AC265" s="88"/>
      <c r="AD265" s="88"/>
    </row>
    <row r="266" spans="1:30" ht="15" customHeight="1">
      <c r="A266" s="69"/>
      <c r="B266" s="74"/>
      <c r="C266" s="78" t="s">
        <v>127</v>
      </c>
      <c r="D266" s="554"/>
      <c r="E266" s="554"/>
      <c r="F266" s="554"/>
      <c r="G266" s="554"/>
      <c r="H266" s="554"/>
      <c r="I266" s="528"/>
      <c r="J266" s="530"/>
      <c r="K266" s="530"/>
      <c r="L266" s="529"/>
      <c r="M266" s="88"/>
      <c r="N266" s="88"/>
      <c r="O266" s="88"/>
      <c r="P266" s="88"/>
      <c r="Q266" s="88"/>
      <c r="R266" s="88"/>
      <c r="S266" s="88"/>
      <c r="T266" s="88"/>
      <c r="U266" s="88"/>
      <c r="V266" s="88"/>
      <c r="W266" s="88"/>
      <c r="X266" s="88"/>
      <c r="Y266" s="88"/>
      <c r="Z266" s="88"/>
      <c r="AA266" s="88"/>
      <c r="AB266" s="88"/>
      <c r="AC266" s="88"/>
      <c r="AD266" s="88"/>
    </row>
    <row r="267" spans="1:30" ht="15" customHeight="1">
      <c r="A267" s="69"/>
      <c r="B267" s="70"/>
      <c r="C267" s="78" t="s">
        <v>128</v>
      </c>
      <c r="D267" s="554"/>
      <c r="E267" s="554"/>
      <c r="F267" s="554"/>
      <c r="G267" s="554"/>
      <c r="H267" s="554"/>
      <c r="I267" s="528"/>
      <c r="J267" s="530"/>
      <c r="K267" s="530"/>
      <c r="L267" s="529"/>
      <c r="M267" s="88"/>
      <c r="N267" s="88"/>
      <c r="O267" s="88"/>
      <c r="P267" s="88"/>
      <c r="Q267" s="88"/>
      <c r="R267" s="88"/>
      <c r="S267" s="88"/>
      <c r="T267" s="88"/>
      <c r="U267" s="88"/>
      <c r="V267" s="88"/>
      <c r="W267" s="88"/>
      <c r="X267" s="88"/>
      <c r="Y267" s="88"/>
      <c r="Z267" s="88"/>
      <c r="AA267" s="88"/>
      <c r="AB267" s="88"/>
      <c r="AC267" s="88"/>
      <c r="AD267" s="88"/>
    </row>
    <row r="268" spans="1:30" ht="15" customHeight="1">
      <c r="A268" s="69"/>
      <c r="B268" s="70"/>
      <c r="C268" s="78" t="s">
        <v>129</v>
      </c>
      <c r="D268" s="554"/>
      <c r="E268" s="554"/>
      <c r="F268" s="554"/>
      <c r="G268" s="554"/>
      <c r="H268" s="554"/>
      <c r="I268" s="528"/>
      <c r="J268" s="530"/>
      <c r="K268" s="530"/>
      <c r="L268" s="529"/>
      <c r="M268" s="88"/>
      <c r="N268" s="88"/>
      <c r="O268" s="88"/>
      <c r="P268" s="88"/>
      <c r="Q268" s="88"/>
      <c r="R268" s="88"/>
      <c r="S268" s="88"/>
      <c r="T268" s="88"/>
      <c r="U268" s="88"/>
      <c r="V268" s="88"/>
      <c r="W268" s="88"/>
      <c r="X268" s="88"/>
      <c r="Y268" s="88"/>
      <c r="Z268" s="88"/>
      <c r="AA268" s="88"/>
      <c r="AB268" s="88"/>
      <c r="AC268" s="88"/>
      <c r="AD268" s="88"/>
    </row>
    <row r="269" spans="1:30" ht="15" customHeight="1">
      <c r="A269" s="69"/>
      <c r="B269" s="70"/>
      <c r="C269" s="78" t="s">
        <v>130</v>
      </c>
      <c r="D269" s="554"/>
      <c r="E269" s="554"/>
      <c r="F269" s="554"/>
      <c r="G269" s="554"/>
      <c r="H269" s="554"/>
      <c r="I269" s="528"/>
      <c r="J269" s="530"/>
      <c r="K269" s="530"/>
      <c r="L269" s="529"/>
      <c r="M269" s="88"/>
      <c r="N269" s="88"/>
      <c r="O269" s="88"/>
      <c r="P269" s="88"/>
      <c r="Q269" s="88"/>
      <c r="R269" s="88"/>
      <c r="S269" s="88"/>
      <c r="T269" s="88"/>
      <c r="U269" s="88"/>
      <c r="V269" s="88"/>
      <c r="W269" s="88"/>
      <c r="X269" s="88"/>
      <c r="Y269" s="88"/>
      <c r="Z269" s="88"/>
      <c r="AA269" s="88"/>
      <c r="AB269" s="88"/>
      <c r="AC269" s="88"/>
      <c r="AD269" s="88"/>
    </row>
    <row r="270" spans="1:30" ht="15" customHeight="1">
      <c r="A270" s="69"/>
      <c r="B270" s="70"/>
      <c r="C270" s="78" t="s">
        <v>131</v>
      </c>
      <c r="D270" s="554"/>
      <c r="E270" s="554"/>
      <c r="F270" s="554"/>
      <c r="G270" s="554"/>
      <c r="H270" s="554"/>
      <c r="I270" s="528"/>
      <c r="J270" s="530"/>
      <c r="K270" s="530"/>
      <c r="L270" s="529"/>
      <c r="M270" s="88"/>
      <c r="N270" s="88"/>
      <c r="O270" s="88"/>
      <c r="P270" s="88"/>
      <c r="Q270" s="88"/>
      <c r="R270" s="88"/>
      <c r="S270" s="88"/>
      <c r="T270" s="88"/>
      <c r="U270" s="88"/>
      <c r="V270" s="88"/>
      <c r="W270" s="88"/>
      <c r="X270" s="88"/>
      <c r="Y270" s="88"/>
      <c r="Z270" s="88"/>
      <c r="AA270" s="88"/>
      <c r="AB270" s="88"/>
      <c r="AC270" s="88"/>
      <c r="AD270" s="88"/>
    </row>
    <row r="271" spans="1:30" ht="15" customHeight="1">
      <c r="A271" s="69"/>
      <c r="B271" s="70"/>
      <c r="C271" s="78" t="s">
        <v>132</v>
      </c>
      <c r="D271" s="554"/>
      <c r="E271" s="554"/>
      <c r="F271" s="554"/>
      <c r="G271" s="554"/>
      <c r="H271" s="554"/>
      <c r="I271" s="528"/>
      <c r="J271" s="530"/>
      <c r="K271" s="530"/>
      <c r="L271" s="529"/>
      <c r="M271" s="88"/>
      <c r="N271" s="88"/>
      <c r="O271" s="88"/>
      <c r="P271" s="88"/>
      <c r="Q271" s="88"/>
      <c r="R271" s="88"/>
      <c r="S271" s="88"/>
      <c r="T271" s="88"/>
      <c r="U271" s="88"/>
      <c r="V271" s="88"/>
      <c r="W271" s="88"/>
      <c r="X271" s="88"/>
      <c r="Y271" s="88"/>
      <c r="Z271" s="88"/>
      <c r="AA271" s="88"/>
      <c r="AB271" s="88"/>
      <c r="AC271" s="88"/>
      <c r="AD271" s="88"/>
    </row>
    <row r="272" spans="1:30" ht="15" customHeight="1">
      <c r="A272" s="69"/>
      <c r="B272" s="74"/>
      <c r="C272" s="78" t="s">
        <v>133</v>
      </c>
      <c r="D272" s="554"/>
      <c r="E272" s="554"/>
      <c r="F272" s="554"/>
      <c r="G272" s="554"/>
      <c r="H272" s="554"/>
      <c r="I272" s="528"/>
      <c r="J272" s="530"/>
      <c r="K272" s="530"/>
      <c r="L272" s="529"/>
      <c r="M272" s="88"/>
      <c r="N272" s="88"/>
      <c r="O272" s="88"/>
      <c r="P272" s="88"/>
      <c r="Q272" s="88"/>
      <c r="R272" s="88"/>
      <c r="S272" s="88"/>
      <c r="T272" s="88"/>
      <c r="U272" s="88"/>
      <c r="V272" s="88"/>
      <c r="W272" s="88"/>
      <c r="X272" s="88"/>
      <c r="Y272" s="88"/>
      <c r="Z272" s="88"/>
      <c r="AA272" s="88"/>
      <c r="AB272" s="88"/>
      <c r="AC272" s="88"/>
      <c r="AD272" s="88"/>
    </row>
    <row r="273" spans="1:30" ht="15" customHeight="1">
      <c r="A273" s="69"/>
      <c r="B273" s="82"/>
      <c r="C273" s="78" t="s">
        <v>134</v>
      </c>
      <c r="D273" s="554"/>
      <c r="E273" s="554"/>
      <c r="F273" s="554"/>
      <c r="G273" s="554"/>
      <c r="H273" s="554"/>
      <c r="I273" s="528"/>
      <c r="J273" s="530"/>
      <c r="K273" s="530"/>
      <c r="L273" s="529"/>
      <c r="M273" s="88"/>
      <c r="N273" s="88"/>
      <c r="O273" s="88"/>
      <c r="P273" s="88"/>
      <c r="Q273" s="88"/>
      <c r="R273" s="88"/>
      <c r="S273" s="88"/>
      <c r="T273" s="88"/>
      <c r="U273" s="88"/>
      <c r="V273" s="88"/>
      <c r="W273" s="88"/>
      <c r="X273" s="88"/>
      <c r="Y273" s="88"/>
      <c r="Z273" s="88"/>
      <c r="AA273" s="88"/>
      <c r="AB273" s="88"/>
      <c r="AC273" s="88"/>
      <c r="AD273" s="88"/>
    </row>
    <row r="274" spans="1:30" ht="15" customHeight="1">
      <c r="A274" s="69"/>
      <c r="B274" s="74"/>
      <c r="C274" s="78" t="s">
        <v>135</v>
      </c>
      <c r="D274" s="554"/>
      <c r="E274" s="554"/>
      <c r="F274" s="554"/>
      <c r="G274" s="554"/>
      <c r="H274" s="554"/>
      <c r="I274" s="528"/>
      <c r="J274" s="530"/>
      <c r="K274" s="530"/>
      <c r="L274" s="529"/>
      <c r="M274" s="88"/>
      <c r="N274" s="88"/>
      <c r="O274" s="88"/>
      <c r="P274" s="88"/>
      <c r="Q274" s="88"/>
      <c r="R274" s="88"/>
      <c r="S274" s="88"/>
      <c r="T274" s="88"/>
      <c r="U274" s="88"/>
      <c r="V274" s="88"/>
      <c r="W274" s="88"/>
      <c r="X274" s="88"/>
      <c r="Y274" s="88"/>
      <c r="Z274" s="88"/>
      <c r="AA274" s="88"/>
      <c r="AB274" s="88"/>
      <c r="AC274" s="88"/>
      <c r="AD274" s="88"/>
    </row>
    <row r="275" spans="1:30" ht="15" customHeight="1">
      <c r="A275" s="69"/>
      <c r="B275" s="70"/>
      <c r="C275" s="78" t="s">
        <v>136</v>
      </c>
      <c r="D275" s="554"/>
      <c r="E275" s="554"/>
      <c r="F275" s="554"/>
      <c r="G275" s="554"/>
      <c r="H275" s="554"/>
      <c r="I275" s="528"/>
      <c r="J275" s="530"/>
      <c r="K275" s="530"/>
      <c r="L275" s="529"/>
      <c r="M275" s="88"/>
      <c r="N275" s="88"/>
      <c r="O275" s="88"/>
      <c r="P275" s="88"/>
      <c r="Q275" s="88"/>
      <c r="R275" s="88"/>
      <c r="S275" s="88"/>
      <c r="T275" s="88"/>
      <c r="U275" s="88"/>
      <c r="V275" s="88"/>
      <c r="W275" s="88"/>
      <c r="X275" s="88"/>
      <c r="Y275" s="88"/>
      <c r="Z275" s="88"/>
      <c r="AA275" s="88"/>
      <c r="AB275" s="88"/>
      <c r="AC275" s="88"/>
      <c r="AD275" s="88"/>
    </row>
    <row r="276" spans="1:30" ht="15" customHeight="1">
      <c r="A276" s="69"/>
      <c r="B276" s="70"/>
      <c r="C276" s="78" t="s">
        <v>137</v>
      </c>
      <c r="D276" s="554"/>
      <c r="E276" s="554"/>
      <c r="F276" s="554"/>
      <c r="G276" s="554"/>
      <c r="H276" s="554"/>
      <c r="I276" s="528"/>
      <c r="J276" s="530"/>
      <c r="K276" s="530"/>
      <c r="L276" s="529"/>
      <c r="M276" s="88"/>
      <c r="N276" s="88"/>
      <c r="O276" s="88"/>
      <c r="P276" s="88"/>
      <c r="Q276" s="88"/>
      <c r="R276" s="88"/>
      <c r="S276" s="88"/>
      <c r="T276" s="88"/>
      <c r="U276" s="88"/>
      <c r="V276" s="88"/>
      <c r="W276" s="88"/>
      <c r="X276" s="88"/>
      <c r="Y276" s="88"/>
      <c r="Z276" s="88"/>
      <c r="AA276" s="88"/>
      <c r="AB276" s="88"/>
      <c r="AC276" s="88"/>
      <c r="AD276" s="88"/>
    </row>
    <row r="277" spans="1:30" ht="15" customHeight="1">
      <c r="A277" s="69"/>
      <c r="B277" s="70"/>
      <c r="C277" s="78" t="s">
        <v>138</v>
      </c>
      <c r="D277" s="554"/>
      <c r="E277" s="554"/>
      <c r="F277" s="554"/>
      <c r="G277" s="554"/>
      <c r="H277" s="554"/>
      <c r="I277" s="528"/>
      <c r="J277" s="530"/>
      <c r="K277" s="530"/>
      <c r="L277" s="529"/>
      <c r="M277" s="88"/>
      <c r="N277" s="88"/>
      <c r="O277" s="88"/>
      <c r="P277" s="88"/>
      <c r="Q277" s="88"/>
      <c r="R277" s="88"/>
      <c r="S277" s="88"/>
      <c r="T277" s="88"/>
      <c r="U277" s="88"/>
      <c r="V277" s="88"/>
      <c r="W277" s="88"/>
      <c r="X277" s="88"/>
      <c r="Y277" s="88"/>
      <c r="Z277" s="88"/>
      <c r="AA277" s="88"/>
      <c r="AB277" s="88"/>
      <c r="AC277" s="88"/>
      <c r="AD277" s="88"/>
    </row>
    <row r="278" spans="1:30" ht="15" customHeight="1">
      <c r="A278" s="69"/>
      <c r="B278" s="70"/>
      <c r="C278" s="78" t="s">
        <v>139</v>
      </c>
      <c r="D278" s="554"/>
      <c r="E278" s="554"/>
      <c r="F278" s="554"/>
      <c r="G278" s="554"/>
      <c r="H278" s="554"/>
      <c r="I278" s="528"/>
      <c r="J278" s="530"/>
      <c r="K278" s="530"/>
      <c r="L278" s="529"/>
      <c r="M278" s="88"/>
      <c r="N278" s="88"/>
      <c r="O278" s="88"/>
      <c r="P278" s="88"/>
      <c r="Q278" s="88"/>
      <c r="R278" s="88"/>
      <c r="S278" s="88"/>
      <c r="T278" s="88"/>
      <c r="U278" s="88"/>
      <c r="V278" s="88"/>
      <c r="W278" s="88"/>
      <c r="X278" s="88"/>
      <c r="Y278" s="88"/>
      <c r="Z278" s="88"/>
      <c r="AA278" s="88"/>
      <c r="AB278" s="88"/>
      <c r="AC278" s="88"/>
      <c r="AD278" s="88"/>
    </row>
    <row r="279" spans="1:30" ht="15" customHeight="1">
      <c r="A279" s="69"/>
      <c r="B279" s="70"/>
      <c r="C279" s="78" t="s">
        <v>140</v>
      </c>
      <c r="D279" s="554"/>
      <c r="E279" s="554"/>
      <c r="F279" s="554"/>
      <c r="G279" s="554"/>
      <c r="H279" s="554"/>
      <c r="I279" s="528"/>
      <c r="J279" s="530"/>
      <c r="K279" s="530"/>
      <c r="L279" s="529"/>
      <c r="M279" s="88"/>
      <c r="N279" s="88"/>
      <c r="O279" s="88"/>
      <c r="P279" s="88"/>
      <c r="Q279" s="88"/>
      <c r="R279" s="88"/>
      <c r="S279" s="88"/>
      <c r="T279" s="88"/>
      <c r="U279" s="88"/>
      <c r="V279" s="88"/>
      <c r="W279" s="88"/>
      <c r="X279" s="88"/>
      <c r="Y279" s="88"/>
      <c r="Z279" s="88"/>
      <c r="AA279" s="88"/>
      <c r="AB279" s="88"/>
      <c r="AC279" s="88"/>
      <c r="AD279" s="88"/>
    </row>
    <row r="280" spans="1:30" ht="15" customHeight="1">
      <c r="A280" s="69"/>
      <c r="B280" s="74"/>
      <c r="C280" s="78" t="s">
        <v>141</v>
      </c>
      <c r="D280" s="554"/>
      <c r="E280" s="554"/>
      <c r="F280" s="554"/>
      <c r="G280" s="554"/>
      <c r="H280" s="554"/>
      <c r="I280" s="528"/>
      <c r="J280" s="530"/>
      <c r="K280" s="530"/>
      <c r="L280" s="529"/>
      <c r="M280" s="88"/>
      <c r="N280" s="88"/>
      <c r="O280" s="88"/>
      <c r="P280" s="88"/>
      <c r="Q280" s="88"/>
      <c r="R280" s="88"/>
      <c r="S280" s="88"/>
      <c r="T280" s="88"/>
      <c r="U280" s="88"/>
      <c r="V280" s="88"/>
      <c r="W280" s="88"/>
      <c r="X280" s="88"/>
      <c r="Y280" s="88"/>
      <c r="Z280" s="88"/>
      <c r="AA280" s="88"/>
      <c r="AB280" s="88"/>
      <c r="AC280" s="88"/>
      <c r="AD280" s="88"/>
    </row>
    <row r="281" spans="1:30" ht="15" customHeight="1">
      <c r="A281" s="69"/>
      <c r="B281" s="74"/>
      <c r="C281" s="78" t="s">
        <v>142</v>
      </c>
      <c r="D281" s="554"/>
      <c r="E281" s="554"/>
      <c r="F281" s="554"/>
      <c r="G281" s="554"/>
      <c r="H281" s="554"/>
      <c r="I281" s="528"/>
      <c r="J281" s="530"/>
      <c r="K281" s="530"/>
      <c r="L281" s="529"/>
      <c r="M281" s="88"/>
      <c r="N281" s="88"/>
      <c r="O281" s="88"/>
      <c r="P281" s="88"/>
      <c r="Q281" s="88"/>
      <c r="R281" s="88"/>
      <c r="S281" s="88"/>
      <c r="T281" s="88"/>
      <c r="U281" s="88"/>
      <c r="V281" s="88"/>
      <c r="W281" s="88"/>
      <c r="X281" s="88"/>
      <c r="Y281" s="88"/>
      <c r="Z281" s="88"/>
      <c r="AA281" s="88"/>
      <c r="AB281" s="88"/>
      <c r="AC281" s="88"/>
      <c r="AD281" s="88"/>
    </row>
    <row r="282" spans="1:30" ht="15" customHeight="1">
      <c r="A282" s="69"/>
      <c r="B282" s="82"/>
      <c r="C282" s="78" t="s">
        <v>143</v>
      </c>
      <c r="D282" s="554"/>
      <c r="E282" s="554"/>
      <c r="F282" s="554"/>
      <c r="G282" s="554"/>
      <c r="H282" s="554"/>
      <c r="I282" s="528"/>
      <c r="J282" s="530"/>
      <c r="K282" s="530"/>
      <c r="L282" s="529"/>
      <c r="M282" s="88"/>
      <c r="N282" s="88"/>
      <c r="O282" s="88"/>
      <c r="P282" s="88"/>
      <c r="Q282" s="88"/>
      <c r="R282" s="88"/>
      <c r="S282" s="88"/>
      <c r="T282" s="88"/>
      <c r="U282" s="88"/>
      <c r="V282" s="88"/>
      <c r="W282" s="88"/>
      <c r="X282" s="88"/>
      <c r="Y282" s="88"/>
      <c r="Z282" s="88"/>
      <c r="AA282" s="88"/>
      <c r="AB282" s="88"/>
      <c r="AC282" s="88"/>
      <c r="AD282" s="88"/>
    </row>
    <row r="283" spans="1:30" ht="15" customHeight="1">
      <c r="A283" s="69"/>
      <c r="B283" s="74"/>
      <c r="C283" s="78" t="s">
        <v>144</v>
      </c>
      <c r="D283" s="554"/>
      <c r="E283" s="554"/>
      <c r="F283" s="554"/>
      <c r="G283" s="554"/>
      <c r="H283" s="554"/>
      <c r="I283" s="528"/>
      <c r="J283" s="530"/>
      <c r="K283" s="530"/>
      <c r="L283" s="529"/>
      <c r="M283" s="88"/>
      <c r="N283" s="88"/>
      <c r="O283" s="88"/>
      <c r="P283" s="88"/>
      <c r="Q283" s="88"/>
      <c r="R283" s="88"/>
      <c r="S283" s="88"/>
      <c r="T283" s="88"/>
      <c r="U283" s="88"/>
      <c r="V283" s="88"/>
      <c r="W283" s="88"/>
      <c r="X283" s="88"/>
      <c r="Y283" s="88"/>
      <c r="Z283" s="88"/>
      <c r="AA283" s="88"/>
      <c r="AB283" s="88"/>
      <c r="AC283" s="88"/>
      <c r="AD283" s="88"/>
    </row>
    <row r="284" spans="1:30" ht="15" customHeight="1">
      <c r="A284" s="69"/>
      <c r="B284" s="70"/>
      <c r="C284" s="78" t="s">
        <v>145</v>
      </c>
      <c r="D284" s="554"/>
      <c r="E284" s="554"/>
      <c r="F284" s="554"/>
      <c r="G284" s="554"/>
      <c r="H284" s="554"/>
      <c r="I284" s="528"/>
      <c r="J284" s="530"/>
      <c r="K284" s="530"/>
      <c r="L284" s="529"/>
      <c r="M284" s="88"/>
      <c r="N284" s="88"/>
      <c r="O284" s="88"/>
      <c r="P284" s="88"/>
      <c r="Q284" s="88"/>
      <c r="R284" s="88"/>
      <c r="S284" s="88"/>
      <c r="T284" s="88"/>
      <c r="U284" s="88"/>
      <c r="V284" s="88"/>
      <c r="W284" s="88"/>
      <c r="X284" s="88"/>
      <c r="Y284" s="88"/>
      <c r="Z284" s="88"/>
      <c r="AA284" s="88"/>
      <c r="AB284" s="88"/>
      <c r="AC284" s="88"/>
      <c r="AD284" s="88"/>
    </row>
    <row r="285" spans="1:30" ht="15" customHeight="1">
      <c r="A285" s="69"/>
      <c r="B285" s="70"/>
      <c r="C285" s="78" t="s">
        <v>146</v>
      </c>
      <c r="D285" s="554"/>
      <c r="E285" s="554"/>
      <c r="F285" s="554"/>
      <c r="G285" s="554"/>
      <c r="H285" s="554"/>
      <c r="I285" s="528"/>
      <c r="J285" s="530"/>
      <c r="K285" s="530"/>
      <c r="L285" s="529"/>
      <c r="M285" s="88"/>
      <c r="N285" s="88"/>
      <c r="O285" s="88"/>
      <c r="P285" s="88"/>
      <c r="Q285" s="88"/>
      <c r="R285" s="88"/>
      <c r="S285" s="88"/>
      <c r="T285" s="88"/>
      <c r="U285" s="88"/>
      <c r="V285" s="88"/>
      <c r="W285" s="88"/>
      <c r="X285" s="88"/>
      <c r="Y285" s="88"/>
      <c r="Z285" s="88"/>
      <c r="AA285" s="88"/>
      <c r="AB285" s="88"/>
      <c r="AC285" s="88"/>
      <c r="AD285" s="88"/>
    </row>
    <row r="286" spans="1:30" ht="15" customHeight="1">
      <c r="A286" s="69"/>
      <c r="B286" s="70"/>
      <c r="C286" s="78" t="s">
        <v>147</v>
      </c>
      <c r="D286" s="554"/>
      <c r="E286" s="554"/>
      <c r="F286" s="554"/>
      <c r="G286" s="554"/>
      <c r="H286" s="554"/>
      <c r="I286" s="528"/>
      <c r="J286" s="530"/>
      <c r="K286" s="530"/>
      <c r="L286" s="529"/>
      <c r="M286" s="88"/>
      <c r="N286" s="88"/>
      <c r="O286" s="88"/>
      <c r="P286" s="88"/>
      <c r="Q286" s="88"/>
      <c r="R286" s="88"/>
      <c r="S286" s="88"/>
      <c r="T286" s="88"/>
      <c r="U286" s="88"/>
      <c r="V286" s="88"/>
      <c r="W286" s="88"/>
      <c r="X286" s="88"/>
      <c r="Y286" s="88"/>
      <c r="Z286" s="88"/>
      <c r="AA286" s="88"/>
      <c r="AB286" s="88"/>
      <c r="AC286" s="88"/>
      <c r="AD286" s="88"/>
    </row>
    <row r="287" spans="1:30" ht="15" customHeight="1">
      <c r="A287" s="69"/>
      <c r="B287" s="70"/>
      <c r="C287" s="78" t="s">
        <v>148</v>
      </c>
      <c r="D287" s="554"/>
      <c r="E287" s="554"/>
      <c r="F287" s="554"/>
      <c r="G287" s="554"/>
      <c r="H287" s="554"/>
      <c r="I287" s="528"/>
      <c r="J287" s="530"/>
      <c r="K287" s="530"/>
      <c r="L287" s="529"/>
      <c r="M287" s="88"/>
      <c r="N287" s="88"/>
      <c r="O287" s="88"/>
      <c r="P287" s="88"/>
      <c r="Q287" s="88"/>
      <c r="R287" s="88"/>
      <c r="S287" s="88"/>
      <c r="T287" s="88"/>
      <c r="U287" s="88"/>
      <c r="V287" s="88"/>
      <c r="W287" s="88"/>
      <c r="X287" s="88"/>
      <c r="Y287" s="88"/>
      <c r="Z287" s="88"/>
      <c r="AA287" s="88"/>
      <c r="AB287" s="88"/>
      <c r="AC287" s="88"/>
      <c r="AD287" s="88"/>
    </row>
    <row r="288" spans="1:30" ht="15" customHeight="1">
      <c r="A288" s="69"/>
      <c r="B288" s="70"/>
      <c r="C288" s="78" t="s">
        <v>149</v>
      </c>
      <c r="D288" s="554"/>
      <c r="E288" s="554"/>
      <c r="F288" s="554"/>
      <c r="G288" s="554"/>
      <c r="H288" s="554"/>
      <c r="I288" s="528"/>
      <c r="J288" s="530"/>
      <c r="K288" s="530"/>
      <c r="L288" s="529"/>
      <c r="M288" s="88"/>
      <c r="N288" s="88"/>
      <c r="O288" s="88"/>
      <c r="P288" s="88"/>
      <c r="Q288" s="88"/>
      <c r="R288" s="88"/>
      <c r="S288" s="88"/>
      <c r="T288" s="88"/>
      <c r="U288" s="88"/>
      <c r="V288" s="88"/>
      <c r="W288" s="88"/>
      <c r="X288" s="88"/>
      <c r="Y288" s="88"/>
      <c r="Z288" s="88"/>
      <c r="AA288" s="88"/>
      <c r="AB288" s="88"/>
      <c r="AC288" s="88"/>
      <c r="AD288" s="88"/>
    </row>
    <row r="289" spans="1:30" ht="15" customHeight="1">
      <c r="A289" s="69"/>
      <c r="B289" s="74"/>
      <c r="C289" s="78" t="s">
        <v>150</v>
      </c>
      <c r="D289" s="554"/>
      <c r="E289" s="554"/>
      <c r="F289" s="554"/>
      <c r="G289" s="554"/>
      <c r="H289" s="554"/>
      <c r="I289" s="528"/>
      <c r="J289" s="530"/>
      <c r="K289" s="530"/>
      <c r="L289" s="529"/>
      <c r="M289" s="88"/>
      <c r="N289" s="88"/>
      <c r="O289" s="88"/>
      <c r="P289" s="88"/>
      <c r="Q289" s="88"/>
      <c r="R289" s="88"/>
      <c r="S289" s="88"/>
      <c r="T289" s="88"/>
      <c r="U289" s="88"/>
      <c r="V289" s="88"/>
      <c r="W289" s="88"/>
      <c r="X289" s="88"/>
      <c r="Y289" s="88"/>
      <c r="Z289" s="88"/>
      <c r="AA289" s="88"/>
      <c r="AB289" s="88"/>
      <c r="AC289" s="88"/>
      <c r="AD289" s="88"/>
    </row>
    <row r="290" spans="1:30" ht="15" customHeight="1">
      <c r="A290" s="69"/>
      <c r="B290" s="74"/>
      <c r="C290" s="74"/>
      <c r="D290" s="74"/>
      <c r="E290" s="74"/>
      <c r="F290" s="74"/>
      <c r="G290" s="74"/>
      <c r="H290" s="74"/>
      <c r="I290" s="74"/>
      <c r="J290" s="74"/>
      <c r="K290" s="90"/>
      <c r="L290" s="90" t="s">
        <v>242</v>
      </c>
      <c r="M290" s="88"/>
      <c r="N290" s="88"/>
      <c r="O290" s="88"/>
      <c r="P290" s="88"/>
      <c r="Q290" s="88"/>
      <c r="R290" s="88"/>
      <c r="S290" s="88"/>
      <c r="T290" s="88"/>
      <c r="U290" s="88"/>
      <c r="V290" s="88"/>
      <c r="W290" s="88"/>
      <c r="X290" s="88"/>
      <c r="Y290" s="88"/>
      <c r="Z290" s="88"/>
      <c r="AA290" s="88"/>
      <c r="AB290" s="88"/>
      <c r="AC290" s="88"/>
      <c r="AD290" s="88"/>
    </row>
    <row r="291" spans="1:30" ht="15" customHeight="1">
      <c r="A291" s="69"/>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c r="AA291" s="70"/>
      <c r="AB291" s="70"/>
      <c r="AC291" s="70"/>
      <c r="AD291" s="70"/>
    </row>
    <row r="292" spans="1:30" ht="45" customHeight="1">
      <c r="A292" s="69"/>
      <c r="B292" s="70"/>
      <c r="C292" s="590" t="s">
        <v>3772</v>
      </c>
      <c r="D292" s="590"/>
      <c r="E292" s="591"/>
      <c r="F292" s="589"/>
      <c r="G292" s="589"/>
      <c r="H292" s="589"/>
      <c r="I292" s="589"/>
      <c r="J292" s="589"/>
      <c r="K292" s="589"/>
      <c r="L292" s="589"/>
      <c r="M292" s="589"/>
      <c r="N292" s="589"/>
      <c r="O292" s="589"/>
      <c r="P292" s="589"/>
      <c r="Q292" s="589"/>
      <c r="R292" s="589"/>
      <c r="S292" s="589"/>
      <c r="T292" s="589"/>
      <c r="U292" s="589"/>
      <c r="V292" s="589"/>
      <c r="W292" s="589"/>
      <c r="X292" s="589"/>
      <c r="Y292" s="589"/>
      <c r="Z292" s="589"/>
      <c r="AA292" s="589"/>
      <c r="AB292" s="589"/>
      <c r="AC292" s="589"/>
      <c r="AD292" s="589"/>
    </row>
    <row r="293" spans="1:30" ht="15" customHeight="1">
      <c r="A293" s="69"/>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c r="AA293" s="70"/>
      <c r="AB293" s="70"/>
      <c r="AC293" s="70"/>
      <c r="AD293" s="70"/>
    </row>
    <row r="294" spans="1:30" ht="15" customHeight="1">
      <c r="A294" s="69"/>
      <c r="B294" s="70"/>
      <c r="C294" s="553" t="s">
        <v>1236</v>
      </c>
      <c r="D294" s="553"/>
      <c r="E294" s="553"/>
      <c r="F294" s="553"/>
      <c r="G294" s="553"/>
      <c r="H294" s="553"/>
      <c r="I294" s="553"/>
      <c r="J294" s="553"/>
      <c r="K294" s="553"/>
      <c r="L294" s="553"/>
      <c r="M294" s="553"/>
      <c r="N294" s="553"/>
      <c r="O294" s="553"/>
      <c r="P294" s="553"/>
      <c r="Q294" s="553"/>
      <c r="R294" s="553"/>
      <c r="S294" s="553"/>
      <c r="T294" s="553"/>
      <c r="U294" s="553"/>
      <c r="V294" s="553"/>
      <c r="W294" s="553"/>
      <c r="X294" s="553"/>
      <c r="Y294" s="553"/>
      <c r="Z294" s="553"/>
      <c r="AA294" s="553"/>
      <c r="AB294" s="553"/>
      <c r="AC294" s="553"/>
      <c r="AD294" s="553"/>
    </row>
    <row r="295" spans="1:30" ht="24" customHeight="1">
      <c r="A295" s="69"/>
      <c r="B295" s="70"/>
      <c r="C295" s="113" t="s">
        <v>126</v>
      </c>
      <c r="D295" s="801" t="s">
        <v>1237</v>
      </c>
      <c r="E295" s="801"/>
      <c r="F295" s="801"/>
      <c r="G295" s="801"/>
      <c r="H295" s="801"/>
      <c r="I295" s="801"/>
      <c r="J295" s="801"/>
      <c r="K295" s="801"/>
      <c r="L295" s="801"/>
      <c r="M295" s="801"/>
      <c r="N295" s="801"/>
      <c r="O295" s="801"/>
      <c r="P295" s="801"/>
      <c r="Q295" s="78" t="s">
        <v>135</v>
      </c>
      <c r="R295" s="543" t="s">
        <v>1238</v>
      </c>
      <c r="S295" s="543"/>
      <c r="T295" s="543"/>
      <c r="U295" s="543"/>
      <c r="V295" s="543"/>
      <c r="W295" s="543"/>
      <c r="X295" s="543"/>
      <c r="Y295" s="543"/>
      <c r="Z295" s="543"/>
      <c r="AA295" s="543"/>
      <c r="AB295" s="543"/>
      <c r="AC295" s="543"/>
      <c r="AD295" s="543"/>
    </row>
    <row r="296" spans="1:30" ht="36" customHeight="1">
      <c r="A296" s="69"/>
      <c r="B296" s="70"/>
      <c r="C296" s="78" t="s">
        <v>127</v>
      </c>
      <c r="D296" s="543" t="s">
        <v>1239</v>
      </c>
      <c r="E296" s="543"/>
      <c r="F296" s="543"/>
      <c r="G296" s="543"/>
      <c r="H296" s="543"/>
      <c r="I296" s="543"/>
      <c r="J296" s="543"/>
      <c r="K296" s="543"/>
      <c r="L296" s="543"/>
      <c r="M296" s="543"/>
      <c r="N296" s="543"/>
      <c r="O296" s="543"/>
      <c r="P296" s="543"/>
      <c r="Q296" s="78" t="s">
        <v>136</v>
      </c>
      <c r="R296" s="543" t="s">
        <v>3517</v>
      </c>
      <c r="S296" s="543"/>
      <c r="T296" s="543"/>
      <c r="U296" s="543"/>
      <c r="V296" s="543"/>
      <c r="W296" s="543"/>
      <c r="X296" s="543"/>
      <c r="Y296" s="543"/>
      <c r="Z296" s="543"/>
      <c r="AA296" s="543"/>
      <c r="AB296" s="543"/>
      <c r="AC296" s="543"/>
      <c r="AD296" s="543"/>
    </row>
    <row r="297" spans="1:30" ht="15" customHeight="1">
      <c r="A297" s="69"/>
      <c r="B297" s="70"/>
      <c r="C297" s="78" t="s">
        <v>128</v>
      </c>
      <c r="D297" s="543" t="s">
        <v>1240</v>
      </c>
      <c r="E297" s="543"/>
      <c r="F297" s="543"/>
      <c r="G297" s="543"/>
      <c r="H297" s="543"/>
      <c r="I297" s="543"/>
      <c r="J297" s="543"/>
      <c r="K297" s="543"/>
      <c r="L297" s="543"/>
      <c r="M297" s="543"/>
      <c r="N297" s="543"/>
      <c r="O297" s="543"/>
      <c r="P297" s="543"/>
      <c r="Q297" s="78" t="s">
        <v>137</v>
      </c>
      <c r="R297" s="543" t="s">
        <v>1241</v>
      </c>
      <c r="S297" s="543"/>
      <c r="T297" s="543"/>
      <c r="U297" s="543"/>
      <c r="V297" s="543"/>
      <c r="W297" s="543"/>
      <c r="X297" s="543"/>
      <c r="Y297" s="543"/>
      <c r="Z297" s="543"/>
      <c r="AA297" s="543"/>
      <c r="AB297" s="543"/>
      <c r="AC297" s="543"/>
      <c r="AD297" s="543"/>
    </row>
    <row r="298" spans="1:30" ht="24" customHeight="1">
      <c r="A298" s="69"/>
      <c r="B298" s="70"/>
      <c r="C298" s="78" t="s">
        <v>129</v>
      </c>
      <c r="D298" s="543" t="s">
        <v>1242</v>
      </c>
      <c r="E298" s="543"/>
      <c r="F298" s="543"/>
      <c r="G298" s="543"/>
      <c r="H298" s="543"/>
      <c r="I298" s="543"/>
      <c r="J298" s="543"/>
      <c r="K298" s="543"/>
      <c r="L298" s="543"/>
      <c r="M298" s="543"/>
      <c r="N298" s="543"/>
      <c r="O298" s="543"/>
      <c r="P298" s="543"/>
      <c r="Q298" s="78" t="s">
        <v>138</v>
      </c>
      <c r="R298" s="543" t="s">
        <v>1243</v>
      </c>
      <c r="S298" s="543"/>
      <c r="T298" s="543"/>
      <c r="U298" s="543"/>
      <c r="V298" s="543"/>
      <c r="W298" s="543"/>
      <c r="X298" s="543"/>
      <c r="Y298" s="543"/>
      <c r="Z298" s="543"/>
      <c r="AA298" s="543"/>
      <c r="AB298" s="543"/>
      <c r="AC298" s="543"/>
      <c r="AD298" s="543"/>
    </row>
    <row r="299" spans="1:30" ht="15" customHeight="1">
      <c r="A299" s="69"/>
      <c r="B299" s="70"/>
      <c r="C299" s="78" t="s">
        <v>130</v>
      </c>
      <c r="D299" s="543" t="s">
        <v>519</v>
      </c>
      <c r="E299" s="543"/>
      <c r="F299" s="543"/>
      <c r="G299" s="543"/>
      <c r="H299" s="543"/>
      <c r="I299" s="543"/>
      <c r="J299" s="543"/>
      <c r="K299" s="543"/>
      <c r="L299" s="543"/>
      <c r="M299" s="543"/>
      <c r="N299" s="543"/>
      <c r="O299" s="543"/>
      <c r="P299" s="543"/>
      <c r="Q299" s="78" t="s">
        <v>139</v>
      </c>
      <c r="R299" s="543" t="s">
        <v>1244</v>
      </c>
      <c r="S299" s="543"/>
      <c r="T299" s="543"/>
      <c r="U299" s="543"/>
      <c r="V299" s="543"/>
      <c r="W299" s="543"/>
      <c r="X299" s="543"/>
      <c r="Y299" s="543"/>
      <c r="Z299" s="543"/>
      <c r="AA299" s="543"/>
      <c r="AB299" s="543"/>
      <c r="AC299" s="543"/>
      <c r="AD299" s="543"/>
    </row>
    <row r="300" spans="1:30" ht="36" customHeight="1">
      <c r="A300" s="69"/>
      <c r="B300" s="70"/>
      <c r="C300" s="78" t="s">
        <v>131</v>
      </c>
      <c r="D300" s="543" t="s">
        <v>1245</v>
      </c>
      <c r="E300" s="543"/>
      <c r="F300" s="543"/>
      <c r="G300" s="543"/>
      <c r="H300" s="543"/>
      <c r="I300" s="543"/>
      <c r="J300" s="543"/>
      <c r="K300" s="543"/>
      <c r="L300" s="543"/>
      <c r="M300" s="543"/>
      <c r="N300" s="543"/>
      <c r="O300" s="543"/>
      <c r="P300" s="543"/>
      <c r="Q300" s="78" t="s">
        <v>140</v>
      </c>
      <c r="R300" s="543" t="s">
        <v>1246</v>
      </c>
      <c r="S300" s="543"/>
      <c r="T300" s="543"/>
      <c r="U300" s="543"/>
      <c r="V300" s="543"/>
      <c r="W300" s="543"/>
      <c r="X300" s="543"/>
      <c r="Y300" s="543"/>
      <c r="Z300" s="543"/>
      <c r="AA300" s="543"/>
      <c r="AB300" s="543"/>
      <c r="AC300" s="543"/>
      <c r="AD300" s="543"/>
    </row>
    <row r="301" spans="1:30" ht="24" customHeight="1">
      <c r="A301" s="69"/>
      <c r="B301" s="70"/>
      <c r="C301" s="78" t="s">
        <v>132</v>
      </c>
      <c r="D301" s="543" t="s">
        <v>1247</v>
      </c>
      <c r="E301" s="543"/>
      <c r="F301" s="543"/>
      <c r="G301" s="543"/>
      <c r="H301" s="543"/>
      <c r="I301" s="543"/>
      <c r="J301" s="543"/>
      <c r="K301" s="543"/>
      <c r="L301" s="543"/>
      <c r="M301" s="543"/>
      <c r="N301" s="543"/>
      <c r="O301" s="543"/>
      <c r="P301" s="543"/>
      <c r="Q301" s="78" t="s">
        <v>141</v>
      </c>
      <c r="R301" s="543" t="s">
        <v>1248</v>
      </c>
      <c r="S301" s="543"/>
      <c r="T301" s="543"/>
      <c r="U301" s="543"/>
      <c r="V301" s="543"/>
      <c r="W301" s="543"/>
      <c r="X301" s="543"/>
      <c r="Y301" s="543"/>
      <c r="Z301" s="543"/>
      <c r="AA301" s="543"/>
      <c r="AB301" s="543"/>
      <c r="AC301" s="543"/>
      <c r="AD301" s="543"/>
    </row>
    <row r="302" spans="1:30" ht="24" customHeight="1">
      <c r="A302" s="69"/>
      <c r="B302" s="70"/>
      <c r="C302" s="78" t="s">
        <v>133</v>
      </c>
      <c r="D302" s="543" t="s">
        <v>1249</v>
      </c>
      <c r="E302" s="543"/>
      <c r="F302" s="543"/>
      <c r="G302" s="543"/>
      <c r="H302" s="543"/>
      <c r="I302" s="543"/>
      <c r="J302" s="543"/>
      <c r="K302" s="543"/>
      <c r="L302" s="543"/>
      <c r="M302" s="543"/>
      <c r="N302" s="543"/>
      <c r="O302" s="543"/>
      <c r="P302" s="543"/>
      <c r="Q302" s="78" t="s">
        <v>142</v>
      </c>
      <c r="R302" s="543" t="s">
        <v>3736</v>
      </c>
      <c r="S302" s="543"/>
      <c r="T302" s="543"/>
      <c r="U302" s="543"/>
      <c r="V302" s="543"/>
      <c r="W302" s="543"/>
      <c r="X302" s="543"/>
      <c r="Y302" s="543"/>
      <c r="Z302" s="543"/>
      <c r="AA302" s="543"/>
      <c r="AB302" s="543"/>
      <c r="AC302" s="543"/>
      <c r="AD302" s="543"/>
    </row>
    <row r="303" spans="1:30" ht="36" customHeight="1">
      <c r="A303" s="69"/>
      <c r="B303" s="70"/>
      <c r="C303" s="78" t="s">
        <v>134</v>
      </c>
      <c r="D303" s="543" t="s">
        <v>1250</v>
      </c>
      <c r="E303" s="543"/>
      <c r="F303" s="543"/>
      <c r="G303" s="543"/>
      <c r="H303" s="543"/>
      <c r="I303" s="543"/>
      <c r="J303" s="543"/>
      <c r="K303" s="543"/>
      <c r="L303" s="543"/>
      <c r="M303" s="543"/>
      <c r="N303" s="543"/>
      <c r="O303" s="543"/>
      <c r="P303" s="543"/>
      <c r="Q303" s="805"/>
      <c r="R303" s="806"/>
      <c r="S303" s="806"/>
      <c r="T303" s="806"/>
      <c r="U303" s="806"/>
      <c r="V303" s="806"/>
      <c r="W303" s="806"/>
      <c r="X303" s="806"/>
      <c r="Y303" s="806"/>
      <c r="Z303" s="806"/>
      <c r="AA303" s="806"/>
      <c r="AB303" s="806"/>
      <c r="AC303" s="806"/>
      <c r="AD303" s="807"/>
    </row>
    <row r="304" spans="1:30" ht="15" customHeight="1">
      <c r="A304" s="69"/>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c r="AB304" s="70"/>
      <c r="AC304" s="70"/>
      <c r="AD304" s="70"/>
    </row>
    <row r="305" spans="1:30" ht="24" customHeight="1">
      <c r="A305" s="69"/>
      <c r="B305" s="74"/>
      <c r="C305" s="494" t="s">
        <v>222</v>
      </c>
      <c r="D305" s="494"/>
      <c r="E305" s="494"/>
      <c r="F305" s="494"/>
      <c r="G305" s="494"/>
      <c r="H305" s="494"/>
      <c r="I305" s="494"/>
      <c r="J305" s="494"/>
      <c r="K305" s="494"/>
      <c r="L305" s="494"/>
      <c r="M305" s="494"/>
      <c r="N305" s="494"/>
      <c r="O305" s="494"/>
      <c r="P305" s="494"/>
      <c r="Q305" s="494"/>
      <c r="R305" s="494"/>
      <c r="S305" s="494"/>
      <c r="T305" s="494"/>
      <c r="U305" s="494"/>
      <c r="V305" s="494"/>
      <c r="W305" s="494"/>
      <c r="X305" s="494"/>
      <c r="Y305" s="494"/>
      <c r="Z305" s="494"/>
      <c r="AA305" s="494"/>
      <c r="AB305" s="494"/>
      <c r="AC305" s="494"/>
      <c r="AD305" s="494"/>
    </row>
    <row r="306" spans="1:30" ht="60" customHeight="1">
      <c r="A306" s="69"/>
      <c r="B306" s="74"/>
      <c r="C306" s="543"/>
      <c r="D306" s="543"/>
      <c r="E306" s="543"/>
      <c r="F306" s="543"/>
      <c r="G306" s="543"/>
      <c r="H306" s="543"/>
      <c r="I306" s="543"/>
      <c r="J306" s="543"/>
      <c r="K306" s="543"/>
      <c r="L306" s="543"/>
      <c r="M306" s="543"/>
      <c r="N306" s="543"/>
      <c r="O306" s="543"/>
      <c r="P306" s="543"/>
      <c r="Q306" s="543"/>
      <c r="R306" s="543"/>
      <c r="S306" s="543"/>
      <c r="T306" s="543"/>
      <c r="U306" s="543"/>
      <c r="V306" s="543"/>
      <c r="W306" s="543"/>
      <c r="X306" s="543"/>
      <c r="Y306" s="543"/>
      <c r="Z306" s="543"/>
      <c r="AA306" s="543"/>
      <c r="AB306" s="543"/>
      <c r="AC306" s="543"/>
      <c r="AD306" s="543"/>
    </row>
    <row r="307" spans="1:30" ht="15" customHeight="1">
      <c r="A307" s="69"/>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c r="AA307" s="70"/>
      <c r="AB307" s="70"/>
      <c r="AC307" s="70"/>
      <c r="AD307" s="70"/>
    </row>
    <row r="308" spans="1:30" ht="15" customHeight="1">
      <c r="A308" s="69"/>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c r="AA308" s="70"/>
      <c r="AB308" s="70"/>
      <c r="AC308" s="70"/>
      <c r="AD308" s="70"/>
    </row>
    <row r="309" spans="1:30" ht="15" customHeight="1">
      <c r="A309" s="69"/>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c r="AA309" s="70"/>
      <c r="AB309" s="70"/>
      <c r="AC309" s="70"/>
      <c r="AD309" s="70"/>
    </row>
    <row r="310" spans="1:30" ht="15" customHeight="1">
      <c r="A310" s="69"/>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c r="AB310" s="70"/>
      <c r="AC310" s="70"/>
      <c r="AD310" s="70"/>
    </row>
    <row r="311" spans="1:30" ht="15" customHeight="1">
      <c r="A311" s="69"/>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c r="AA311" s="70"/>
      <c r="AB311" s="70"/>
      <c r="AC311" s="70"/>
      <c r="AD311" s="70"/>
    </row>
    <row r="312" spans="1:30" ht="15" customHeight="1">
      <c r="A312" s="69"/>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c r="AA312" s="70"/>
      <c r="AB312" s="70"/>
      <c r="AC312" s="70"/>
      <c r="AD312" s="70"/>
    </row>
    <row r="313" spans="1:30" ht="36" customHeight="1">
      <c r="A313" s="66" t="s">
        <v>1251</v>
      </c>
      <c r="B313" s="521" t="s">
        <v>4033</v>
      </c>
      <c r="C313" s="521"/>
      <c r="D313" s="521"/>
      <c r="E313" s="521"/>
      <c r="F313" s="521"/>
      <c r="G313" s="521"/>
      <c r="H313" s="521"/>
      <c r="I313" s="521"/>
      <c r="J313" s="521"/>
      <c r="K313" s="521"/>
      <c r="L313" s="521"/>
      <c r="M313" s="521"/>
      <c r="N313" s="521"/>
      <c r="O313" s="521"/>
      <c r="P313" s="521"/>
      <c r="Q313" s="521"/>
      <c r="R313" s="521"/>
      <c r="S313" s="521"/>
      <c r="T313" s="521"/>
      <c r="U313" s="521"/>
      <c r="V313" s="521"/>
      <c r="W313" s="521"/>
      <c r="X313" s="521"/>
      <c r="Y313" s="521"/>
      <c r="Z313" s="521"/>
      <c r="AA313" s="521"/>
      <c r="AB313" s="521"/>
      <c r="AC313" s="521"/>
      <c r="AD313" s="521"/>
    </row>
    <row r="314" spans="1:30" ht="36" customHeight="1">
      <c r="A314" s="69"/>
      <c r="B314" s="74"/>
      <c r="C314" s="512" t="s">
        <v>4030</v>
      </c>
      <c r="D314" s="512"/>
      <c r="E314" s="512"/>
      <c r="F314" s="512"/>
      <c r="G314" s="512"/>
      <c r="H314" s="512"/>
      <c r="I314" s="512"/>
      <c r="J314" s="512"/>
      <c r="K314" s="512"/>
      <c r="L314" s="512"/>
      <c r="M314" s="512"/>
      <c r="N314" s="512"/>
      <c r="O314" s="512"/>
      <c r="P314" s="512"/>
      <c r="Q314" s="512"/>
      <c r="R314" s="512"/>
      <c r="S314" s="512"/>
      <c r="T314" s="512"/>
      <c r="U314" s="512"/>
      <c r="V314" s="512"/>
      <c r="W314" s="512"/>
      <c r="X314" s="512"/>
      <c r="Y314" s="512"/>
      <c r="Z314" s="512"/>
      <c r="AA314" s="512"/>
      <c r="AB314" s="512"/>
      <c r="AC314" s="512"/>
      <c r="AD314" s="512"/>
    </row>
    <row r="315" spans="1:30" ht="15" customHeight="1">
      <c r="A315" s="69"/>
      <c r="B315" s="74"/>
      <c r="C315" s="512" t="s">
        <v>4034</v>
      </c>
      <c r="D315" s="512"/>
      <c r="E315" s="512"/>
      <c r="F315" s="512"/>
      <c r="G315" s="512"/>
      <c r="H315" s="512"/>
      <c r="I315" s="512"/>
      <c r="J315" s="512"/>
      <c r="K315" s="512"/>
      <c r="L315" s="512"/>
      <c r="M315" s="512"/>
      <c r="N315" s="512"/>
      <c r="O315" s="512"/>
      <c r="P315" s="512"/>
      <c r="Q315" s="512"/>
      <c r="R315" s="512"/>
      <c r="S315" s="512"/>
      <c r="T315" s="512"/>
      <c r="U315" s="512"/>
      <c r="V315" s="512"/>
      <c r="W315" s="512"/>
      <c r="X315" s="512"/>
      <c r="Y315" s="512"/>
      <c r="Z315" s="512"/>
      <c r="AA315" s="512"/>
      <c r="AB315" s="512"/>
      <c r="AC315" s="512"/>
      <c r="AD315" s="512"/>
    </row>
    <row r="316" spans="1:30" ht="36" customHeight="1">
      <c r="A316" s="20"/>
      <c r="B316" s="81"/>
      <c r="C316" s="496" t="s">
        <v>4035</v>
      </c>
      <c r="D316" s="496"/>
      <c r="E316" s="496"/>
      <c r="F316" s="496"/>
      <c r="G316" s="496"/>
      <c r="H316" s="496"/>
      <c r="I316" s="496"/>
      <c r="J316" s="496"/>
      <c r="K316" s="496"/>
      <c r="L316" s="496"/>
      <c r="M316" s="496"/>
      <c r="N316" s="496"/>
      <c r="O316" s="496"/>
      <c r="P316" s="496"/>
      <c r="Q316" s="496"/>
      <c r="R316" s="496"/>
      <c r="S316" s="496"/>
      <c r="T316" s="496"/>
      <c r="U316" s="496"/>
      <c r="V316" s="496"/>
      <c r="W316" s="496"/>
      <c r="X316" s="496"/>
      <c r="Y316" s="496"/>
      <c r="Z316" s="496"/>
      <c r="AA316" s="496"/>
      <c r="AB316" s="496"/>
      <c r="AC316" s="496"/>
      <c r="AD316" s="496"/>
    </row>
    <row r="317" spans="1:30" ht="24" customHeight="1">
      <c r="A317" s="69"/>
      <c r="B317" s="74"/>
      <c r="C317" s="512" t="s">
        <v>4036</v>
      </c>
      <c r="D317" s="512"/>
      <c r="E317" s="512"/>
      <c r="F317" s="512"/>
      <c r="G317" s="512"/>
      <c r="H317" s="512"/>
      <c r="I317" s="512"/>
      <c r="J317" s="512"/>
      <c r="K317" s="512"/>
      <c r="L317" s="512"/>
      <c r="M317" s="512"/>
      <c r="N317" s="512"/>
      <c r="O317" s="512"/>
      <c r="P317" s="512"/>
      <c r="Q317" s="512"/>
      <c r="R317" s="512"/>
      <c r="S317" s="512"/>
      <c r="T317" s="512"/>
      <c r="U317" s="512"/>
      <c r="V317" s="512"/>
      <c r="W317" s="512"/>
      <c r="X317" s="512"/>
      <c r="Y317" s="512"/>
      <c r="Z317" s="512"/>
      <c r="AA317" s="512"/>
      <c r="AB317" s="512"/>
      <c r="AC317" s="512"/>
      <c r="AD317" s="512"/>
    </row>
    <row r="318" spans="1:30" ht="15" customHeight="1">
      <c r="A318" s="69"/>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c r="AB318" s="74"/>
      <c r="AC318" s="74"/>
      <c r="AD318" s="74"/>
    </row>
    <row r="319" spans="1:30" ht="159.94999999999999" customHeight="1">
      <c r="A319" s="69"/>
      <c r="B319" s="74"/>
      <c r="C319" s="655" t="s">
        <v>183</v>
      </c>
      <c r="D319" s="808"/>
      <c r="E319" s="655" t="s">
        <v>4028</v>
      </c>
      <c r="F319" s="808"/>
      <c r="G319" s="531" t="s">
        <v>4027</v>
      </c>
      <c r="H319" s="532"/>
      <c r="I319" s="532"/>
      <c r="J319" s="532"/>
      <c r="K319" s="532"/>
      <c r="L319" s="532"/>
      <c r="M319" s="532"/>
      <c r="N319" s="532"/>
      <c r="O319" s="532"/>
      <c r="P319" s="532"/>
      <c r="Q319" s="532"/>
      <c r="R319" s="532"/>
      <c r="S319" s="532"/>
      <c r="T319" s="532"/>
      <c r="U319" s="532"/>
      <c r="V319" s="532"/>
      <c r="W319" s="532"/>
      <c r="X319" s="532"/>
      <c r="Y319" s="532"/>
      <c r="Z319" s="532"/>
      <c r="AA319" s="532"/>
      <c r="AB319" s="532"/>
      <c r="AC319" s="532"/>
      <c r="AD319" s="533"/>
    </row>
    <row r="320" spans="1:30" ht="24" customHeight="1">
      <c r="A320" s="69"/>
      <c r="B320" s="74"/>
      <c r="C320" s="657"/>
      <c r="D320" s="809"/>
      <c r="E320" s="657"/>
      <c r="F320" s="809"/>
      <c r="G320" s="78" t="s">
        <v>126</v>
      </c>
      <c r="H320" s="78" t="s">
        <v>127</v>
      </c>
      <c r="I320" s="78" t="s">
        <v>128</v>
      </c>
      <c r="J320" s="78" t="s">
        <v>129</v>
      </c>
      <c r="K320" s="78" t="s">
        <v>130</v>
      </c>
      <c r="L320" s="78" t="s">
        <v>131</v>
      </c>
      <c r="M320" s="78" t="s">
        <v>132</v>
      </c>
      <c r="N320" s="78" t="s">
        <v>133</v>
      </c>
      <c r="O320" s="78" t="s">
        <v>134</v>
      </c>
      <c r="P320" s="78" t="s">
        <v>135</v>
      </c>
      <c r="Q320" s="78" t="s">
        <v>136</v>
      </c>
      <c r="R320" s="78" t="s">
        <v>137</v>
      </c>
      <c r="S320" s="78" t="s">
        <v>138</v>
      </c>
      <c r="T320" s="78" t="s">
        <v>139</v>
      </c>
      <c r="U320" s="78" t="s">
        <v>140</v>
      </c>
      <c r="V320" s="78" t="s">
        <v>141</v>
      </c>
      <c r="W320" s="78" t="s">
        <v>142</v>
      </c>
      <c r="X320" s="78" t="s">
        <v>143</v>
      </c>
      <c r="Y320" s="78" t="s">
        <v>144</v>
      </c>
      <c r="Z320" s="78" t="s">
        <v>145</v>
      </c>
      <c r="AA320" s="78" t="s">
        <v>146</v>
      </c>
      <c r="AB320" s="78" t="s">
        <v>147</v>
      </c>
      <c r="AC320" s="78" t="s">
        <v>148</v>
      </c>
      <c r="AD320" s="78" t="s">
        <v>149</v>
      </c>
    </row>
    <row r="321" spans="1:30" ht="15" customHeight="1">
      <c r="A321" s="69"/>
      <c r="B321" s="74"/>
      <c r="C321" s="113" t="s">
        <v>126</v>
      </c>
      <c r="D321" s="361"/>
      <c r="E321" s="528"/>
      <c r="F321" s="529"/>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row>
    <row r="322" spans="1:30" ht="15" customHeight="1">
      <c r="A322" s="69"/>
      <c r="B322" s="74"/>
      <c r="C322" s="78" t="s">
        <v>127</v>
      </c>
      <c r="D322" s="361"/>
      <c r="E322" s="528"/>
      <c r="F322" s="529"/>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row>
    <row r="323" spans="1:30" ht="15" customHeight="1">
      <c r="A323" s="69"/>
      <c r="B323" s="74"/>
      <c r="C323" s="78" t="s">
        <v>128</v>
      </c>
      <c r="D323" s="361"/>
      <c r="E323" s="528"/>
      <c r="F323" s="529"/>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row>
    <row r="324" spans="1:30" ht="15" customHeight="1">
      <c r="A324" s="69"/>
      <c r="B324" s="74"/>
      <c r="C324" s="78" t="s">
        <v>129</v>
      </c>
      <c r="D324" s="361"/>
      <c r="E324" s="528"/>
      <c r="F324" s="529"/>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row>
    <row r="325" spans="1:30" ht="15" customHeight="1">
      <c r="A325" s="69"/>
      <c r="B325" s="74"/>
      <c r="C325" s="78" t="s">
        <v>130</v>
      </c>
      <c r="D325" s="361"/>
      <c r="E325" s="528"/>
      <c r="F325" s="529"/>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row>
    <row r="326" spans="1:30" ht="15" customHeight="1">
      <c r="A326" s="69"/>
      <c r="B326" s="74"/>
      <c r="C326" s="78" t="s">
        <v>131</v>
      </c>
      <c r="D326" s="361"/>
      <c r="E326" s="528"/>
      <c r="F326" s="529"/>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row>
    <row r="327" spans="1:30" ht="15" customHeight="1">
      <c r="A327" s="69"/>
      <c r="B327" s="74"/>
      <c r="C327" s="78" t="s">
        <v>132</v>
      </c>
      <c r="D327" s="361"/>
      <c r="E327" s="528"/>
      <c r="F327" s="529"/>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row>
    <row r="328" spans="1:30" ht="15" customHeight="1">
      <c r="A328" s="69"/>
      <c r="B328" s="74"/>
      <c r="C328" s="78" t="s">
        <v>133</v>
      </c>
      <c r="D328" s="361"/>
      <c r="E328" s="528"/>
      <c r="F328" s="529"/>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row>
    <row r="329" spans="1:30" ht="15" customHeight="1">
      <c r="A329" s="69"/>
      <c r="B329" s="74"/>
      <c r="C329" s="78" t="s">
        <v>134</v>
      </c>
      <c r="D329" s="361"/>
      <c r="E329" s="528"/>
      <c r="F329" s="529"/>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row>
    <row r="330" spans="1:30" ht="15" customHeight="1">
      <c r="A330" s="69"/>
      <c r="B330" s="74"/>
      <c r="C330" s="78" t="s">
        <v>135</v>
      </c>
      <c r="D330" s="361"/>
      <c r="E330" s="528"/>
      <c r="F330" s="529"/>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row>
    <row r="331" spans="1:30" ht="15" customHeight="1">
      <c r="A331" s="69"/>
      <c r="B331" s="74"/>
      <c r="C331" s="78" t="s">
        <v>136</v>
      </c>
      <c r="D331" s="361"/>
      <c r="E331" s="528"/>
      <c r="F331" s="529"/>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row>
    <row r="332" spans="1:30" ht="15" customHeight="1">
      <c r="A332" s="69"/>
      <c r="B332" s="74"/>
      <c r="C332" s="78" t="s">
        <v>137</v>
      </c>
      <c r="D332" s="361"/>
      <c r="E332" s="528"/>
      <c r="F332" s="529"/>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row>
    <row r="333" spans="1:30" ht="15" customHeight="1">
      <c r="A333" s="69"/>
      <c r="B333" s="74"/>
      <c r="C333" s="78" t="s">
        <v>138</v>
      </c>
      <c r="D333" s="361"/>
      <c r="E333" s="528"/>
      <c r="F333" s="529"/>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row>
    <row r="334" spans="1:30" ht="15" customHeight="1">
      <c r="A334" s="69"/>
      <c r="B334" s="74"/>
      <c r="C334" s="78" t="s">
        <v>139</v>
      </c>
      <c r="D334" s="361"/>
      <c r="E334" s="528"/>
      <c r="F334" s="529"/>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row>
    <row r="335" spans="1:30" ht="15" customHeight="1">
      <c r="A335" s="69"/>
      <c r="B335" s="74"/>
      <c r="C335" s="78" t="s">
        <v>140</v>
      </c>
      <c r="D335" s="361"/>
      <c r="E335" s="528"/>
      <c r="F335" s="529"/>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row>
    <row r="336" spans="1:30" ht="15" customHeight="1">
      <c r="A336" s="69"/>
      <c r="B336" s="74"/>
      <c r="C336" s="78" t="s">
        <v>141</v>
      </c>
      <c r="D336" s="361"/>
      <c r="E336" s="528"/>
      <c r="F336" s="529"/>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row>
    <row r="337" spans="1:30" ht="15" customHeight="1">
      <c r="A337" s="69"/>
      <c r="B337" s="74"/>
      <c r="C337" s="78" t="s">
        <v>142</v>
      </c>
      <c r="D337" s="361"/>
      <c r="E337" s="528"/>
      <c r="F337" s="529"/>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row>
    <row r="338" spans="1:30" ht="15" customHeight="1">
      <c r="A338" s="69"/>
      <c r="B338" s="74"/>
      <c r="C338" s="78" t="s">
        <v>143</v>
      </c>
      <c r="D338" s="361"/>
      <c r="E338" s="528"/>
      <c r="F338" s="529"/>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row>
    <row r="339" spans="1:30" ht="15" customHeight="1">
      <c r="A339" s="69"/>
      <c r="B339" s="74"/>
      <c r="C339" s="78" t="s">
        <v>144</v>
      </c>
      <c r="D339" s="361"/>
      <c r="E339" s="528"/>
      <c r="F339" s="529"/>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row>
    <row r="340" spans="1:30" ht="15" customHeight="1">
      <c r="A340" s="69"/>
      <c r="B340" s="74"/>
      <c r="C340" s="78" t="s">
        <v>145</v>
      </c>
      <c r="D340" s="361"/>
      <c r="E340" s="528"/>
      <c r="F340" s="529"/>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row>
    <row r="341" spans="1:30" ht="15" customHeight="1">
      <c r="A341" s="69"/>
      <c r="B341" s="74"/>
      <c r="C341" s="78" t="s">
        <v>146</v>
      </c>
      <c r="D341" s="361"/>
      <c r="E341" s="528"/>
      <c r="F341" s="529"/>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row>
    <row r="342" spans="1:30" ht="15" customHeight="1">
      <c r="A342" s="69"/>
      <c r="B342" s="74"/>
      <c r="C342" s="78" t="s">
        <v>147</v>
      </c>
      <c r="D342" s="361"/>
      <c r="E342" s="528"/>
      <c r="F342" s="529"/>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row>
    <row r="343" spans="1:30" ht="15" customHeight="1">
      <c r="A343" s="69"/>
      <c r="B343" s="74"/>
      <c r="C343" s="78" t="s">
        <v>148</v>
      </c>
      <c r="D343" s="361"/>
      <c r="E343" s="528"/>
      <c r="F343" s="529"/>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row>
    <row r="344" spans="1:30" ht="15" customHeight="1">
      <c r="A344" s="69"/>
      <c r="B344" s="74"/>
      <c r="C344" s="78" t="s">
        <v>149</v>
      </c>
      <c r="D344" s="361"/>
      <c r="E344" s="528"/>
      <c r="F344" s="529"/>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row>
    <row r="345" spans="1:30" ht="15" customHeight="1">
      <c r="A345" s="69"/>
      <c r="B345" s="74"/>
      <c r="C345" s="78" t="s">
        <v>150</v>
      </c>
      <c r="D345" s="361"/>
      <c r="E345" s="528"/>
      <c r="F345" s="529"/>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row>
    <row r="346" spans="1:30" ht="15" customHeight="1">
      <c r="A346" s="69"/>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c r="AA346" s="70"/>
      <c r="AB346" s="70"/>
      <c r="AC346" s="70"/>
      <c r="AD346" s="70"/>
    </row>
    <row r="347" spans="1:30" ht="45" customHeight="1">
      <c r="A347" s="69"/>
      <c r="B347" s="70"/>
      <c r="C347" s="590" t="s">
        <v>304</v>
      </c>
      <c r="D347" s="590"/>
      <c r="E347" s="590"/>
      <c r="F347" s="589"/>
      <c r="G347" s="589"/>
      <c r="H347" s="589"/>
      <c r="I347" s="589"/>
      <c r="J347" s="589"/>
      <c r="K347" s="589"/>
      <c r="L347" s="589"/>
      <c r="M347" s="589"/>
      <c r="N347" s="589"/>
      <c r="O347" s="589"/>
      <c r="P347" s="589"/>
      <c r="Q347" s="589"/>
      <c r="R347" s="589"/>
      <c r="S347" s="589"/>
      <c r="T347" s="589"/>
      <c r="U347" s="589"/>
      <c r="V347" s="589"/>
      <c r="W347" s="589"/>
      <c r="X347" s="589"/>
      <c r="Y347" s="589"/>
      <c r="Z347" s="589"/>
      <c r="AA347" s="589"/>
      <c r="AB347" s="589"/>
      <c r="AC347" s="589"/>
      <c r="AD347" s="589"/>
    </row>
    <row r="348" spans="1:30" ht="15" customHeight="1">
      <c r="A348" s="69"/>
      <c r="B348" s="7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c r="AA348" s="100"/>
      <c r="AB348" s="100"/>
      <c r="AC348" s="100"/>
      <c r="AD348" s="100"/>
    </row>
    <row r="349" spans="1:30" ht="15" customHeight="1">
      <c r="A349" s="69"/>
      <c r="B349" s="70"/>
      <c r="C349" s="553" t="s">
        <v>4029</v>
      </c>
      <c r="D349" s="553"/>
      <c r="E349" s="553"/>
      <c r="F349" s="553"/>
      <c r="G349" s="553"/>
      <c r="H349" s="553"/>
      <c r="I349" s="553"/>
      <c r="J349" s="553"/>
      <c r="K349" s="553"/>
      <c r="L349" s="553"/>
      <c r="M349" s="553"/>
      <c r="N349" s="553"/>
      <c r="O349" s="553"/>
      <c r="P349" s="553"/>
      <c r="Q349" s="553"/>
      <c r="R349" s="553"/>
      <c r="S349" s="553"/>
      <c r="T349" s="553"/>
      <c r="U349" s="553"/>
      <c r="V349" s="553"/>
      <c r="W349" s="553"/>
      <c r="X349" s="553"/>
      <c r="Y349" s="553"/>
      <c r="Z349" s="553"/>
      <c r="AA349" s="553"/>
      <c r="AB349" s="553"/>
      <c r="AC349" s="553"/>
      <c r="AD349" s="553"/>
    </row>
    <row r="350" spans="1:30" ht="15" customHeight="1">
      <c r="A350" s="69"/>
      <c r="B350" s="70"/>
      <c r="C350" s="78" t="s">
        <v>126</v>
      </c>
      <c r="D350" s="554" t="s">
        <v>4023</v>
      </c>
      <c r="E350" s="554"/>
      <c r="F350" s="554"/>
      <c r="G350" s="554"/>
      <c r="H350" s="554"/>
      <c r="I350" s="554"/>
      <c r="J350" s="554"/>
      <c r="K350" s="554"/>
      <c r="L350" s="554"/>
      <c r="M350" s="554"/>
      <c r="N350" s="554"/>
      <c r="O350" s="554"/>
      <c r="P350" s="554"/>
      <c r="Q350" s="78" t="s">
        <v>138</v>
      </c>
      <c r="R350" s="554" t="s">
        <v>4024</v>
      </c>
      <c r="S350" s="554"/>
      <c r="T350" s="554"/>
      <c r="U350" s="554"/>
      <c r="V350" s="554"/>
      <c r="W350" s="554"/>
      <c r="X350" s="554"/>
      <c r="Y350" s="554"/>
      <c r="Z350" s="554"/>
      <c r="AA350" s="554"/>
      <c r="AB350" s="554"/>
      <c r="AC350" s="554"/>
      <c r="AD350" s="554"/>
    </row>
    <row r="351" spans="1:30" ht="15" customHeight="1">
      <c r="A351" s="69"/>
      <c r="B351" s="70"/>
      <c r="C351" s="78" t="s">
        <v>127</v>
      </c>
      <c r="D351" s="554" t="s">
        <v>369</v>
      </c>
      <c r="E351" s="554"/>
      <c r="F351" s="554"/>
      <c r="G351" s="554"/>
      <c r="H351" s="554"/>
      <c r="I351" s="554"/>
      <c r="J351" s="554"/>
      <c r="K351" s="554"/>
      <c r="L351" s="554"/>
      <c r="M351" s="554"/>
      <c r="N351" s="554"/>
      <c r="O351" s="554"/>
      <c r="P351" s="554"/>
      <c r="Q351" s="78" t="s">
        <v>139</v>
      </c>
      <c r="R351" s="554" t="s">
        <v>389</v>
      </c>
      <c r="S351" s="554"/>
      <c r="T351" s="554"/>
      <c r="U351" s="554"/>
      <c r="V351" s="554"/>
      <c r="W351" s="554"/>
      <c r="X351" s="554"/>
      <c r="Y351" s="554"/>
      <c r="Z351" s="554"/>
      <c r="AA351" s="554"/>
      <c r="AB351" s="554"/>
      <c r="AC351" s="554"/>
      <c r="AD351" s="554"/>
    </row>
    <row r="352" spans="1:30" ht="15" customHeight="1">
      <c r="A352" s="69"/>
      <c r="B352" s="70"/>
      <c r="C352" s="78" t="s">
        <v>128</v>
      </c>
      <c r="D352" s="554" t="s">
        <v>371</v>
      </c>
      <c r="E352" s="554"/>
      <c r="F352" s="554"/>
      <c r="G352" s="554"/>
      <c r="H352" s="554"/>
      <c r="I352" s="554"/>
      <c r="J352" s="554"/>
      <c r="K352" s="554"/>
      <c r="L352" s="554"/>
      <c r="M352" s="554"/>
      <c r="N352" s="554"/>
      <c r="O352" s="554"/>
      <c r="P352" s="554"/>
      <c r="Q352" s="78" t="s">
        <v>140</v>
      </c>
      <c r="R352" s="554" t="s">
        <v>390</v>
      </c>
      <c r="S352" s="554"/>
      <c r="T352" s="554"/>
      <c r="U352" s="554"/>
      <c r="V352" s="554"/>
      <c r="W352" s="554"/>
      <c r="X352" s="554"/>
      <c r="Y352" s="554"/>
      <c r="Z352" s="554"/>
      <c r="AA352" s="554"/>
      <c r="AB352" s="554"/>
      <c r="AC352" s="554"/>
      <c r="AD352" s="554"/>
    </row>
    <row r="353" spans="1:30" ht="15" customHeight="1">
      <c r="A353" s="69"/>
      <c r="B353" s="70"/>
      <c r="C353" s="78" t="s">
        <v>129</v>
      </c>
      <c r="D353" s="554" t="s">
        <v>373</v>
      </c>
      <c r="E353" s="554"/>
      <c r="F353" s="554"/>
      <c r="G353" s="554"/>
      <c r="H353" s="554"/>
      <c r="I353" s="554"/>
      <c r="J353" s="554"/>
      <c r="K353" s="554"/>
      <c r="L353" s="554"/>
      <c r="M353" s="554"/>
      <c r="N353" s="554"/>
      <c r="O353" s="554"/>
      <c r="P353" s="554"/>
      <c r="Q353" s="78" t="s">
        <v>141</v>
      </c>
      <c r="R353" s="554" t="s">
        <v>4025</v>
      </c>
      <c r="S353" s="554"/>
      <c r="T353" s="554"/>
      <c r="U353" s="554"/>
      <c r="V353" s="554"/>
      <c r="W353" s="554"/>
      <c r="X353" s="554"/>
      <c r="Y353" s="554"/>
      <c r="Z353" s="554"/>
      <c r="AA353" s="554"/>
      <c r="AB353" s="554"/>
      <c r="AC353" s="554"/>
      <c r="AD353" s="554"/>
    </row>
    <row r="354" spans="1:30" ht="15" customHeight="1">
      <c r="A354" s="69"/>
      <c r="B354" s="70"/>
      <c r="C354" s="78" t="s">
        <v>130</v>
      </c>
      <c r="D354" s="554" t="s">
        <v>375</v>
      </c>
      <c r="E354" s="554"/>
      <c r="F354" s="554"/>
      <c r="G354" s="554"/>
      <c r="H354" s="554"/>
      <c r="I354" s="554"/>
      <c r="J354" s="554"/>
      <c r="K354" s="554"/>
      <c r="L354" s="554"/>
      <c r="M354" s="554"/>
      <c r="N354" s="554"/>
      <c r="O354" s="554"/>
      <c r="P354" s="554"/>
      <c r="Q354" s="78" t="s">
        <v>142</v>
      </c>
      <c r="R354" s="554" t="s">
        <v>391</v>
      </c>
      <c r="S354" s="554"/>
      <c r="T354" s="554"/>
      <c r="U354" s="554"/>
      <c r="V354" s="554"/>
      <c r="W354" s="554"/>
      <c r="X354" s="554"/>
      <c r="Y354" s="554"/>
      <c r="Z354" s="554"/>
      <c r="AA354" s="554"/>
      <c r="AB354" s="554"/>
      <c r="AC354" s="554"/>
      <c r="AD354" s="554"/>
    </row>
    <row r="355" spans="1:30" ht="15" customHeight="1">
      <c r="A355" s="69"/>
      <c r="B355" s="70"/>
      <c r="C355" s="78" t="s">
        <v>131</v>
      </c>
      <c r="D355" s="554" t="s">
        <v>377</v>
      </c>
      <c r="E355" s="554"/>
      <c r="F355" s="554"/>
      <c r="G355" s="554"/>
      <c r="H355" s="554"/>
      <c r="I355" s="554"/>
      <c r="J355" s="554"/>
      <c r="K355" s="554"/>
      <c r="L355" s="554"/>
      <c r="M355" s="554"/>
      <c r="N355" s="554"/>
      <c r="O355" s="554"/>
      <c r="P355" s="554"/>
      <c r="Q355" s="78" t="s">
        <v>143</v>
      </c>
      <c r="R355" s="554" t="s">
        <v>392</v>
      </c>
      <c r="S355" s="554"/>
      <c r="T355" s="554"/>
      <c r="U355" s="554"/>
      <c r="V355" s="554"/>
      <c r="W355" s="554"/>
      <c r="X355" s="554"/>
      <c r="Y355" s="554"/>
      <c r="Z355" s="554"/>
      <c r="AA355" s="554"/>
      <c r="AB355" s="554"/>
      <c r="AC355" s="554"/>
      <c r="AD355" s="554"/>
    </row>
    <row r="356" spans="1:30" ht="15" customHeight="1">
      <c r="A356" s="69"/>
      <c r="B356" s="70"/>
      <c r="C356" s="78" t="s">
        <v>132</v>
      </c>
      <c r="D356" s="554" t="s">
        <v>379</v>
      </c>
      <c r="E356" s="554"/>
      <c r="F356" s="554"/>
      <c r="G356" s="554"/>
      <c r="H356" s="554"/>
      <c r="I356" s="554"/>
      <c r="J356" s="554"/>
      <c r="K356" s="554"/>
      <c r="L356" s="554"/>
      <c r="M356" s="554"/>
      <c r="N356" s="554"/>
      <c r="O356" s="554"/>
      <c r="P356" s="554"/>
      <c r="Q356" s="78" t="s">
        <v>144</v>
      </c>
      <c r="R356" s="554" t="s">
        <v>4026</v>
      </c>
      <c r="S356" s="554"/>
      <c r="T356" s="554"/>
      <c r="U356" s="554"/>
      <c r="V356" s="554"/>
      <c r="W356" s="554"/>
      <c r="X356" s="554"/>
      <c r="Y356" s="554"/>
      <c r="Z356" s="554"/>
      <c r="AA356" s="554"/>
      <c r="AB356" s="554"/>
      <c r="AC356" s="554"/>
      <c r="AD356" s="554"/>
    </row>
    <row r="357" spans="1:30" ht="15" customHeight="1">
      <c r="A357" s="69"/>
      <c r="B357" s="70"/>
      <c r="C357" s="78" t="s">
        <v>133</v>
      </c>
      <c r="D357" s="554" t="s">
        <v>381</v>
      </c>
      <c r="E357" s="554"/>
      <c r="F357" s="554"/>
      <c r="G357" s="554"/>
      <c r="H357" s="554"/>
      <c r="I357" s="554"/>
      <c r="J357" s="554"/>
      <c r="K357" s="554"/>
      <c r="L357" s="554"/>
      <c r="M357" s="554"/>
      <c r="N357" s="554"/>
      <c r="O357" s="554"/>
      <c r="P357" s="554"/>
      <c r="Q357" s="78" t="s">
        <v>145</v>
      </c>
      <c r="R357" s="554" t="s">
        <v>393</v>
      </c>
      <c r="S357" s="554"/>
      <c r="T357" s="554"/>
      <c r="U357" s="554"/>
      <c r="V357" s="554"/>
      <c r="W357" s="554"/>
      <c r="X357" s="554"/>
      <c r="Y357" s="554"/>
      <c r="Z357" s="554"/>
      <c r="AA357" s="554"/>
      <c r="AB357" s="554"/>
      <c r="AC357" s="554"/>
      <c r="AD357" s="554"/>
    </row>
    <row r="358" spans="1:30" ht="15" customHeight="1">
      <c r="A358" s="69"/>
      <c r="B358" s="70"/>
      <c r="C358" s="78" t="s">
        <v>134</v>
      </c>
      <c r="D358" s="554" t="s">
        <v>383</v>
      </c>
      <c r="E358" s="554"/>
      <c r="F358" s="554"/>
      <c r="G358" s="554"/>
      <c r="H358" s="554"/>
      <c r="I358" s="554"/>
      <c r="J358" s="554"/>
      <c r="K358" s="554"/>
      <c r="L358" s="554"/>
      <c r="M358" s="554"/>
      <c r="N358" s="554"/>
      <c r="O358" s="554"/>
      <c r="P358" s="554"/>
      <c r="Q358" s="78" t="s">
        <v>146</v>
      </c>
      <c r="R358" s="554" t="s">
        <v>394</v>
      </c>
      <c r="S358" s="554"/>
      <c r="T358" s="554"/>
      <c r="U358" s="554"/>
      <c r="V358" s="554"/>
      <c r="W358" s="554"/>
      <c r="X358" s="554"/>
      <c r="Y358" s="554"/>
      <c r="Z358" s="554"/>
      <c r="AA358" s="554"/>
      <c r="AB358" s="554"/>
      <c r="AC358" s="554"/>
      <c r="AD358" s="554"/>
    </row>
    <row r="359" spans="1:30" ht="15" customHeight="1">
      <c r="A359" s="69"/>
      <c r="B359" s="70"/>
      <c r="C359" s="78" t="s">
        <v>135</v>
      </c>
      <c r="D359" s="554" t="s">
        <v>385</v>
      </c>
      <c r="E359" s="554"/>
      <c r="F359" s="554"/>
      <c r="G359" s="554"/>
      <c r="H359" s="554"/>
      <c r="I359" s="554"/>
      <c r="J359" s="554"/>
      <c r="K359" s="554"/>
      <c r="L359" s="554"/>
      <c r="M359" s="554"/>
      <c r="N359" s="554"/>
      <c r="O359" s="554"/>
      <c r="P359" s="554"/>
      <c r="Q359" s="78" t="s">
        <v>147</v>
      </c>
      <c r="R359" s="554" t="s">
        <v>395</v>
      </c>
      <c r="S359" s="554"/>
      <c r="T359" s="554"/>
      <c r="U359" s="554"/>
      <c r="V359" s="554"/>
      <c r="W359" s="554"/>
      <c r="X359" s="554"/>
      <c r="Y359" s="554"/>
      <c r="Z359" s="554"/>
      <c r="AA359" s="554"/>
      <c r="AB359" s="554"/>
      <c r="AC359" s="554"/>
      <c r="AD359" s="554"/>
    </row>
    <row r="360" spans="1:30" ht="24" customHeight="1">
      <c r="A360" s="69"/>
      <c r="B360" s="70"/>
      <c r="C360" s="78" t="s">
        <v>136</v>
      </c>
      <c r="D360" s="554" t="s">
        <v>387</v>
      </c>
      <c r="E360" s="554"/>
      <c r="F360" s="554"/>
      <c r="G360" s="554"/>
      <c r="H360" s="554"/>
      <c r="I360" s="554"/>
      <c r="J360" s="554"/>
      <c r="K360" s="554"/>
      <c r="L360" s="554"/>
      <c r="M360" s="554"/>
      <c r="N360" s="554"/>
      <c r="O360" s="554"/>
      <c r="P360" s="554"/>
      <c r="Q360" s="78" t="s">
        <v>148</v>
      </c>
      <c r="R360" s="554" t="s">
        <v>396</v>
      </c>
      <c r="S360" s="554"/>
      <c r="T360" s="554"/>
      <c r="U360" s="554"/>
      <c r="V360" s="554"/>
      <c r="W360" s="554"/>
      <c r="X360" s="554"/>
      <c r="Y360" s="554"/>
      <c r="Z360" s="554"/>
      <c r="AA360" s="554"/>
      <c r="AB360" s="554"/>
      <c r="AC360" s="554"/>
      <c r="AD360" s="554"/>
    </row>
    <row r="361" spans="1:30" ht="15" customHeight="1">
      <c r="A361" s="69"/>
      <c r="B361" s="70"/>
      <c r="C361" s="78" t="s">
        <v>137</v>
      </c>
      <c r="D361" s="554" t="s">
        <v>388</v>
      </c>
      <c r="E361" s="554"/>
      <c r="F361" s="554"/>
      <c r="G361" s="554"/>
      <c r="H361" s="554"/>
      <c r="I361" s="554"/>
      <c r="J361" s="554"/>
      <c r="K361" s="554"/>
      <c r="L361" s="554"/>
      <c r="M361" s="554"/>
      <c r="N361" s="554"/>
      <c r="O361" s="554"/>
      <c r="P361" s="554"/>
      <c r="Q361" s="78" t="s">
        <v>149</v>
      </c>
      <c r="R361" s="554" t="s">
        <v>397</v>
      </c>
      <c r="S361" s="554"/>
      <c r="T361" s="554"/>
      <c r="U361" s="554"/>
      <c r="V361" s="554"/>
      <c r="W361" s="554"/>
      <c r="X361" s="554"/>
      <c r="Y361" s="554"/>
      <c r="Z361" s="554"/>
      <c r="AA361" s="554"/>
      <c r="AB361" s="554"/>
      <c r="AC361" s="554"/>
      <c r="AD361" s="554"/>
    </row>
    <row r="362" spans="1:30" ht="15" customHeight="1">
      <c r="A362" s="69"/>
      <c r="B362" s="7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row>
    <row r="363" spans="1:30" ht="24" customHeight="1">
      <c r="A363" s="69"/>
      <c r="B363" s="70"/>
      <c r="C363" s="600" t="s">
        <v>222</v>
      </c>
      <c r="D363" s="600"/>
      <c r="E363" s="600"/>
      <c r="F363" s="600"/>
      <c r="G363" s="600"/>
      <c r="H363" s="600"/>
      <c r="I363" s="600"/>
      <c r="J363" s="600"/>
      <c r="K363" s="600"/>
      <c r="L363" s="600"/>
      <c r="M363" s="600"/>
      <c r="N363" s="600"/>
      <c r="O363" s="600"/>
      <c r="P363" s="600"/>
      <c r="Q363" s="600"/>
      <c r="R363" s="600"/>
      <c r="S363" s="600"/>
      <c r="T363" s="600"/>
      <c r="U363" s="600"/>
      <c r="V363" s="600"/>
      <c r="W363" s="600"/>
      <c r="X363" s="600"/>
      <c r="Y363" s="600"/>
      <c r="Z363" s="600"/>
      <c r="AA363" s="600"/>
      <c r="AB363" s="600"/>
      <c r="AC363" s="600"/>
      <c r="AD363" s="600"/>
    </row>
    <row r="364" spans="1:30" ht="60" customHeight="1">
      <c r="A364" s="69"/>
      <c r="B364" s="70"/>
      <c r="C364" s="544"/>
      <c r="D364" s="545"/>
      <c r="E364" s="545"/>
      <c r="F364" s="545"/>
      <c r="G364" s="545"/>
      <c r="H364" s="545"/>
      <c r="I364" s="545"/>
      <c r="J364" s="545"/>
      <c r="K364" s="545"/>
      <c r="L364" s="545"/>
      <c r="M364" s="545"/>
      <c r="N364" s="545"/>
      <c r="O364" s="545"/>
      <c r="P364" s="545"/>
      <c r="Q364" s="545"/>
      <c r="R364" s="545"/>
      <c r="S364" s="545"/>
      <c r="T364" s="545"/>
      <c r="U364" s="545"/>
      <c r="V364" s="545"/>
      <c r="W364" s="545"/>
      <c r="X364" s="545"/>
      <c r="Y364" s="545"/>
      <c r="Z364" s="545"/>
      <c r="AA364" s="545"/>
      <c r="AB364" s="545"/>
      <c r="AC364" s="545"/>
      <c r="AD364" s="546"/>
    </row>
    <row r="365" spans="1:30" ht="15" customHeight="1">
      <c r="A365" s="118"/>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5" customHeight="1">
      <c r="A366" s="118"/>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5" customHeight="1">
      <c r="A367" s="118"/>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5" customHeight="1">
      <c r="A368" s="118"/>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5" customHeight="1">
      <c r="A369" s="118"/>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5" customHeight="1">
      <c r="A370" s="118"/>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36" customHeight="1">
      <c r="A371" s="66" t="s">
        <v>1253</v>
      </c>
      <c r="B371" s="521" t="s">
        <v>4049</v>
      </c>
      <c r="C371" s="521"/>
      <c r="D371" s="521"/>
      <c r="E371" s="521"/>
      <c r="F371" s="521"/>
      <c r="G371" s="521"/>
      <c r="H371" s="521"/>
      <c r="I371" s="521"/>
      <c r="J371" s="521"/>
      <c r="K371" s="521"/>
      <c r="L371" s="521"/>
      <c r="M371" s="521"/>
      <c r="N371" s="521"/>
      <c r="O371" s="521"/>
      <c r="P371" s="521"/>
      <c r="Q371" s="521"/>
      <c r="R371" s="521"/>
      <c r="S371" s="521"/>
      <c r="T371" s="521"/>
      <c r="U371" s="521"/>
      <c r="V371" s="521"/>
      <c r="W371" s="521"/>
      <c r="X371" s="521"/>
      <c r="Y371" s="521"/>
      <c r="Z371" s="521"/>
      <c r="AA371" s="521"/>
      <c r="AB371" s="521"/>
      <c r="AC371" s="521"/>
      <c r="AD371" s="521"/>
    </row>
    <row r="372" spans="1:30" ht="36" customHeight="1">
      <c r="A372" s="118"/>
      <c r="B372" s="1"/>
      <c r="C372" s="512" t="s">
        <v>4037</v>
      </c>
      <c r="D372" s="512"/>
      <c r="E372" s="512"/>
      <c r="F372" s="512"/>
      <c r="G372" s="512"/>
      <c r="H372" s="512"/>
      <c r="I372" s="512"/>
      <c r="J372" s="512"/>
      <c r="K372" s="512"/>
      <c r="L372" s="512"/>
      <c r="M372" s="512"/>
      <c r="N372" s="512"/>
      <c r="O372" s="512"/>
      <c r="P372" s="512"/>
      <c r="Q372" s="512"/>
      <c r="R372" s="512"/>
      <c r="S372" s="512"/>
      <c r="T372" s="512"/>
      <c r="U372" s="512"/>
      <c r="V372" s="512"/>
      <c r="W372" s="512"/>
      <c r="X372" s="512"/>
      <c r="Y372" s="512"/>
      <c r="Z372" s="512"/>
      <c r="AA372" s="512"/>
      <c r="AB372" s="512"/>
      <c r="AC372" s="512"/>
      <c r="AD372" s="512"/>
    </row>
    <row r="373" spans="1:30" ht="48" customHeight="1">
      <c r="A373" s="118"/>
      <c r="B373" s="1"/>
      <c r="C373" s="496" t="s">
        <v>4323</v>
      </c>
      <c r="D373" s="496"/>
      <c r="E373" s="496"/>
      <c r="F373" s="496"/>
      <c r="G373" s="496"/>
      <c r="H373" s="496"/>
      <c r="I373" s="496"/>
      <c r="J373" s="496"/>
      <c r="K373" s="496"/>
      <c r="L373" s="496"/>
      <c r="M373" s="496"/>
      <c r="N373" s="496"/>
      <c r="O373" s="496"/>
      <c r="P373" s="496"/>
      <c r="Q373" s="496"/>
      <c r="R373" s="496"/>
      <c r="S373" s="496"/>
      <c r="T373" s="496"/>
      <c r="U373" s="496"/>
      <c r="V373" s="496"/>
      <c r="W373" s="496"/>
      <c r="X373" s="496"/>
      <c r="Y373" s="496"/>
      <c r="Z373" s="496"/>
      <c r="AA373" s="496"/>
      <c r="AB373" s="496"/>
      <c r="AC373" s="496"/>
      <c r="AD373" s="496"/>
    </row>
    <row r="374" spans="1:30" ht="36" customHeight="1">
      <c r="A374" s="118"/>
      <c r="B374" s="1"/>
      <c r="C374" s="510" t="s">
        <v>4044</v>
      </c>
      <c r="D374" s="510"/>
      <c r="E374" s="510"/>
      <c r="F374" s="510"/>
      <c r="G374" s="510"/>
      <c r="H374" s="510"/>
      <c r="I374" s="510"/>
      <c r="J374" s="510"/>
      <c r="K374" s="510"/>
      <c r="L374" s="510"/>
      <c r="M374" s="510"/>
      <c r="N374" s="510"/>
      <c r="O374" s="510"/>
      <c r="P374" s="510"/>
      <c r="Q374" s="510"/>
      <c r="R374" s="510"/>
      <c r="S374" s="510"/>
      <c r="T374" s="510"/>
      <c r="U374" s="510"/>
      <c r="V374" s="510"/>
      <c r="W374" s="510"/>
      <c r="X374" s="510"/>
      <c r="Y374" s="510"/>
      <c r="Z374" s="510"/>
      <c r="AA374" s="510"/>
      <c r="AB374" s="510"/>
      <c r="AC374" s="510"/>
      <c r="AD374" s="510"/>
    </row>
    <row r="375" spans="1:30" ht="15" customHeight="1">
      <c r="A375" s="118"/>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5" customHeight="1">
      <c r="A376" s="118"/>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577" t="s">
        <v>245</v>
      </c>
      <c r="AB376" s="577"/>
      <c r="AC376" s="577"/>
      <c r="AD376" s="577"/>
    </row>
    <row r="377" spans="1:30" ht="72" customHeight="1">
      <c r="A377" s="118"/>
      <c r="B377" s="1"/>
      <c r="C377" s="553" t="s">
        <v>183</v>
      </c>
      <c r="D377" s="553"/>
      <c r="E377" s="553"/>
      <c r="F377" s="553"/>
      <c r="G377" s="553"/>
      <c r="H377" s="553"/>
      <c r="I377" s="553"/>
      <c r="J377" s="560" t="s">
        <v>4042</v>
      </c>
      <c r="K377" s="561"/>
      <c r="L377" s="561"/>
      <c r="M377" s="561"/>
      <c r="N377" s="562"/>
      <c r="O377" s="421" t="s">
        <v>4043</v>
      </c>
      <c r="P377" s="422"/>
      <c r="Q377" s="422"/>
      <c r="R377" s="422"/>
      <c r="S377" s="422"/>
      <c r="T377" s="422"/>
      <c r="U377" s="422"/>
      <c r="V377" s="422"/>
      <c r="W377" s="422"/>
      <c r="X377" s="422"/>
      <c r="Y377" s="422"/>
      <c r="Z377" s="422"/>
      <c r="AA377" s="422"/>
      <c r="AB377" s="422"/>
      <c r="AC377" s="422"/>
      <c r="AD377" s="423"/>
    </row>
    <row r="378" spans="1:30" ht="15" customHeight="1">
      <c r="A378" s="118"/>
      <c r="B378" s="1"/>
      <c r="C378" s="553"/>
      <c r="D378" s="553"/>
      <c r="E378" s="553"/>
      <c r="F378" s="553"/>
      <c r="G378" s="553"/>
      <c r="H378" s="553"/>
      <c r="I378" s="553"/>
      <c r="J378" s="566"/>
      <c r="K378" s="567"/>
      <c r="L378" s="567"/>
      <c r="M378" s="567"/>
      <c r="N378" s="568"/>
      <c r="O378" s="374" t="s">
        <v>126</v>
      </c>
      <c r="P378" s="113" t="s">
        <v>127</v>
      </c>
      <c r="Q378" s="113" t="s">
        <v>128</v>
      </c>
      <c r="R378" s="113" t="s">
        <v>129</v>
      </c>
      <c r="S378" s="113" t="s">
        <v>130</v>
      </c>
      <c r="T378" s="113" t="s">
        <v>131</v>
      </c>
      <c r="U378" s="113" t="s">
        <v>132</v>
      </c>
      <c r="V378" s="113" t="s">
        <v>133</v>
      </c>
      <c r="W378" s="113" t="s">
        <v>134</v>
      </c>
      <c r="X378" s="113" t="s">
        <v>135</v>
      </c>
      <c r="Y378" s="113" t="s">
        <v>136</v>
      </c>
      <c r="Z378" s="113" t="s">
        <v>137</v>
      </c>
      <c r="AA378" s="94" t="s">
        <v>138</v>
      </c>
      <c r="AB378" s="94" t="s">
        <v>139</v>
      </c>
      <c r="AC378" s="94" t="s">
        <v>140</v>
      </c>
      <c r="AD378" s="94" t="s">
        <v>141</v>
      </c>
    </row>
    <row r="379" spans="1:30" ht="15" customHeight="1">
      <c r="A379" s="118"/>
      <c r="B379" s="1"/>
      <c r="C379" s="113" t="s">
        <v>126</v>
      </c>
      <c r="D379" s="525"/>
      <c r="E379" s="526"/>
      <c r="F379" s="526"/>
      <c r="G379" s="526"/>
      <c r="H379" s="526"/>
      <c r="I379" s="527"/>
      <c r="J379" s="528"/>
      <c r="K379" s="530"/>
      <c r="L379" s="530"/>
      <c r="M379" s="530"/>
      <c r="N379" s="529"/>
      <c r="O379" s="135"/>
      <c r="P379" s="135"/>
      <c r="Q379" s="135"/>
      <c r="R379" s="135"/>
      <c r="S379" s="135"/>
      <c r="T379" s="135"/>
      <c r="U379" s="135"/>
      <c r="V379" s="135"/>
      <c r="W379" s="135"/>
      <c r="X379" s="135"/>
      <c r="Y379" s="135"/>
      <c r="Z379" s="135"/>
      <c r="AA379" s="135"/>
      <c r="AB379" s="135"/>
      <c r="AC379" s="135"/>
      <c r="AD379" s="135"/>
    </row>
    <row r="380" spans="1:30" ht="15" customHeight="1">
      <c r="A380" s="118"/>
      <c r="B380" s="1"/>
      <c r="C380" s="78" t="s">
        <v>127</v>
      </c>
      <c r="D380" s="525"/>
      <c r="E380" s="526"/>
      <c r="F380" s="526"/>
      <c r="G380" s="526"/>
      <c r="H380" s="526"/>
      <c r="I380" s="527"/>
      <c r="J380" s="528"/>
      <c r="K380" s="530"/>
      <c r="L380" s="530"/>
      <c r="M380" s="530"/>
      <c r="N380" s="529"/>
      <c r="O380" s="135"/>
      <c r="P380" s="135"/>
      <c r="Q380" s="135"/>
      <c r="R380" s="135"/>
      <c r="S380" s="135"/>
      <c r="T380" s="135"/>
      <c r="U380" s="135"/>
      <c r="V380" s="135"/>
      <c r="W380" s="135"/>
      <c r="X380" s="135"/>
      <c r="Y380" s="135"/>
      <c r="Z380" s="135"/>
      <c r="AA380" s="135"/>
      <c r="AB380" s="135"/>
      <c r="AC380" s="135"/>
      <c r="AD380" s="135"/>
    </row>
    <row r="381" spans="1:30" ht="15" customHeight="1">
      <c r="A381" s="118"/>
      <c r="B381" s="1"/>
      <c r="C381" s="78" t="s">
        <v>128</v>
      </c>
      <c r="D381" s="525"/>
      <c r="E381" s="526"/>
      <c r="F381" s="526"/>
      <c r="G381" s="526"/>
      <c r="H381" s="526"/>
      <c r="I381" s="527"/>
      <c r="J381" s="528"/>
      <c r="K381" s="530"/>
      <c r="L381" s="530"/>
      <c r="M381" s="530"/>
      <c r="N381" s="529"/>
      <c r="O381" s="135"/>
      <c r="P381" s="135"/>
      <c r="Q381" s="135"/>
      <c r="R381" s="135"/>
      <c r="S381" s="135"/>
      <c r="T381" s="135"/>
      <c r="U381" s="135"/>
      <c r="V381" s="135"/>
      <c r="W381" s="135"/>
      <c r="X381" s="135"/>
      <c r="Y381" s="135"/>
      <c r="Z381" s="135"/>
      <c r="AA381" s="135"/>
      <c r="AB381" s="135"/>
      <c r="AC381" s="135"/>
      <c r="AD381" s="135"/>
    </row>
    <row r="382" spans="1:30" ht="15" customHeight="1">
      <c r="A382" s="118"/>
      <c r="B382" s="1"/>
      <c r="C382" s="78" t="s">
        <v>129</v>
      </c>
      <c r="D382" s="525"/>
      <c r="E382" s="526"/>
      <c r="F382" s="526"/>
      <c r="G382" s="526"/>
      <c r="H382" s="526"/>
      <c r="I382" s="527"/>
      <c r="J382" s="528"/>
      <c r="K382" s="530"/>
      <c r="L382" s="530"/>
      <c r="M382" s="530"/>
      <c r="N382" s="529"/>
      <c r="O382" s="135"/>
      <c r="P382" s="135"/>
      <c r="Q382" s="135"/>
      <c r="R382" s="135"/>
      <c r="S382" s="135"/>
      <c r="T382" s="135"/>
      <c r="U382" s="135"/>
      <c r="V382" s="135"/>
      <c r="W382" s="135"/>
      <c r="X382" s="135"/>
      <c r="Y382" s="135"/>
      <c r="Z382" s="135"/>
      <c r="AA382" s="135"/>
      <c r="AB382" s="135"/>
      <c r="AC382" s="135"/>
      <c r="AD382" s="135"/>
    </row>
    <row r="383" spans="1:30" ht="15" customHeight="1">
      <c r="A383" s="118"/>
      <c r="B383" s="1"/>
      <c r="C383" s="78" t="s">
        <v>130</v>
      </c>
      <c r="D383" s="525"/>
      <c r="E383" s="526"/>
      <c r="F383" s="526"/>
      <c r="G383" s="526"/>
      <c r="H383" s="526"/>
      <c r="I383" s="527"/>
      <c r="J383" s="528"/>
      <c r="K383" s="530"/>
      <c r="L383" s="530"/>
      <c r="M383" s="530"/>
      <c r="N383" s="529"/>
      <c r="O383" s="135"/>
      <c r="P383" s="135"/>
      <c r="Q383" s="135"/>
      <c r="R383" s="135"/>
      <c r="S383" s="135"/>
      <c r="T383" s="135"/>
      <c r="U383" s="135"/>
      <c r="V383" s="135"/>
      <c r="W383" s="135"/>
      <c r="X383" s="135"/>
      <c r="Y383" s="135"/>
      <c r="Z383" s="135"/>
      <c r="AA383" s="135"/>
      <c r="AB383" s="135"/>
      <c r="AC383" s="135"/>
      <c r="AD383" s="135"/>
    </row>
    <row r="384" spans="1:30" ht="15" customHeight="1">
      <c r="A384" s="118"/>
      <c r="B384" s="1"/>
      <c r="C384" s="78" t="s">
        <v>131</v>
      </c>
      <c r="D384" s="525"/>
      <c r="E384" s="526"/>
      <c r="F384" s="526"/>
      <c r="G384" s="526"/>
      <c r="H384" s="526"/>
      <c r="I384" s="527"/>
      <c r="J384" s="528"/>
      <c r="K384" s="530"/>
      <c r="L384" s="530"/>
      <c r="M384" s="530"/>
      <c r="N384" s="529"/>
      <c r="O384" s="135"/>
      <c r="P384" s="135"/>
      <c r="Q384" s="135"/>
      <c r="R384" s="135"/>
      <c r="S384" s="135"/>
      <c r="T384" s="135"/>
      <c r="U384" s="135"/>
      <c r="V384" s="135"/>
      <c r="W384" s="135"/>
      <c r="X384" s="135"/>
      <c r="Y384" s="135"/>
      <c r="Z384" s="135"/>
      <c r="AA384" s="135"/>
      <c r="AB384" s="135"/>
      <c r="AC384" s="135"/>
      <c r="AD384" s="135"/>
    </row>
    <row r="385" spans="1:30" ht="15" customHeight="1">
      <c r="A385" s="118"/>
      <c r="B385" s="1"/>
      <c r="C385" s="78" t="s">
        <v>132</v>
      </c>
      <c r="D385" s="525"/>
      <c r="E385" s="526"/>
      <c r="F385" s="526"/>
      <c r="G385" s="526"/>
      <c r="H385" s="526"/>
      <c r="I385" s="527"/>
      <c r="J385" s="528"/>
      <c r="K385" s="530"/>
      <c r="L385" s="530"/>
      <c r="M385" s="530"/>
      <c r="N385" s="529"/>
      <c r="O385" s="135"/>
      <c r="P385" s="135"/>
      <c r="Q385" s="135"/>
      <c r="R385" s="135"/>
      <c r="S385" s="135"/>
      <c r="T385" s="135"/>
      <c r="U385" s="135"/>
      <c r="V385" s="135"/>
      <c r="W385" s="135"/>
      <c r="X385" s="135"/>
      <c r="Y385" s="135"/>
      <c r="Z385" s="135"/>
      <c r="AA385" s="135"/>
      <c r="AB385" s="135"/>
      <c r="AC385" s="135"/>
      <c r="AD385" s="135"/>
    </row>
    <row r="386" spans="1:30" ht="15" customHeight="1">
      <c r="A386" s="118"/>
      <c r="B386" s="1"/>
      <c r="C386" s="78" t="s">
        <v>133</v>
      </c>
      <c r="D386" s="525"/>
      <c r="E386" s="526"/>
      <c r="F386" s="526"/>
      <c r="G386" s="526"/>
      <c r="H386" s="526"/>
      <c r="I386" s="527"/>
      <c r="J386" s="528"/>
      <c r="K386" s="530"/>
      <c r="L386" s="530"/>
      <c r="M386" s="530"/>
      <c r="N386" s="529"/>
      <c r="O386" s="135"/>
      <c r="P386" s="135"/>
      <c r="Q386" s="135"/>
      <c r="R386" s="135"/>
      <c r="S386" s="135"/>
      <c r="T386" s="135"/>
      <c r="U386" s="135"/>
      <c r="V386" s="135"/>
      <c r="W386" s="135"/>
      <c r="X386" s="135"/>
      <c r="Y386" s="135"/>
      <c r="Z386" s="135"/>
      <c r="AA386" s="135"/>
      <c r="AB386" s="135"/>
      <c r="AC386" s="135"/>
      <c r="AD386" s="135"/>
    </row>
    <row r="387" spans="1:30" ht="15" customHeight="1">
      <c r="A387" s="118"/>
      <c r="B387" s="1"/>
      <c r="C387" s="78" t="s">
        <v>134</v>
      </c>
      <c r="D387" s="525"/>
      <c r="E387" s="526"/>
      <c r="F387" s="526"/>
      <c r="G387" s="526"/>
      <c r="H387" s="526"/>
      <c r="I387" s="527"/>
      <c r="J387" s="528"/>
      <c r="K387" s="530"/>
      <c r="L387" s="530"/>
      <c r="M387" s="530"/>
      <c r="N387" s="529"/>
      <c r="O387" s="135"/>
      <c r="P387" s="135"/>
      <c r="Q387" s="135"/>
      <c r="R387" s="135"/>
      <c r="S387" s="135"/>
      <c r="T387" s="135"/>
      <c r="U387" s="135"/>
      <c r="V387" s="135"/>
      <c r="W387" s="135"/>
      <c r="X387" s="135"/>
      <c r="Y387" s="135"/>
      <c r="Z387" s="135"/>
      <c r="AA387" s="135"/>
      <c r="AB387" s="135"/>
      <c r="AC387" s="135"/>
      <c r="AD387" s="135"/>
    </row>
    <row r="388" spans="1:30" ht="15" customHeight="1">
      <c r="A388" s="118"/>
      <c r="B388" s="1"/>
      <c r="C388" s="78" t="s">
        <v>135</v>
      </c>
      <c r="D388" s="525"/>
      <c r="E388" s="526"/>
      <c r="F388" s="526"/>
      <c r="G388" s="526"/>
      <c r="H388" s="526"/>
      <c r="I388" s="527"/>
      <c r="J388" s="528"/>
      <c r="K388" s="530"/>
      <c r="L388" s="530"/>
      <c r="M388" s="530"/>
      <c r="N388" s="529"/>
      <c r="O388" s="135"/>
      <c r="P388" s="135"/>
      <c r="Q388" s="135"/>
      <c r="R388" s="135"/>
      <c r="S388" s="135"/>
      <c r="T388" s="135"/>
      <c r="U388" s="135"/>
      <c r="V388" s="135"/>
      <c r="W388" s="135"/>
      <c r="X388" s="135"/>
      <c r="Y388" s="135"/>
      <c r="Z388" s="135"/>
      <c r="AA388" s="135"/>
      <c r="AB388" s="135"/>
      <c r="AC388" s="135"/>
      <c r="AD388" s="135"/>
    </row>
    <row r="389" spans="1:30" ht="15" customHeight="1">
      <c r="A389" s="118"/>
      <c r="B389" s="1"/>
      <c r="C389" s="78" t="s">
        <v>136</v>
      </c>
      <c r="D389" s="525"/>
      <c r="E389" s="526"/>
      <c r="F389" s="526"/>
      <c r="G389" s="526"/>
      <c r="H389" s="526"/>
      <c r="I389" s="527"/>
      <c r="J389" s="528"/>
      <c r="K389" s="530"/>
      <c r="L389" s="530"/>
      <c r="M389" s="530"/>
      <c r="N389" s="529"/>
      <c r="O389" s="135"/>
      <c r="P389" s="135"/>
      <c r="Q389" s="135"/>
      <c r="R389" s="135"/>
      <c r="S389" s="135"/>
      <c r="T389" s="135"/>
      <c r="U389" s="135"/>
      <c r="V389" s="135"/>
      <c r="W389" s="135"/>
      <c r="X389" s="135"/>
      <c r="Y389" s="135"/>
      <c r="Z389" s="135"/>
      <c r="AA389" s="135"/>
      <c r="AB389" s="135"/>
      <c r="AC389" s="135"/>
      <c r="AD389" s="135"/>
    </row>
    <row r="390" spans="1:30" ht="15" customHeight="1">
      <c r="A390" s="118"/>
      <c r="B390" s="1"/>
      <c r="C390" s="78" t="s">
        <v>137</v>
      </c>
      <c r="D390" s="525"/>
      <c r="E390" s="526"/>
      <c r="F390" s="526"/>
      <c r="G390" s="526"/>
      <c r="H390" s="526"/>
      <c r="I390" s="527"/>
      <c r="J390" s="528"/>
      <c r="K390" s="530"/>
      <c r="L390" s="530"/>
      <c r="M390" s="530"/>
      <c r="N390" s="529"/>
      <c r="O390" s="135"/>
      <c r="P390" s="135"/>
      <c r="Q390" s="135"/>
      <c r="R390" s="135"/>
      <c r="S390" s="135"/>
      <c r="T390" s="135"/>
      <c r="U390" s="135"/>
      <c r="V390" s="135"/>
      <c r="W390" s="135"/>
      <c r="X390" s="135"/>
      <c r="Y390" s="135"/>
      <c r="Z390" s="135"/>
      <c r="AA390" s="135"/>
      <c r="AB390" s="135"/>
      <c r="AC390" s="135"/>
      <c r="AD390" s="135"/>
    </row>
    <row r="391" spans="1:30" ht="15" customHeight="1">
      <c r="A391" s="118"/>
      <c r="B391" s="1"/>
      <c r="C391" s="78" t="s">
        <v>138</v>
      </c>
      <c r="D391" s="525"/>
      <c r="E391" s="526"/>
      <c r="F391" s="526"/>
      <c r="G391" s="526"/>
      <c r="H391" s="526"/>
      <c r="I391" s="527"/>
      <c r="J391" s="528"/>
      <c r="K391" s="530"/>
      <c r="L391" s="530"/>
      <c r="M391" s="530"/>
      <c r="N391" s="529"/>
      <c r="O391" s="135"/>
      <c r="P391" s="135"/>
      <c r="Q391" s="135"/>
      <c r="R391" s="135"/>
      <c r="S391" s="135"/>
      <c r="T391" s="135"/>
      <c r="U391" s="135"/>
      <c r="V391" s="135"/>
      <c r="W391" s="135"/>
      <c r="X391" s="135"/>
      <c r="Y391" s="135"/>
      <c r="Z391" s="135"/>
      <c r="AA391" s="135"/>
      <c r="AB391" s="135"/>
      <c r="AC391" s="135"/>
      <c r="AD391" s="135"/>
    </row>
    <row r="392" spans="1:30" ht="15" customHeight="1">
      <c r="A392" s="118"/>
      <c r="B392" s="1"/>
      <c r="C392" s="78" t="s">
        <v>139</v>
      </c>
      <c r="D392" s="525"/>
      <c r="E392" s="526"/>
      <c r="F392" s="526"/>
      <c r="G392" s="526"/>
      <c r="H392" s="526"/>
      <c r="I392" s="527"/>
      <c r="J392" s="528"/>
      <c r="K392" s="530"/>
      <c r="L392" s="530"/>
      <c r="M392" s="530"/>
      <c r="N392" s="529"/>
      <c r="O392" s="135"/>
      <c r="P392" s="135"/>
      <c r="Q392" s="135"/>
      <c r="R392" s="135"/>
      <c r="S392" s="135"/>
      <c r="T392" s="135"/>
      <c r="U392" s="135"/>
      <c r="V392" s="135"/>
      <c r="W392" s="135"/>
      <c r="X392" s="135"/>
      <c r="Y392" s="135"/>
      <c r="Z392" s="135"/>
      <c r="AA392" s="135"/>
      <c r="AB392" s="135"/>
      <c r="AC392" s="135"/>
      <c r="AD392" s="135"/>
    </row>
    <row r="393" spans="1:30" ht="15" customHeight="1">
      <c r="A393" s="118"/>
      <c r="B393" s="1"/>
      <c r="C393" s="78" t="s">
        <v>140</v>
      </c>
      <c r="D393" s="525"/>
      <c r="E393" s="526"/>
      <c r="F393" s="526"/>
      <c r="G393" s="526"/>
      <c r="H393" s="526"/>
      <c r="I393" s="527"/>
      <c r="J393" s="528"/>
      <c r="K393" s="530"/>
      <c r="L393" s="530"/>
      <c r="M393" s="530"/>
      <c r="N393" s="529"/>
      <c r="O393" s="135"/>
      <c r="P393" s="135"/>
      <c r="Q393" s="135"/>
      <c r="R393" s="135"/>
      <c r="S393" s="135"/>
      <c r="T393" s="135"/>
      <c r="U393" s="135"/>
      <c r="V393" s="135"/>
      <c r="W393" s="135"/>
      <c r="X393" s="135"/>
      <c r="Y393" s="135"/>
      <c r="Z393" s="135"/>
      <c r="AA393" s="135"/>
      <c r="AB393" s="135"/>
      <c r="AC393" s="135"/>
      <c r="AD393" s="135"/>
    </row>
    <row r="394" spans="1:30" ht="15" customHeight="1">
      <c r="A394" s="118"/>
      <c r="B394" s="1"/>
      <c r="C394" s="78" t="s">
        <v>141</v>
      </c>
      <c r="D394" s="525"/>
      <c r="E394" s="526"/>
      <c r="F394" s="526"/>
      <c r="G394" s="526"/>
      <c r="H394" s="526"/>
      <c r="I394" s="527"/>
      <c r="J394" s="528"/>
      <c r="K394" s="530"/>
      <c r="L394" s="530"/>
      <c r="M394" s="530"/>
      <c r="N394" s="529"/>
      <c r="O394" s="135"/>
      <c r="P394" s="135"/>
      <c r="Q394" s="135"/>
      <c r="R394" s="135"/>
      <c r="S394" s="135"/>
      <c r="T394" s="135"/>
      <c r="U394" s="135"/>
      <c r="V394" s="135"/>
      <c r="W394" s="135"/>
      <c r="X394" s="135"/>
      <c r="Y394" s="135"/>
      <c r="Z394" s="135"/>
      <c r="AA394" s="135"/>
      <c r="AB394" s="135"/>
      <c r="AC394" s="135"/>
      <c r="AD394" s="135"/>
    </row>
    <row r="395" spans="1:30" ht="15" customHeight="1">
      <c r="A395" s="118"/>
      <c r="B395" s="1"/>
      <c r="C395" s="78" t="s">
        <v>142</v>
      </c>
      <c r="D395" s="525"/>
      <c r="E395" s="526"/>
      <c r="F395" s="526"/>
      <c r="G395" s="526"/>
      <c r="H395" s="526"/>
      <c r="I395" s="527"/>
      <c r="J395" s="528"/>
      <c r="K395" s="530"/>
      <c r="L395" s="530"/>
      <c r="M395" s="530"/>
      <c r="N395" s="529"/>
      <c r="O395" s="135"/>
      <c r="P395" s="135"/>
      <c r="Q395" s="135"/>
      <c r="R395" s="135"/>
      <c r="S395" s="135"/>
      <c r="T395" s="135"/>
      <c r="U395" s="135"/>
      <c r="V395" s="135"/>
      <c r="W395" s="135"/>
      <c r="X395" s="135"/>
      <c r="Y395" s="135"/>
      <c r="Z395" s="135"/>
      <c r="AA395" s="135"/>
      <c r="AB395" s="135"/>
      <c r="AC395" s="135"/>
      <c r="AD395" s="135"/>
    </row>
    <row r="396" spans="1:30" ht="15" customHeight="1">
      <c r="A396" s="118"/>
      <c r="B396" s="1"/>
      <c r="C396" s="78" t="s">
        <v>143</v>
      </c>
      <c r="D396" s="525"/>
      <c r="E396" s="526"/>
      <c r="F396" s="526"/>
      <c r="G396" s="526"/>
      <c r="H396" s="526"/>
      <c r="I396" s="527"/>
      <c r="J396" s="528"/>
      <c r="K396" s="530"/>
      <c r="L396" s="530"/>
      <c r="M396" s="530"/>
      <c r="N396" s="529"/>
      <c r="O396" s="135"/>
      <c r="P396" s="135"/>
      <c r="Q396" s="135"/>
      <c r="R396" s="135"/>
      <c r="S396" s="135"/>
      <c r="T396" s="135"/>
      <c r="U396" s="135"/>
      <c r="V396" s="135"/>
      <c r="W396" s="135"/>
      <c r="X396" s="135"/>
      <c r="Y396" s="135"/>
      <c r="Z396" s="135"/>
      <c r="AA396" s="135"/>
      <c r="AB396" s="135"/>
      <c r="AC396" s="135"/>
      <c r="AD396" s="135"/>
    </row>
    <row r="397" spans="1:30" ht="15" customHeight="1">
      <c r="A397" s="118"/>
      <c r="B397" s="1"/>
      <c r="C397" s="78" t="s">
        <v>144</v>
      </c>
      <c r="D397" s="525"/>
      <c r="E397" s="526"/>
      <c r="F397" s="526"/>
      <c r="G397" s="526"/>
      <c r="H397" s="526"/>
      <c r="I397" s="527"/>
      <c r="J397" s="528"/>
      <c r="K397" s="530"/>
      <c r="L397" s="530"/>
      <c r="M397" s="530"/>
      <c r="N397" s="529"/>
      <c r="O397" s="135"/>
      <c r="P397" s="135"/>
      <c r="Q397" s="135"/>
      <c r="R397" s="135"/>
      <c r="S397" s="135"/>
      <c r="T397" s="135"/>
      <c r="U397" s="135"/>
      <c r="V397" s="135"/>
      <c r="W397" s="135"/>
      <c r="X397" s="135"/>
      <c r="Y397" s="135"/>
      <c r="Z397" s="135"/>
      <c r="AA397" s="135"/>
      <c r="AB397" s="135"/>
      <c r="AC397" s="135"/>
      <c r="AD397" s="135"/>
    </row>
    <row r="398" spans="1:30" ht="15" customHeight="1">
      <c r="A398" s="118"/>
      <c r="B398" s="1"/>
      <c r="C398" s="78" t="s">
        <v>145</v>
      </c>
      <c r="D398" s="525"/>
      <c r="E398" s="526"/>
      <c r="F398" s="526"/>
      <c r="G398" s="526"/>
      <c r="H398" s="526"/>
      <c r="I398" s="527"/>
      <c r="J398" s="528"/>
      <c r="K398" s="530"/>
      <c r="L398" s="530"/>
      <c r="M398" s="530"/>
      <c r="N398" s="529"/>
      <c r="O398" s="135"/>
      <c r="P398" s="135"/>
      <c r="Q398" s="135"/>
      <c r="R398" s="135"/>
      <c r="S398" s="135"/>
      <c r="T398" s="135"/>
      <c r="U398" s="135"/>
      <c r="V398" s="135"/>
      <c r="W398" s="135"/>
      <c r="X398" s="135"/>
      <c r="Y398" s="135"/>
      <c r="Z398" s="135"/>
      <c r="AA398" s="135"/>
      <c r="AB398" s="135"/>
      <c r="AC398" s="135"/>
      <c r="AD398" s="135"/>
    </row>
    <row r="399" spans="1:30" ht="15" customHeight="1">
      <c r="A399" s="118"/>
      <c r="B399" s="1"/>
      <c r="C399" s="78" t="s">
        <v>146</v>
      </c>
      <c r="D399" s="525"/>
      <c r="E399" s="526"/>
      <c r="F399" s="526"/>
      <c r="G399" s="526"/>
      <c r="H399" s="526"/>
      <c r="I399" s="527"/>
      <c r="J399" s="528"/>
      <c r="K399" s="530"/>
      <c r="L399" s="530"/>
      <c r="M399" s="530"/>
      <c r="N399" s="529"/>
      <c r="O399" s="135"/>
      <c r="P399" s="135"/>
      <c r="Q399" s="135"/>
      <c r="R399" s="135"/>
      <c r="S399" s="135"/>
      <c r="T399" s="135"/>
      <c r="U399" s="135"/>
      <c r="V399" s="135"/>
      <c r="W399" s="135"/>
      <c r="X399" s="135"/>
      <c r="Y399" s="135"/>
      <c r="Z399" s="135"/>
      <c r="AA399" s="135"/>
      <c r="AB399" s="135"/>
      <c r="AC399" s="135"/>
      <c r="AD399" s="135"/>
    </row>
    <row r="400" spans="1:30" ht="15" customHeight="1">
      <c r="A400" s="118"/>
      <c r="B400" s="1"/>
      <c r="C400" s="78" t="s">
        <v>147</v>
      </c>
      <c r="D400" s="525"/>
      <c r="E400" s="526"/>
      <c r="F400" s="526"/>
      <c r="G400" s="526"/>
      <c r="H400" s="526"/>
      <c r="I400" s="527"/>
      <c r="J400" s="528"/>
      <c r="K400" s="530"/>
      <c r="L400" s="530"/>
      <c r="M400" s="530"/>
      <c r="N400" s="529"/>
      <c r="O400" s="135"/>
      <c r="P400" s="135"/>
      <c r="Q400" s="135"/>
      <c r="R400" s="135"/>
      <c r="S400" s="135"/>
      <c r="T400" s="135"/>
      <c r="U400" s="135"/>
      <c r="V400" s="135"/>
      <c r="W400" s="135"/>
      <c r="X400" s="135"/>
      <c r="Y400" s="135"/>
      <c r="Z400" s="135"/>
      <c r="AA400" s="135"/>
      <c r="AB400" s="135"/>
      <c r="AC400" s="135"/>
      <c r="AD400" s="135"/>
    </row>
    <row r="401" spans="1:30" ht="15" customHeight="1">
      <c r="A401" s="118"/>
      <c r="B401" s="1"/>
      <c r="C401" s="78" t="s">
        <v>148</v>
      </c>
      <c r="D401" s="525"/>
      <c r="E401" s="526"/>
      <c r="F401" s="526"/>
      <c r="G401" s="526"/>
      <c r="H401" s="526"/>
      <c r="I401" s="527"/>
      <c r="J401" s="528"/>
      <c r="K401" s="530"/>
      <c r="L401" s="530"/>
      <c r="M401" s="530"/>
      <c r="N401" s="529"/>
      <c r="O401" s="135"/>
      <c r="P401" s="135"/>
      <c r="Q401" s="135"/>
      <c r="R401" s="135"/>
      <c r="S401" s="135"/>
      <c r="T401" s="135"/>
      <c r="U401" s="135"/>
      <c r="V401" s="135"/>
      <c r="W401" s="135"/>
      <c r="X401" s="135"/>
      <c r="Y401" s="135"/>
      <c r="Z401" s="135"/>
      <c r="AA401" s="135"/>
      <c r="AB401" s="135"/>
      <c r="AC401" s="135"/>
      <c r="AD401" s="135"/>
    </row>
    <row r="402" spans="1:30" ht="15" customHeight="1">
      <c r="A402" s="118"/>
      <c r="B402" s="1"/>
      <c r="C402" s="78" t="s">
        <v>149</v>
      </c>
      <c r="D402" s="525"/>
      <c r="E402" s="526"/>
      <c r="F402" s="526"/>
      <c r="G402" s="526"/>
      <c r="H402" s="526"/>
      <c r="I402" s="527"/>
      <c r="J402" s="528"/>
      <c r="K402" s="530"/>
      <c r="L402" s="530"/>
      <c r="M402" s="530"/>
      <c r="N402" s="529"/>
      <c r="O402" s="135"/>
      <c r="P402" s="135"/>
      <c r="Q402" s="135"/>
      <c r="R402" s="135"/>
      <c r="S402" s="135"/>
      <c r="T402" s="135"/>
      <c r="U402" s="135"/>
      <c r="V402" s="135"/>
      <c r="W402" s="135"/>
      <c r="X402" s="135"/>
      <c r="Y402" s="135"/>
      <c r="Z402" s="135"/>
      <c r="AA402" s="135"/>
      <c r="AB402" s="135"/>
      <c r="AC402" s="135"/>
      <c r="AD402" s="135"/>
    </row>
    <row r="403" spans="1:30" ht="15" customHeight="1">
      <c r="A403" s="118"/>
      <c r="B403" s="1"/>
      <c r="C403" s="78" t="s">
        <v>150</v>
      </c>
      <c r="D403" s="525"/>
      <c r="E403" s="526"/>
      <c r="F403" s="526"/>
      <c r="G403" s="526"/>
      <c r="H403" s="526"/>
      <c r="I403" s="527"/>
      <c r="J403" s="528"/>
      <c r="K403" s="530"/>
      <c r="L403" s="530"/>
      <c r="M403" s="530"/>
      <c r="N403" s="529"/>
      <c r="O403" s="135"/>
      <c r="P403" s="135"/>
      <c r="Q403" s="135"/>
      <c r="R403" s="135"/>
      <c r="S403" s="135"/>
      <c r="T403" s="135"/>
      <c r="U403" s="135"/>
      <c r="V403" s="135"/>
      <c r="W403" s="135"/>
      <c r="X403" s="135"/>
      <c r="Y403" s="135"/>
      <c r="Z403" s="135"/>
      <c r="AA403" s="135"/>
      <c r="AB403" s="135"/>
      <c r="AC403" s="135"/>
      <c r="AD403" s="135"/>
    </row>
    <row r="404" spans="1:30" ht="15" customHeight="1">
      <c r="A404" s="118"/>
      <c r="B404" s="1"/>
      <c r="C404" s="1"/>
      <c r="D404" s="1"/>
      <c r="E404" s="1"/>
      <c r="F404" s="1"/>
      <c r="G404" s="1"/>
      <c r="H404" s="1"/>
      <c r="I404" s="1"/>
      <c r="J404" s="1"/>
      <c r="K404" s="1"/>
      <c r="L404" s="1"/>
      <c r="M404" s="1"/>
      <c r="N404" s="109" t="s">
        <v>242</v>
      </c>
      <c r="O404" s="135"/>
      <c r="P404" s="135"/>
      <c r="Q404" s="135"/>
      <c r="R404" s="135"/>
      <c r="S404" s="135"/>
      <c r="T404" s="135"/>
      <c r="U404" s="135"/>
      <c r="V404" s="135"/>
      <c r="W404" s="135"/>
      <c r="X404" s="135"/>
      <c r="Y404" s="135"/>
      <c r="Z404" s="135"/>
      <c r="AA404" s="135"/>
      <c r="AB404" s="135"/>
      <c r="AC404" s="135"/>
      <c r="AD404" s="135"/>
    </row>
    <row r="405" spans="1:30" ht="15" customHeight="1">
      <c r="A405" s="118"/>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5" customHeight="1">
      <c r="A406" s="118"/>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577" t="s">
        <v>246</v>
      </c>
      <c r="AB406" s="577"/>
      <c r="AC406" s="577"/>
      <c r="AD406" s="577"/>
    </row>
    <row r="407" spans="1:30" ht="72" customHeight="1">
      <c r="A407" s="118"/>
      <c r="B407" s="1"/>
      <c r="C407" s="578" t="s">
        <v>183</v>
      </c>
      <c r="D407" s="579"/>
      <c r="E407" s="579"/>
      <c r="F407" s="579"/>
      <c r="G407" s="579"/>
      <c r="H407" s="579"/>
      <c r="I407" s="579"/>
      <c r="J407" s="579"/>
      <c r="K407" s="580"/>
      <c r="L407" s="421" t="s">
        <v>4043</v>
      </c>
      <c r="M407" s="422"/>
      <c r="N407" s="422"/>
      <c r="O407" s="422"/>
      <c r="P407" s="422"/>
      <c r="Q407" s="422"/>
      <c r="R407" s="422"/>
      <c r="S407" s="422"/>
      <c r="T407" s="422"/>
      <c r="U407" s="422"/>
      <c r="V407" s="422"/>
      <c r="W407" s="422"/>
      <c r="X407" s="422"/>
      <c r="Y407" s="422"/>
      <c r="Z407" s="422"/>
      <c r="AA407" s="422"/>
      <c r="AB407" s="422"/>
      <c r="AC407" s="422"/>
      <c r="AD407" s="423"/>
    </row>
    <row r="408" spans="1:30" ht="15" customHeight="1">
      <c r="A408" s="118"/>
      <c r="B408" s="1"/>
      <c r="C408" s="581"/>
      <c r="D408" s="582"/>
      <c r="E408" s="582"/>
      <c r="F408" s="582"/>
      <c r="G408" s="582"/>
      <c r="H408" s="582"/>
      <c r="I408" s="582"/>
      <c r="J408" s="582"/>
      <c r="K408" s="583"/>
      <c r="L408" s="16" t="s">
        <v>142</v>
      </c>
      <c r="M408" s="16" t="s">
        <v>143</v>
      </c>
      <c r="N408" s="16" t="s">
        <v>144</v>
      </c>
      <c r="O408" s="16" t="s">
        <v>145</v>
      </c>
      <c r="P408" s="16" t="s">
        <v>146</v>
      </c>
      <c r="Q408" s="16" t="s">
        <v>147</v>
      </c>
      <c r="R408" s="16" t="s">
        <v>148</v>
      </c>
      <c r="S408" s="16" t="s">
        <v>149</v>
      </c>
      <c r="T408" s="16" t="s">
        <v>150</v>
      </c>
      <c r="U408" s="16" t="s">
        <v>151</v>
      </c>
      <c r="V408" s="16" t="s">
        <v>152</v>
      </c>
      <c r="W408" s="16" t="s">
        <v>153</v>
      </c>
      <c r="X408" s="16" t="s">
        <v>154</v>
      </c>
      <c r="Y408" s="16" t="s">
        <v>155</v>
      </c>
      <c r="Z408" s="16" t="s">
        <v>156</v>
      </c>
      <c r="AA408" s="16" t="s">
        <v>157</v>
      </c>
      <c r="AB408" s="16" t="s">
        <v>158</v>
      </c>
      <c r="AC408" s="16" t="s">
        <v>159</v>
      </c>
      <c r="AD408" s="16" t="s">
        <v>160</v>
      </c>
    </row>
    <row r="409" spans="1:30" ht="15" customHeight="1">
      <c r="A409" s="118"/>
      <c r="B409" s="1"/>
      <c r="C409" s="113" t="s">
        <v>126</v>
      </c>
      <c r="D409" s="554"/>
      <c r="E409" s="554"/>
      <c r="F409" s="554"/>
      <c r="G409" s="554"/>
      <c r="H409" s="554"/>
      <c r="I409" s="554"/>
      <c r="J409" s="554"/>
      <c r="K409" s="554"/>
      <c r="L409" s="135"/>
      <c r="M409" s="135"/>
      <c r="N409" s="135"/>
      <c r="O409" s="135"/>
      <c r="P409" s="135"/>
      <c r="Q409" s="135"/>
      <c r="R409" s="135"/>
      <c r="S409" s="135"/>
      <c r="T409" s="135"/>
      <c r="U409" s="135"/>
      <c r="V409" s="135"/>
      <c r="W409" s="135"/>
      <c r="X409" s="135"/>
      <c r="Y409" s="135"/>
      <c r="Z409" s="135"/>
      <c r="AA409" s="135"/>
      <c r="AB409" s="135"/>
      <c r="AC409" s="135"/>
      <c r="AD409" s="135"/>
    </row>
    <row r="410" spans="1:30" ht="15" customHeight="1">
      <c r="A410" s="118"/>
      <c r="B410" s="1"/>
      <c r="C410" s="78" t="s">
        <v>127</v>
      </c>
      <c r="D410" s="554"/>
      <c r="E410" s="554"/>
      <c r="F410" s="554"/>
      <c r="G410" s="554"/>
      <c r="H410" s="554"/>
      <c r="I410" s="554"/>
      <c r="J410" s="554"/>
      <c r="K410" s="554"/>
      <c r="L410" s="135"/>
      <c r="M410" s="135"/>
      <c r="N410" s="135"/>
      <c r="O410" s="135"/>
      <c r="P410" s="135"/>
      <c r="Q410" s="135"/>
      <c r="R410" s="135"/>
      <c r="S410" s="135"/>
      <c r="T410" s="135"/>
      <c r="U410" s="135"/>
      <c r="V410" s="135"/>
      <c r="W410" s="135"/>
      <c r="X410" s="135"/>
      <c r="Y410" s="135"/>
      <c r="Z410" s="135"/>
      <c r="AA410" s="135"/>
      <c r="AB410" s="135"/>
      <c r="AC410" s="135"/>
      <c r="AD410" s="135"/>
    </row>
    <row r="411" spans="1:30" ht="15" customHeight="1">
      <c r="A411" s="118"/>
      <c r="B411" s="1"/>
      <c r="C411" s="78" t="s">
        <v>128</v>
      </c>
      <c r="D411" s="554"/>
      <c r="E411" s="554"/>
      <c r="F411" s="554"/>
      <c r="G411" s="554"/>
      <c r="H411" s="554"/>
      <c r="I411" s="554"/>
      <c r="J411" s="554"/>
      <c r="K411" s="554"/>
      <c r="L411" s="135"/>
      <c r="M411" s="135"/>
      <c r="N411" s="135"/>
      <c r="O411" s="135"/>
      <c r="P411" s="135"/>
      <c r="Q411" s="135"/>
      <c r="R411" s="135"/>
      <c r="S411" s="135"/>
      <c r="T411" s="135"/>
      <c r="U411" s="135"/>
      <c r="V411" s="135"/>
      <c r="W411" s="135"/>
      <c r="X411" s="135"/>
      <c r="Y411" s="135"/>
      <c r="Z411" s="135"/>
      <c r="AA411" s="135"/>
      <c r="AB411" s="135"/>
      <c r="AC411" s="135"/>
      <c r="AD411" s="135"/>
    </row>
    <row r="412" spans="1:30" ht="15" customHeight="1">
      <c r="A412" s="118"/>
      <c r="B412" s="1"/>
      <c r="C412" s="78" t="s">
        <v>129</v>
      </c>
      <c r="D412" s="554"/>
      <c r="E412" s="554"/>
      <c r="F412" s="554"/>
      <c r="G412" s="554"/>
      <c r="H412" s="554"/>
      <c r="I412" s="554"/>
      <c r="J412" s="554"/>
      <c r="K412" s="554"/>
      <c r="L412" s="135"/>
      <c r="M412" s="135"/>
      <c r="N412" s="135"/>
      <c r="O412" s="135"/>
      <c r="P412" s="135"/>
      <c r="Q412" s="135"/>
      <c r="R412" s="135"/>
      <c r="S412" s="135"/>
      <c r="T412" s="135"/>
      <c r="U412" s="135"/>
      <c r="V412" s="135"/>
      <c r="W412" s="135"/>
      <c r="X412" s="135"/>
      <c r="Y412" s="135"/>
      <c r="Z412" s="135"/>
      <c r="AA412" s="135"/>
      <c r="AB412" s="135"/>
      <c r="AC412" s="135"/>
      <c r="AD412" s="135"/>
    </row>
    <row r="413" spans="1:30" ht="15" customHeight="1">
      <c r="A413" s="118"/>
      <c r="B413" s="1"/>
      <c r="C413" s="78" t="s">
        <v>130</v>
      </c>
      <c r="D413" s="554"/>
      <c r="E413" s="554"/>
      <c r="F413" s="554"/>
      <c r="G413" s="554"/>
      <c r="H413" s="554"/>
      <c r="I413" s="554"/>
      <c r="J413" s="554"/>
      <c r="K413" s="554"/>
      <c r="L413" s="135"/>
      <c r="M413" s="135"/>
      <c r="N413" s="135"/>
      <c r="O413" s="135"/>
      <c r="P413" s="135"/>
      <c r="Q413" s="135"/>
      <c r="R413" s="135"/>
      <c r="S413" s="135"/>
      <c r="T413" s="135"/>
      <c r="U413" s="135"/>
      <c r="V413" s="135"/>
      <c r="W413" s="135"/>
      <c r="X413" s="135"/>
      <c r="Y413" s="135"/>
      <c r="Z413" s="135"/>
      <c r="AA413" s="135"/>
      <c r="AB413" s="135"/>
      <c r="AC413" s="135"/>
      <c r="AD413" s="135"/>
    </row>
    <row r="414" spans="1:30" ht="15" customHeight="1">
      <c r="A414" s="118"/>
      <c r="B414" s="1"/>
      <c r="C414" s="78" t="s">
        <v>131</v>
      </c>
      <c r="D414" s="554"/>
      <c r="E414" s="554"/>
      <c r="F414" s="554"/>
      <c r="G414" s="554"/>
      <c r="H414" s="554"/>
      <c r="I414" s="554"/>
      <c r="J414" s="554"/>
      <c r="K414" s="554"/>
      <c r="L414" s="135"/>
      <c r="M414" s="135"/>
      <c r="N414" s="135"/>
      <c r="O414" s="135"/>
      <c r="P414" s="135"/>
      <c r="Q414" s="135"/>
      <c r="R414" s="135"/>
      <c r="S414" s="135"/>
      <c r="T414" s="135"/>
      <c r="U414" s="135"/>
      <c r="V414" s="135"/>
      <c r="W414" s="135"/>
      <c r="X414" s="135"/>
      <c r="Y414" s="135"/>
      <c r="Z414" s="135"/>
      <c r="AA414" s="135"/>
      <c r="AB414" s="135"/>
      <c r="AC414" s="135"/>
      <c r="AD414" s="135"/>
    </row>
    <row r="415" spans="1:30" ht="15" customHeight="1">
      <c r="A415" s="118"/>
      <c r="B415" s="1"/>
      <c r="C415" s="78" t="s">
        <v>132</v>
      </c>
      <c r="D415" s="554"/>
      <c r="E415" s="554"/>
      <c r="F415" s="554"/>
      <c r="G415" s="554"/>
      <c r="H415" s="554"/>
      <c r="I415" s="554"/>
      <c r="J415" s="554"/>
      <c r="K415" s="554"/>
      <c r="L415" s="135"/>
      <c r="M415" s="135"/>
      <c r="N415" s="135"/>
      <c r="O415" s="135"/>
      <c r="P415" s="135"/>
      <c r="Q415" s="135"/>
      <c r="R415" s="135"/>
      <c r="S415" s="135"/>
      <c r="T415" s="135"/>
      <c r="U415" s="135"/>
      <c r="V415" s="135"/>
      <c r="W415" s="135"/>
      <c r="X415" s="135"/>
      <c r="Y415" s="135"/>
      <c r="Z415" s="135"/>
      <c r="AA415" s="135"/>
      <c r="AB415" s="135"/>
      <c r="AC415" s="135"/>
      <c r="AD415" s="135"/>
    </row>
    <row r="416" spans="1:30" ht="15" customHeight="1">
      <c r="A416" s="118"/>
      <c r="B416" s="1"/>
      <c r="C416" s="78" t="s">
        <v>133</v>
      </c>
      <c r="D416" s="554"/>
      <c r="E416" s="554"/>
      <c r="F416" s="554"/>
      <c r="G416" s="554"/>
      <c r="H416" s="554"/>
      <c r="I416" s="554"/>
      <c r="J416" s="554"/>
      <c r="K416" s="554"/>
      <c r="L416" s="135"/>
      <c r="M416" s="135"/>
      <c r="N416" s="135"/>
      <c r="O416" s="135"/>
      <c r="P416" s="135"/>
      <c r="Q416" s="135"/>
      <c r="R416" s="135"/>
      <c r="S416" s="135"/>
      <c r="T416" s="135"/>
      <c r="U416" s="135"/>
      <c r="V416" s="135"/>
      <c r="W416" s="135"/>
      <c r="X416" s="135"/>
      <c r="Y416" s="135"/>
      <c r="Z416" s="135"/>
      <c r="AA416" s="135"/>
      <c r="AB416" s="135"/>
      <c r="AC416" s="135"/>
      <c r="AD416" s="135"/>
    </row>
    <row r="417" spans="1:30" ht="15" customHeight="1">
      <c r="A417" s="118"/>
      <c r="B417" s="1"/>
      <c r="C417" s="78" t="s">
        <v>134</v>
      </c>
      <c r="D417" s="554"/>
      <c r="E417" s="554"/>
      <c r="F417" s="554"/>
      <c r="G417" s="554"/>
      <c r="H417" s="554"/>
      <c r="I417" s="554"/>
      <c r="J417" s="554"/>
      <c r="K417" s="554"/>
      <c r="L417" s="135"/>
      <c r="M417" s="135"/>
      <c r="N417" s="135"/>
      <c r="O417" s="135"/>
      <c r="P417" s="135"/>
      <c r="Q417" s="135"/>
      <c r="R417" s="135"/>
      <c r="S417" s="135"/>
      <c r="T417" s="135"/>
      <c r="U417" s="135"/>
      <c r="V417" s="135"/>
      <c r="W417" s="135"/>
      <c r="X417" s="135"/>
      <c r="Y417" s="135"/>
      <c r="Z417" s="135"/>
      <c r="AA417" s="135"/>
      <c r="AB417" s="135"/>
      <c r="AC417" s="135"/>
      <c r="AD417" s="135"/>
    </row>
    <row r="418" spans="1:30" ht="15" customHeight="1">
      <c r="A418" s="118"/>
      <c r="B418" s="1"/>
      <c r="C418" s="78" t="s">
        <v>135</v>
      </c>
      <c r="D418" s="554"/>
      <c r="E418" s="554"/>
      <c r="F418" s="554"/>
      <c r="G418" s="554"/>
      <c r="H418" s="554"/>
      <c r="I418" s="554"/>
      <c r="J418" s="554"/>
      <c r="K418" s="554"/>
      <c r="L418" s="135"/>
      <c r="M418" s="135"/>
      <c r="N418" s="135"/>
      <c r="O418" s="135"/>
      <c r="P418" s="135"/>
      <c r="Q418" s="135"/>
      <c r="R418" s="135"/>
      <c r="S418" s="135"/>
      <c r="T418" s="135"/>
      <c r="U418" s="135"/>
      <c r="V418" s="135"/>
      <c r="W418" s="135"/>
      <c r="X418" s="135"/>
      <c r="Y418" s="135"/>
      <c r="Z418" s="135"/>
      <c r="AA418" s="135"/>
      <c r="AB418" s="135"/>
      <c r="AC418" s="135"/>
      <c r="AD418" s="135"/>
    </row>
    <row r="419" spans="1:30" ht="15" customHeight="1">
      <c r="A419" s="118"/>
      <c r="B419" s="1"/>
      <c r="C419" s="78" t="s">
        <v>136</v>
      </c>
      <c r="D419" s="554"/>
      <c r="E419" s="554"/>
      <c r="F419" s="554"/>
      <c r="G419" s="554"/>
      <c r="H419" s="554"/>
      <c r="I419" s="554"/>
      <c r="J419" s="554"/>
      <c r="K419" s="554"/>
      <c r="L419" s="135"/>
      <c r="M419" s="135"/>
      <c r="N419" s="135"/>
      <c r="O419" s="135"/>
      <c r="P419" s="135"/>
      <c r="Q419" s="135"/>
      <c r="R419" s="135"/>
      <c r="S419" s="135"/>
      <c r="T419" s="135"/>
      <c r="U419" s="135"/>
      <c r="V419" s="135"/>
      <c r="W419" s="135"/>
      <c r="X419" s="135"/>
      <c r="Y419" s="135"/>
      <c r="Z419" s="135"/>
      <c r="AA419" s="135"/>
      <c r="AB419" s="135"/>
      <c r="AC419" s="135"/>
      <c r="AD419" s="135"/>
    </row>
    <row r="420" spans="1:30" ht="15" customHeight="1">
      <c r="A420" s="118"/>
      <c r="B420" s="1"/>
      <c r="C420" s="78" t="s">
        <v>137</v>
      </c>
      <c r="D420" s="554"/>
      <c r="E420" s="554"/>
      <c r="F420" s="554"/>
      <c r="G420" s="554"/>
      <c r="H420" s="554"/>
      <c r="I420" s="554"/>
      <c r="J420" s="554"/>
      <c r="K420" s="554"/>
      <c r="L420" s="135"/>
      <c r="M420" s="135"/>
      <c r="N420" s="135"/>
      <c r="O420" s="135"/>
      <c r="P420" s="135"/>
      <c r="Q420" s="135"/>
      <c r="R420" s="135"/>
      <c r="S420" s="135"/>
      <c r="T420" s="135"/>
      <c r="U420" s="135"/>
      <c r="V420" s="135"/>
      <c r="W420" s="135"/>
      <c r="X420" s="135"/>
      <c r="Y420" s="135"/>
      <c r="Z420" s="135"/>
      <c r="AA420" s="135"/>
      <c r="AB420" s="135"/>
      <c r="AC420" s="135"/>
      <c r="AD420" s="135"/>
    </row>
    <row r="421" spans="1:30" ht="15" customHeight="1">
      <c r="A421" s="118"/>
      <c r="B421" s="1"/>
      <c r="C421" s="78" t="s">
        <v>138</v>
      </c>
      <c r="D421" s="554"/>
      <c r="E421" s="554"/>
      <c r="F421" s="554"/>
      <c r="G421" s="554"/>
      <c r="H421" s="554"/>
      <c r="I421" s="554"/>
      <c r="J421" s="554"/>
      <c r="K421" s="554"/>
      <c r="L421" s="135"/>
      <c r="M421" s="135"/>
      <c r="N421" s="135"/>
      <c r="O421" s="135"/>
      <c r="P421" s="135"/>
      <c r="Q421" s="135"/>
      <c r="R421" s="135"/>
      <c r="S421" s="135"/>
      <c r="T421" s="135"/>
      <c r="U421" s="135"/>
      <c r="V421" s="135"/>
      <c r="W421" s="135"/>
      <c r="X421" s="135"/>
      <c r="Y421" s="135"/>
      <c r="Z421" s="135"/>
      <c r="AA421" s="135"/>
      <c r="AB421" s="135"/>
      <c r="AC421" s="135"/>
      <c r="AD421" s="135"/>
    </row>
    <row r="422" spans="1:30" ht="15" customHeight="1">
      <c r="A422" s="118"/>
      <c r="B422" s="1"/>
      <c r="C422" s="78" t="s">
        <v>139</v>
      </c>
      <c r="D422" s="554"/>
      <c r="E422" s="554"/>
      <c r="F422" s="554"/>
      <c r="G422" s="554"/>
      <c r="H422" s="554"/>
      <c r="I422" s="554"/>
      <c r="J422" s="554"/>
      <c r="K422" s="554"/>
      <c r="L422" s="135"/>
      <c r="M422" s="135"/>
      <c r="N422" s="135"/>
      <c r="O422" s="135"/>
      <c r="P422" s="135"/>
      <c r="Q422" s="135"/>
      <c r="R422" s="135"/>
      <c r="S422" s="135"/>
      <c r="T422" s="135"/>
      <c r="U422" s="135"/>
      <c r="V422" s="135"/>
      <c r="W422" s="135"/>
      <c r="X422" s="135"/>
      <c r="Y422" s="135"/>
      <c r="Z422" s="135"/>
      <c r="AA422" s="135"/>
      <c r="AB422" s="135"/>
      <c r="AC422" s="135"/>
      <c r="AD422" s="135"/>
    </row>
    <row r="423" spans="1:30" ht="15" customHeight="1">
      <c r="A423" s="118"/>
      <c r="B423" s="1"/>
      <c r="C423" s="78" t="s">
        <v>140</v>
      </c>
      <c r="D423" s="554"/>
      <c r="E423" s="554"/>
      <c r="F423" s="554"/>
      <c r="G423" s="554"/>
      <c r="H423" s="554"/>
      <c r="I423" s="554"/>
      <c r="J423" s="554"/>
      <c r="K423" s="554"/>
      <c r="L423" s="135"/>
      <c r="M423" s="135"/>
      <c r="N423" s="135"/>
      <c r="O423" s="135"/>
      <c r="P423" s="135"/>
      <c r="Q423" s="135"/>
      <c r="R423" s="135"/>
      <c r="S423" s="135"/>
      <c r="T423" s="135"/>
      <c r="U423" s="135"/>
      <c r="V423" s="135"/>
      <c r="W423" s="135"/>
      <c r="X423" s="135"/>
      <c r="Y423" s="135"/>
      <c r="Z423" s="135"/>
      <c r="AA423" s="135"/>
      <c r="AB423" s="135"/>
      <c r="AC423" s="135"/>
      <c r="AD423" s="135"/>
    </row>
    <row r="424" spans="1:30" ht="15" customHeight="1">
      <c r="A424" s="118"/>
      <c r="B424" s="1"/>
      <c r="C424" s="78" t="s">
        <v>141</v>
      </c>
      <c r="D424" s="554"/>
      <c r="E424" s="554"/>
      <c r="F424" s="554"/>
      <c r="G424" s="554"/>
      <c r="H424" s="554"/>
      <c r="I424" s="554"/>
      <c r="J424" s="554"/>
      <c r="K424" s="554"/>
      <c r="L424" s="135"/>
      <c r="M424" s="135"/>
      <c r="N424" s="135"/>
      <c r="O424" s="135"/>
      <c r="P424" s="135"/>
      <c r="Q424" s="135"/>
      <c r="R424" s="135"/>
      <c r="S424" s="135"/>
      <c r="T424" s="135"/>
      <c r="U424" s="135"/>
      <c r="V424" s="135"/>
      <c r="W424" s="135"/>
      <c r="X424" s="135"/>
      <c r="Y424" s="135"/>
      <c r="Z424" s="135"/>
      <c r="AA424" s="135"/>
      <c r="AB424" s="135"/>
      <c r="AC424" s="135"/>
      <c r="AD424" s="135"/>
    </row>
    <row r="425" spans="1:30" ht="15" customHeight="1">
      <c r="A425" s="118"/>
      <c r="B425" s="1"/>
      <c r="C425" s="78" t="s">
        <v>142</v>
      </c>
      <c r="D425" s="554"/>
      <c r="E425" s="554"/>
      <c r="F425" s="554"/>
      <c r="G425" s="554"/>
      <c r="H425" s="554"/>
      <c r="I425" s="554"/>
      <c r="J425" s="554"/>
      <c r="K425" s="554"/>
      <c r="L425" s="135"/>
      <c r="M425" s="135"/>
      <c r="N425" s="135"/>
      <c r="O425" s="135"/>
      <c r="P425" s="135"/>
      <c r="Q425" s="135"/>
      <c r="R425" s="135"/>
      <c r="S425" s="135"/>
      <c r="T425" s="135"/>
      <c r="U425" s="135"/>
      <c r="V425" s="135"/>
      <c r="W425" s="135"/>
      <c r="X425" s="135"/>
      <c r="Y425" s="135"/>
      <c r="Z425" s="135"/>
      <c r="AA425" s="135"/>
      <c r="AB425" s="135"/>
      <c r="AC425" s="135"/>
      <c r="AD425" s="135"/>
    </row>
    <row r="426" spans="1:30" ht="15" customHeight="1">
      <c r="A426" s="118"/>
      <c r="B426" s="1"/>
      <c r="C426" s="78" t="s">
        <v>143</v>
      </c>
      <c r="D426" s="554"/>
      <c r="E426" s="554"/>
      <c r="F426" s="554"/>
      <c r="G426" s="554"/>
      <c r="H426" s="554"/>
      <c r="I426" s="554"/>
      <c r="J426" s="554"/>
      <c r="K426" s="554"/>
      <c r="L426" s="135"/>
      <c r="M426" s="135"/>
      <c r="N426" s="135"/>
      <c r="O426" s="135"/>
      <c r="P426" s="135"/>
      <c r="Q426" s="135"/>
      <c r="R426" s="135"/>
      <c r="S426" s="135"/>
      <c r="T426" s="135"/>
      <c r="U426" s="135"/>
      <c r="V426" s="135"/>
      <c r="W426" s="135"/>
      <c r="X426" s="135"/>
      <c r="Y426" s="135"/>
      <c r="Z426" s="135"/>
      <c r="AA426" s="135"/>
      <c r="AB426" s="135"/>
      <c r="AC426" s="135"/>
      <c r="AD426" s="135"/>
    </row>
    <row r="427" spans="1:30" ht="15" customHeight="1">
      <c r="A427" s="118"/>
      <c r="B427" s="1"/>
      <c r="C427" s="78" t="s">
        <v>144</v>
      </c>
      <c r="D427" s="554"/>
      <c r="E427" s="554"/>
      <c r="F427" s="554"/>
      <c r="G427" s="554"/>
      <c r="H427" s="554"/>
      <c r="I427" s="554"/>
      <c r="J427" s="554"/>
      <c r="K427" s="554"/>
      <c r="L427" s="135"/>
      <c r="M427" s="135"/>
      <c r="N427" s="135"/>
      <c r="O427" s="135"/>
      <c r="P427" s="135"/>
      <c r="Q427" s="135"/>
      <c r="R427" s="135"/>
      <c r="S427" s="135"/>
      <c r="T427" s="135"/>
      <c r="U427" s="135"/>
      <c r="V427" s="135"/>
      <c r="W427" s="135"/>
      <c r="X427" s="135"/>
      <c r="Y427" s="135"/>
      <c r="Z427" s="135"/>
      <c r="AA427" s="135"/>
      <c r="AB427" s="135"/>
      <c r="AC427" s="135"/>
      <c r="AD427" s="135"/>
    </row>
    <row r="428" spans="1:30" ht="15" customHeight="1">
      <c r="A428" s="118"/>
      <c r="B428" s="1"/>
      <c r="C428" s="78" t="s">
        <v>145</v>
      </c>
      <c r="D428" s="554"/>
      <c r="E428" s="554"/>
      <c r="F428" s="554"/>
      <c r="G428" s="554"/>
      <c r="H428" s="554"/>
      <c r="I428" s="554"/>
      <c r="J428" s="554"/>
      <c r="K428" s="554"/>
      <c r="L428" s="135"/>
      <c r="M428" s="135"/>
      <c r="N428" s="135"/>
      <c r="O428" s="135"/>
      <c r="P428" s="135"/>
      <c r="Q428" s="135"/>
      <c r="R428" s="135"/>
      <c r="S428" s="135"/>
      <c r="T428" s="135"/>
      <c r="U428" s="135"/>
      <c r="V428" s="135"/>
      <c r="W428" s="135"/>
      <c r="X428" s="135"/>
      <c r="Y428" s="135"/>
      <c r="Z428" s="135"/>
      <c r="AA428" s="135"/>
      <c r="AB428" s="135"/>
      <c r="AC428" s="135"/>
      <c r="AD428" s="135"/>
    </row>
    <row r="429" spans="1:30" ht="15" customHeight="1">
      <c r="A429" s="118"/>
      <c r="B429" s="1"/>
      <c r="C429" s="78" t="s">
        <v>146</v>
      </c>
      <c r="D429" s="554"/>
      <c r="E429" s="554"/>
      <c r="F429" s="554"/>
      <c r="G429" s="554"/>
      <c r="H429" s="554"/>
      <c r="I429" s="554"/>
      <c r="J429" s="554"/>
      <c r="K429" s="554"/>
      <c r="L429" s="135"/>
      <c r="M429" s="135"/>
      <c r="N429" s="135"/>
      <c r="O429" s="135"/>
      <c r="P429" s="135"/>
      <c r="Q429" s="135"/>
      <c r="R429" s="135"/>
      <c r="S429" s="135"/>
      <c r="T429" s="135"/>
      <c r="U429" s="135"/>
      <c r="V429" s="135"/>
      <c r="W429" s="135"/>
      <c r="X429" s="135"/>
      <c r="Y429" s="135"/>
      <c r="Z429" s="135"/>
      <c r="AA429" s="135"/>
      <c r="AB429" s="135"/>
      <c r="AC429" s="135"/>
      <c r="AD429" s="135"/>
    </row>
    <row r="430" spans="1:30" ht="15" customHeight="1">
      <c r="A430" s="118"/>
      <c r="B430" s="1"/>
      <c r="C430" s="78" t="s">
        <v>147</v>
      </c>
      <c r="D430" s="554"/>
      <c r="E430" s="554"/>
      <c r="F430" s="554"/>
      <c r="G430" s="554"/>
      <c r="H430" s="554"/>
      <c r="I430" s="554"/>
      <c r="J430" s="554"/>
      <c r="K430" s="554"/>
      <c r="L430" s="135"/>
      <c r="M430" s="135"/>
      <c r="N430" s="135"/>
      <c r="O430" s="135"/>
      <c r="P430" s="135"/>
      <c r="Q430" s="135"/>
      <c r="R430" s="135"/>
      <c r="S430" s="135"/>
      <c r="T430" s="135"/>
      <c r="U430" s="135"/>
      <c r="V430" s="135"/>
      <c r="W430" s="135"/>
      <c r="X430" s="135"/>
      <c r="Y430" s="135"/>
      <c r="Z430" s="135"/>
      <c r="AA430" s="135"/>
      <c r="AB430" s="135"/>
      <c r="AC430" s="135"/>
      <c r="AD430" s="135"/>
    </row>
    <row r="431" spans="1:30" ht="15" customHeight="1">
      <c r="A431" s="118"/>
      <c r="B431" s="1"/>
      <c r="C431" s="78" t="s">
        <v>148</v>
      </c>
      <c r="D431" s="554"/>
      <c r="E431" s="554"/>
      <c r="F431" s="554"/>
      <c r="G431" s="554"/>
      <c r="H431" s="554"/>
      <c r="I431" s="554"/>
      <c r="J431" s="554"/>
      <c r="K431" s="554"/>
      <c r="L431" s="135"/>
      <c r="M431" s="135"/>
      <c r="N431" s="135"/>
      <c r="O431" s="135"/>
      <c r="P431" s="135"/>
      <c r="Q431" s="135"/>
      <c r="R431" s="135"/>
      <c r="S431" s="135"/>
      <c r="T431" s="135"/>
      <c r="U431" s="135"/>
      <c r="V431" s="135"/>
      <c r="W431" s="135"/>
      <c r="X431" s="135"/>
      <c r="Y431" s="135"/>
      <c r="Z431" s="135"/>
      <c r="AA431" s="135"/>
      <c r="AB431" s="135"/>
      <c r="AC431" s="135"/>
      <c r="AD431" s="135"/>
    </row>
    <row r="432" spans="1:30" ht="15" customHeight="1">
      <c r="A432" s="118"/>
      <c r="B432" s="1"/>
      <c r="C432" s="78" t="s">
        <v>149</v>
      </c>
      <c r="D432" s="554"/>
      <c r="E432" s="554"/>
      <c r="F432" s="554"/>
      <c r="G432" s="554"/>
      <c r="H432" s="554"/>
      <c r="I432" s="554"/>
      <c r="J432" s="554"/>
      <c r="K432" s="554"/>
      <c r="L432" s="135"/>
      <c r="M432" s="135"/>
      <c r="N432" s="135"/>
      <c r="O432" s="135"/>
      <c r="P432" s="135"/>
      <c r="Q432" s="135"/>
      <c r="R432" s="135"/>
      <c r="S432" s="135"/>
      <c r="T432" s="135"/>
      <c r="U432" s="135"/>
      <c r="V432" s="135"/>
      <c r="W432" s="135"/>
      <c r="X432" s="135"/>
      <c r="Y432" s="135"/>
      <c r="Z432" s="135"/>
      <c r="AA432" s="135"/>
      <c r="AB432" s="135"/>
      <c r="AC432" s="135"/>
      <c r="AD432" s="135"/>
    </row>
    <row r="433" spans="1:30" ht="15" customHeight="1">
      <c r="A433" s="118"/>
      <c r="B433" s="1"/>
      <c r="C433" s="78" t="s">
        <v>150</v>
      </c>
      <c r="D433" s="554"/>
      <c r="E433" s="554"/>
      <c r="F433" s="554"/>
      <c r="G433" s="554"/>
      <c r="H433" s="554"/>
      <c r="I433" s="554"/>
      <c r="J433" s="554"/>
      <c r="K433" s="554"/>
      <c r="L433" s="135"/>
      <c r="M433" s="135"/>
      <c r="N433" s="135"/>
      <c r="O433" s="135"/>
      <c r="P433" s="135"/>
      <c r="Q433" s="135"/>
      <c r="R433" s="135"/>
      <c r="S433" s="135"/>
      <c r="T433" s="135"/>
      <c r="U433" s="135"/>
      <c r="V433" s="135"/>
      <c r="W433" s="135"/>
      <c r="X433" s="135"/>
      <c r="Y433" s="135"/>
      <c r="Z433" s="135"/>
      <c r="AA433" s="135"/>
      <c r="AB433" s="135"/>
      <c r="AC433" s="135"/>
      <c r="AD433" s="135"/>
    </row>
    <row r="434" spans="1:30" ht="15" customHeight="1">
      <c r="A434" s="118"/>
      <c r="B434" s="1"/>
      <c r="C434" s="1"/>
      <c r="D434" s="1"/>
      <c r="E434" s="1"/>
      <c r="F434" s="1"/>
      <c r="G434" s="1"/>
      <c r="H434" s="1"/>
      <c r="I434" s="1"/>
      <c r="J434" s="1"/>
      <c r="K434" s="1"/>
      <c r="L434" s="135"/>
      <c r="M434" s="135"/>
      <c r="N434" s="135"/>
      <c r="O434" s="135"/>
      <c r="P434" s="135"/>
      <c r="Q434" s="135"/>
      <c r="R434" s="135"/>
      <c r="S434" s="135"/>
      <c r="T434" s="135"/>
      <c r="U434" s="135"/>
      <c r="V434" s="135"/>
      <c r="W434" s="135"/>
      <c r="X434" s="135"/>
      <c r="Y434" s="135"/>
      <c r="Z434" s="135"/>
      <c r="AA434" s="135"/>
      <c r="AB434" s="135"/>
      <c r="AC434" s="135"/>
      <c r="AD434" s="135"/>
    </row>
    <row r="435" spans="1:30" ht="15" customHeight="1">
      <c r="A435" s="118"/>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45" customHeight="1">
      <c r="A436" s="118"/>
      <c r="B436" s="1"/>
      <c r="C436" s="816" t="s">
        <v>4041</v>
      </c>
      <c r="D436" s="816"/>
      <c r="E436" s="816"/>
      <c r="F436" s="589"/>
      <c r="G436" s="589"/>
      <c r="H436" s="589"/>
      <c r="I436" s="589"/>
      <c r="J436" s="589"/>
      <c r="K436" s="589"/>
      <c r="L436" s="589"/>
      <c r="M436" s="589"/>
      <c r="N436" s="589"/>
      <c r="O436" s="589"/>
      <c r="P436" s="589"/>
      <c r="Q436" s="589"/>
      <c r="R436" s="589"/>
      <c r="S436" s="589"/>
      <c r="T436" s="589"/>
      <c r="U436" s="589"/>
      <c r="V436" s="589"/>
      <c r="W436" s="589"/>
      <c r="X436" s="589"/>
      <c r="Y436" s="589"/>
      <c r="Z436" s="589"/>
      <c r="AA436" s="589"/>
      <c r="AB436" s="589"/>
      <c r="AC436" s="589"/>
      <c r="AD436" s="589"/>
    </row>
    <row r="437" spans="1:30" ht="15" customHeight="1">
      <c r="A437" s="118"/>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5" customHeight="1">
      <c r="A438" s="118"/>
      <c r="B438" s="1"/>
      <c r="C438" s="421" t="s">
        <v>4040</v>
      </c>
      <c r="D438" s="422"/>
      <c r="E438" s="422"/>
      <c r="F438" s="422"/>
      <c r="G438" s="422"/>
      <c r="H438" s="422"/>
      <c r="I438" s="422"/>
      <c r="J438" s="422"/>
      <c r="K438" s="422"/>
      <c r="L438" s="422"/>
      <c r="M438" s="422"/>
      <c r="N438" s="422"/>
      <c r="O438" s="422"/>
      <c r="P438" s="422"/>
      <c r="Q438" s="422"/>
      <c r="R438" s="422"/>
      <c r="S438" s="422"/>
      <c r="T438" s="422"/>
      <c r="U438" s="422"/>
      <c r="V438" s="422"/>
      <c r="W438" s="422"/>
      <c r="X438" s="422"/>
      <c r="Y438" s="422"/>
      <c r="Z438" s="422"/>
      <c r="AA438" s="422"/>
      <c r="AB438" s="422"/>
      <c r="AC438" s="422"/>
      <c r="AD438" s="423"/>
    </row>
    <row r="439" spans="1:30" ht="24" customHeight="1">
      <c r="A439" s="118"/>
      <c r="B439" s="1"/>
      <c r="C439" s="16" t="s">
        <v>126</v>
      </c>
      <c r="D439" s="574" t="s">
        <v>334</v>
      </c>
      <c r="E439" s="575"/>
      <c r="F439" s="575"/>
      <c r="G439" s="575"/>
      <c r="H439" s="575"/>
      <c r="I439" s="575"/>
      <c r="J439" s="575"/>
      <c r="K439" s="575"/>
      <c r="L439" s="575"/>
      <c r="M439" s="575"/>
      <c r="N439" s="575"/>
      <c r="O439" s="575"/>
      <c r="P439" s="576"/>
      <c r="Q439" s="196" t="s">
        <v>144</v>
      </c>
      <c r="R439" s="574" t="s">
        <v>855</v>
      </c>
      <c r="S439" s="575"/>
      <c r="T439" s="575"/>
      <c r="U439" s="575"/>
      <c r="V439" s="575"/>
      <c r="W439" s="575"/>
      <c r="X439" s="575"/>
      <c r="Y439" s="575"/>
      <c r="Z439" s="575"/>
      <c r="AA439" s="575"/>
      <c r="AB439" s="575"/>
      <c r="AC439" s="575"/>
      <c r="AD439" s="576"/>
    </row>
    <row r="440" spans="1:30" ht="15" customHeight="1">
      <c r="A440" s="118"/>
      <c r="B440" s="1"/>
      <c r="C440" s="16" t="s">
        <v>127</v>
      </c>
      <c r="D440" s="574" t="s">
        <v>335</v>
      </c>
      <c r="E440" s="575"/>
      <c r="F440" s="575"/>
      <c r="G440" s="575"/>
      <c r="H440" s="575"/>
      <c r="I440" s="575"/>
      <c r="J440" s="575"/>
      <c r="K440" s="575"/>
      <c r="L440" s="575"/>
      <c r="M440" s="575"/>
      <c r="N440" s="575"/>
      <c r="O440" s="575"/>
      <c r="P440" s="576"/>
      <c r="Q440" s="16" t="s">
        <v>145</v>
      </c>
      <c r="R440" s="574" t="s">
        <v>858</v>
      </c>
      <c r="S440" s="575"/>
      <c r="T440" s="575"/>
      <c r="U440" s="575"/>
      <c r="V440" s="575"/>
      <c r="W440" s="575"/>
      <c r="X440" s="575"/>
      <c r="Y440" s="575"/>
      <c r="Z440" s="575"/>
      <c r="AA440" s="575"/>
      <c r="AB440" s="575"/>
      <c r="AC440" s="575"/>
      <c r="AD440" s="576"/>
    </row>
    <row r="441" spans="1:30" ht="15" customHeight="1">
      <c r="A441" s="118"/>
      <c r="B441" s="1"/>
      <c r="C441" s="16" t="s">
        <v>128</v>
      </c>
      <c r="D441" s="574" t="s">
        <v>3474</v>
      </c>
      <c r="E441" s="575"/>
      <c r="F441" s="575"/>
      <c r="G441" s="575"/>
      <c r="H441" s="575"/>
      <c r="I441" s="575"/>
      <c r="J441" s="575"/>
      <c r="K441" s="575"/>
      <c r="L441" s="575"/>
      <c r="M441" s="575"/>
      <c r="N441" s="575"/>
      <c r="O441" s="575"/>
      <c r="P441" s="576"/>
      <c r="Q441" s="16" t="s">
        <v>146</v>
      </c>
      <c r="R441" s="574" t="s">
        <v>860</v>
      </c>
      <c r="S441" s="575"/>
      <c r="T441" s="575"/>
      <c r="U441" s="575"/>
      <c r="V441" s="575"/>
      <c r="W441" s="575"/>
      <c r="X441" s="575"/>
      <c r="Y441" s="575"/>
      <c r="Z441" s="575"/>
      <c r="AA441" s="575"/>
      <c r="AB441" s="575"/>
      <c r="AC441" s="575"/>
      <c r="AD441" s="576"/>
    </row>
    <row r="442" spans="1:30" ht="24" customHeight="1">
      <c r="A442" s="118"/>
      <c r="B442" s="1"/>
      <c r="C442" s="16" t="s">
        <v>129</v>
      </c>
      <c r="D442" s="574" t="s">
        <v>336</v>
      </c>
      <c r="E442" s="575"/>
      <c r="F442" s="575"/>
      <c r="G442" s="575"/>
      <c r="H442" s="575"/>
      <c r="I442" s="575"/>
      <c r="J442" s="575"/>
      <c r="K442" s="575"/>
      <c r="L442" s="575"/>
      <c r="M442" s="575"/>
      <c r="N442" s="575"/>
      <c r="O442" s="575"/>
      <c r="P442" s="576"/>
      <c r="Q442" s="16" t="s">
        <v>147</v>
      </c>
      <c r="R442" s="574" t="s">
        <v>862</v>
      </c>
      <c r="S442" s="575"/>
      <c r="T442" s="575"/>
      <c r="U442" s="575"/>
      <c r="V442" s="575"/>
      <c r="W442" s="575"/>
      <c r="X442" s="575"/>
      <c r="Y442" s="575"/>
      <c r="Z442" s="575"/>
      <c r="AA442" s="575"/>
      <c r="AB442" s="575"/>
      <c r="AC442" s="575"/>
      <c r="AD442" s="576"/>
    </row>
    <row r="443" spans="1:30" ht="15" customHeight="1">
      <c r="A443" s="118"/>
      <c r="B443" s="1"/>
      <c r="C443" s="16" t="s">
        <v>130</v>
      </c>
      <c r="D443" s="574" t="s">
        <v>4038</v>
      </c>
      <c r="E443" s="575"/>
      <c r="F443" s="575"/>
      <c r="G443" s="575"/>
      <c r="H443" s="575"/>
      <c r="I443" s="575"/>
      <c r="J443" s="575"/>
      <c r="K443" s="575"/>
      <c r="L443" s="575"/>
      <c r="M443" s="575"/>
      <c r="N443" s="575"/>
      <c r="O443" s="575"/>
      <c r="P443" s="576"/>
      <c r="Q443" s="16" t="s">
        <v>148</v>
      </c>
      <c r="R443" s="574" t="s">
        <v>864</v>
      </c>
      <c r="S443" s="575"/>
      <c r="T443" s="575"/>
      <c r="U443" s="575"/>
      <c r="V443" s="575"/>
      <c r="W443" s="575"/>
      <c r="X443" s="575"/>
      <c r="Y443" s="575"/>
      <c r="Z443" s="575"/>
      <c r="AA443" s="575"/>
      <c r="AB443" s="575"/>
      <c r="AC443" s="575"/>
      <c r="AD443" s="576"/>
    </row>
    <row r="444" spans="1:30" ht="15" customHeight="1">
      <c r="A444" s="118"/>
      <c r="B444" s="1"/>
      <c r="C444" s="16" t="s">
        <v>131</v>
      </c>
      <c r="D444" s="574" t="s">
        <v>4039</v>
      </c>
      <c r="E444" s="575"/>
      <c r="F444" s="575"/>
      <c r="G444" s="575"/>
      <c r="H444" s="575"/>
      <c r="I444" s="575"/>
      <c r="J444" s="575"/>
      <c r="K444" s="575"/>
      <c r="L444" s="575"/>
      <c r="M444" s="575"/>
      <c r="N444" s="575"/>
      <c r="O444" s="575"/>
      <c r="P444" s="576"/>
      <c r="Q444" s="16" t="s">
        <v>149</v>
      </c>
      <c r="R444" s="574" t="s">
        <v>3498</v>
      </c>
      <c r="S444" s="575"/>
      <c r="T444" s="575"/>
      <c r="U444" s="575"/>
      <c r="V444" s="575"/>
      <c r="W444" s="575"/>
      <c r="X444" s="575"/>
      <c r="Y444" s="575"/>
      <c r="Z444" s="575"/>
      <c r="AA444" s="575"/>
      <c r="AB444" s="575"/>
      <c r="AC444" s="575"/>
      <c r="AD444" s="576"/>
    </row>
    <row r="445" spans="1:30" ht="15" customHeight="1">
      <c r="A445" s="118"/>
      <c r="B445" s="1"/>
      <c r="C445" s="16" t="s">
        <v>132</v>
      </c>
      <c r="D445" s="574" t="s">
        <v>345</v>
      </c>
      <c r="E445" s="575"/>
      <c r="F445" s="575"/>
      <c r="G445" s="575"/>
      <c r="H445" s="575"/>
      <c r="I445" s="575"/>
      <c r="J445" s="575"/>
      <c r="K445" s="575"/>
      <c r="L445" s="575"/>
      <c r="M445" s="575"/>
      <c r="N445" s="575"/>
      <c r="O445" s="575"/>
      <c r="P445" s="576"/>
      <c r="Q445" s="16" t="s">
        <v>150</v>
      </c>
      <c r="R445" s="574" t="s">
        <v>868</v>
      </c>
      <c r="S445" s="575"/>
      <c r="T445" s="575"/>
      <c r="U445" s="575"/>
      <c r="V445" s="575"/>
      <c r="W445" s="575"/>
      <c r="X445" s="575"/>
      <c r="Y445" s="575"/>
      <c r="Z445" s="575"/>
      <c r="AA445" s="575"/>
      <c r="AB445" s="575"/>
      <c r="AC445" s="575"/>
      <c r="AD445" s="576"/>
    </row>
    <row r="446" spans="1:30" ht="15" customHeight="1">
      <c r="A446" s="118"/>
      <c r="B446" s="1"/>
      <c r="C446" s="16" t="s">
        <v>133</v>
      </c>
      <c r="D446" s="574" t="s">
        <v>346</v>
      </c>
      <c r="E446" s="575"/>
      <c r="F446" s="575"/>
      <c r="G446" s="575"/>
      <c r="H446" s="575"/>
      <c r="I446" s="575"/>
      <c r="J446" s="575"/>
      <c r="K446" s="575"/>
      <c r="L446" s="575"/>
      <c r="M446" s="575"/>
      <c r="N446" s="575"/>
      <c r="O446" s="575"/>
      <c r="P446" s="576"/>
      <c r="Q446" s="16" t="s">
        <v>151</v>
      </c>
      <c r="R446" s="574" t="s">
        <v>3499</v>
      </c>
      <c r="S446" s="575"/>
      <c r="T446" s="575"/>
      <c r="U446" s="575"/>
      <c r="V446" s="575"/>
      <c r="W446" s="575"/>
      <c r="X446" s="575"/>
      <c r="Y446" s="575"/>
      <c r="Z446" s="575"/>
      <c r="AA446" s="575"/>
      <c r="AB446" s="575"/>
      <c r="AC446" s="575"/>
      <c r="AD446" s="576"/>
    </row>
    <row r="447" spans="1:30" ht="15" customHeight="1">
      <c r="A447" s="118"/>
      <c r="B447" s="1"/>
      <c r="C447" s="16" t="s">
        <v>134</v>
      </c>
      <c r="D447" s="574" t="s">
        <v>347</v>
      </c>
      <c r="E447" s="575"/>
      <c r="F447" s="575"/>
      <c r="G447" s="575"/>
      <c r="H447" s="575"/>
      <c r="I447" s="575"/>
      <c r="J447" s="575"/>
      <c r="K447" s="575"/>
      <c r="L447" s="575"/>
      <c r="M447" s="575"/>
      <c r="N447" s="575"/>
      <c r="O447" s="575"/>
      <c r="P447" s="576"/>
      <c r="Q447" s="16" t="s">
        <v>152</v>
      </c>
      <c r="R447" s="574" t="s">
        <v>3317</v>
      </c>
      <c r="S447" s="575"/>
      <c r="T447" s="575"/>
      <c r="U447" s="575"/>
      <c r="V447" s="575"/>
      <c r="W447" s="575"/>
      <c r="X447" s="575"/>
      <c r="Y447" s="575"/>
      <c r="Z447" s="575"/>
      <c r="AA447" s="575"/>
      <c r="AB447" s="575"/>
      <c r="AC447" s="575"/>
      <c r="AD447" s="576"/>
    </row>
    <row r="448" spans="1:30" ht="15" customHeight="1">
      <c r="A448" s="118"/>
      <c r="B448" s="1"/>
      <c r="C448" s="16" t="s">
        <v>135</v>
      </c>
      <c r="D448" s="574" t="s">
        <v>348</v>
      </c>
      <c r="E448" s="575"/>
      <c r="F448" s="575"/>
      <c r="G448" s="575"/>
      <c r="H448" s="575"/>
      <c r="I448" s="575"/>
      <c r="J448" s="575"/>
      <c r="K448" s="575"/>
      <c r="L448" s="575"/>
      <c r="M448" s="575"/>
      <c r="N448" s="575"/>
      <c r="O448" s="575"/>
      <c r="P448" s="576"/>
      <c r="Q448" s="16" t="s">
        <v>153</v>
      </c>
      <c r="R448" s="574" t="s">
        <v>3318</v>
      </c>
      <c r="S448" s="575"/>
      <c r="T448" s="575"/>
      <c r="U448" s="575"/>
      <c r="V448" s="575"/>
      <c r="W448" s="575"/>
      <c r="X448" s="575"/>
      <c r="Y448" s="575"/>
      <c r="Z448" s="575"/>
      <c r="AA448" s="575"/>
      <c r="AB448" s="575"/>
      <c r="AC448" s="575"/>
      <c r="AD448" s="576"/>
    </row>
    <row r="449" spans="1:30" ht="15" customHeight="1">
      <c r="A449" s="118"/>
      <c r="B449" s="1"/>
      <c r="C449" s="16" t="s">
        <v>136</v>
      </c>
      <c r="D449" s="574" t="s">
        <v>841</v>
      </c>
      <c r="E449" s="575"/>
      <c r="F449" s="575"/>
      <c r="G449" s="575"/>
      <c r="H449" s="575"/>
      <c r="I449" s="575"/>
      <c r="J449" s="575"/>
      <c r="K449" s="575"/>
      <c r="L449" s="575"/>
      <c r="M449" s="575"/>
      <c r="N449" s="575"/>
      <c r="O449" s="575"/>
      <c r="P449" s="576"/>
      <c r="Q449" s="16" t="s">
        <v>154</v>
      </c>
      <c r="R449" s="574" t="s">
        <v>3319</v>
      </c>
      <c r="S449" s="575"/>
      <c r="T449" s="575"/>
      <c r="U449" s="575"/>
      <c r="V449" s="575"/>
      <c r="W449" s="575"/>
      <c r="X449" s="575"/>
      <c r="Y449" s="575"/>
      <c r="Z449" s="575"/>
      <c r="AA449" s="575"/>
      <c r="AB449" s="575"/>
      <c r="AC449" s="575"/>
      <c r="AD449" s="576"/>
    </row>
    <row r="450" spans="1:30" ht="15" customHeight="1">
      <c r="A450" s="118"/>
      <c r="B450" s="1"/>
      <c r="C450" s="16" t="s">
        <v>137</v>
      </c>
      <c r="D450" s="574" t="s">
        <v>843</v>
      </c>
      <c r="E450" s="575"/>
      <c r="F450" s="575"/>
      <c r="G450" s="575"/>
      <c r="H450" s="575"/>
      <c r="I450" s="575"/>
      <c r="J450" s="575"/>
      <c r="K450" s="575"/>
      <c r="L450" s="575"/>
      <c r="M450" s="575"/>
      <c r="N450" s="575"/>
      <c r="O450" s="575"/>
      <c r="P450" s="576"/>
      <c r="Q450" s="16" t="s">
        <v>155</v>
      </c>
      <c r="R450" s="574" t="s">
        <v>3320</v>
      </c>
      <c r="S450" s="575"/>
      <c r="T450" s="575"/>
      <c r="U450" s="575"/>
      <c r="V450" s="575"/>
      <c r="W450" s="575"/>
      <c r="X450" s="575"/>
      <c r="Y450" s="575"/>
      <c r="Z450" s="575"/>
      <c r="AA450" s="575"/>
      <c r="AB450" s="575"/>
      <c r="AC450" s="575"/>
      <c r="AD450" s="576"/>
    </row>
    <row r="451" spans="1:30" ht="15" customHeight="1">
      <c r="A451" s="118"/>
      <c r="B451" s="1"/>
      <c r="C451" s="16" t="s">
        <v>138</v>
      </c>
      <c r="D451" s="574" t="s">
        <v>845</v>
      </c>
      <c r="E451" s="575"/>
      <c r="F451" s="575"/>
      <c r="G451" s="575"/>
      <c r="H451" s="575"/>
      <c r="I451" s="575"/>
      <c r="J451" s="575"/>
      <c r="K451" s="575"/>
      <c r="L451" s="575"/>
      <c r="M451" s="575"/>
      <c r="N451" s="575"/>
      <c r="O451" s="575"/>
      <c r="P451" s="576"/>
      <c r="Q451" s="16" t="s">
        <v>156</v>
      </c>
      <c r="R451" s="574" t="s">
        <v>3484</v>
      </c>
      <c r="S451" s="575"/>
      <c r="T451" s="575"/>
      <c r="U451" s="575"/>
      <c r="V451" s="575"/>
      <c r="W451" s="575"/>
      <c r="X451" s="575"/>
      <c r="Y451" s="575"/>
      <c r="Z451" s="575"/>
      <c r="AA451" s="575"/>
      <c r="AB451" s="575"/>
      <c r="AC451" s="575"/>
      <c r="AD451" s="576"/>
    </row>
    <row r="452" spans="1:30" ht="15" customHeight="1">
      <c r="A452" s="118"/>
      <c r="B452" s="1"/>
      <c r="C452" s="16" t="s">
        <v>139</v>
      </c>
      <c r="D452" s="574" t="s">
        <v>847</v>
      </c>
      <c r="E452" s="575"/>
      <c r="F452" s="575"/>
      <c r="G452" s="575"/>
      <c r="H452" s="575"/>
      <c r="I452" s="575"/>
      <c r="J452" s="575"/>
      <c r="K452" s="575"/>
      <c r="L452" s="575"/>
      <c r="M452" s="575"/>
      <c r="N452" s="575"/>
      <c r="O452" s="575"/>
      <c r="P452" s="576"/>
      <c r="Q452" s="16" t="s">
        <v>157</v>
      </c>
      <c r="R452" s="574" t="s">
        <v>3321</v>
      </c>
      <c r="S452" s="575"/>
      <c r="T452" s="575"/>
      <c r="U452" s="575"/>
      <c r="V452" s="575"/>
      <c r="W452" s="575"/>
      <c r="X452" s="575"/>
      <c r="Y452" s="575"/>
      <c r="Z452" s="575"/>
      <c r="AA452" s="575"/>
      <c r="AB452" s="575"/>
      <c r="AC452" s="575"/>
      <c r="AD452" s="576"/>
    </row>
    <row r="453" spans="1:30" ht="15" customHeight="1">
      <c r="A453" s="118"/>
      <c r="B453" s="1"/>
      <c r="C453" s="16" t="s">
        <v>140</v>
      </c>
      <c r="D453" s="574" t="s">
        <v>849</v>
      </c>
      <c r="E453" s="575"/>
      <c r="F453" s="575"/>
      <c r="G453" s="575"/>
      <c r="H453" s="575"/>
      <c r="I453" s="575"/>
      <c r="J453" s="575"/>
      <c r="K453" s="575"/>
      <c r="L453" s="575"/>
      <c r="M453" s="575"/>
      <c r="N453" s="575"/>
      <c r="O453" s="575"/>
      <c r="P453" s="576"/>
      <c r="Q453" s="16" t="s">
        <v>158</v>
      </c>
      <c r="R453" s="574" t="s">
        <v>3322</v>
      </c>
      <c r="S453" s="575"/>
      <c r="T453" s="575"/>
      <c r="U453" s="575"/>
      <c r="V453" s="575"/>
      <c r="W453" s="575"/>
      <c r="X453" s="575"/>
      <c r="Y453" s="575"/>
      <c r="Z453" s="575"/>
      <c r="AA453" s="575"/>
      <c r="AB453" s="575"/>
      <c r="AC453" s="575"/>
      <c r="AD453" s="576"/>
    </row>
    <row r="454" spans="1:30" ht="15" customHeight="1">
      <c r="A454" s="118"/>
      <c r="B454" s="1"/>
      <c r="C454" s="16" t="s">
        <v>141</v>
      </c>
      <c r="D454" s="574" t="s">
        <v>851</v>
      </c>
      <c r="E454" s="575"/>
      <c r="F454" s="575"/>
      <c r="G454" s="575"/>
      <c r="H454" s="575"/>
      <c r="I454" s="575"/>
      <c r="J454" s="575"/>
      <c r="K454" s="575"/>
      <c r="L454" s="575"/>
      <c r="M454" s="575"/>
      <c r="N454" s="575"/>
      <c r="O454" s="575"/>
      <c r="P454" s="576"/>
      <c r="Q454" s="16" t="s">
        <v>159</v>
      </c>
      <c r="R454" s="574" t="s">
        <v>3323</v>
      </c>
      <c r="S454" s="575"/>
      <c r="T454" s="575"/>
      <c r="U454" s="575"/>
      <c r="V454" s="575"/>
      <c r="W454" s="575"/>
      <c r="X454" s="575"/>
      <c r="Y454" s="575"/>
      <c r="Z454" s="575"/>
      <c r="AA454" s="575"/>
      <c r="AB454" s="575"/>
      <c r="AC454" s="575"/>
      <c r="AD454" s="576"/>
    </row>
    <row r="455" spans="1:30" ht="15" customHeight="1">
      <c r="A455" s="118"/>
      <c r="B455" s="1"/>
      <c r="C455" s="16" t="s">
        <v>142</v>
      </c>
      <c r="D455" s="574" t="s">
        <v>3749</v>
      </c>
      <c r="E455" s="575"/>
      <c r="F455" s="575"/>
      <c r="G455" s="575"/>
      <c r="H455" s="575"/>
      <c r="I455" s="575"/>
      <c r="J455" s="575"/>
      <c r="K455" s="575"/>
      <c r="L455" s="575"/>
      <c r="M455" s="575"/>
      <c r="N455" s="575"/>
      <c r="O455" s="575"/>
      <c r="P455" s="576"/>
      <c r="Q455" s="16" t="s">
        <v>160</v>
      </c>
      <c r="R455" s="574" t="s">
        <v>397</v>
      </c>
      <c r="S455" s="575"/>
      <c r="T455" s="575"/>
      <c r="U455" s="575"/>
      <c r="V455" s="575"/>
      <c r="W455" s="575"/>
      <c r="X455" s="575"/>
      <c r="Y455" s="575"/>
      <c r="Z455" s="575"/>
      <c r="AA455" s="575"/>
      <c r="AB455" s="575"/>
      <c r="AC455" s="575"/>
      <c r="AD455" s="576"/>
    </row>
    <row r="456" spans="1:30" ht="15" customHeight="1">
      <c r="A456" s="118"/>
      <c r="B456" s="1"/>
      <c r="C456" s="16" t="s">
        <v>143</v>
      </c>
      <c r="D456" s="574" t="s">
        <v>853</v>
      </c>
      <c r="E456" s="575"/>
      <c r="F456" s="575"/>
      <c r="G456" s="575"/>
      <c r="H456" s="575"/>
      <c r="I456" s="575"/>
      <c r="J456" s="575"/>
      <c r="K456" s="575"/>
      <c r="L456" s="575"/>
      <c r="M456" s="575"/>
      <c r="N456" s="575"/>
      <c r="O456" s="575"/>
      <c r="P456" s="576"/>
      <c r="Q456" s="439"/>
      <c r="R456" s="414"/>
      <c r="S456" s="414"/>
      <c r="T456" s="414"/>
      <c r="U456" s="414"/>
      <c r="V456" s="414"/>
      <c r="W456" s="414"/>
      <c r="X456" s="414"/>
      <c r="Y456" s="414"/>
      <c r="Z456" s="414"/>
      <c r="AA456" s="414"/>
      <c r="AB456" s="414"/>
      <c r="AC456" s="414"/>
      <c r="AD456" s="440"/>
    </row>
    <row r="457" spans="1:30" ht="15" customHeight="1">
      <c r="A457" s="118"/>
      <c r="B457" s="1"/>
      <c r="C457" s="22"/>
      <c r="D457" s="11"/>
      <c r="E457" s="11"/>
      <c r="F457" s="11"/>
      <c r="G457" s="11"/>
      <c r="H457" s="11"/>
      <c r="I457" s="11"/>
      <c r="J457" s="11"/>
      <c r="K457" s="11"/>
      <c r="L457" s="11"/>
      <c r="M457" s="11"/>
      <c r="N457" s="11"/>
      <c r="O457" s="11"/>
      <c r="P457" s="11"/>
      <c r="Q457" s="22"/>
      <c r="R457" s="11"/>
      <c r="S457" s="11"/>
      <c r="T457" s="11"/>
      <c r="U457" s="11"/>
      <c r="V457" s="11"/>
      <c r="W457" s="11"/>
      <c r="X457" s="11"/>
      <c r="Y457" s="11"/>
      <c r="Z457" s="11"/>
      <c r="AA457" s="11"/>
      <c r="AB457" s="11"/>
      <c r="AC457" s="11"/>
      <c r="AD457" s="11"/>
    </row>
    <row r="458" spans="1:30" ht="24" customHeight="1">
      <c r="A458" s="118"/>
      <c r="B458" s="1"/>
      <c r="C458" s="496" t="s">
        <v>222</v>
      </c>
      <c r="D458" s="496"/>
      <c r="E458" s="496"/>
      <c r="F458" s="496"/>
      <c r="G458" s="496"/>
      <c r="H458" s="496"/>
      <c r="I458" s="496"/>
      <c r="J458" s="496"/>
      <c r="K458" s="496"/>
      <c r="L458" s="496"/>
      <c r="M458" s="496"/>
      <c r="N458" s="496"/>
      <c r="O458" s="496"/>
      <c r="P458" s="496"/>
      <c r="Q458" s="496"/>
      <c r="R458" s="496"/>
      <c r="S458" s="496"/>
      <c r="T458" s="496"/>
      <c r="U458" s="496"/>
      <c r="V458" s="496"/>
      <c r="W458" s="496"/>
      <c r="X458" s="496"/>
      <c r="Y458" s="496"/>
      <c r="Z458" s="496"/>
      <c r="AA458" s="496"/>
      <c r="AB458" s="496"/>
      <c r="AC458" s="496"/>
      <c r="AD458" s="496"/>
    </row>
    <row r="459" spans="1:30" ht="60" customHeight="1">
      <c r="A459" s="118"/>
      <c r="B459" s="1"/>
      <c r="C459" s="558"/>
      <c r="D459" s="558"/>
      <c r="E459" s="558"/>
      <c r="F459" s="558"/>
      <c r="G459" s="558"/>
      <c r="H459" s="558"/>
      <c r="I459" s="558"/>
      <c r="J459" s="558"/>
      <c r="K459" s="558"/>
      <c r="L459" s="558"/>
      <c r="M459" s="558"/>
      <c r="N459" s="558"/>
      <c r="O459" s="558"/>
      <c r="P459" s="558"/>
      <c r="Q459" s="558"/>
      <c r="R459" s="558"/>
      <c r="S459" s="558"/>
      <c r="T459" s="558"/>
      <c r="U459" s="558"/>
      <c r="V459" s="558"/>
      <c r="W459" s="558"/>
      <c r="X459" s="558"/>
      <c r="Y459" s="558"/>
      <c r="Z459" s="558"/>
      <c r="AA459" s="558"/>
      <c r="AB459" s="558"/>
      <c r="AC459" s="558"/>
      <c r="AD459" s="558"/>
    </row>
    <row r="460" spans="1:30" ht="15" customHeight="1">
      <c r="A460" s="118"/>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5" customHeight="1">
      <c r="A461" s="118"/>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5" customHeight="1">
      <c r="A462" s="118"/>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5" customHeight="1">
      <c r="A463" s="118"/>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5" customHeight="1">
      <c r="A464" s="118"/>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5" customHeight="1" thickBot="1">
      <c r="A465" s="118"/>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5" customHeight="1" thickBot="1">
      <c r="A466" s="129"/>
      <c r="B466" s="522" t="s">
        <v>1252</v>
      </c>
      <c r="C466" s="523"/>
      <c r="D466" s="523"/>
      <c r="E466" s="523"/>
      <c r="F466" s="523"/>
      <c r="G466" s="523"/>
      <c r="H466" s="523"/>
      <c r="I466" s="523"/>
      <c r="J466" s="523"/>
      <c r="K466" s="523"/>
      <c r="L466" s="523"/>
      <c r="M466" s="523"/>
      <c r="N466" s="523"/>
      <c r="O466" s="523"/>
      <c r="P466" s="523"/>
      <c r="Q466" s="523"/>
      <c r="R466" s="523"/>
      <c r="S466" s="523"/>
      <c r="T466" s="523"/>
      <c r="U466" s="523"/>
      <c r="V466" s="523"/>
      <c r="W466" s="523"/>
      <c r="X466" s="523"/>
      <c r="Y466" s="523"/>
      <c r="Z466" s="523"/>
      <c r="AA466" s="523"/>
      <c r="AB466" s="523"/>
      <c r="AC466" s="523"/>
      <c r="AD466" s="524"/>
    </row>
    <row r="467" spans="1:30" ht="15" customHeight="1">
      <c r="A467" s="53"/>
      <c r="B467" s="627" t="s">
        <v>414</v>
      </c>
      <c r="C467" s="628"/>
      <c r="D467" s="628"/>
      <c r="E467" s="628"/>
      <c r="F467" s="628"/>
      <c r="G467" s="628"/>
      <c r="H467" s="628"/>
      <c r="I467" s="628"/>
      <c r="J467" s="628"/>
      <c r="K467" s="628"/>
      <c r="L467" s="628"/>
      <c r="M467" s="628"/>
      <c r="N467" s="628"/>
      <c r="O467" s="628"/>
      <c r="P467" s="628"/>
      <c r="Q467" s="628"/>
      <c r="R467" s="628"/>
      <c r="S467" s="628"/>
      <c r="T467" s="628"/>
      <c r="U467" s="628"/>
      <c r="V467" s="628"/>
      <c r="W467" s="628"/>
      <c r="X467" s="628"/>
      <c r="Y467" s="628"/>
      <c r="Z467" s="628"/>
      <c r="AA467" s="628"/>
      <c r="AB467" s="628"/>
      <c r="AC467" s="628"/>
      <c r="AD467" s="629"/>
    </row>
    <row r="468" spans="1:30" ht="24" customHeight="1">
      <c r="A468" s="53"/>
      <c r="B468" s="183"/>
      <c r="C468" s="519" t="s">
        <v>4045</v>
      </c>
      <c r="D468" s="519"/>
      <c r="E468" s="519"/>
      <c r="F468" s="519"/>
      <c r="G468" s="519"/>
      <c r="H468" s="519"/>
      <c r="I468" s="519"/>
      <c r="J468" s="519"/>
      <c r="K468" s="519"/>
      <c r="L468" s="519"/>
      <c r="M468" s="519"/>
      <c r="N468" s="519"/>
      <c r="O468" s="519"/>
      <c r="P468" s="519"/>
      <c r="Q468" s="519"/>
      <c r="R468" s="519"/>
      <c r="S468" s="519"/>
      <c r="T468" s="519"/>
      <c r="U468" s="519"/>
      <c r="V468" s="519"/>
      <c r="W468" s="519"/>
      <c r="X468" s="519"/>
      <c r="Y468" s="519"/>
      <c r="Z468" s="519"/>
      <c r="AA468" s="519"/>
      <c r="AB468" s="519"/>
      <c r="AC468" s="519"/>
      <c r="AD468" s="520"/>
    </row>
    <row r="469" spans="1:30" ht="15" customHeight="1">
      <c r="A469" s="1"/>
      <c r="B469" s="802" t="s">
        <v>169</v>
      </c>
      <c r="C469" s="803"/>
      <c r="D469" s="803"/>
      <c r="E469" s="803"/>
      <c r="F469" s="803"/>
      <c r="G469" s="803"/>
      <c r="H469" s="803"/>
      <c r="I469" s="803"/>
      <c r="J469" s="803"/>
      <c r="K469" s="803"/>
      <c r="L469" s="803"/>
      <c r="M469" s="803"/>
      <c r="N469" s="803"/>
      <c r="O469" s="803"/>
      <c r="P469" s="803"/>
      <c r="Q469" s="803"/>
      <c r="R469" s="803"/>
      <c r="S469" s="803"/>
      <c r="T469" s="803"/>
      <c r="U469" s="803"/>
      <c r="V469" s="803"/>
      <c r="W469" s="803"/>
      <c r="X469" s="803"/>
      <c r="Y469" s="803"/>
      <c r="Z469" s="803"/>
      <c r="AA469" s="803"/>
      <c r="AB469" s="803"/>
      <c r="AC469" s="803"/>
      <c r="AD469" s="804"/>
    </row>
    <row r="470" spans="1:30" ht="24" customHeight="1">
      <c r="A470" s="1"/>
      <c r="B470" s="386"/>
      <c r="C470" s="519" t="s">
        <v>3289</v>
      </c>
      <c r="D470" s="519"/>
      <c r="E470" s="519"/>
      <c r="F470" s="519"/>
      <c r="G470" s="519"/>
      <c r="H470" s="519"/>
      <c r="I470" s="519"/>
      <c r="J470" s="519"/>
      <c r="K470" s="519"/>
      <c r="L470" s="519"/>
      <c r="M470" s="519"/>
      <c r="N470" s="519"/>
      <c r="O470" s="519"/>
      <c r="P470" s="519"/>
      <c r="Q470" s="519"/>
      <c r="R470" s="519"/>
      <c r="S470" s="519"/>
      <c r="T470" s="519"/>
      <c r="U470" s="519"/>
      <c r="V470" s="519"/>
      <c r="W470" s="519"/>
      <c r="X470" s="519"/>
      <c r="Y470" s="519"/>
      <c r="Z470" s="519"/>
      <c r="AA470" s="519"/>
      <c r="AB470" s="519"/>
      <c r="AC470" s="519"/>
      <c r="AD470" s="520"/>
    </row>
    <row r="471" spans="1:30" ht="15" customHeight="1">
      <c r="A471" s="118"/>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36" customHeight="1">
      <c r="A472" s="66" t="s">
        <v>1254</v>
      </c>
      <c r="B472" s="646" t="s">
        <v>4340</v>
      </c>
      <c r="C472" s="675"/>
      <c r="D472" s="675"/>
      <c r="E472" s="675"/>
      <c r="F472" s="675"/>
      <c r="G472" s="675"/>
      <c r="H472" s="675"/>
      <c r="I472" s="675"/>
      <c r="J472" s="675"/>
      <c r="K472" s="675"/>
      <c r="L472" s="675"/>
      <c r="M472" s="675"/>
      <c r="N472" s="675"/>
      <c r="O472" s="675"/>
      <c r="P472" s="675"/>
      <c r="Q472" s="675"/>
      <c r="R472" s="675"/>
      <c r="S472" s="675"/>
      <c r="T472" s="675"/>
      <c r="U472" s="675"/>
      <c r="V472" s="675"/>
      <c r="W472" s="675"/>
      <c r="X472" s="675"/>
      <c r="Y472" s="675"/>
      <c r="Z472" s="675"/>
      <c r="AA472" s="675"/>
      <c r="AB472" s="675"/>
      <c r="AC472" s="675"/>
      <c r="AD472" s="675"/>
    </row>
    <row r="473" spans="1:30" ht="36" customHeight="1">
      <c r="A473" s="20"/>
      <c r="B473" s="24"/>
      <c r="C473" s="514" t="s">
        <v>4341</v>
      </c>
      <c r="D473" s="514"/>
      <c r="E473" s="514"/>
      <c r="F473" s="514"/>
      <c r="G473" s="514"/>
      <c r="H473" s="514"/>
      <c r="I473" s="514"/>
      <c r="J473" s="514"/>
      <c r="K473" s="514"/>
      <c r="L473" s="514"/>
      <c r="M473" s="514"/>
      <c r="N473" s="514"/>
      <c r="O473" s="514"/>
      <c r="P473" s="514"/>
      <c r="Q473" s="514"/>
      <c r="R473" s="514"/>
      <c r="S473" s="514"/>
      <c r="T473" s="514"/>
      <c r="U473" s="514"/>
      <c r="V473" s="514"/>
      <c r="W473" s="514"/>
      <c r="X473" s="514"/>
      <c r="Y473" s="514"/>
      <c r="Z473" s="514"/>
      <c r="AA473" s="514"/>
      <c r="AB473" s="514"/>
      <c r="AC473" s="514"/>
      <c r="AD473" s="514"/>
    </row>
    <row r="474" spans="1:30">
      <c r="A474" s="20"/>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row>
    <row r="475" spans="1:30" ht="60" customHeight="1">
      <c r="A475" s="20"/>
      <c r="B475" s="12"/>
      <c r="C475" s="421" t="s">
        <v>4342</v>
      </c>
      <c r="D475" s="422"/>
      <c r="E475" s="422"/>
      <c r="F475" s="422"/>
      <c r="G475" s="422"/>
      <c r="H475" s="422"/>
      <c r="I475" s="422"/>
      <c r="J475" s="422"/>
      <c r="K475" s="422"/>
      <c r="L475" s="422"/>
      <c r="M475" s="422"/>
      <c r="N475" s="422"/>
      <c r="O475" s="422"/>
      <c r="P475" s="423"/>
      <c r="Q475" s="421" t="s">
        <v>4047</v>
      </c>
      <c r="R475" s="422"/>
      <c r="S475" s="422"/>
      <c r="T475" s="422"/>
      <c r="U475" s="422"/>
      <c r="V475" s="422"/>
      <c r="W475" s="422"/>
      <c r="X475" s="422"/>
      <c r="Y475" s="422"/>
      <c r="Z475" s="422"/>
      <c r="AA475" s="422"/>
      <c r="AB475" s="422"/>
      <c r="AC475" s="422"/>
      <c r="AD475" s="423"/>
    </row>
    <row r="476" spans="1:30">
      <c r="A476" s="20"/>
      <c r="B476" s="12"/>
      <c r="C476" s="441"/>
      <c r="D476" s="441"/>
      <c r="E476" s="441"/>
      <c r="F476" s="441"/>
      <c r="G476" s="441"/>
      <c r="H476" s="441"/>
      <c r="I476" s="441"/>
      <c r="J476" s="441"/>
      <c r="K476" s="441"/>
      <c r="L476" s="441"/>
      <c r="M476" s="441"/>
      <c r="N476" s="441"/>
      <c r="O476" s="441"/>
      <c r="P476" s="441"/>
      <c r="Q476" s="414"/>
      <c r="R476" s="414"/>
      <c r="S476" s="414"/>
      <c r="T476" s="414"/>
      <c r="U476" s="414"/>
      <c r="V476" s="414"/>
      <c r="W476" s="414"/>
      <c r="X476" s="414"/>
      <c r="Y476" s="414"/>
      <c r="Z476" s="414"/>
      <c r="AA476" s="414"/>
      <c r="AB476" s="414"/>
      <c r="AC476" s="414"/>
      <c r="AD476" s="440"/>
    </row>
    <row r="477" spans="1:30">
      <c r="A477" s="20"/>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row>
    <row r="478" spans="1:30" ht="24" customHeight="1">
      <c r="A478" s="21"/>
      <c r="B478" s="12"/>
      <c r="C478" s="496" t="s">
        <v>222</v>
      </c>
      <c r="D478" s="496"/>
      <c r="E478" s="496"/>
      <c r="F478" s="496"/>
      <c r="G478" s="496"/>
      <c r="H478" s="496"/>
      <c r="I478" s="496"/>
      <c r="J478" s="496"/>
      <c r="K478" s="496"/>
      <c r="L478" s="496"/>
      <c r="M478" s="496"/>
      <c r="N478" s="496"/>
      <c r="O478" s="496"/>
      <c r="P478" s="496"/>
      <c r="Q478" s="496"/>
      <c r="R478" s="496"/>
      <c r="S478" s="496"/>
      <c r="T478" s="496"/>
      <c r="U478" s="496"/>
      <c r="V478" s="496"/>
      <c r="W478" s="496"/>
      <c r="X478" s="496"/>
      <c r="Y478" s="496"/>
      <c r="Z478" s="496"/>
      <c r="AA478" s="496"/>
      <c r="AB478" s="496"/>
      <c r="AC478" s="496"/>
      <c r="AD478" s="496"/>
    </row>
    <row r="479" spans="1:30" ht="60" customHeight="1">
      <c r="A479" s="21"/>
      <c r="B479" s="12"/>
      <c r="C479" s="586"/>
      <c r="D479" s="586"/>
      <c r="E479" s="586"/>
      <c r="F479" s="586"/>
      <c r="G479" s="586"/>
      <c r="H479" s="586"/>
      <c r="I479" s="586"/>
      <c r="J479" s="586"/>
      <c r="K479" s="586"/>
      <c r="L479" s="586"/>
      <c r="M479" s="586"/>
      <c r="N479" s="586"/>
      <c r="O479" s="586"/>
      <c r="P479" s="586"/>
      <c r="Q479" s="586"/>
      <c r="R479" s="586"/>
      <c r="S479" s="586"/>
      <c r="T479" s="586"/>
      <c r="U479" s="586"/>
      <c r="V479" s="586"/>
      <c r="W479" s="586"/>
      <c r="X479" s="586"/>
      <c r="Y479" s="586"/>
      <c r="Z479" s="586"/>
      <c r="AA479" s="586"/>
      <c r="AB479" s="586"/>
      <c r="AC479" s="586"/>
      <c r="AD479" s="586"/>
    </row>
    <row r="480" spans="1:30">
      <c r="A480" s="93"/>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c r="A481" s="93"/>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c r="A482" s="93"/>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c r="A483" s="93"/>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c r="A484" s="93"/>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c r="A485" s="93"/>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84" customHeight="1">
      <c r="A486" s="66" t="s">
        <v>4021</v>
      </c>
      <c r="B486" s="675" t="s">
        <v>4343</v>
      </c>
      <c r="C486" s="675"/>
      <c r="D486" s="675"/>
      <c r="E486" s="675"/>
      <c r="F486" s="675"/>
      <c r="G486" s="675"/>
      <c r="H486" s="675"/>
      <c r="I486" s="675"/>
      <c r="J486" s="675"/>
      <c r="K486" s="675"/>
      <c r="L486" s="675"/>
      <c r="M486" s="675"/>
      <c r="N486" s="675"/>
      <c r="O486" s="675"/>
      <c r="P486" s="675"/>
      <c r="Q486" s="675"/>
      <c r="R486" s="675"/>
      <c r="S486" s="675"/>
      <c r="T486" s="675"/>
      <c r="U486" s="675"/>
      <c r="V486" s="675"/>
      <c r="W486" s="675"/>
      <c r="X486" s="675"/>
      <c r="Y486" s="675"/>
      <c r="Z486" s="675"/>
      <c r="AA486" s="675"/>
      <c r="AB486" s="675"/>
      <c r="AC486" s="675"/>
      <c r="AD486" s="675"/>
    </row>
    <row r="487" spans="1:30" ht="36" customHeight="1">
      <c r="A487" s="20"/>
      <c r="B487" s="64"/>
      <c r="C487" s="496" t="s">
        <v>4344</v>
      </c>
      <c r="D487" s="514"/>
      <c r="E487" s="514"/>
      <c r="F487" s="514"/>
      <c r="G487" s="514"/>
      <c r="H487" s="514"/>
      <c r="I487" s="514"/>
      <c r="J487" s="514"/>
      <c r="K487" s="514"/>
      <c r="L487" s="514"/>
      <c r="M487" s="514"/>
      <c r="N487" s="514"/>
      <c r="O487" s="514"/>
      <c r="P487" s="514"/>
      <c r="Q487" s="514"/>
      <c r="R487" s="514"/>
      <c r="S487" s="514"/>
      <c r="T487" s="514"/>
      <c r="U487" s="514"/>
      <c r="V487" s="514"/>
      <c r="W487" s="514"/>
      <c r="X487" s="514"/>
      <c r="Y487" s="514"/>
      <c r="Z487" s="514"/>
      <c r="AA487" s="514"/>
      <c r="AB487" s="514"/>
      <c r="AC487" s="514"/>
      <c r="AD487" s="514"/>
    </row>
    <row r="488" spans="1:30" ht="15" customHeight="1">
      <c r="A488" s="93"/>
      <c r="B488" s="1"/>
      <c r="C488" s="496" t="s">
        <v>1255</v>
      </c>
      <c r="D488" s="496"/>
      <c r="E488" s="496"/>
      <c r="F488" s="496"/>
      <c r="G488" s="496"/>
      <c r="H488" s="496"/>
      <c r="I488" s="496"/>
      <c r="J488" s="496"/>
      <c r="K488" s="496"/>
      <c r="L488" s="496"/>
      <c r="M488" s="496"/>
      <c r="N488" s="496"/>
      <c r="O488" s="496"/>
      <c r="P488" s="496"/>
      <c r="Q488" s="496"/>
      <c r="R488" s="496"/>
      <c r="S488" s="496"/>
      <c r="T488" s="496"/>
      <c r="U488" s="496"/>
      <c r="V488" s="496"/>
      <c r="W488" s="496"/>
      <c r="X488" s="496"/>
      <c r="Y488" s="496"/>
      <c r="Z488" s="496"/>
      <c r="AA488" s="496"/>
      <c r="AB488" s="496"/>
      <c r="AC488" s="496"/>
      <c r="AD488" s="496"/>
    </row>
    <row r="489" spans="1:30" ht="36" customHeight="1">
      <c r="A489" s="58"/>
      <c r="B489" s="25"/>
      <c r="C489" s="514" t="s">
        <v>1257</v>
      </c>
      <c r="D489" s="514"/>
      <c r="E489" s="514"/>
      <c r="F489" s="514"/>
      <c r="G489" s="514"/>
      <c r="H489" s="514"/>
      <c r="I489" s="514"/>
      <c r="J489" s="514"/>
      <c r="K489" s="514"/>
      <c r="L489" s="514"/>
      <c r="M489" s="514"/>
      <c r="N489" s="514"/>
      <c r="O489" s="514"/>
      <c r="P489" s="514"/>
      <c r="Q489" s="514"/>
      <c r="R489" s="514"/>
      <c r="S489" s="514"/>
      <c r="T489" s="514"/>
      <c r="U489" s="514"/>
      <c r="V489" s="514"/>
      <c r="W489" s="514"/>
      <c r="X489" s="514"/>
      <c r="Y489" s="514"/>
      <c r="Z489" s="514"/>
      <c r="AA489" s="514"/>
      <c r="AB489" s="514"/>
      <c r="AC489" s="514"/>
      <c r="AD489" s="514"/>
    </row>
    <row r="490" spans="1:30" ht="36" customHeight="1">
      <c r="A490" s="58"/>
      <c r="B490" s="25"/>
      <c r="C490" s="512" t="s">
        <v>1258</v>
      </c>
      <c r="D490" s="512"/>
      <c r="E490" s="512"/>
      <c r="F490" s="512"/>
      <c r="G490" s="512"/>
      <c r="H490" s="512"/>
      <c r="I490" s="512"/>
      <c r="J490" s="512"/>
      <c r="K490" s="512"/>
      <c r="L490" s="512"/>
      <c r="M490" s="512"/>
      <c r="N490" s="512"/>
      <c r="O490" s="512"/>
      <c r="P490" s="512"/>
      <c r="Q490" s="512"/>
      <c r="R490" s="512"/>
      <c r="S490" s="512"/>
      <c r="T490" s="512"/>
      <c r="U490" s="512"/>
      <c r="V490" s="512"/>
      <c r="W490" s="512"/>
      <c r="X490" s="512"/>
      <c r="Y490" s="512"/>
      <c r="Z490" s="512"/>
      <c r="AA490" s="512"/>
      <c r="AB490" s="512"/>
      <c r="AC490" s="512"/>
      <c r="AD490" s="512"/>
    </row>
    <row r="491" spans="1:30" ht="24" customHeight="1">
      <c r="A491" s="58"/>
      <c r="B491" s="25"/>
      <c r="C491" s="496" t="s">
        <v>1259</v>
      </c>
      <c r="D491" s="496"/>
      <c r="E491" s="496"/>
      <c r="F491" s="496"/>
      <c r="G491" s="496"/>
      <c r="H491" s="496"/>
      <c r="I491" s="496"/>
      <c r="J491" s="496"/>
      <c r="K491" s="496"/>
      <c r="L491" s="496"/>
      <c r="M491" s="496"/>
      <c r="N491" s="496"/>
      <c r="O491" s="496"/>
      <c r="P491" s="496"/>
      <c r="Q491" s="496"/>
      <c r="R491" s="496"/>
      <c r="S491" s="496"/>
      <c r="T491" s="496"/>
      <c r="U491" s="496"/>
      <c r="V491" s="496"/>
      <c r="W491" s="496"/>
      <c r="X491" s="496"/>
      <c r="Y491" s="496"/>
      <c r="Z491" s="496"/>
      <c r="AA491" s="496"/>
      <c r="AB491" s="496"/>
      <c r="AC491" s="496"/>
      <c r="AD491" s="496"/>
    </row>
    <row r="492" spans="1:30" ht="36" customHeight="1">
      <c r="A492" s="155"/>
      <c r="B492" s="25"/>
      <c r="C492" s="496" t="s">
        <v>4345</v>
      </c>
      <c r="D492" s="496"/>
      <c r="E492" s="496"/>
      <c r="F492" s="496"/>
      <c r="G492" s="496"/>
      <c r="H492" s="496"/>
      <c r="I492" s="496"/>
      <c r="J492" s="496"/>
      <c r="K492" s="496"/>
      <c r="L492" s="496"/>
      <c r="M492" s="496"/>
      <c r="N492" s="496"/>
      <c r="O492" s="496"/>
      <c r="P492" s="496"/>
      <c r="Q492" s="496"/>
      <c r="R492" s="496"/>
      <c r="S492" s="496"/>
      <c r="T492" s="496"/>
      <c r="U492" s="496"/>
      <c r="V492" s="496"/>
      <c r="W492" s="496"/>
      <c r="X492" s="496"/>
      <c r="Y492" s="496"/>
      <c r="Z492" s="496"/>
      <c r="AA492" s="496"/>
      <c r="AB492" s="496"/>
      <c r="AC492" s="496"/>
      <c r="AD492" s="496"/>
    </row>
    <row r="493" spans="1:30" ht="24" customHeight="1">
      <c r="A493" s="93"/>
      <c r="B493" s="1"/>
      <c r="C493" s="496" t="s">
        <v>1260</v>
      </c>
      <c r="D493" s="496"/>
      <c r="E493" s="496"/>
      <c r="F493" s="496"/>
      <c r="G493" s="496"/>
      <c r="H493" s="496"/>
      <c r="I493" s="496"/>
      <c r="J493" s="496"/>
      <c r="K493" s="496"/>
      <c r="L493" s="496"/>
      <c r="M493" s="496"/>
      <c r="N493" s="496"/>
      <c r="O493" s="496"/>
      <c r="P493" s="496"/>
      <c r="Q493" s="496"/>
      <c r="R493" s="496"/>
      <c r="S493" s="496"/>
      <c r="T493" s="496"/>
      <c r="U493" s="496"/>
      <c r="V493" s="496"/>
      <c r="W493" s="496"/>
      <c r="X493" s="496"/>
      <c r="Y493" s="496"/>
      <c r="Z493" s="496"/>
      <c r="AA493" s="496"/>
      <c r="AB493" s="496"/>
      <c r="AC493" s="496"/>
      <c r="AD493" s="496"/>
    </row>
    <row r="494" spans="1:30" ht="24" customHeight="1">
      <c r="A494" s="93"/>
      <c r="B494" s="64"/>
      <c r="C494" s="512" t="s">
        <v>4048</v>
      </c>
      <c r="D494" s="512"/>
      <c r="E494" s="512"/>
      <c r="F494" s="512"/>
      <c r="G494" s="512"/>
      <c r="H494" s="512"/>
      <c r="I494" s="512"/>
      <c r="J494" s="512"/>
      <c r="K494" s="512"/>
      <c r="L494" s="512"/>
      <c r="M494" s="512"/>
      <c r="N494" s="512"/>
      <c r="O494" s="512"/>
      <c r="P494" s="512"/>
      <c r="Q494" s="512"/>
      <c r="R494" s="512"/>
      <c r="S494" s="512"/>
      <c r="T494" s="512"/>
      <c r="U494" s="512"/>
      <c r="V494" s="512"/>
      <c r="W494" s="512"/>
      <c r="X494" s="512"/>
      <c r="Y494" s="512"/>
      <c r="Z494" s="512"/>
      <c r="AA494" s="512"/>
      <c r="AB494" s="512"/>
      <c r="AC494" s="512"/>
      <c r="AD494" s="512"/>
    </row>
    <row r="495" spans="1:30" ht="24" customHeight="1">
      <c r="A495" s="93"/>
      <c r="B495" s="64"/>
      <c r="C495" s="496" t="s">
        <v>1256</v>
      </c>
      <c r="D495" s="496"/>
      <c r="E495" s="496"/>
      <c r="F495" s="496"/>
      <c r="G495" s="496"/>
      <c r="H495" s="496"/>
      <c r="I495" s="496"/>
      <c r="J495" s="496"/>
      <c r="K495" s="496"/>
      <c r="L495" s="496"/>
      <c r="M495" s="496"/>
      <c r="N495" s="496"/>
      <c r="O495" s="496"/>
      <c r="P495" s="496"/>
      <c r="Q495" s="496"/>
      <c r="R495" s="496"/>
      <c r="S495" s="496"/>
      <c r="T495" s="496"/>
      <c r="U495" s="496"/>
      <c r="V495" s="496"/>
      <c r="W495" s="496"/>
      <c r="X495" s="496"/>
      <c r="Y495" s="496"/>
      <c r="Z495" s="496"/>
      <c r="AA495" s="496"/>
      <c r="AB495" s="496"/>
      <c r="AC495" s="496"/>
      <c r="AD495" s="496"/>
    </row>
    <row r="496" spans="1:30" ht="24" customHeight="1">
      <c r="A496" s="93"/>
      <c r="B496" s="1"/>
      <c r="C496" s="496" t="s">
        <v>3425</v>
      </c>
      <c r="D496" s="496"/>
      <c r="E496" s="496"/>
      <c r="F496" s="496"/>
      <c r="G496" s="496"/>
      <c r="H496" s="496"/>
      <c r="I496" s="496"/>
      <c r="J496" s="496"/>
      <c r="K496" s="496"/>
      <c r="L496" s="496"/>
      <c r="M496" s="496"/>
      <c r="N496" s="496"/>
      <c r="O496" s="496"/>
      <c r="P496" s="496"/>
      <c r="Q496" s="496"/>
      <c r="R496" s="496"/>
      <c r="S496" s="496"/>
      <c r="T496" s="496"/>
      <c r="U496" s="496"/>
      <c r="V496" s="496"/>
      <c r="W496" s="496"/>
      <c r="X496" s="496"/>
      <c r="Y496" s="496"/>
      <c r="Z496" s="496"/>
      <c r="AA496" s="496"/>
      <c r="AB496" s="496"/>
      <c r="AC496" s="496"/>
      <c r="AD496" s="496"/>
    </row>
    <row r="497" spans="1:30" ht="15" customHeight="1">
      <c r="A497" s="69"/>
      <c r="B497" s="82"/>
      <c r="C497" s="201"/>
      <c r="D497" s="201"/>
      <c r="E497" s="201"/>
      <c r="F497" s="201"/>
      <c r="G497" s="201"/>
      <c r="H497" s="201"/>
      <c r="I497" s="201"/>
      <c r="J497" s="201"/>
      <c r="K497" s="201"/>
      <c r="L497" s="201"/>
      <c r="M497" s="201"/>
      <c r="N497" s="201"/>
      <c r="O497" s="201"/>
      <c r="P497" s="201"/>
      <c r="Q497" s="201"/>
      <c r="R497" s="201"/>
      <c r="S497" s="201"/>
      <c r="T497" s="201"/>
      <c r="U497" s="201"/>
      <c r="V497" s="201"/>
      <c r="W497" s="201"/>
      <c r="X497" s="201"/>
      <c r="Y497" s="201"/>
      <c r="Z497" s="201"/>
      <c r="AA497" s="201"/>
      <c r="AB497" s="201"/>
      <c r="AC497" s="201"/>
      <c r="AD497" s="201"/>
    </row>
    <row r="498" spans="1:30" ht="24" customHeight="1">
      <c r="A498" s="93"/>
      <c r="B498" s="1"/>
      <c r="C498" s="578" t="s">
        <v>1261</v>
      </c>
      <c r="D498" s="579"/>
      <c r="E498" s="579"/>
      <c r="F498" s="580"/>
      <c r="G498" s="738" t="s">
        <v>1262</v>
      </c>
      <c r="H498" s="738"/>
      <c r="I498" s="421" t="s">
        <v>1263</v>
      </c>
      <c r="J498" s="422"/>
      <c r="K498" s="422"/>
      <c r="L498" s="422"/>
      <c r="M498" s="422"/>
      <c r="N498" s="423"/>
      <c r="O498" s="424" t="s">
        <v>3518</v>
      </c>
      <c r="P498" s="424"/>
      <c r="Q498" s="424"/>
      <c r="R498" s="424"/>
      <c r="S498" s="424"/>
      <c r="T498" s="424"/>
      <c r="U498" s="424" t="s">
        <v>1264</v>
      </c>
      <c r="V498" s="424"/>
      <c r="W498" s="424"/>
      <c r="X498" s="424"/>
      <c r="Y498" s="424"/>
      <c r="Z498" s="424"/>
      <c r="AA498" s="424"/>
      <c r="AB498" s="424"/>
      <c r="AC498" s="738" t="s">
        <v>1054</v>
      </c>
      <c r="AD498" s="738"/>
    </row>
    <row r="499" spans="1:30" ht="108" customHeight="1">
      <c r="A499" s="93"/>
      <c r="B499" s="1"/>
      <c r="C499" s="581"/>
      <c r="D499" s="582"/>
      <c r="E499" s="582"/>
      <c r="F499" s="583"/>
      <c r="G499" s="738"/>
      <c r="H499" s="738"/>
      <c r="I499" s="126" t="s">
        <v>1265</v>
      </c>
      <c r="J499" s="439" t="s">
        <v>1266</v>
      </c>
      <c r="K499" s="414"/>
      <c r="L499" s="414"/>
      <c r="M499" s="414"/>
      <c r="N499" s="440"/>
      <c r="O499" s="441" t="s">
        <v>1267</v>
      </c>
      <c r="P499" s="441"/>
      <c r="Q499" s="441" t="s">
        <v>1268</v>
      </c>
      <c r="R499" s="441"/>
      <c r="S499" s="441" t="s">
        <v>1269</v>
      </c>
      <c r="T499" s="441"/>
      <c r="U499" s="441" t="s">
        <v>1267</v>
      </c>
      <c r="V499" s="441"/>
      <c r="W499" s="441" t="s">
        <v>1268</v>
      </c>
      <c r="X499" s="441"/>
      <c r="Y499" s="441" t="s">
        <v>1269</v>
      </c>
      <c r="Z499" s="441"/>
      <c r="AA499" s="676" t="s">
        <v>1270</v>
      </c>
      <c r="AB499" s="676"/>
      <c r="AC499" s="738"/>
      <c r="AD499" s="738"/>
    </row>
    <row r="500" spans="1:30" ht="15" customHeight="1">
      <c r="A500" s="93"/>
      <c r="B500" s="74"/>
      <c r="C500" s="376" t="s">
        <v>126</v>
      </c>
      <c r="D500" s="574"/>
      <c r="E500" s="575"/>
      <c r="F500" s="576"/>
      <c r="G500" s="419"/>
      <c r="H500" s="419"/>
      <c r="I500" s="16"/>
      <c r="J500" s="375"/>
      <c r="K500" s="375"/>
      <c r="L500" s="375"/>
      <c r="M500" s="375"/>
      <c r="N500" s="375"/>
      <c r="O500" s="439"/>
      <c r="P500" s="440"/>
      <c r="Q500" s="439"/>
      <c r="R500" s="440"/>
      <c r="S500" s="439"/>
      <c r="T500" s="440"/>
      <c r="U500" s="439"/>
      <c r="V500" s="440"/>
      <c r="W500" s="439"/>
      <c r="X500" s="440"/>
      <c r="Y500" s="439"/>
      <c r="Z500" s="440"/>
      <c r="AA500" s="439"/>
      <c r="AB500" s="440"/>
      <c r="AC500" s="439"/>
      <c r="AD500" s="440"/>
    </row>
    <row r="501" spans="1:30" ht="15" customHeight="1">
      <c r="A501" s="93"/>
      <c r="B501" s="1"/>
      <c r="C501" s="376" t="s">
        <v>127</v>
      </c>
      <c r="D501" s="574"/>
      <c r="E501" s="575"/>
      <c r="F501" s="576"/>
      <c r="G501" s="419"/>
      <c r="H501" s="419"/>
      <c r="I501" s="16"/>
      <c r="J501" s="375"/>
      <c r="K501" s="375"/>
      <c r="L501" s="375"/>
      <c r="M501" s="375"/>
      <c r="N501" s="375"/>
      <c r="O501" s="439"/>
      <c r="P501" s="440"/>
      <c r="Q501" s="439"/>
      <c r="R501" s="440"/>
      <c r="S501" s="439"/>
      <c r="T501" s="440"/>
      <c r="U501" s="439"/>
      <c r="V501" s="440"/>
      <c r="W501" s="439"/>
      <c r="X501" s="440"/>
      <c r="Y501" s="439"/>
      <c r="Z501" s="440"/>
      <c r="AA501" s="439"/>
      <c r="AB501" s="440"/>
      <c r="AC501" s="439"/>
      <c r="AD501" s="440"/>
    </row>
    <row r="502" spans="1:30" ht="15" customHeight="1">
      <c r="A502" s="93"/>
      <c r="B502" s="1"/>
      <c r="C502" s="376" t="s">
        <v>128</v>
      </c>
      <c r="D502" s="574"/>
      <c r="E502" s="575"/>
      <c r="F502" s="576"/>
      <c r="G502" s="419"/>
      <c r="H502" s="419"/>
      <c r="I502" s="16"/>
      <c r="J502" s="375"/>
      <c r="K502" s="375"/>
      <c r="L502" s="375"/>
      <c r="M502" s="375"/>
      <c r="N502" s="375"/>
      <c r="O502" s="439"/>
      <c r="P502" s="440"/>
      <c r="Q502" s="439"/>
      <c r="R502" s="440"/>
      <c r="S502" s="439"/>
      <c r="T502" s="440"/>
      <c r="U502" s="439"/>
      <c r="V502" s="440"/>
      <c r="W502" s="439"/>
      <c r="X502" s="440"/>
      <c r="Y502" s="439"/>
      <c r="Z502" s="440"/>
      <c r="AA502" s="439"/>
      <c r="AB502" s="440"/>
      <c r="AC502" s="439"/>
      <c r="AD502" s="440"/>
    </row>
    <row r="503" spans="1:30" ht="15" customHeight="1">
      <c r="A503" s="93"/>
      <c r="B503" s="1"/>
      <c r="C503" s="376" t="s">
        <v>129</v>
      </c>
      <c r="D503" s="574"/>
      <c r="E503" s="575"/>
      <c r="F503" s="576"/>
      <c r="G503" s="419"/>
      <c r="H503" s="419"/>
      <c r="I503" s="16"/>
      <c r="J503" s="375"/>
      <c r="K503" s="375"/>
      <c r="L503" s="375"/>
      <c r="M503" s="375"/>
      <c r="N503" s="375"/>
      <c r="O503" s="439"/>
      <c r="P503" s="440"/>
      <c r="Q503" s="439"/>
      <c r="R503" s="440"/>
      <c r="S503" s="439"/>
      <c r="T503" s="440"/>
      <c r="U503" s="439"/>
      <c r="V503" s="440"/>
      <c r="W503" s="439"/>
      <c r="X503" s="440"/>
      <c r="Y503" s="439"/>
      <c r="Z503" s="440"/>
      <c r="AA503" s="439"/>
      <c r="AB503" s="440"/>
      <c r="AC503" s="439"/>
      <c r="AD503" s="440"/>
    </row>
    <row r="504" spans="1:30" ht="15" customHeight="1">
      <c r="A504" s="93"/>
      <c r="B504" s="1"/>
      <c r="C504" s="376" t="s">
        <v>130</v>
      </c>
      <c r="D504" s="574"/>
      <c r="E504" s="575"/>
      <c r="F504" s="576"/>
      <c r="G504" s="419"/>
      <c r="H504" s="419"/>
      <c r="I504" s="16"/>
      <c r="J504" s="375"/>
      <c r="K504" s="375"/>
      <c r="L504" s="375"/>
      <c r="M504" s="375"/>
      <c r="N504" s="375"/>
      <c r="O504" s="439"/>
      <c r="P504" s="440"/>
      <c r="Q504" s="439"/>
      <c r="R504" s="440"/>
      <c r="S504" s="439"/>
      <c r="T504" s="440"/>
      <c r="U504" s="439"/>
      <c r="V504" s="440"/>
      <c r="W504" s="439"/>
      <c r="X504" s="440"/>
      <c r="Y504" s="439"/>
      <c r="Z504" s="440"/>
      <c r="AA504" s="439"/>
      <c r="AB504" s="440"/>
      <c r="AC504" s="439"/>
      <c r="AD504" s="440"/>
    </row>
    <row r="505" spans="1:30" ht="15" customHeight="1">
      <c r="A505" s="93"/>
      <c r="B505" s="1"/>
      <c r="C505" s="376" t="s">
        <v>131</v>
      </c>
      <c r="D505" s="574"/>
      <c r="E505" s="575"/>
      <c r="F505" s="576"/>
      <c r="G505" s="419"/>
      <c r="H505" s="419"/>
      <c r="I505" s="16"/>
      <c r="J505" s="375"/>
      <c r="K505" s="375"/>
      <c r="L505" s="375"/>
      <c r="M505" s="375"/>
      <c r="N505" s="375"/>
      <c r="O505" s="439"/>
      <c r="P505" s="440"/>
      <c r="Q505" s="439"/>
      <c r="R505" s="440"/>
      <c r="S505" s="439"/>
      <c r="T505" s="440"/>
      <c r="U505" s="439"/>
      <c r="V505" s="440"/>
      <c r="W505" s="439"/>
      <c r="X505" s="440"/>
      <c r="Y505" s="439"/>
      <c r="Z505" s="440"/>
      <c r="AA505" s="439"/>
      <c r="AB505" s="440"/>
      <c r="AC505" s="439"/>
      <c r="AD505" s="440"/>
    </row>
    <row r="506" spans="1:30" ht="15" customHeight="1">
      <c r="A506" s="93"/>
      <c r="B506" s="1"/>
      <c r="C506" s="376" t="s">
        <v>132</v>
      </c>
      <c r="D506" s="574"/>
      <c r="E506" s="575"/>
      <c r="F506" s="576"/>
      <c r="G506" s="419"/>
      <c r="H506" s="419"/>
      <c r="I506" s="16"/>
      <c r="J506" s="375"/>
      <c r="K506" s="375"/>
      <c r="L506" s="375"/>
      <c r="M506" s="375"/>
      <c r="N506" s="375"/>
      <c r="O506" s="439"/>
      <c r="P506" s="440"/>
      <c r="Q506" s="439"/>
      <c r="R506" s="440"/>
      <c r="S506" s="439"/>
      <c r="T506" s="440"/>
      <c r="U506" s="439"/>
      <c r="V506" s="440"/>
      <c r="W506" s="439"/>
      <c r="X506" s="440"/>
      <c r="Y506" s="439"/>
      <c r="Z506" s="440"/>
      <c r="AA506" s="439"/>
      <c r="AB506" s="440"/>
      <c r="AC506" s="439"/>
      <c r="AD506" s="440"/>
    </row>
    <row r="507" spans="1:30" ht="15" customHeight="1">
      <c r="A507" s="93"/>
      <c r="B507" s="1"/>
      <c r="C507" s="376" t="s">
        <v>133</v>
      </c>
      <c r="D507" s="574"/>
      <c r="E507" s="575"/>
      <c r="F507" s="576"/>
      <c r="G507" s="419"/>
      <c r="H507" s="419"/>
      <c r="I507" s="16"/>
      <c r="J507" s="375"/>
      <c r="K507" s="375"/>
      <c r="L507" s="375"/>
      <c r="M507" s="375"/>
      <c r="N507" s="375"/>
      <c r="O507" s="439"/>
      <c r="P507" s="440"/>
      <c r="Q507" s="439"/>
      <c r="R507" s="440"/>
      <c r="S507" s="439"/>
      <c r="T507" s="440"/>
      <c r="U507" s="439"/>
      <c r="V507" s="440"/>
      <c r="W507" s="439"/>
      <c r="X507" s="440"/>
      <c r="Y507" s="439"/>
      <c r="Z507" s="440"/>
      <c r="AA507" s="439"/>
      <c r="AB507" s="440"/>
      <c r="AC507" s="439"/>
      <c r="AD507" s="440"/>
    </row>
    <row r="508" spans="1:30" ht="15" customHeight="1">
      <c r="A508" s="93"/>
      <c r="B508" s="1"/>
      <c r="C508" s="376" t="s">
        <v>134</v>
      </c>
      <c r="D508" s="574"/>
      <c r="E508" s="575"/>
      <c r="F508" s="576"/>
      <c r="G508" s="419"/>
      <c r="H508" s="419"/>
      <c r="I508" s="16"/>
      <c r="J508" s="375"/>
      <c r="K508" s="375"/>
      <c r="L508" s="375"/>
      <c r="M508" s="375"/>
      <c r="N508" s="375"/>
      <c r="O508" s="439"/>
      <c r="P508" s="440"/>
      <c r="Q508" s="439"/>
      <c r="R508" s="440"/>
      <c r="S508" s="439"/>
      <c r="T508" s="440"/>
      <c r="U508" s="439"/>
      <c r="V508" s="440"/>
      <c r="W508" s="439"/>
      <c r="X508" s="440"/>
      <c r="Y508" s="439"/>
      <c r="Z508" s="440"/>
      <c r="AA508" s="439"/>
      <c r="AB508" s="440"/>
      <c r="AC508" s="439"/>
      <c r="AD508" s="440"/>
    </row>
    <row r="509" spans="1:30" ht="15" customHeight="1">
      <c r="A509" s="93"/>
      <c r="B509" s="1"/>
      <c r="C509" s="376" t="s">
        <v>135</v>
      </c>
      <c r="D509" s="574"/>
      <c r="E509" s="575"/>
      <c r="F509" s="576"/>
      <c r="G509" s="419"/>
      <c r="H509" s="419"/>
      <c r="I509" s="16"/>
      <c r="J509" s="375"/>
      <c r="K509" s="375"/>
      <c r="L509" s="375"/>
      <c r="M509" s="375"/>
      <c r="N509" s="375"/>
      <c r="O509" s="439"/>
      <c r="P509" s="440"/>
      <c r="Q509" s="439"/>
      <c r="R509" s="440"/>
      <c r="S509" s="439"/>
      <c r="T509" s="440"/>
      <c r="U509" s="439"/>
      <c r="V509" s="440"/>
      <c r="W509" s="439"/>
      <c r="X509" s="440"/>
      <c r="Y509" s="439"/>
      <c r="Z509" s="440"/>
      <c r="AA509" s="439"/>
      <c r="AB509" s="440"/>
      <c r="AC509" s="439"/>
      <c r="AD509" s="440"/>
    </row>
    <row r="510" spans="1:30" ht="15" customHeight="1">
      <c r="A510" s="93"/>
      <c r="B510" s="1"/>
      <c r="C510" s="376" t="s">
        <v>136</v>
      </c>
      <c r="D510" s="574"/>
      <c r="E510" s="575"/>
      <c r="F510" s="576"/>
      <c r="G510" s="419"/>
      <c r="H510" s="419"/>
      <c r="I510" s="16"/>
      <c r="J510" s="375"/>
      <c r="K510" s="375"/>
      <c r="L510" s="375"/>
      <c r="M510" s="375"/>
      <c r="N510" s="375"/>
      <c r="O510" s="439"/>
      <c r="P510" s="440"/>
      <c r="Q510" s="439"/>
      <c r="R510" s="440"/>
      <c r="S510" s="439"/>
      <c r="T510" s="440"/>
      <c r="U510" s="439"/>
      <c r="V510" s="440"/>
      <c r="W510" s="439"/>
      <c r="X510" s="440"/>
      <c r="Y510" s="439"/>
      <c r="Z510" s="440"/>
      <c r="AA510" s="439"/>
      <c r="AB510" s="440"/>
      <c r="AC510" s="439"/>
      <c r="AD510" s="440"/>
    </row>
    <row r="511" spans="1:30" ht="15" customHeight="1">
      <c r="A511" s="93"/>
      <c r="B511" s="1"/>
      <c r="C511" s="376" t="s">
        <v>137</v>
      </c>
      <c r="D511" s="574"/>
      <c r="E511" s="575"/>
      <c r="F511" s="576"/>
      <c r="G511" s="419"/>
      <c r="H511" s="419"/>
      <c r="I511" s="16"/>
      <c r="J511" s="375"/>
      <c r="K511" s="375"/>
      <c r="L511" s="375"/>
      <c r="M511" s="375"/>
      <c r="N511" s="375"/>
      <c r="O511" s="439"/>
      <c r="P511" s="440"/>
      <c r="Q511" s="439"/>
      <c r="R511" s="440"/>
      <c r="S511" s="439"/>
      <c r="T511" s="440"/>
      <c r="U511" s="439"/>
      <c r="V511" s="440"/>
      <c r="W511" s="439"/>
      <c r="X511" s="440"/>
      <c r="Y511" s="439"/>
      <c r="Z511" s="440"/>
      <c r="AA511" s="439"/>
      <c r="AB511" s="440"/>
      <c r="AC511" s="439"/>
      <c r="AD511" s="440"/>
    </row>
    <row r="512" spans="1:30" ht="15" customHeight="1">
      <c r="A512" s="93"/>
      <c r="B512" s="1"/>
      <c r="C512" s="376" t="s">
        <v>138</v>
      </c>
      <c r="D512" s="574"/>
      <c r="E512" s="575"/>
      <c r="F512" s="576"/>
      <c r="G512" s="419"/>
      <c r="H512" s="419"/>
      <c r="I512" s="16"/>
      <c r="J512" s="375"/>
      <c r="K512" s="375"/>
      <c r="L512" s="375"/>
      <c r="M512" s="375"/>
      <c r="N512" s="375"/>
      <c r="O512" s="439"/>
      <c r="P512" s="440"/>
      <c r="Q512" s="439"/>
      <c r="R512" s="440"/>
      <c r="S512" s="439"/>
      <c r="T512" s="440"/>
      <c r="U512" s="439"/>
      <c r="V512" s="440"/>
      <c r="W512" s="439"/>
      <c r="X512" s="440"/>
      <c r="Y512" s="439"/>
      <c r="Z512" s="440"/>
      <c r="AA512" s="439"/>
      <c r="AB512" s="440"/>
      <c r="AC512" s="439"/>
      <c r="AD512" s="440"/>
    </row>
    <row r="513" spans="1:30" ht="15" customHeight="1">
      <c r="A513" s="93"/>
      <c r="B513" s="1"/>
      <c r="C513" s="376" t="s">
        <v>139</v>
      </c>
      <c r="D513" s="574"/>
      <c r="E513" s="575"/>
      <c r="F513" s="576"/>
      <c r="G513" s="419"/>
      <c r="H513" s="419"/>
      <c r="I513" s="16"/>
      <c r="J513" s="375"/>
      <c r="K513" s="375"/>
      <c r="L513" s="375"/>
      <c r="M513" s="375"/>
      <c r="N513" s="375"/>
      <c r="O513" s="439"/>
      <c r="P513" s="440"/>
      <c r="Q513" s="439"/>
      <c r="R513" s="440"/>
      <c r="S513" s="439"/>
      <c r="T513" s="440"/>
      <c r="U513" s="439"/>
      <c r="V513" s="440"/>
      <c r="W513" s="439"/>
      <c r="X513" s="440"/>
      <c r="Y513" s="439"/>
      <c r="Z513" s="440"/>
      <c r="AA513" s="439"/>
      <c r="AB513" s="440"/>
      <c r="AC513" s="439"/>
      <c r="AD513" s="440"/>
    </row>
    <row r="514" spans="1:30" ht="15" customHeight="1">
      <c r="A514" s="93"/>
      <c r="B514" s="1"/>
      <c r="C514" s="376" t="s">
        <v>140</v>
      </c>
      <c r="D514" s="574"/>
      <c r="E514" s="575"/>
      <c r="F514" s="576"/>
      <c r="G514" s="419"/>
      <c r="H514" s="419"/>
      <c r="I514" s="16"/>
      <c r="J514" s="375"/>
      <c r="K514" s="375"/>
      <c r="L514" s="375"/>
      <c r="M514" s="375"/>
      <c r="N514" s="375"/>
      <c r="O514" s="439"/>
      <c r="P514" s="440"/>
      <c r="Q514" s="439"/>
      <c r="R514" s="440"/>
      <c r="S514" s="439"/>
      <c r="T514" s="440"/>
      <c r="U514" s="439"/>
      <c r="V514" s="440"/>
      <c r="W514" s="439"/>
      <c r="X514" s="440"/>
      <c r="Y514" s="439"/>
      <c r="Z514" s="440"/>
      <c r="AA514" s="439"/>
      <c r="AB514" s="440"/>
      <c r="AC514" s="439"/>
      <c r="AD514" s="440"/>
    </row>
    <row r="515" spans="1:30" ht="15" customHeight="1">
      <c r="A515" s="93"/>
      <c r="B515" s="1"/>
      <c r="C515" s="376" t="s">
        <v>141</v>
      </c>
      <c r="D515" s="574"/>
      <c r="E515" s="575"/>
      <c r="F515" s="576"/>
      <c r="G515" s="419"/>
      <c r="H515" s="419"/>
      <c r="I515" s="16"/>
      <c r="J515" s="375"/>
      <c r="K515" s="375"/>
      <c r="L515" s="375"/>
      <c r="M515" s="375"/>
      <c r="N515" s="375"/>
      <c r="O515" s="439"/>
      <c r="P515" s="440"/>
      <c r="Q515" s="439"/>
      <c r="R515" s="440"/>
      <c r="S515" s="439"/>
      <c r="T515" s="440"/>
      <c r="U515" s="439"/>
      <c r="V515" s="440"/>
      <c r="W515" s="439"/>
      <c r="X515" s="440"/>
      <c r="Y515" s="439"/>
      <c r="Z515" s="440"/>
      <c r="AA515" s="439"/>
      <c r="AB515" s="440"/>
      <c r="AC515" s="439"/>
      <c r="AD515" s="440"/>
    </row>
    <row r="516" spans="1:30" ht="15" customHeight="1">
      <c r="A516" s="93"/>
      <c r="B516" s="1"/>
      <c r="C516" s="376" t="s">
        <v>142</v>
      </c>
      <c r="D516" s="574"/>
      <c r="E516" s="575"/>
      <c r="F516" s="576"/>
      <c r="G516" s="419"/>
      <c r="H516" s="419"/>
      <c r="I516" s="16"/>
      <c r="J516" s="375"/>
      <c r="K516" s="375"/>
      <c r="L516" s="375"/>
      <c r="M516" s="375"/>
      <c r="N516" s="375"/>
      <c r="O516" s="439"/>
      <c r="P516" s="440"/>
      <c r="Q516" s="439"/>
      <c r="R516" s="440"/>
      <c r="S516" s="439"/>
      <c r="T516" s="440"/>
      <c r="U516" s="439"/>
      <c r="V516" s="440"/>
      <c r="W516" s="439"/>
      <c r="X516" s="440"/>
      <c r="Y516" s="439"/>
      <c r="Z516" s="440"/>
      <c r="AA516" s="439"/>
      <c r="AB516" s="440"/>
      <c r="AC516" s="439"/>
      <c r="AD516" s="440"/>
    </row>
    <row r="517" spans="1:30" ht="15" customHeight="1">
      <c r="A517" s="93"/>
      <c r="B517" s="1"/>
      <c r="C517" s="376" t="s">
        <v>143</v>
      </c>
      <c r="D517" s="574"/>
      <c r="E517" s="575"/>
      <c r="F517" s="576"/>
      <c r="G517" s="419"/>
      <c r="H517" s="419"/>
      <c r="I517" s="16"/>
      <c r="J517" s="375"/>
      <c r="K517" s="375"/>
      <c r="L517" s="375"/>
      <c r="M517" s="375"/>
      <c r="N517" s="375"/>
      <c r="O517" s="439"/>
      <c r="P517" s="440"/>
      <c r="Q517" s="439"/>
      <c r="R517" s="440"/>
      <c r="S517" s="439"/>
      <c r="T517" s="440"/>
      <c r="U517" s="439"/>
      <c r="V517" s="440"/>
      <c r="W517" s="439"/>
      <c r="X517" s="440"/>
      <c r="Y517" s="439"/>
      <c r="Z517" s="440"/>
      <c r="AA517" s="439"/>
      <c r="AB517" s="440"/>
      <c r="AC517" s="439"/>
      <c r="AD517" s="440"/>
    </row>
    <row r="518" spans="1:30" ht="15" customHeight="1">
      <c r="A518" s="93"/>
      <c r="B518" s="1"/>
      <c r="C518" s="376" t="s">
        <v>144</v>
      </c>
      <c r="D518" s="574"/>
      <c r="E518" s="575"/>
      <c r="F518" s="576"/>
      <c r="G518" s="419"/>
      <c r="H518" s="419"/>
      <c r="I518" s="16"/>
      <c r="J518" s="375"/>
      <c r="K518" s="375"/>
      <c r="L518" s="375"/>
      <c r="M518" s="375"/>
      <c r="N518" s="375"/>
      <c r="O518" s="439"/>
      <c r="P518" s="440"/>
      <c r="Q518" s="439"/>
      <c r="R518" s="440"/>
      <c r="S518" s="439"/>
      <c r="T518" s="440"/>
      <c r="U518" s="439"/>
      <c r="V518" s="440"/>
      <c r="W518" s="439"/>
      <c r="X518" s="440"/>
      <c r="Y518" s="439"/>
      <c r="Z518" s="440"/>
      <c r="AA518" s="439"/>
      <c r="AB518" s="440"/>
      <c r="AC518" s="439"/>
      <c r="AD518" s="440"/>
    </row>
    <row r="519" spans="1:30" ht="15" customHeight="1">
      <c r="A519" s="93"/>
      <c r="B519" s="1"/>
      <c r="C519" s="376" t="s">
        <v>145</v>
      </c>
      <c r="D519" s="574"/>
      <c r="E519" s="575"/>
      <c r="F519" s="576"/>
      <c r="G519" s="419"/>
      <c r="H519" s="419"/>
      <c r="I519" s="16"/>
      <c r="J519" s="375"/>
      <c r="K519" s="375"/>
      <c r="L519" s="375"/>
      <c r="M519" s="375"/>
      <c r="N519" s="375"/>
      <c r="O519" s="439"/>
      <c r="P519" s="440"/>
      <c r="Q519" s="439"/>
      <c r="R519" s="440"/>
      <c r="S519" s="439"/>
      <c r="T519" s="440"/>
      <c r="U519" s="439"/>
      <c r="V519" s="440"/>
      <c r="W519" s="439"/>
      <c r="X519" s="440"/>
      <c r="Y519" s="439"/>
      <c r="Z519" s="440"/>
      <c r="AA519" s="439"/>
      <c r="AB519" s="440"/>
      <c r="AC519" s="439"/>
      <c r="AD519" s="440"/>
    </row>
    <row r="520" spans="1:30" ht="15" customHeight="1">
      <c r="A520" s="93"/>
      <c r="B520" s="1"/>
      <c r="C520" s="376" t="s">
        <v>146</v>
      </c>
      <c r="D520" s="574"/>
      <c r="E520" s="575"/>
      <c r="F520" s="576"/>
      <c r="G520" s="419"/>
      <c r="H520" s="419"/>
      <c r="I520" s="16"/>
      <c r="J520" s="375"/>
      <c r="K520" s="375"/>
      <c r="L520" s="375"/>
      <c r="M520" s="375"/>
      <c r="N520" s="375"/>
      <c r="O520" s="439"/>
      <c r="P520" s="440"/>
      <c r="Q520" s="439"/>
      <c r="R520" s="440"/>
      <c r="S520" s="439"/>
      <c r="T520" s="440"/>
      <c r="U520" s="439"/>
      <c r="V520" s="440"/>
      <c r="W520" s="439"/>
      <c r="X520" s="440"/>
      <c r="Y520" s="439"/>
      <c r="Z520" s="440"/>
      <c r="AA520" s="439"/>
      <c r="AB520" s="440"/>
      <c r="AC520" s="439"/>
      <c r="AD520" s="440"/>
    </row>
    <row r="521" spans="1:30" ht="15" customHeight="1">
      <c r="A521" s="93"/>
      <c r="B521" s="1"/>
      <c r="C521" s="376" t="s">
        <v>147</v>
      </c>
      <c r="D521" s="574"/>
      <c r="E521" s="575"/>
      <c r="F521" s="576"/>
      <c r="G521" s="419"/>
      <c r="H521" s="419"/>
      <c r="I521" s="16"/>
      <c r="J521" s="375"/>
      <c r="K521" s="375"/>
      <c r="L521" s="375"/>
      <c r="M521" s="375"/>
      <c r="N521" s="375"/>
      <c r="O521" s="439"/>
      <c r="P521" s="440"/>
      <c r="Q521" s="439"/>
      <c r="R521" s="440"/>
      <c r="S521" s="439"/>
      <c r="T521" s="440"/>
      <c r="U521" s="439"/>
      <c r="V521" s="440"/>
      <c r="W521" s="439"/>
      <c r="X521" s="440"/>
      <c r="Y521" s="439"/>
      <c r="Z521" s="440"/>
      <c r="AA521" s="439"/>
      <c r="AB521" s="440"/>
      <c r="AC521" s="439"/>
      <c r="AD521" s="440"/>
    </row>
    <row r="522" spans="1:30" ht="15" customHeight="1">
      <c r="A522" s="93"/>
      <c r="B522" s="1"/>
      <c r="C522" s="376" t="s">
        <v>148</v>
      </c>
      <c r="D522" s="574"/>
      <c r="E522" s="575"/>
      <c r="F522" s="576"/>
      <c r="G522" s="419"/>
      <c r="H522" s="419"/>
      <c r="I522" s="16"/>
      <c r="J522" s="375"/>
      <c r="K522" s="375"/>
      <c r="L522" s="375"/>
      <c r="M522" s="375"/>
      <c r="N522" s="375"/>
      <c r="O522" s="439"/>
      <c r="P522" s="440"/>
      <c r="Q522" s="439"/>
      <c r="R522" s="440"/>
      <c r="S522" s="439"/>
      <c r="T522" s="440"/>
      <c r="U522" s="439"/>
      <c r="V522" s="440"/>
      <c r="W522" s="439"/>
      <c r="X522" s="440"/>
      <c r="Y522" s="439"/>
      <c r="Z522" s="440"/>
      <c r="AA522" s="439"/>
      <c r="AB522" s="440"/>
      <c r="AC522" s="439"/>
      <c r="AD522" s="440"/>
    </row>
    <row r="523" spans="1:30" ht="15" customHeight="1">
      <c r="A523" s="93"/>
      <c r="B523" s="1"/>
      <c r="C523" s="376" t="s">
        <v>149</v>
      </c>
      <c r="D523" s="574"/>
      <c r="E523" s="575"/>
      <c r="F523" s="576"/>
      <c r="G523" s="419"/>
      <c r="H523" s="419"/>
      <c r="I523" s="16"/>
      <c r="J523" s="375"/>
      <c r="K523" s="375"/>
      <c r="L523" s="375"/>
      <c r="M523" s="375"/>
      <c r="N523" s="375"/>
      <c r="O523" s="439"/>
      <c r="P523" s="440"/>
      <c r="Q523" s="439"/>
      <c r="R523" s="440"/>
      <c r="S523" s="439"/>
      <c r="T523" s="440"/>
      <c r="U523" s="439"/>
      <c r="V523" s="440"/>
      <c r="W523" s="439"/>
      <c r="X523" s="440"/>
      <c r="Y523" s="439"/>
      <c r="Z523" s="440"/>
      <c r="AA523" s="439"/>
      <c r="AB523" s="440"/>
      <c r="AC523" s="439"/>
      <c r="AD523" s="440"/>
    </row>
    <row r="524" spans="1:30" ht="15" customHeight="1">
      <c r="A524" s="93"/>
      <c r="B524" s="1"/>
      <c r="C524" s="376" t="s">
        <v>150</v>
      </c>
      <c r="D524" s="574"/>
      <c r="E524" s="575"/>
      <c r="F524" s="576"/>
      <c r="G524" s="419"/>
      <c r="H524" s="419"/>
      <c r="I524" s="16"/>
      <c r="J524" s="375"/>
      <c r="K524" s="375"/>
      <c r="L524" s="375"/>
      <c r="M524" s="375"/>
      <c r="N524" s="375"/>
      <c r="O524" s="439"/>
      <c r="P524" s="440"/>
      <c r="Q524" s="439"/>
      <c r="R524" s="440"/>
      <c r="S524" s="439"/>
      <c r="T524" s="440"/>
      <c r="U524" s="439"/>
      <c r="V524" s="440"/>
      <c r="W524" s="439"/>
      <c r="X524" s="440"/>
      <c r="Y524" s="439"/>
      <c r="Z524" s="440"/>
      <c r="AA524" s="439"/>
      <c r="AB524" s="440"/>
      <c r="AC524" s="439"/>
      <c r="AD524" s="440"/>
    </row>
    <row r="525" spans="1:30" ht="15" customHeight="1">
      <c r="A525" s="93"/>
      <c r="B525" s="1"/>
      <c r="C525" s="376" t="s">
        <v>151</v>
      </c>
      <c r="D525" s="574"/>
      <c r="E525" s="575"/>
      <c r="F525" s="576"/>
      <c r="G525" s="419"/>
      <c r="H525" s="419"/>
      <c r="I525" s="16"/>
      <c r="J525" s="375"/>
      <c r="K525" s="375"/>
      <c r="L525" s="375"/>
      <c r="M525" s="375"/>
      <c r="N525" s="375"/>
      <c r="O525" s="439"/>
      <c r="P525" s="440"/>
      <c r="Q525" s="439"/>
      <c r="R525" s="440"/>
      <c r="S525" s="439"/>
      <c r="T525" s="440"/>
      <c r="U525" s="439"/>
      <c r="V525" s="440"/>
      <c r="W525" s="439"/>
      <c r="X525" s="440"/>
      <c r="Y525" s="439"/>
      <c r="Z525" s="440"/>
      <c r="AA525" s="439"/>
      <c r="AB525" s="440"/>
      <c r="AC525" s="439"/>
      <c r="AD525" s="440"/>
    </row>
    <row r="526" spans="1:30" ht="15" customHeight="1">
      <c r="A526" s="93"/>
      <c r="B526" s="1"/>
      <c r="C526" s="376" t="s">
        <v>152</v>
      </c>
      <c r="D526" s="574"/>
      <c r="E526" s="575"/>
      <c r="F526" s="576"/>
      <c r="G526" s="419"/>
      <c r="H526" s="419"/>
      <c r="I526" s="16"/>
      <c r="J526" s="375"/>
      <c r="K526" s="375"/>
      <c r="L526" s="375"/>
      <c r="M526" s="375"/>
      <c r="N526" s="375"/>
      <c r="O526" s="439"/>
      <c r="P526" s="440"/>
      <c r="Q526" s="439"/>
      <c r="R526" s="440"/>
      <c r="S526" s="439"/>
      <c r="T526" s="440"/>
      <c r="U526" s="439"/>
      <c r="V526" s="440"/>
      <c r="W526" s="439"/>
      <c r="X526" s="440"/>
      <c r="Y526" s="439"/>
      <c r="Z526" s="440"/>
      <c r="AA526" s="439"/>
      <c r="AB526" s="440"/>
      <c r="AC526" s="439"/>
      <c r="AD526" s="440"/>
    </row>
    <row r="527" spans="1:30" ht="15" customHeight="1">
      <c r="A527" s="93"/>
      <c r="B527" s="1"/>
      <c r="C527" s="376" t="s">
        <v>153</v>
      </c>
      <c r="D527" s="574"/>
      <c r="E527" s="575"/>
      <c r="F527" s="576"/>
      <c r="G527" s="419"/>
      <c r="H527" s="419"/>
      <c r="I527" s="16"/>
      <c r="J527" s="375"/>
      <c r="K527" s="375"/>
      <c r="L527" s="375"/>
      <c r="M527" s="375"/>
      <c r="N527" s="375"/>
      <c r="O527" s="439"/>
      <c r="P527" s="440"/>
      <c r="Q527" s="439"/>
      <c r="R527" s="440"/>
      <c r="S527" s="439"/>
      <c r="T527" s="440"/>
      <c r="U527" s="439"/>
      <c r="V527" s="440"/>
      <c r="W527" s="439"/>
      <c r="X527" s="440"/>
      <c r="Y527" s="439"/>
      <c r="Z527" s="440"/>
      <c r="AA527" s="439"/>
      <c r="AB527" s="440"/>
      <c r="AC527" s="439"/>
      <c r="AD527" s="440"/>
    </row>
    <row r="528" spans="1:30" ht="15" customHeight="1">
      <c r="A528" s="93"/>
      <c r="B528" s="1"/>
      <c r="C528" s="376" t="s">
        <v>154</v>
      </c>
      <c r="D528" s="574"/>
      <c r="E528" s="575"/>
      <c r="F528" s="576"/>
      <c r="G528" s="419"/>
      <c r="H528" s="419"/>
      <c r="I528" s="16"/>
      <c r="J528" s="375"/>
      <c r="K528" s="375"/>
      <c r="L528" s="375"/>
      <c r="M528" s="375"/>
      <c r="N528" s="375"/>
      <c r="O528" s="439"/>
      <c r="P528" s="440"/>
      <c r="Q528" s="439"/>
      <c r="R528" s="440"/>
      <c r="S528" s="439"/>
      <c r="T528" s="440"/>
      <c r="U528" s="439"/>
      <c r="V528" s="440"/>
      <c r="W528" s="439"/>
      <c r="X528" s="440"/>
      <c r="Y528" s="439"/>
      <c r="Z528" s="440"/>
      <c r="AA528" s="439"/>
      <c r="AB528" s="440"/>
      <c r="AC528" s="439"/>
      <c r="AD528" s="440"/>
    </row>
    <row r="529" spans="1:30" ht="15" customHeight="1">
      <c r="A529" s="93"/>
      <c r="B529" s="1"/>
      <c r="C529" s="376" t="s">
        <v>155</v>
      </c>
      <c r="D529" s="574"/>
      <c r="E529" s="575"/>
      <c r="F529" s="576"/>
      <c r="G529" s="419"/>
      <c r="H529" s="419"/>
      <c r="I529" s="16"/>
      <c r="J529" s="375"/>
      <c r="K529" s="375"/>
      <c r="L529" s="375"/>
      <c r="M529" s="375"/>
      <c r="N529" s="375"/>
      <c r="O529" s="439"/>
      <c r="P529" s="440"/>
      <c r="Q529" s="439"/>
      <c r="R529" s="440"/>
      <c r="S529" s="439"/>
      <c r="T529" s="440"/>
      <c r="U529" s="439"/>
      <c r="V529" s="440"/>
      <c r="W529" s="439"/>
      <c r="X529" s="440"/>
      <c r="Y529" s="439"/>
      <c r="Z529" s="440"/>
      <c r="AA529" s="439"/>
      <c r="AB529" s="440"/>
      <c r="AC529" s="439"/>
      <c r="AD529" s="440"/>
    </row>
    <row r="530" spans="1:30" ht="15" customHeight="1">
      <c r="A530" s="93"/>
      <c r="B530" s="1"/>
      <c r="C530" s="376" t="s">
        <v>156</v>
      </c>
      <c r="D530" s="574"/>
      <c r="E530" s="575"/>
      <c r="F530" s="576"/>
      <c r="G530" s="419"/>
      <c r="H530" s="419"/>
      <c r="I530" s="16"/>
      <c r="J530" s="375"/>
      <c r="K530" s="375"/>
      <c r="L530" s="375"/>
      <c r="M530" s="375"/>
      <c r="N530" s="375"/>
      <c r="O530" s="439"/>
      <c r="P530" s="440"/>
      <c r="Q530" s="439"/>
      <c r="R530" s="440"/>
      <c r="S530" s="439"/>
      <c r="T530" s="440"/>
      <c r="U530" s="439"/>
      <c r="V530" s="440"/>
      <c r="W530" s="439"/>
      <c r="X530" s="440"/>
      <c r="Y530" s="439"/>
      <c r="Z530" s="440"/>
      <c r="AA530" s="439"/>
      <c r="AB530" s="440"/>
      <c r="AC530" s="439"/>
      <c r="AD530" s="440"/>
    </row>
    <row r="531" spans="1:30" ht="15" customHeight="1">
      <c r="A531" s="93"/>
      <c r="B531" s="1"/>
      <c r="C531" s="376" t="s">
        <v>157</v>
      </c>
      <c r="D531" s="574"/>
      <c r="E531" s="575"/>
      <c r="F531" s="576"/>
      <c r="G531" s="419"/>
      <c r="H531" s="419"/>
      <c r="I531" s="16"/>
      <c r="J531" s="375"/>
      <c r="K531" s="375"/>
      <c r="L531" s="375"/>
      <c r="M531" s="375"/>
      <c r="N531" s="375"/>
      <c r="O531" s="439"/>
      <c r="P531" s="440"/>
      <c r="Q531" s="439"/>
      <c r="R531" s="440"/>
      <c r="S531" s="439"/>
      <c r="T531" s="440"/>
      <c r="U531" s="439"/>
      <c r="V531" s="440"/>
      <c r="W531" s="439"/>
      <c r="X531" s="440"/>
      <c r="Y531" s="439"/>
      <c r="Z531" s="440"/>
      <c r="AA531" s="439"/>
      <c r="AB531" s="440"/>
      <c r="AC531" s="439"/>
      <c r="AD531" s="440"/>
    </row>
    <row r="532" spans="1:30" ht="15" customHeight="1">
      <c r="A532" s="93"/>
      <c r="B532" s="1"/>
      <c r="C532" s="376" t="s">
        <v>158</v>
      </c>
      <c r="D532" s="574"/>
      <c r="E532" s="575"/>
      <c r="F532" s="576"/>
      <c r="G532" s="419"/>
      <c r="H532" s="419"/>
      <c r="I532" s="16"/>
      <c r="J532" s="375"/>
      <c r="K532" s="375"/>
      <c r="L532" s="375"/>
      <c r="M532" s="375"/>
      <c r="N532" s="375"/>
      <c r="O532" s="439"/>
      <c r="P532" s="440"/>
      <c r="Q532" s="439"/>
      <c r="R532" s="440"/>
      <c r="S532" s="439"/>
      <c r="T532" s="440"/>
      <c r="U532" s="439"/>
      <c r="V532" s="440"/>
      <c r="W532" s="439"/>
      <c r="X532" s="440"/>
      <c r="Y532" s="439"/>
      <c r="Z532" s="440"/>
      <c r="AA532" s="439"/>
      <c r="AB532" s="440"/>
      <c r="AC532" s="439"/>
      <c r="AD532" s="440"/>
    </row>
    <row r="533" spans="1:30" ht="15" customHeight="1">
      <c r="A533" s="93"/>
      <c r="B533" s="1"/>
      <c r="C533" s="376" t="s">
        <v>159</v>
      </c>
      <c r="D533" s="574"/>
      <c r="E533" s="575"/>
      <c r="F533" s="576"/>
      <c r="G533" s="419"/>
      <c r="H533" s="419"/>
      <c r="I533" s="16"/>
      <c r="J533" s="375"/>
      <c r="K533" s="375"/>
      <c r="L533" s="375"/>
      <c r="M533" s="375"/>
      <c r="N533" s="375"/>
      <c r="O533" s="439"/>
      <c r="P533" s="440"/>
      <c r="Q533" s="439"/>
      <c r="R533" s="440"/>
      <c r="S533" s="439"/>
      <c r="T533" s="440"/>
      <c r="U533" s="439"/>
      <c r="V533" s="440"/>
      <c r="W533" s="439"/>
      <c r="X533" s="440"/>
      <c r="Y533" s="439"/>
      <c r="Z533" s="440"/>
      <c r="AA533" s="439"/>
      <c r="AB533" s="440"/>
      <c r="AC533" s="439"/>
      <c r="AD533" s="440"/>
    </row>
    <row r="534" spans="1:30" ht="15" customHeight="1">
      <c r="A534" s="93"/>
      <c r="B534" s="1"/>
      <c r="C534" s="376" t="s">
        <v>160</v>
      </c>
      <c r="D534" s="574"/>
      <c r="E534" s="575"/>
      <c r="F534" s="576"/>
      <c r="G534" s="419"/>
      <c r="H534" s="419"/>
      <c r="I534" s="16"/>
      <c r="J534" s="375"/>
      <c r="K534" s="375"/>
      <c r="L534" s="375"/>
      <c r="M534" s="375"/>
      <c r="N534" s="375"/>
      <c r="O534" s="439"/>
      <c r="P534" s="440"/>
      <c r="Q534" s="439"/>
      <c r="R534" s="440"/>
      <c r="S534" s="439"/>
      <c r="T534" s="440"/>
      <c r="U534" s="439"/>
      <c r="V534" s="440"/>
      <c r="W534" s="439"/>
      <c r="X534" s="440"/>
      <c r="Y534" s="439"/>
      <c r="Z534" s="440"/>
      <c r="AA534" s="439"/>
      <c r="AB534" s="440"/>
      <c r="AC534" s="439"/>
      <c r="AD534" s="440"/>
    </row>
    <row r="535" spans="1:30" ht="15" customHeight="1">
      <c r="A535" s="93"/>
      <c r="B535" s="1"/>
      <c r="C535" s="376" t="s">
        <v>1190</v>
      </c>
      <c r="D535" s="574"/>
      <c r="E535" s="575"/>
      <c r="F535" s="576"/>
      <c r="G535" s="419"/>
      <c r="H535" s="419"/>
      <c r="I535" s="16"/>
      <c r="J535" s="375"/>
      <c r="K535" s="375"/>
      <c r="L535" s="375"/>
      <c r="M535" s="375"/>
      <c r="N535" s="375"/>
      <c r="O535" s="439"/>
      <c r="P535" s="440"/>
      <c r="Q535" s="439"/>
      <c r="R535" s="440"/>
      <c r="S535" s="439"/>
      <c r="T535" s="440"/>
      <c r="U535" s="439"/>
      <c r="V535" s="440"/>
      <c r="W535" s="439"/>
      <c r="X535" s="440"/>
      <c r="Y535" s="439"/>
      <c r="Z535" s="440"/>
      <c r="AA535" s="439"/>
      <c r="AB535" s="440"/>
      <c r="AC535" s="439"/>
      <c r="AD535" s="440"/>
    </row>
    <row r="536" spans="1:30" ht="15" customHeight="1">
      <c r="A536" s="93"/>
      <c r="B536" s="1"/>
      <c r="C536" s="376" t="s">
        <v>1191</v>
      </c>
      <c r="D536" s="574"/>
      <c r="E536" s="575"/>
      <c r="F536" s="576"/>
      <c r="G536" s="419"/>
      <c r="H536" s="419"/>
      <c r="I536" s="16"/>
      <c r="J536" s="375"/>
      <c r="K536" s="375"/>
      <c r="L536" s="375"/>
      <c r="M536" s="375"/>
      <c r="N536" s="375"/>
      <c r="O536" s="439"/>
      <c r="P536" s="440"/>
      <c r="Q536" s="439"/>
      <c r="R536" s="440"/>
      <c r="S536" s="439"/>
      <c r="T536" s="440"/>
      <c r="U536" s="439"/>
      <c r="V536" s="440"/>
      <c r="W536" s="439"/>
      <c r="X536" s="440"/>
      <c r="Y536" s="439"/>
      <c r="Z536" s="440"/>
      <c r="AA536" s="439"/>
      <c r="AB536" s="440"/>
      <c r="AC536" s="439"/>
      <c r="AD536" s="440"/>
    </row>
    <row r="537" spans="1:30" ht="15" customHeight="1">
      <c r="A537" s="93"/>
      <c r="B537" s="1"/>
      <c r="C537" s="376" t="s">
        <v>1192</v>
      </c>
      <c r="D537" s="574"/>
      <c r="E537" s="575"/>
      <c r="F537" s="576"/>
      <c r="G537" s="419"/>
      <c r="H537" s="419"/>
      <c r="I537" s="16"/>
      <c r="J537" s="375"/>
      <c r="K537" s="375"/>
      <c r="L537" s="375"/>
      <c r="M537" s="375"/>
      <c r="N537" s="375"/>
      <c r="O537" s="439"/>
      <c r="P537" s="440"/>
      <c r="Q537" s="439"/>
      <c r="R537" s="440"/>
      <c r="S537" s="439"/>
      <c r="T537" s="440"/>
      <c r="U537" s="439"/>
      <c r="V537" s="440"/>
      <c r="W537" s="439"/>
      <c r="X537" s="440"/>
      <c r="Y537" s="439"/>
      <c r="Z537" s="440"/>
      <c r="AA537" s="439"/>
      <c r="AB537" s="440"/>
      <c r="AC537" s="439"/>
      <c r="AD537" s="440"/>
    </row>
    <row r="538" spans="1:30" ht="15" customHeight="1">
      <c r="A538" s="93"/>
      <c r="B538" s="1"/>
      <c r="C538" s="376" t="s">
        <v>1193</v>
      </c>
      <c r="D538" s="574"/>
      <c r="E538" s="575"/>
      <c r="F538" s="576"/>
      <c r="G538" s="419"/>
      <c r="H538" s="419"/>
      <c r="I538" s="16"/>
      <c r="J538" s="375"/>
      <c r="K538" s="375"/>
      <c r="L538" s="375"/>
      <c r="M538" s="375"/>
      <c r="N538" s="375"/>
      <c r="O538" s="439"/>
      <c r="P538" s="440"/>
      <c r="Q538" s="439"/>
      <c r="R538" s="440"/>
      <c r="S538" s="439"/>
      <c r="T538" s="440"/>
      <c r="U538" s="439"/>
      <c r="V538" s="440"/>
      <c r="W538" s="439"/>
      <c r="X538" s="440"/>
      <c r="Y538" s="439"/>
      <c r="Z538" s="440"/>
      <c r="AA538" s="439"/>
      <c r="AB538" s="440"/>
      <c r="AC538" s="439"/>
      <c r="AD538" s="440"/>
    </row>
    <row r="539" spans="1:30" ht="15" customHeight="1">
      <c r="A539" s="93"/>
      <c r="B539" s="1"/>
      <c r="C539" s="376" t="s">
        <v>1194</v>
      </c>
      <c r="D539" s="574"/>
      <c r="E539" s="575"/>
      <c r="F539" s="576"/>
      <c r="G539" s="419"/>
      <c r="H539" s="419"/>
      <c r="I539" s="16"/>
      <c r="J539" s="375"/>
      <c r="K539" s="375"/>
      <c r="L539" s="375"/>
      <c r="M539" s="375"/>
      <c r="N539" s="375"/>
      <c r="O539" s="439"/>
      <c r="P539" s="440"/>
      <c r="Q539" s="439"/>
      <c r="R539" s="440"/>
      <c r="S539" s="439"/>
      <c r="T539" s="440"/>
      <c r="U539" s="439"/>
      <c r="V539" s="440"/>
      <c r="W539" s="439"/>
      <c r="X539" s="440"/>
      <c r="Y539" s="439"/>
      <c r="Z539" s="440"/>
      <c r="AA539" s="439"/>
      <c r="AB539" s="440"/>
      <c r="AC539" s="439"/>
      <c r="AD539" s="440"/>
    </row>
    <row r="540" spans="1:30" ht="15" customHeight="1">
      <c r="A540" s="93"/>
      <c r="B540" s="1"/>
      <c r="C540" s="376" t="s">
        <v>1195</v>
      </c>
      <c r="D540" s="574"/>
      <c r="E540" s="575"/>
      <c r="F540" s="576"/>
      <c r="G540" s="419"/>
      <c r="H540" s="419"/>
      <c r="I540" s="16"/>
      <c r="J540" s="375"/>
      <c r="K540" s="375"/>
      <c r="L540" s="375"/>
      <c r="M540" s="375"/>
      <c r="N540" s="375"/>
      <c r="O540" s="439"/>
      <c r="P540" s="440"/>
      <c r="Q540" s="439"/>
      <c r="R540" s="440"/>
      <c r="S540" s="439"/>
      <c r="T540" s="440"/>
      <c r="U540" s="439"/>
      <c r="V540" s="440"/>
      <c r="W540" s="439"/>
      <c r="X540" s="440"/>
      <c r="Y540" s="439"/>
      <c r="Z540" s="440"/>
      <c r="AA540" s="439"/>
      <c r="AB540" s="440"/>
      <c r="AC540" s="439"/>
      <c r="AD540" s="440"/>
    </row>
    <row r="541" spans="1:30" ht="15" customHeight="1">
      <c r="A541" s="93"/>
      <c r="B541" s="1"/>
      <c r="C541" s="376" t="s">
        <v>1196</v>
      </c>
      <c r="D541" s="574"/>
      <c r="E541" s="575"/>
      <c r="F541" s="576"/>
      <c r="G541" s="419"/>
      <c r="H541" s="419"/>
      <c r="I541" s="16"/>
      <c r="J541" s="375"/>
      <c r="K541" s="375"/>
      <c r="L541" s="375"/>
      <c r="M541" s="375"/>
      <c r="N541" s="375"/>
      <c r="O541" s="439"/>
      <c r="P541" s="440"/>
      <c r="Q541" s="439"/>
      <c r="R541" s="440"/>
      <c r="S541" s="439"/>
      <c r="T541" s="440"/>
      <c r="U541" s="439"/>
      <c r="V541" s="440"/>
      <c r="W541" s="439"/>
      <c r="X541" s="440"/>
      <c r="Y541" s="439"/>
      <c r="Z541" s="440"/>
      <c r="AA541" s="439"/>
      <c r="AB541" s="440"/>
      <c r="AC541" s="439"/>
      <c r="AD541" s="440"/>
    </row>
    <row r="542" spans="1:30" ht="15" customHeight="1">
      <c r="A542" s="93"/>
      <c r="B542" s="1"/>
      <c r="C542" s="376" t="s">
        <v>1197</v>
      </c>
      <c r="D542" s="574"/>
      <c r="E542" s="575"/>
      <c r="F542" s="576"/>
      <c r="G542" s="419"/>
      <c r="H542" s="419"/>
      <c r="I542" s="16"/>
      <c r="J542" s="375"/>
      <c r="K542" s="375"/>
      <c r="L542" s="375"/>
      <c r="M542" s="375"/>
      <c r="N542" s="375"/>
      <c r="O542" s="439"/>
      <c r="P542" s="440"/>
      <c r="Q542" s="439"/>
      <c r="R542" s="440"/>
      <c r="S542" s="439"/>
      <c r="T542" s="440"/>
      <c r="U542" s="439"/>
      <c r="V542" s="440"/>
      <c r="W542" s="439"/>
      <c r="X542" s="440"/>
      <c r="Y542" s="439"/>
      <c r="Z542" s="440"/>
      <c r="AA542" s="439"/>
      <c r="AB542" s="440"/>
      <c r="AC542" s="439"/>
      <c r="AD542" s="440"/>
    </row>
    <row r="543" spans="1:30" ht="15" customHeight="1">
      <c r="A543" s="93"/>
      <c r="B543" s="1"/>
      <c r="C543" s="376" t="s">
        <v>1198</v>
      </c>
      <c r="D543" s="574"/>
      <c r="E543" s="575"/>
      <c r="F543" s="576"/>
      <c r="G543" s="419"/>
      <c r="H543" s="419"/>
      <c r="I543" s="16"/>
      <c r="J543" s="375"/>
      <c r="K543" s="375"/>
      <c r="L543" s="375"/>
      <c r="M543" s="375"/>
      <c r="N543" s="375"/>
      <c r="O543" s="439"/>
      <c r="P543" s="440"/>
      <c r="Q543" s="439"/>
      <c r="R543" s="440"/>
      <c r="S543" s="439"/>
      <c r="T543" s="440"/>
      <c r="U543" s="439"/>
      <c r="V543" s="440"/>
      <c r="W543" s="439"/>
      <c r="X543" s="440"/>
      <c r="Y543" s="439"/>
      <c r="Z543" s="440"/>
      <c r="AA543" s="439"/>
      <c r="AB543" s="440"/>
      <c r="AC543" s="439"/>
      <c r="AD543" s="440"/>
    </row>
    <row r="544" spans="1:30" ht="15" customHeight="1">
      <c r="A544" s="93"/>
      <c r="B544" s="1"/>
      <c r="C544" s="376" t="s">
        <v>1199</v>
      </c>
      <c r="D544" s="574"/>
      <c r="E544" s="575"/>
      <c r="F544" s="576"/>
      <c r="G544" s="419"/>
      <c r="H544" s="419"/>
      <c r="I544" s="16"/>
      <c r="J544" s="375"/>
      <c r="K544" s="375"/>
      <c r="L544" s="375"/>
      <c r="M544" s="375"/>
      <c r="N544" s="375"/>
      <c r="O544" s="439"/>
      <c r="P544" s="440"/>
      <c r="Q544" s="439"/>
      <c r="R544" s="440"/>
      <c r="S544" s="439"/>
      <c r="T544" s="440"/>
      <c r="U544" s="439"/>
      <c r="V544" s="440"/>
      <c r="W544" s="439"/>
      <c r="X544" s="440"/>
      <c r="Y544" s="439"/>
      <c r="Z544" s="440"/>
      <c r="AA544" s="439"/>
      <c r="AB544" s="440"/>
      <c r="AC544" s="439"/>
      <c r="AD544" s="440"/>
    </row>
    <row r="545" spans="1:30" ht="15" customHeight="1">
      <c r="A545" s="93"/>
      <c r="B545" s="1"/>
      <c r="C545" s="376" t="s">
        <v>1200</v>
      </c>
      <c r="D545" s="574"/>
      <c r="E545" s="575"/>
      <c r="F545" s="576"/>
      <c r="G545" s="419"/>
      <c r="H545" s="419"/>
      <c r="I545" s="16"/>
      <c r="J545" s="375"/>
      <c r="K545" s="375"/>
      <c r="L545" s="375"/>
      <c r="M545" s="375"/>
      <c r="N545" s="375"/>
      <c r="O545" s="439"/>
      <c r="P545" s="440"/>
      <c r="Q545" s="439"/>
      <c r="R545" s="440"/>
      <c r="S545" s="439"/>
      <c r="T545" s="440"/>
      <c r="U545" s="439"/>
      <c r="V545" s="440"/>
      <c r="W545" s="439"/>
      <c r="X545" s="440"/>
      <c r="Y545" s="439"/>
      <c r="Z545" s="440"/>
      <c r="AA545" s="439"/>
      <c r="AB545" s="440"/>
      <c r="AC545" s="439"/>
      <c r="AD545" s="440"/>
    </row>
    <row r="546" spans="1:30" ht="15" customHeight="1">
      <c r="A546" s="93"/>
      <c r="B546" s="1"/>
      <c r="C546" s="376" t="s">
        <v>1201</v>
      </c>
      <c r="D546" s="574"/>
      <c r="E546" s="575"/>
      <c r="F546" s="576"/>
      <c r="G546" s="419"/>
      <c r="H546" s="419"/>
      <c r="I546" s="16"/>
      <c r="J546" s="375"/>
      <c r="K546" s="375"/>
      <c r="L546" s="375"/>
      <c r="M546" s="375"/>
      <c r="N546" s="375"/>
      <c r="O546" s="439"/>
      <c r="P546" s="440"/>
      <c r="Q546" s="439"/>
      <c r="R546" s="440"/>
      <c r="S546" s="439"/>
      <c r="T546" s="440"/>
      <c r="U546" s="439"/>
      <c r="V546" s="440"/>
      <c r="W546" s="439"/>
      <c r="X546" s="440"/>
      <c r="Y546" s="439"/>
      <c r="Z546" s="440"/>
      <c r="AA546" s="439"/>
      <c r="AB546" s="440"/>
      <c r="AC546" s="439"/>
      <c r="AD546" s="440"/>
    </row>
    <row r="547" spans="1:30" ht="15" customHeight="1">
      <c r="A547" s="93"/>
      <c r="B547" s="1"/>
      <c r="C547" s="376" t="s">
        <v>1202</v>
      </c>
      <c r="D547" s="574"/>
      <c r="E547" s="575"/>
      <c r="F547" s="576"/>
      <c r="G547" s="419"/>
      <c r="H547" s="419"/>
      <c r="I547" s="16"/>
      <c r="J547" s="375"/>
      <c r="K547" s="375"/>
      <c r="L547" s="375"/>
      <c r="M547" s="375"/>
      <c r="N547" s="375"/>
      <c r="O547" s="439"/>
      <c r="P547" s="440"/>
      <c r="Q547" s="439"/>
      <c r="R547" s="440"/>
      <c r="S547" s="439"/>
      <c r="T547" s="440"/>
      <c r="U547" s="439"/>
      <c r="V547" s="440"/>
      <c r="W547" s="439"/>
      <c r="X547" s="440"/>
      <c r="Y547" s="439"/>
      <c r="Z547" s="440"/>
      <c r="AA547" s="439"/>
      <c r="AB547" s="440"/>
      <c r="AC547" s="439"/>
      <c r="AD547" s="440"/>
    </row>
    <row r="548" spans="1:30" ht="15" customHeight="1">
      <c r="A548" s="93"/>
      <c r="B548" s="1"/>
      <c r="C548" s="376" t="s">
        <v>1203</v>
      </c>
      <c r="D548" s="574"/>
      <c r="E548" s="575"/>
      <c r="F548" s="576"/>
      <c r="G548" s="419"/>
      <c r="H548" s="419"/>
      <c r="I548" s="16"/>
      <c r="J548" s="375"/>
      <c r="K548" s="375"/>
      <c r="L548" s="375"/>
      <c r="M548" s="375"/>
      <c r="N548" s="375"/>
      <c r="O548" s="439"/>
      <c r="P548" s="440"/>
      <c r="Q548" s="439"/>
      <c r="R548" s="440"/>
      <c r="S548" s="439"/>
      <c r="T548" s="440"/>
      <c r="U548" s="439"/>
      <c r="V548" s="440"/>
      <c r="W548" s="439"/>
      <c r="X548" s="440"/>
      <c r="Y548" s="439"/>
      <c r="Z548" s="440"/>
      <c r="AA548" s="439"/>
      <c r="AB548" s="440"/>
      <c r="AC548" s="439"/>
      <c r="AD548" s="440"/>
    </row>
    <row r="549" spans="1:30" ht="15" customHeight="1">
      <c r="A549" s="93"/>
      <c r="B549" s="1"/>
      <c r="C549" s="376" t="s">
        <v>1204</v>
      </c>
      <c r="D549" s="574"/>
      <c r="E549" s="575"/>
      <c r="F549" s="576"/>
      <c r="G549" s="419"/>
      <c r="H549" s="419"/>
      <c r="I549" s="16"/>
      <c r="J549" s="375"/>
      <c r="K549" s="375"/>
      <c r="L549" s="375"/>
      <c r="M549" s="375"/>
      <c r="N549" s="375"/>
      <c r="O549" s="439"/>
      <c r="P549" s="440"/>
      <c r="Q549" s="439"/>
      <c r="R549" s="440"/>
      <c r="S549" s="439"/>
      <c r="T549" s="440"/>
      <c r="U549" s="439"/>
      <c r="V549" s="440"/>
      <c r="W549" s="439"/>
      <c r="X549" s="440"/>
      <c r="Y549" s="439"/>
      <c r="Z549" s="440"/>
      <c r="AA549" s="439"/>
      <c r="AB549" s="440"/>
      <c r="AC549" s="439"/>
      <c r="AD549" s="440"/>
    </row>
    <row r="550" spans="1:30" ht="15" customHeight="1">
      <c r="A550" s="93"/>
      <c r="B550" s="1"/>
      <c r="C550" s="376" t="s">
        <v>1271</v>
      </c>
      <c r="D550" s="574"/>
      <c r="E550" s="575"/>
      <c r="F550" s="576"/>
      <c r="G550" s="419"/>
      <c r="H550" s="419"/>
      <c r="I550" s="16"/>
      <c r="J550" s="375"/>
      <c r="K550" s="375"/>
      <c r="L550" s="375"/>
      <c r="M550" s="375"/>
      <c r="N550" s="375"/>
      <c r="O550" s="439"/>
      <c r="P550" s="440"/>
      <c r="Q550" s="439"/>
      <c r="R550" s="440"/>
      <c r="S550" s="439"/>
      <c r="T550" s="440"/>
      <c r="U550" s="439"/>
      <c r="V550" s="440"/>
      <c r="W550" s="439"/>
      <c r="X550" s="440"/>
      <c r="Y550" s="439"/>
      <c r="Z550" s="440"/>
      <c r="AA550" s="439"/>
      <c r="AB550" s="440"/>
      <c r="AC550" s="439"/>
      <c r="AD550" s="440"/>
    </row>
    <row r="551" spans="1:30" ht="15" customHeight="1">
      <c r="A551" s="93"/>
      <c r="B551" s="1"/>
      <c r="C551" s="376" t="s">
        <v>1272</v>
      </c>
      <c r="D551" s="574"/>
      <c r="E551" s="575"/>
      <c r="F551" s="576"/>
      <c r="G551" s="419"/>
      <c r="H551" s="419"/>
      <c r="I551" s="16"/>
      <c r="J551" s="375"/>
      <c r="K551" s="375"/>
      <c r="L551" s="375"/>
      <c r="M551" s="375"/>
      <c r="N551" s="375"/>
      <c r="O551" s="439"/>
      <c r="P551" s="440"/>
      <c r="Q551" s="439"/>
      <c r="R551" s="440"/>
      <c r="S551" s="439"/>
      <c r="T551" s="440"/>
      <c r="U551" s="439"/>
      <c r="V551" s="440"/>
      <c r="W551" s="439"/>
      <c r="X551" s="440"/>
      <c r="Y551" s="439"/>
      <c r="Z551" s="440"/>
      <c r="AA551" s="439"/>
      <c r="AB551" s="440"/>
      <c r="AC551" s="439"/>
      <c r="AD551" s="440"/>
    </row>
    <row r="552" spans="1:30" ht="15" customHeight="1">
      <c r="A552" s="93"/>
      <c r="B552" s="1"/>
      <c r="C552" s="376" t="s">
        <v>1273</v>
      </c>
      <c r="D552" s="574"/>
      <c r="E552" s="575"/>
      <c r="F552" s="576"/>
      <c r="G552" s="419"/>
      <c r="H552" s="419"/>
      <c r="I552" s="16"/>
      <c r="J552" s="375"/>
      <c r="K552" s="375"/>
      <c r="L552" s="375"/>
      <c r="M552" s="375"/>
      <c r="N552" s="375"/>
      <c r="O552" s="439"/>
      <c r="P552" s="440"/>
      <c r="Q552" s="439"/>
      <c r="R552" s="440"/>
      <c r="S552" s="439"/>
      <c r="T552" s="440"/>
      <c r="U552" s="439"/>
      <c r="V552" s="440"/>
      <c r="W552" s="439"/>
      <c r="X552" s="440"/>
      <c r="Y552" s="439"/>
      <c r="Z552" s="440"/>
      <c r="AA552" s="439"/>
      <c r="AB552" s="440"/>
      <c r="AC552" s="439"/>
      <c r="AD552" s="440"/>
    </row>
    <row r="553" spans="1:30" ht="15" customHeight="1">
      <c r="A553" s="93"/>
      <c r="B553" s="1"/>
      <c r="C553" s="376" t="s">
        <v>1274</v>
      </c>
      <c r="D553" s="574"/>
      <c r="E553" s="575"/>
      <c r="F553" s="576"/>
      <c r="G553" s="419"/>
      <c r="H553" s="419"/>
      <c r="I553" s="16"/>
      <c r="J553" s="375"/>
      <c r="K553" s="375"/>
      <c r="L553" s="375"/>
      <c r="M553" s="375"/>
      <c r="N553" s="375"/>
      <c r="O553" s="439"/>
      <c r="P553" s="440"/>
      <c r="Q553" s="439"/>
      <c r="R553" s="440"/>
      <c r="S553" s="439"/>
      <c r="T553" s="440"/>
      <c r="U553" s="439"/>
      <c r="V553" s="440"/>
      <c r="W553" s="439"/>
      <c r="X553" s="440"/>
      <c r="Y553" s="439"/>
      <c r="Z553" s="440"/>
      <c r="AA553" s="439"/>
      <c r="AB553" s="440"/>
      <c r="AC553" s="439"/>
      <c r="AD553" s="440"/>
    </row>
    <row r="554" spans="1:30" ht="15" customHeight="1">
      <c r="A554" s="93"/>
      <c r="B554" s="1"/>
      <c r="C554" s="376" t="s">
        <v>1275</v>
      </c>
      <c r="D554" s="574"/>
      <c r="E554" s="575"/>
      <c r="F554" s="576"/>
      <c r="G554" s="419"/>
      <c r="H554" s="419"/>
      <c r="I554" s="16"/>
      <c r="J554" s="375"/>
      <c r="K554" s="375"/>
      <c r="L554" s="375"/>
      <c r="M554" s="375"/>
      <c r="N554" s="375"/>
      <c r="O554" s="439"/>
      <c r="P554" s="440"/>
      <c r="Q554" s="439"/>
      <c r="R554" s="440"/>
      <c r="S554" s="439"/>
      <c r="T554" s="440"/>
      <c r="U554" s="439"/>
      <c r="V554" s="440"/>
      <c r="W554" s="439"/>
      <c r="X554" s="440"/>
      <c r="Y554" s="439"/>
      <c r="Z554" s="440"/>
      <c r="AA554" s="439"/>
      <c r="AB554" s="440"/>
      <c r="AC554" s="439"/>
      <c r="AD554" s="440"/>
    </row>
    <row r="555" spans="1:30" ht="15" customHeight="1">
      <c r="A555" s="93"/>
      <c r="B555" s="1"/>
      <c r="C555" s="376" t="s">
        <v>1276</v>
      </c>
      <c r="D555" s="574"/>
      <c r="E555" s="575"/>
      <c r="F555" s="576"/>
      <c r="G555" s="419"/>
      <c r="H555" s="419"/>
      <c r="I555" s="16"/>
      <c r="J555" s="375"/>
      <c r="K555" s="375"/>
      <c r="L555" s="375"/>
      <c r="M555" s="375"/>
      <c r="N555" s="375"/>
      <c r="O555" s="439"/>
      <c r="P555" s="440"/>
      <c r="Q555" s="439"/>
      <c r="R555" s="440"/>
      <c r="S555" s="439"/>
      <c r="T555" s="440"/>
      <c r="U555" s="439"/>
      <c r="V555" s="440"/>
      <c r="W555" s="439"/>
      <c r="X555" s="440"/>
      <c r="Y555" s="439"/>
      <c r="Z555" s="440"/>
      <c r="AA555" s="439"/>
      <c r="AB555" s="440"/>
      <c r="AC555" s="439"/>
      <c r="AD555" s="440"/>
    </row>
    <row r="556" spans="1:30" ht="15" customHeight="1">
      <c r="A556" s="93"/>
      <c r="B556" s="1"/>
      <c r="C556" s="376" t="s">
        <v>1277</v>
      </c>
      <c r="D556" s="574"/>
      <c r="E556" s="575"/>
      <c r="F556" s="576"/>
      <c r="G556" s="419"/>
      <c r="H556" s="419"/>
      <c r="I556" s="16"/>
      <c r="J556" s="375"/>
      <c r="K556" s="375"/>
      <c r="L556" s="375"/>
      <c r="M556" s="375"/>
      <c r="N556" s="375"/>
      <c r="O556" s="439"/>
      <c r="P556" s="440"/>
      <c r="Q556" s="439"/>
      <c r="R556" s="440"/>
      <c r="S556" s="439"/>
      <c r="T556" s="440"/>
      <c r="U556" s="439"/>
      <c r="V556" s="440"/>
      <c r="W556" s="439"/>
      <c r="X556" s="440"/>
      <c r="Y556" s="439"/>
      <c r="Z556" s="440"/>
      <c r="AA556" s="439"/>
      <c r="AB556" s="440"/>
      <c r="AC556" s="439"/>
      <c r="AD556" s="440"/>
    </row>
    <row r="557" spans="1:30" ht="15" customHeight="1">
      <c r="A557" s="93"/>
      <c r="B557" s="1"/>
      <c r="C557" s="376" t="s">
        <v>1278</v>
      </c>
      <c r="D557" s="574"/>
      <c r="E557" s="575"/>
      <c r="F557" s="576"/>
      <c r="G557" s="419"/>
      <c r="H557" s="419"/>
      <c r="I557" s="16"/>
      <c r="J557" s="375"/>
      <c r="K557" s="375"/>
      <c r="L557" s="375"/>
      <c r="M557" s="375"/>
      <c r="N557" s="375"/>
      <c r="O557" s="439"/>
      <c r="P557" s="440"/>
      <c r="Q557" s="439"/>
      <c r="R557" s="440"/>
      <c r="S557" s="439"/>
      <c r="T557" s="440"/>
      <c r="U557" s="439"/>
      <c r="V557" s="440"/>
      <c r="W557" s="439"/>
      <c r="X557" s="440"/>
      <c r="Y557" s="439"/>
      <c r="Z557" s="440"/>
      <c r="AA557" s="439"/>
      <c r="AB557" s="440"/>
      <c r="AC557" s="439"/>
      <c r="AD557" s="440"/>
    </row>
    <row r="558" spans="1:30" ht="15" customHeight="1">
      <c r="A558" s="93"/>
      <c r="B558" s="1"/>
      <c r="C558" s="376" t="s">
        <v>1279</v>
      </c>
      <c r="D558" s="574"/>
      <c r="E558" s="575"/>
      <c r="F558" s="576"/>
      <c r="G558" s="419"/>
      <c r="H558" s="419"/>
      <c r="I558" s="16"/>
      <c r="J558" s="375"/>
      <c r="K558" s="375"/>
      <c r="L558" s="375"/>
      <c r="M558" s="375"/>
      <c r="N558" s="375"/>
      <c r="O558" s="439"/>
      <c r="P558" s="440"/>
      <c r="Q558" s="439"/>
      <c r="R558" s="440"/>
      <c r="S558" s="439"/>
      <c r="T558" s="440"/>
      <c r="U558" s="439"/>
      <c r="V558" s="440"/>
      <c r="W558" s="439"/>
      <c r="X558" s="440"/>
      <c r="Y558" s="439"/>
      <c r="Z558" s="440"/>
      <c r="AA558" s="439"/>
      <c r="AB558" s="440"/>
      <c r="AC558" s="439"/>
      <c r="AD558" s="440"/>
    </row>
    <row r="559" spans="1:30" ht="15" customHeight="1">
      <c r="A559" s="93"/>
      <c r="B559" s="1"/>
      <c r="C559" s="376" t="s">
        <v>1280</v>
      </c>
      <c r="D559" s="574"/>
      <c r="E559" s="575"/>
      <c r="F559" s="576"/>
      <c r="G559" s="419"/>
      <c r="H559" s="419"/>
      <c r="I559" s="16"/>
      <c r="J559" s="375"/>
      <c r="K559" s="375"/>
      <c r="L559" s="375"/>
      <c r="M559" s="375"/>
      <c r="N559" s="375"/>
      <c r="O559" s="439"/>
      <c r="P559" s="440"/>
      <c r="Q559" s="439"/>
      <c r="R559" s="440"/>
      <c r="S559" s="439"/>
      <c r="T559" s="440"/>
      <c r="U559" s="439"/>
      <c r="V559" s="440"/>
      <c r="W559" s="439"/>
      <c r="X559" s="440"/>
      <c r="Y559" s="439"/>
      <c r="Z559" s="440"/>
      <c r="AA559" s="439"/>
      <c r="AB559" s="440"/>
      <c r="AC559" s="439"/>
      <c r="AD559" s="440"/>
    </row>
    <row r="560" spans="1:30" ht="15" customHeight="1">
      <c r="A560" s="93"/>
      <c r="B560" s="1"/>
      <c r="C560" s="376" t="s">
        <v>1281</v>
      </c>
      <c r="D560" s="574"/>
      <c r="E560" s="575"/>
      <c r="F560" s="576"/>
      <c r="G560" s="419"/>
      <c r="H560" s="419"/>
      <c r="I560" s="16"/>
      <c r="J560" s="375"/>
      <c r="K560" s="375"/>
      <c r="L560" s="375"/>
      <c r="M560" s="375"/>
      <c r="N560" s="375"/>
      <c r="O560" s="439"/>
      <c r="P560" s="440"/>
      <c r="Q560" s="439"/>
      <c r="R560" s="440"/>
      <c r="S560" s="439"/>
      <c r="T560" s="440"/>
      <c r="U560" s="439"/>
      <c r="V560" s="440"/>
      <c r="W560" s="439"/>
      <c r="X560" s="440"/>
      <c r="Y560" s="439"/>
      <c r="Z560" s="440"/>
      <c r="AA560" s="439"/>
      <c r="AB560" s="440"/>
      <c r="AC560" s="439"/>
      <c r="AD560" s="440"/>
    </row>
    <row r="561" spans="1:30" ht="15" customHeight="1">
      <c r="A561" s="93"/>
      <c r="B561" s="1"/>
      <c r="C561" s="376" t="s">
        <v>1282</v>
      </c>
      <c r="D561" s="574"/>
      <c r="E561" s="575"/>
      <c r="F561" s="576"/>
      <c r="G561" s="419"/>
      <c r="H561" s="419"/>
      <c r="I561" s="16"/>
      <c r="J561" s="375"/>
      <c r="K561" s="375"/>
      <c r="L561" s="375"/>
      <c r="M561" s="375"/>
      <c r="N561" s="375"/>
      <c r="O561" s="439"/>
      <c r="P561" s="440"/>
      <c r="Q561" s="439"/>
      <c r="R561" s="440"/>
      <c r="S561" s="439"/>
      <c r="T561" s="440"/>
      <c r="U561" s="439"/>
      <c r="V561" s="440"/>
      <c r="W561" s="439"/>
      <c r="X561" s="440"/>
      <c r="Y561" s="439"/>
      <c r="Z561" s="440"/>
      <c r="AA561" s="439"/>
      <c r="AB561" s="440"/>
      <c r="AC561" s="439"/>
      <c r="AD561" s="440"/>
    </row>
    <row r="562" spans="1:30" ht="15" customHeight="1">
      <c r="A562" s="93"/>
      <c r="B562" s="1"/>
      <c r="C562" s="376" t="s">
        <v>1283</v>
      </c>
      <c r="D562" s="574"/>
      <c r="E562" s="575"/>
      <c r="F562" s="576"/>
      <c r="G562" s="419"/>
      <c r="H562" s="419"/>
      <c r="I562" s="16"/>
      <c r="J562" s="375"/>
      <c r="K562" s="375"/>
      <c r="L562" s="375"/>
      <c r="M562" s="375"/>
      <c r="N562" s="375"/>
      <c r="O562" s="439"/>
      <c r="P562" s="440"/>
      <c r="Q562" s="439"/>
      <c r="R562" s="440"/>
      <c r="S562" s="439"/>
      <c r="T562" s="440"/>
      <c r="U562" s="439"/>
      <c r="V562" s="440"/>
      <c r="W562" s="439"/>
      <c r="X562" s="440"/>
      <c r="Y562" s="439"/>
      <c r="Z562" s="440"/>
      <c r="AA562" s="439"/>
      <c r="AB562" s="440"/>
      <c r="AC562" s="439"/>
      <c r="AD562" s="440"/>
    </row>
    <row r="563" spans="1:30" ht="15" customHeight="1">
      <c r="A563" s="93"/>
      <c r="B563" s="1"/>
      <c r="C563" s="376" t="s">
        <v>1284</v>
      </c>
      <c r="D563" s="574"/>
      <c r="E563" s="575"/>
      <c r="F563" s="576"/>
      <c r="G563" s="419"/>
      <c r="H563" s="419"/>
      <c r="I563" s="16"/>
      <c r="J563" s="375"/>
      <c r="K563" s="375"/>
      <c r="L563" s="375"/>
      <c r="M563" s="375"/>
      <c r="N563" s="375"/>
      <c r="O563" s="439"/>
      <c r="P563" s="440"/>
      <c r="Q563" s="439"/>
      <c r="R563" s="440"/>
      <c r="S563" s="439"/>
      <c r="T563" s="440"/>
      <c r="U563" s="439"/>
      <c r="V563" s="440"/>
      <c r="W563" s="439"/>
      <c r="X563" s="440"/>
      <c r="Y563" s="439"/>
      <c r="Z563" s="440"/>
      <c r="AA563" s="439"/>
      <c r="AB563" s="440"/>
      <c r="AC563" s="439"/>
      <c r="AD563" s="440"/>
    </row>
    <row r="564" spans="1:30" ht="15" customHeight="1">
      <c r="A564" s="93"/>
      <c r="B564" s="1"/>
      <c r="C564" s="376" t="s">
        <v>1285</v>
      </c>
      <c r="D564" s="574"/>
      <c r="E564" s="575"/>
      <c r="F564" s="576"/>
      <c r="G564" s="419"/>
      <c r="H564" s="419"/>
      <c r="I564" s="16"/>
      <c r="J564" s="375"/>
      <c r="K564" s="375"/>
      <c r="L564" s="375"/>
      <c r="M564" s="375"/>
      <c r="N564" s="375"/>
      <c r="O564" s="439"/>
      <c r="P564" s="440"/>
      <c r="Q564" s="439"/>
      <c r="R564" s="440"/>
      <c r="S564" s="439"/>
      <c r="T564" s="440"/>
      <c r="U564" s="439"/>
      <c r="V564" s="440"/>
      <c r="W564" s="439"/>
      <c r="X564" s="440"/>
      <c r="Y564" s="439"/>
      <c r="Z564" s="440"/>
      <c r="AA564" s="439"/>
      <c r="AB564" s="440"/>
      <c r="AC564" s="439"/>
      <c r="AD564" s="440"/>
    </row>
    <row r="565" spans="1:30" ht="15" customHeight="1">
      <c r="A565" s="93"/>
      <c r="B565" s="1"/>
      <c r="C565" s="376" t="s">
        <v>1286</v>
      </c>
      <c r="D565" s="574"/>
      <c r="E565" s="575"/>
      <c r="F565" s="576"/>
      <c r="G565" s="419"/>
      <c r="H565" s="419"/>
      <c r="I565" s="16"/>
      <c r="J565" s="375"/>
      <c r="K565" s="375"/>
      <c r="L565" s="375"/>
      <c r="M565" s="375"/>
      <c r="N565" s="375"/>
      <c r="O565" s="439"/>
      <c r="P565" s="440"/>
      <c r="Q565" s="439"/>
      <c r="R565" s="440"/>
      <c r="S565" s="439"/>
      <c r="T565" s="440"/>
      <c r="U565" s="439"/>
      <c r="V565" s="440"/>
      <c r="W565" s="439"/>
      <c r="X565" s="440"/>
      <c r="Y565" s="439"/>
      <c r="Z565" s="440"/>
      <c r="AA565" s="439"/>
      <c r="AB565" s="440"/>
      <c r="AC565" s="439"/>
      <c r="AD565" s="440"/>
    </row>
    <row r="566" spans="1:30" ht="15" customHeight="1">
      <c r="A566" s="93"/>
      <c r="B566" s="1"/>
      <c r="C566" s="376" t="s">
        <v>1287</v>
      </c>
      <c r="D566" s="574"/>
      <c r="E566" s="575"/>
      <c r="F566" s="576"/>
      <c r="G566" s="419"/>
      <c r="H566" s="419"/>
      <c r="I566" s="16"/>
      <c r="J566" s="375"/>
      <c r="K566" s="375"/>
      <c r="L566" s="375"/>
      <c r="M566" s="375"/>
      <c r="N566" s="375"/>
      <c r="O566" s="439"/>
      <c r="P566" s="440"/>
      <c r="Q566" s="439"/>
      <c r="R566" s="440"/>
      <c r="S566" s="439"/>
      <c r="T566" s="440"/>
      <c r="U566" s="439"/>
      <c r="V566" s="440"/>
      <c r="W566" s="439"/>
      <c r="X566" s="440"/>
      <c r="Y566" s="439"/>
      <c r="Z566" s="440"/>
      <c r="AA566" s="439"/>
      <c r="AB566" s="440"/>
      <c r="AC566" s="439"/>
      <c r="AD566" s="440"/>
    </row>
    <row r="567" spans="1:30" ht="15" customHeight="1">
      <c r="A567" s="93"/>
      <c r="B567" s="1"/>
      <c r="C567" s="376" t="s">
        <v>1288</v>
      </c>
      <c r="D567" s="574"/>
      <c r="E567" s="575"/>
      <c r="F567" s="576"/>
      <c r="G567" s="419"/>
      <c r="H567" s="419"/>
      <c r="I567" s="16"/>
      <c r="J567" s="375"/>
      <c r="K567" s="375"/>
      <c r="L567" s="375"/>
      <c r="M567" s="375"/>
      <c r="N567" s="375"/>
      <c r="O567" s="439"/>
      <c r="P567" s="440"/>
      <c r="Q567" s="439"/>
      <c r="R567" s="440"/>
      <c r="S567" s="439"/>
      <c r="T567" s="440"/>
      <c r="U567" s="439"/>
      <c r="V567" s="440"/>
      <c r="W567" s="439"/>
      <c r="X567" s="440"/>
      <c r="Y567" s="439"/>
      <c r="Z567" s="440"/>
      <c r="AA567" s="439"/>
      <c r="AB567" s="440"/>
      <c r="AC567" s="439"/>
      <c r="AD567" s="440"/>
    </row>
    <row r="568" spans="1:30" ht="15" customHeight="1">
      <c r="A568" s="93"/>
      <c r="B568" s="1"/>
      <c r="C568" s="376" t="s">
        <v>1289</v>
      </c>
      <c r="D568" s="574"/>
      <c r="E568" s="575"/>
      <c r="F568" s="576"/>
      <c r="G568" s="419"/>
      <c r="H568" s="419"/>
      <c r="I568" s="16"/>
      <c r="J568" s="375"/>
      <c r="K568" s="375"/>
      <c r="L568" s="375"/>
      <c r="M568" s="375"/>
      <c r="N568" s="375"/>
      <c r="O568" s="439"/>
      <c r="P568" s="440"/>
      <c r="Q568" s="439"/>
      <c r="R568" s="440"/>
      <c r="S568" s="439"/>
      <c r="T568" s="440"/>
      <c r="U568" s="439"/>
      <c r="V568" s="440"/>
      <c r="W568" s="439"/>
      <c r="X568" s="440"/>
      <c r="Y568" s="439"/>
      <c r="Z568" s="440"/>
      <c r="AA568" s="439"/>
      <c r="AB568" s="440"/>
      <c r="AC568" s="439"/>
      <c r="AD568" s="440"/>
    </row>
    <row r="569" spans="1:30" ht="15" customHeight="1">
      <c r="A569" s="93"/>
      <c r="B569" s="1"/>
      <c r="C569" s="376" t="s">
        <v>1290</v>
      </c>
      <c r="D569" s="574"/>
      <c r="E569" s="575"/>
      <c r="F569" s="576"/>
      <c r="G569" s="419"/>
      <c r="H569" s="419"/>
      <c r="I569" s="16"/>
      <c r="J569" s="375"/>
      <c r="K569" s="375"/>
      <c r="L569" s="375"/>
      <c r="M569" s="375"/>
      <c r="N569" s="375"/>
      <c r="O569" s="439"/>
      <c r="P569" s="440"/>
      <c r="Q569" s="439"/>
      <c r="R569" s="440"/>
      <c r="S569" s="439"/>
      <c r="T569" s="440"/>
      <c r="U569" s="439"/>
      <c r="V569" s="440"/>
      <c r="W569" s="439"/>
      <c r="X569" s="440"/>
      <c r="Y569" s="439"/>
      <c r="Z569" s="440"/>
      <c r="AA569" s="439"/>
      <c r="AB569" s="440"/>
      <c r="AC569" s="439"/>
      <c r="AD569" s="440"/>
    </row>
    <row r="570" spans="1:30" ht="15" customHeight="1">
      <c r="A570" s="93"/>
      <c r="B570" s="1"/>
      <c r="C570" s="376" t="s">
        <v>1291</v>
      </c>
      <c r="D570" s="574"/>
      <c r="E570" s="575"/>
      <c r="F570" s="576"/>
      <c r="G570" s="419"/>
      <c r="H570" s="419"/>
      <c r="I570" s="16"/>
      <c r="J570" s="375"/>
      <c r="K570" s="375"/>
      <c r="L570" s="375"/>
      <c r="M570" s="375"/>
      <c r="N570" s="375"/>
      <c r="O570" s="439"/>
      <c r="P570" s="440"/>
      <c r="Q570" s="439"/>
      <c r="R570" s="440"/>
      <c r="S570" s="439"/>
      <c r="T570" s="440"/>
      <c r="U570" s="439"/>
      <c r="V570" s="440"/>
      <c r="W570" s="439"/>
      <c r="X570" s="440"/>
      <c r="Y570" s="439"/>
      <c r="Z570" s="440"/>
      <c r="AA570" s="439"/>
      <c r="AB570" s="440"/>
      <c r="AC570" s="439"/>
      <c r="AD570" s="440"/>
    </row>
    <row r="571" spans="1:30" ht="15" customHeight="1">
      <c r="A571" s="93"/>
      <c r="B571" s="1"/>
      <c r="C571" s="376" t="s">
        <v>1292</v>
      </c>
      <c r="D571" s="574"/>
      <c r="E571" s="575"/>
      <c r="F571" s="576"/>
      <c r="G571" s="419"/>
      <c r="H571" s="419"/>
      <c r="I571" s="16"/>
      <c r="J571" s="375"/>
      <c r="K571" s="375"/>
      <c r="L571" s="375"/>
      <c r="M571" s="375"/>
      <c r="N571" s="375"/>
      <c r="O571" s="439"/>
      <c r="P571" s="440"/>
      <c r="Q571" s="439"/>
      <c r="R571" s="440"/>
      <c r="S571" s="439"/>
      <c r="T571" s="440"/>
      <c r="U571" s="439"/>
      <c r="V571" s="440"/>
      <c r="W571" s="439"/>
      <c r="X571" s="440"/>
      <c r="Y571" s="439"/>
      <c r="Z571" s="440"/>
      <c r="AA571" s="439"/>
      <c r="AB571" s="440"/>
      <c r="AC571" s="439"/>
      <c r="AD571" s="440"/>
    </row>
    <row r="572" spans="1:30" ht="15" customHeight="1">
      <c r="A572" s="93"/>
      <c r="B572" s="1"/>
      <c r="C572" s="376" t="s">
        <v>1293</v>
      </c>
      <c r="D572" s="574"/>
      <c r="E572" s="575"/>
      <c r="F572" s="576"/>
      <c r="G572" s="419"/>
      <c r="H572" s="419"/>
      <c r="I572" s="16"/>
      <c r="J572" s="375"/>
      <c r="K572" s="375"/>
      <c r="L572" s="375"/>
      <c r="M572" s="375"/>
      <c r="N572" s="375"/>
      <c r="O572" s="439"/>
      <c r="P572" s="440"/>
      <c r="Q572" s="439"/>
      <c r="R572" s="440"/>
      <c r="S572" s="439"/>
      <c r="T572" s="440"/>
      <c r="U572" s="439"/>
      <c r="V572" s="440"/>
      <c r="W572" s="439"/>
      <c r="X572" s="440"/>
      <c r="Y572" s="439"/>
      <c r="Z572" s="440"/>
      <c r="AA572" s="439"/>
      <c r="AB572" s="440"/>
      <c r="AC572" s="439"/>
      <c r="AD572" s="440"/>
    </row>
    <row r="573" spans="1:30" ht="15" customHeight="1">
      <c r="A573" s="93"/>
      <c r="B573" s="1"/>
      <c r="C573" s="376" t="s">
        <v>1294</v>
      </c>
      <c r="D573" s="574"/>
      <c r="E573" s="575"/>
      <c r="F573" s="576"/>
      <c r="G573" s="419"/>
      <c r="H573" s="419"/>
      <c r="I573" s="16"/>
      <c r="J573" s="375"/>
      <c r="K573" s="375"/>
      <c r="L573" s="375"/>
      <c r="M573" s="375"/>
      <c r="N573" s="375"/>
      <c r="O573" s="439"/>
      <c r="P573" s="440"/>
      <c r="Q573" s="439"/>
      <c r="R573" s="440"/>
      <c r="S573" s="439"/>
      <c r="T573" s="440"/>
      <c r="U573" s="439"/>
      <c r="V573" s="440"/>
      <c r="W573" s="439"/>
      <c r="X573" s="440"/>
      <c r="Y573" s="439"/>
      <c r="Z573" s="440"/>
      <c r="AA573" s="439"/>
      <c r="AB573" s="440"/>
      <c r="AC573" s="439"/>
      <c r="AD573" s="440"/>
    </row>
    <row r="574" spans="1:30" ht="15" customHeight="1">
      <c r="A574" s="93"/>
      <c r="B574" s="1"/>
      <c r="C574" s="376" t="s">
        <v>1295</v>
      </c>
      <c r="D574" s="574"/>
      <c r="E574" s="575"/>
      <c r="F574" s="576"/>
      <c r="G574" s="419"/>
      <c r="H574" s="419"/>
      <c r="I574" s="16"/>
      <c r="J574" s="375"/>
      <c r="K574" s="375"/>
      <c r="L574" s="375"/>
      <c r="M574" s="375"/>
      <c r="N574" s="375"/>
      <c r="O574" s="439"/>
      <c r="P574" s="440"/>
      <c r="Q574" s="439"/>
      <c r="R574" s="440"/>
      <c r="S574" s="439"/>
      <c r="T574" s="440"/>
      <c r="U574" s="439"/>
      <c r="V574" s="440"/>
      <c r="W574" s="439"/>
      <c r="X574" s="440"/>
      <c r="Y574" s="439"/>
      <c r="Z574" s="440"/>
      <c r="AA574" s="439"/>
      <c r="AB574" s="440"/>
      <c r="AC574" s="439"/>
      <c r="AD574" s="440"/>
    </row>
    <row r="575" spans="1:30" ht="15" customHeight="1">
      <c r="A575" s="93"/>
      <c r="B575" s="1"/>
      <c r="C575" s="376" t="s">
        <v>1296</v>
      </c>
      <c r="D575" s="574"/>
      <c r="E575" s="575"/>
      <c r="F575" s="576"/>
      <c r="G575" s="419"/>
      <c r="H575" s="419"/>
      <c r="I575" s="16"/>
      <c r="J575" s="375"/>
      <c r="K575" s="375"/>
      <c r="L575" s="375"/>
      <c r="M575" s="375"/>
      <c r="N575" s="375"/>
      <c r="O575" s="439"/>
      <c r="P575" s="440"/>
      <c r="Q575" s="439"/>
      <c r="R575" s="440"/>
      <c r="S575" s="439"/>
      <c r="T575" s="440"/>
      <c r="U575" s="439"/>
      <c r="V575" s="440"/>
      <c r="W575" s="439"/>
      <c r="X575" s="440"/>
      <c r="Y575" s="439"/>
      <c r="Z575" s="440"/>
      <c r="AA575" s="439"/>
      <c r="AB575" s="440"/>
      <c r="AC575" s="439"/>
      <c r="AD575" s="440"/>
    </row>
    <row r="576" spans="1:30" ht="15" customHeight="1">
      <c r="A576" s="93"/>
      <c r="B576" s="1"/>
      <c r="C576" s="376" t="s">
        <v>1297</v>
      </c>
      <c r="D576" s="574"/>
      <c r="E576" s="575"/>
      <c r="F576" s="576"/>
      <c r="G576" s="419"/>
      <c r="H576" s="419"/>
      <c r="I576" s="16"/>
      <c r="J576" s="375"/>
      <c r="K576" s="375"/>
      <c r="L576" s="375"/>
      <c r="M576" s="375"/>
      <c r="N576" s="375"/>
      <c r="O576" s="439"/>
      <c r="P576" s="440"/>
      <c r="Q576" s="439"/>
      <c r="R576" s="440"/>
      <c r="S576" s="439"/>
      <c r="T576" s="440"/>
      <c r="U576" s="439"/>
      <c r="V576" s="440"/>
      <c r="W576" s="439"/>
      <c r="X576" s="440"/>
      <c r="Y576" s="439"/>
      <c r="Z576" s="440"/>
      <c r="AA576" s="439"/>
      <c r="AB576" s="440"/>
      <c r="AC576" s="439"/>
      <c r="AD576" s="440"/>
    </row>
    <row r="577" spans="1:30" ht="15" customHeight="1">
      <c r="A577" s="93"/>
      <c r="B577" s="1"/>
      <c r="C577" s="376" t="s">
        <v>1298</v>
      </c>
      <c r="D577" s="574"/>
      <c r="E577" s="575"/>
      <c r="F577" s="576"/>
      <c r="G577" s="419"/>
      <c r="H577" s="419"/>
      <c r="I577" s="16"/>
      <c r="J577" s="375"/>
      <c r="K577" s="375"/>
      <c r="L577" s="375"/>
      <c r="M577" s="375"/>
      <c r="N577" s="375"/>
      <c r="O577" s="439"/>
      <c r="P577" s="440"/>
      <c r="Q577" s="439"/>
      <c r="R577" s="440"/>
      <c r="S577" s="439"/>
      <c r="T577" s="440"/>
      <c r="U577" s="439"/>
      <c r="V577" s="440"/>
      <c r="W577" s="439"/>
      <c r="X577" s="440"/>
      <c r="Y577" s="439"/>
      <c r="Z577" s="440"/>
      <c r="AA577" s="439"/>
      <c r="AB577" s="440"/>
      <c r="AC577" s="439"/>
      <c r="AD577" s="440"/>
    </row>
    <row r="578" spans="1:30" ht="15" customHeight="1">
      <c r="A578" s="93"/>
      <c r="B578" s="1"/>
      <c r="C578" s="376" t="s">
        <v>1299</v>
      </c>
      <c r="D578" s="574"/>
      <c r="E578" s="575"/>
      <c r="F578" s="576"/>
      <c r="G578" s="419"/>
      <c r="H578" s="419"/>
      <c r="I578" s="16"/>
      <c r="J578" s="375"/>
      <c r="K578" s="375"/>
      <c r="L578" s="375"/>
      <c r="M578" s="375"/>
      <c r="N578" s="375"/>
      <c r="O578" s="439"/>
      <c r="P578" s="440"/>
      <c r="Q578" s="439"/>
      <c r="R578" s="440"/>
      <c r="S578" s="439"/>
      <c r="T578" s="440"/>
      <c r="U578" s="439"/>
      <c r="V578" s="440"/>
      <c r="W578" s="439"/>
      <c r="X578" s="440"/>
      <c r="Y578" s="439"/>
      <c r="Z578" s="440"/>
      <c r="AA578" s="439"/>
      <c r="AB578" s="440"/>
      <c r="AC578" s="439"/>
      <c r="AD578" s="440"/>
    </row>
    <row r="579" spans="1:30" ht="15" customHeight="1">
      <c r="A579" s="93"/>
      <c r="B579" s="1"/>
      <c r="C579" s="376" t="s">
        <v>1300</v>
      </c>
      <c r="D579" s="574"/>
      <c r="E579" s="575"/>
      <c r="F579" s="576"/>
      <c r="G579" s="419"/>
      <c r="H579" s="419"/>
      <c r="I579" s="16"/>
      <c r="J579" s="375"/>
      <c r="K579" s="375"/>
      <c r="L579" s="375"/>
      <c r="M579" s="375"/>
      <c r="N579" s="375"/>
      <c r="O579" s="439"/>
      <c r="P579" s="440"/>
      <c r="Q579" s="439"/>
      <c r="R579" s="440"/>
      <c r="S579" s="439"/>
      <c r="T579" s="440"/>
      <c r="U579" s="439"/>
      <c r="V579" s="440"/>
      <c r="W579" s="439"/>
      <c r="X579" s="440"/>
      <c r="Y579" s="439"/>
      <c r="Z579" s="440"/>
      <c r="AA579" s="439"/>
      <c r="AB579" s="440"/>
      <c r="AC579" s="439"/>
      <c r="AD579" s="440"/>
    </row>
    <row r="580" spans="1:30" ht="15" customHeight="1">
      <c r="A580" s="93"/>
      <c r="B580" s="1"/>
      <c r="C580" s="376" t="s">
        <v>1301</v>
      </c>
      <c r="D580" s="574"/>
      <c r="E580" s="575"/>
      <c r="F580" s="576"/>
      <c r="G580" s="419"/>
      <c r="H580" s="419"/>
      <c r="I580" s="16"/>
      <c r="J580" s="375"/>
      <c r="K580" s="375"/>
      <c r="L580" s="375"/>
      <c r="M580" s="375"/>
      <c r="N580" s="375"/>
      <c r="O580" s="439"/>
      <c r="P580" s="440"/>
      <c r="Q580" s="439"/>
      <c r="R580" s="440"/>
      <c r="S580" s="439"/>
      <c r="T580" s="440"/>
      <c r="U580" s="439"/>
      <c r="V580" s="440"/>
      <c r="W580" s="439"/>
      <c r="X580" s="440"/>
      <c r="Y580" s="439"/>
      <c r="Z580" s="440"/>
      <c r="AA580" s="439"/>
      <c r="AB580" s="440"/>
      <c r="AC580" s="439"/>
      <c r="AD580" s="440"/>
    </row>
    <row r="581" spans="1:30" ht="15" customHeight="1">
      <c r="A581" s="93"/>
      <c r="B581" s="1"/>
      <c r="C581" s="376" t="s">
        <v>1302</v>
      </c>
      <c r="D581" s="574"/>
      <c r="E581" s="575"/>
      <c r="F581" s="576"/>
      <c r="G581" s="419"/>
      <c r="H581" s="419"/>
      <c r="I581" s="16"/>
      <c r="J581" s="375"/>
      <c r="K581" s="375"/>
      <c r="L581" s="375"/>
      <c r="M581" s="375"/>
      <c r="N581" s="375"/>
      <c r="O581" s="439"/>
      <c r="P581" s="440"/>
      <c r="Q581" s="439"/>
      <c r="R581" s="440"/>
      <c r="S581" s="439"/>
      <c r="T581" s="440"/>
      <c r="U581" s="439"/>
      <c r="V581" s="440"/>
      <c r="W581" s="439"/>
      <c r="X581" s="440"/>
      <c r="Y581" s="439"/>
      <c r="Z581" s="440"/>
      <c r="AA581" s="439"/>
      <c r="AB581" s="440"/>
      <c r="AC581" s="439"/>
      <c r="AD581" s="440"/>
    </row>
    <row r="582" spans="1:30" ht="15" customHeight="1">
      <c r="A582" s="93"/>
      <c r="B582" s="1"/>
      <c r="C582" s="376" t="s">
        <v>1303</v>
      </c>
      <c r="D582" s="574"/>
      <c r="E582" s="575"/>
      <c r="F582" s="576"/>
      <c r="G582" s="419"/>
      <c r="H582" s="419"/>
      <c r="I582" s="16"/>
      <c r="J582" s="375"/>
      <c r="K582" s="375"/>
      <c r="L582" s="375"/>
      <c r="M582" s="375"/>
      <c r="N582" s="375"/>
      <c r="O582" s="439"/>
      <c r="P582" s="440"/>
      <c r="Q582" s="439"/>
      <c r="R582" s="440"/>
      <c r="S582" s="439"/>
      <c r="T582" s="440"/>
      <c r="U582" s="439"/>
      <c r="V582" s="440"/>
      <c r="W582" s="439"/>
      <c r="X582" s="440"/>
      <c r="Y582" s="439"/>
      <c r="Z582" s="440"/>
      <c r="AA582" s="439"/>
      <c r="AB582" s="440"/>
      <c r="AC582" s="439"/>
      <c r="AD582" s="440"/>
    </row>
    <row r="583" spans="1:30" ht="15" customHeight="1">
      <c r="A583" s="93"/>
      <c r="B583" s="1"/>
      <c r="C583" s="376" t="s">
        <v>1304</v>
      </c>
      <c r="D583" s="574"/>
      <c r="E583" s="575"/>
      <c r="F583" s="576"/>
      <c r="G583" s="419"/>
      <c r="H583" s="419"/>
      <c r="I583" s="16"/>
      <c r="J583" s="375"/>
      <c r="K583" s="375"/>
      <c r="L583" s="375"/>
      <c r="M583" s="375"/>
      <c r="N583" s="375"/>
      <c r="O583" s="439"/>
      <c r="P583" s="440"/>
      <c r="Q583" s="439"/>
      <c r="R583" s="440"/>
      <c r="S583" s="439"/>
      <c r="T583" s="440"/>
      <c r="U583" s="439"/>
      <c r="V583" s="440"/>
      <c r="W583" s="439"/>
      <c r="X583" s="440"/>
      <c r="Y583" s="439"/>
      <c r="Z583" s="440"/>
      <c r="AA583" s="439"/>
      <c r="AB583" s="440"/>
      <c r="AC583" s="439"/>
      <c r="AD583" s="440"/>
    </row>
    <row r="584" spans="1:30" ht="15" customHeight="1">
      <c r="A584" s="93"/>
      <c r="B584" s="1"/>
      <c r="C584" s="376" t="s">
        <v>1305</v>
      </c>
      <c r="D584" s="574"/>
      <c r="E584" s="575"/>
      <c r="F584" s="576"/>
      <c r="G584" s="419"/>
      <c r="H584" s="419"/>
      <c r="I584" s="16"/>
      <c r="J584" s="375"/>
      <c r="K584" s="375"/>
      <c r="L584" s="375"/>
      <c r="M584" s="375"/>
      <c r="N584" s="375"/>
      <c r="O584" s="439"/>
      <c r="P584" s="440"/>
      <c r="Q584" s="439"/>
      <c r="R584" s="440"/>
      <c r="S584" s="439"/>
      <c r="T584" s="440"/>
      <c r="U584" s="439"/>
      <c r="V584" s="440"/>
      <c r="W584" s="439"/>
      <c r="X584" s="440"/>
      <c r="Y584" s="439"/>
      <c r="Z584" s="440"/>
      <c r="AA584" s="439"/>
      <c r="AB584" s="440"/>
      <c r="AC584" s="439"/>
      <c r="AD584" s="440"/>
    </row>
    <row r="585" spans="1:30" ht="15" customHeight="1">
      <c r="A585" s="93"/>
      <c r="B585" s="1"/>
      <c r="C585" s="376" t="s">
        <v>1306</v>
      </c>
      <c r="D585" s="574"/>
      <c r="E585" s="575"/>
      <c r="F585" s="576"/>
      <c r="G585" s="419"/>
      <c r="H585" s="419"/>
      <c r="I585" s="16"/>
      <c r="J585" s="375"/>
      <c r="K585" s="375"/>
      <c r="L585" s="375"/>
      <c r="M585" s="375"/>
      <c r="N585" s="375"/>
      <c r="O585" s="439"/>
      <c r="P585" s="440"/>
      <c r="Q585" s="439"/>
      <c r="R585" s="440"/>
      <c r="S585" s="439"/>
      <c r="T585" s="440"/>
      <c r="U585" s="439"/>
      <c r="V585" s="440"/>
      <c r="W585" s="439"/>
      <c r="X585" s="440"/>
      <c r="Y585" s="439"/>
      <c r="Z585" s="440"/>
      <c r="AA585" s="439"/>
      <c r="AB585" s="440"/>
      <c r="AC585" s="439"/>
      <c r="AD585" s="440"/>
    </row>
    <row r="586" spans="1:30" ht="15" customHeight="1">
      <c r="A586" s="93"/>
      <c r="B586" s="1"/>
      <c r="C586" s="376" t="s">
        <v>1307</v>
      </c>
      <c r="D586" s="574"/>
      <c r="E586" s="575"/>
      <c r="F586" s="576"/>
      <c r="G586" s="419"/>
      <c r="H586" s="419"/>
      <c r="I586" s="16"/>
      <c r="J586" s="375"/>
      <c r="K586" s="375"/>
      <c r="L586" s="375"/>
      <c r="M586" s="375"/>
      <c r="N586" s="375"/>
      <c r="O586" s="439"/>
      <c r="P586" s="440"/>
      <c r="Q586" s="439"/>
      <c r="R586" s="440"/>
      <c r="S586" s="439"/>
      <c r="T586" s="440"/>
      <c r="U586" s="439"/>
      <c r="V586" s="440"/>
      <c r="W586" s="439"/>
      <c r="X586" s="440"/>
      <c r="Y586" s="439"/>
      <c r="Z586" s="440"/>
      <c r="AA586" s="439"/>
      <c r="AB586" s="440"/>
      <c r="AC586" s="439"/>
      <c r="AD586" s="440"/>
    </row>
    <row r="587" spans="1:30" ht="15" customHeight="1">
      <c r="A587" s="93"/>
      <c r="B587" s="1"/>
      <c r="C587" s="376" t="s">
        <v>1308</v>
      </c>
      <c r="D587" s="574"/>
      <c r="E587" s="575"/>
      <c r="F587" s="576"/>
      <c r="G587" s="419"/>
      <c r="H587" s="419"/>
      <c r="I587" s="16"/>
      <c r="J587" s="375"/>
      <c r="K587" s="375"/>
      <c r="L587" s="375"/>
      <c r="M587" s="375"/>
      <c r="N587" s="375"/>
      <c r="O587" s="439"/>
      <c r="P587" s="440"/>
      <c r="Q587" s="439"/>
      <c r="R587" s="440"/>
      <c r="S587" s="439"/>
      <c r="T587" s="440"/>
      <c r="U587" s="439"/>
      <c r="V587" s="440"/>
      <c r="W587" s="439"/>
      <c r="X587" s="440"/>
      <c r="Y587" s="439"/>
      <c r="Z587" s="440"/>
      <c r="AA587" s="439"/>
      <c r="AB587" s="440"/>
      <c r="AC587" s="439"/>
      <c r="AD587" s="440"/>
    </row>
    <row r="588" spans="1:30" ht="15" customHeight="1">
      <c r="A588" s="93"/>
      <c r="B588" s="1"/>
      <c r="C588" s="376" t="s">
        <v>1309</v>
      </c>
      <c r="D588" s="574"/>
      <c r="E588" s="575"/>
      <c r="F588" s="576"/>
      <c r="G588" s="419"/>
      <c r="H588" s="419"/>
      <c r="I588" s="16"/>
      <c r="J588" s="375"/>
      <c r="K588" s="375"/>
      <c r="L588" s="375"/>
      <c r="M588" s="375"/>
      <c r="N588" s="375"/>
      <c r="O588" s="439"/>
      <c r="P588" s="440"/>
      <c r="Q588" s="439"/>
      <c r="R588" s="440"/>
      <c r="S588" s="439"/>
      <c r="T588" s="440"/>
      <c r="U588" s="439"/>
      <c r="V588" s="440"/>
      <c r="W588" s="439"/>
      <c r="X588" s="440"/>
      <c r="Y588" s="439"/>
      <c r="Z588" s="440"/>
      <c r="AA588" s="439"/>
      <c r="AB588" s="440"/>
      <c r="AC588" s="439"/>
      <c r="AD588" s="440"/>
    </row>
    <row r="589" spans="1:30" ht="15" customHeight="1">
      <c r="A589" s="93"/>
      <c r="B589" s="1"/>
      <c r="C589" s="376" t="s">
        <v>1310</v>
      </c>
      <c r="D589" s="574"/>
      <c r="E589" s="575"/>
      <c r="F589" s="576"/>
      <c r="G589" s="419"/>
      <c r="H589" s="419"/>
      <c r="I589" s="16"/>
      <c r="J589" s="375"/>
      <c r="K589" s="375"/>
      <c r="L589" s="375"/>
      <c r="M589" s="375"/>
      <c r="N589" s="375"/>
      <c r="O589" s="439"/>
      <c r="P589" s="440"/>
      <c r="Q589" s="439"/>
      <c r="R589" s="440"/>
      <c r="S589" s="439"/>
      <c r="T589" s="440"/>
      <c r="U589" s="439"/>
      <c r="V589" s="440"/>
      <c r="W589" s="439"/>
      <c r="X589" s="440"/>
      <c r="Y589" s="439"/>
      <c r="Z589" s="440"/>
      <c r="AA589" s="439"/>
      <c r="AB589" s="440"/>
      <c r="AC589" s="439"/>
      <c r="AD589" s="440"/>
    </row>
    <row r="590" spans="1:30" ht="15" customHeight="1">
      <c r="A590" s="93"/>
      <c r="B590" s="1"/>
      <c r="C590" s="376" t="s">
        <v>1311</v>
      </c>
      <c r="D590" s="574"/>
      <c r="E590" s="575"/>
      <c r="F590" s="576"/>
      <c r="G590" s="419"/>
      <c r="H590" s="419"/>
      <c r="I590" s="16"/>
      <c r="J590" s="375"/>
      <c r="K590" s="375"/>
      <c r="L590" s="375"/>
      <c r="M590" s="375"/>
      <c r="N590" s="375"/>
      <c r="O590" s="439"/>
      <c r="P590" s="440"/>
      <c r="Q590" s="439"/>
      <c r="R590" s="440"/>
      <c r="S590" s="439"/>
      <c r="T590" s="440"/>
      <c r="U590" s="439"/>
      <c r="V590" s="440"/>
      <c r="W590" s="439"/>
      <c r="X590" s="440"/>
      <c r="Y590" s="439"/>
      <c r="Z590" s="440"/>
      <c r="AA590" s="439"/>
      <c r="AB590" s="440"/>
      <c r="AC590" s="439"/>
      <c r="AD590" s="440"/>
    </row>
    <row r="591" spans="1:30" ht="15" customHeight="1">
      <c r="A591" s="93"/>
      <c r="B591" s="1"/>
      <c r="C591" s="376" t="s">
        <v>1312</v>
      </c>
      <c r="D591" s="574"/>
      <c r="E591" s="575"/>
      <c r="F591" s="576"/>
      <c r="G591" s="419"/>
      <c r="H591" s="419"/>
      <c r="I591" s="16"/>
      <c r="J591" s="375"/>
      <c r="K591" s="375"/>
      <c r="L591" s="375"/>
      <c r="M591" s="375"/>
      <c r="N591" s="375"/>
      <c r="O591" s="439"/>
      <c r="P591" s="440"/>
      <c r="Q591" s="439"/>
      <c r="R591" s="440"/>
      <c r="S591" s="439"/>
      <c r="T591" s="440"/>
      <c r="U591" s="439"/>
      <c r="V591" s="440"/>
      <c r="W591" s="439"/>
      <c r="X591" s="440"/>
      <c r="Y591" s="439"/>
      <c r="Z591" s="440"/>
      <c r="AA591" s="439"/>
      <c r="AB591" s="440"/>
      <c r="AC591" s="439"/>
      <c r="AD591" s="440"/>
    </row>
    <row r="592" spans="1:30" ht="15" customHeight="1">
      <c r="A592" s="93"/>
      <c r="B592" s="1"/>
      <c r="C592" s="376" t="s">
        <v>1313</v>
      </c>
      <c r="D592" s="574"/>
      <c r="E592" s="575"/>
      <c r="F592" s="576"/>
      <c r="G592" s="419"/>
      <c r="H592" s="419"/>
      <c r="I592" s="16"/>
      <c r="J592" s="375"/>
      <c r="K592" s="375"/>
      <c r="L592" s="375"/>
      <c r="M592" s="375"/>
      <c r="N592" s="375"/>
      <c r="O592" s="439"/>
      <c r="P592" s="440"/>
      <c r="Q592" s="439"/>
      <c r="R592" s="440"/>
      <c r="S592" s="439"/>
      <c r="T592" s="440"/>
      <c r="U592" s="439"/>
      <c r="V592" s="440"/>
      <c r="W592" s="439"/>
      <c r="X592" s="440"/>
      <c r="Y592" s="439"/>
      <c r="Z592" s="440"/>
      <c r="AA592" s="439"/>
      <c r="AB592" s="440"/>
      <c r="AC592" s="439"/>
      <c r="AD592" s="440"/>
    </row>
    <row r="593" spans="1:30" ht="15" customHeight="1">
      <c r="A593" s="93"/>
      <c r="B593" s="1"/>
      <c r="C593" s="376" t="s">
        <v>1314</v>
      </c>
      <c r="D593" s="574"/>
      <c r="E593" s="575"/>
      <c r="F593" s="576"/>
      <c r="G593" s="419"/>
      <c r="H593" s="419"/>
      <c r="I593" s="16"/>
      <c r="J593" s="375"/>
      <c r="K593" s="375"/>
      <c r="L593" s="375"/>
      <c r="M593" s="375"/>
      <c r="N593" s="375"/>
      <c r="O593" s="439"/>
      <c r="P593" s="440"/>
      <c r="Q593" s="439"/>
      <c r="R593" s="440"/>
      <c r="S593" s="439"/>
      <c r="T593" s="440"/>
      <c r="U593" s="439"/>
      <c r="V593" s="440"/>
      <c r="W593" s="439"/>
      <c r="X593" s="440"/>
      <c r="Y593" s="439"/>
      <c r="Z593" s="440"/>
      <c r="AA593" s="439"/>
      <c r="AB593" s="440"/>
      <c r="AC593" s="439"/>
      <c r="AD593" s="440"/>
    </row>
    <row r="594" spans="1:30" ht="15" customHeight="1">
      <c r="A594" s="93"/>
      <c r="B594" s="1"/>
      <c r="C594" s="376" t="s">
        <v>1315</v>
      </c>
      <c r="D594" s="574"/>
      <c r="E594" s="575"/>
      <c r="F594" s="576"/>
      <c r="G594" s="419"/>
      <c r="H594" s="419"/>
      <c r="I594" s="16"/>
      <c r="J594" s="375"/>
      <c r="K594" s="375"/>
      <c r="L594" s="375"/>
      <c r="M594" s="375"/>
      <c r="N594" s="375"/>
      <c r="O594" s="439"/>
      <c r="P594" s="440"/>
      <c r="Q594" s="439"/>
      <c r="R594" s="440"/>
      <c r="S594" s="439"/>
      <c r="T594" s="440"/>
      <c r="U594" s="439"/>
      <c r="V594" s="440"/>
      <c r="W594" s="439"/>
      <c r="X594" s="440"/>
      <c r="Y594" s="439"/>
      <c r="Z594" s="440"/>
      <c r="AA594" s="439"/>
      <c r="AB594" s="440"/>
      <c r="AC594" s="439"/>
      <c r="AD594" s="440"/>
    </row>
    <row r="595" spans="1:30" ht="15" customHeight="1">
      <c r="A595" s="93"/>
      <c r="B595" s="1"/>
      <c r="C595" s="376" t="s">
        <v>1316</v>
      </c>
      <c r="D595" s="574"/>
      <c r="E595" s="575"/>
      <c r="F595" s="576"/>
      <c r="G595" s="419"/>
      <c r="H595" s="419"/>
      <c r="I595" s="16"/>
      <c r="J595" s="375"/>
      <c r="K595" s="375"/>
      <c r="L595" s="375"/>
      <c r="M595" s="375"/>
      <c r="N595" s="375"/>
      <c r="O595" s="439"/>
      <c r="P595" s="440"/>
      <c r="Q595" s="439"/>
      <c r="R595" s="440"/>
      <c r="S595" s="439"/>
      <c r="T595" s="440"/>
      <c r="U595" s="439"/>
      <c r="V595" s="440"/>
      <c r="W595" s="439"/>
      <c r="X595" s="440"/>
      <c r="Y595" s="439"/>
      <c r="Z595" s="440"/>
      <c r="AA595" s="439"/>
      <c r="AB595" s="440"/>
      <c r="AC595" s="439"/>
      <c r="AD595" s="440"/>
    </row>
    <row r="596" spans="1:30" ht="15" customHeight="1">
      <c r="A596" s="93"/>
      <c r="B596" s="1"/>
      <c r="C596" s="376" t="s">
        <v>1317</v>
      </c>
      <c r="D596" s="574"/>
      <c r="E596" s="575"/>
      <c r="F596" s="576"/>
      <c r="G596" s="419"/>
      <c r="H596" s="419"/>
      <c r="I596" s="16"/>
      <c r="J596" s="375"/>
      <c r="K596" s="375"/>
      <c r="L596" s="375"/>
      <c r="M596" s="375"/>
      <c r="N596" s="375"/>
      <c r="O596" s="439"/>
      <c r="P596" s="440"/>
      <c r="Q596" s="439"/>
      <c r="R596" s="440"/>
      <c r="S596" s="439"/>
      <c r="T596" s="440"/>
      <c r="U596" s="439"/>
      <c r="V596" s="440"/>
      <c r="W596" s="439"/>
      <c r="X596" s="440"/>
      <c r="Y596" s="439"/>
      <c r="Z596" s="440"/>
      <c r="AA596" s="439"/>
      <c r="AB596" s="440"/>
      <c r="AC596" s="439"/>
      <c r="AD596" s="440"/>
    </row>
    <row r="597" spans="1:30" ht="15" customHeight="1">
      <c r="A597" s="93"/>
      <c r="B597" s="1"/>
      <c r="C597" s="376" t="s">
        <v>1318</v>
      </c>
      <c r="D597" s="574"/>
      <c r="E597" s="575"/>
      <c r="F597" s="576"/>
      <c r="G597" s="419"/>
      <c r="H597" s="419"/>
      <c r="I597" s="16"/>
      <c r="J597" s="375"/>
      <c r="K597" s="375"/>
      <c r="L597" s="375"/>
      <c r="M597" s="375"/>
      <c r="N597" s="375"/>
      <c r="O597" s="439"/>
      <c r="P597" s="440"/>
      <c r="Q597" s="439"/>
      <c r="R597" s="440"/>
      <c r="S597" s="439"/>
      <c r="T597" s="440"/>
      <c r="U597" s="439"/>
      <c r="V597" s="440"/>
      <c r="W597" s="439"/>
      <c r="X597" s="440"/>
      <c r="Y597" s="439"/>
      <c r="Z597" s="440"/>
      <c r="AA597" s="439"/>
      <c r="AB597" s="440"/>
      <c r="AC597" s="439"/>
      <c r="AD597" s="440"/>
    </row>
    <row r="598" spans="1:30" ht="15" customHeight="1">
      <c r="A598" s="93"/>
      <c r="B598" s="1"/>
      <c r="C598" s="376" t="s">
        <v>221</v>
      </c>
      <c r="D598" s="574"/>
      <c r="E598" s="575"/>
      <c r="F598" s="576"/>
      <c r="G598" s="419"/>
      <c r="H598" s="419"/>
      <c r="I598" s="16"/>
      <c r="J598" s="375"/>
      <c r="K598" s="375"/>
      <c r="L598" s="375"/>
      <c r="M598" s="375"/>
      <c r="N598" s="375"/>
      <c r="O598" s="439"/>
      <c r="P598" s="440"/>
      <c r="Q598" s="439"/>
      <c r="R598" s="440"/>
      <c r="S598" s="439"/>
      <c r="T598" s="440"/>
      <c r="U598" s="439"/>
      <c r="V598" s="440"/>
      <c r="W598" s="439"/>
      <c r="X598" s="440"/>
      <c r="Y598" s="439"/>
      <c r="Z598" s="440"/>
      <c r="AA598" s="439"/>
      <c r="AB598" s="440"/>
      <c r="AC598" s="439"/>
      <c r="AD598" s="440"/>
    </row>
    <row r="599" spans="1:30" ht="15" customHeight="1">
      <c r="A599" s="93"/>
      <c r="B599" s="1"/>
      <c r="C599" s="376" t="s">
        <v>1319</v>
      </c>
      <c r="D599" s="574"/>
      <c r="E599" s="575"/>
      <c r="F599" s="576"/>
      <c r="G599" s="419"/>
      <c r="H599" s="419"/>
      <c r="I599" s="16"/>
      <c r="J599" s="375"/>
      <c r="K599" s="375"/>
      <c r="L599" s="375"/>
      <c r="M599" s="375"/>
      <c r="N599" s="375"/>
      <c r="O599" s="439"/>
      <c r="P599" s="440"/>
      <c r="Q599" s="439"/>
      <c r="R599" s="440"/>
      <c r="S599" s="439"/>
      <c r="T599" s="440"/>
      <c r="U599" s="439"/>
      <c r="V599" s="440"/>
      <c r="W599" s="439"/>
      <c r="X599" s="440"/>
      <c r="Y599" s="439"/>
      <c r="Z599" s="440"/>
      <c r="AA599" s="439"/>
      <c r="AB599" s="440"/>
      <c r="AC599" s="439"/>
      <c r="AD599" s="440"/>
    </row>
    <row r="600" spans="1:30" ht="15" customHeight="1">
      <c r="A600" s="93"/>
      <c r="B600" s="1"/>
      <c r="C600" s="376" t="s">
        <v>3398</v>
      </c>
      <c r="D600" s="574"/>
      <c r="E600" s="575"/>
      <c r="F600" s="576"/>
      <c r="G600" s="419"/>
      <c r="H600" s="419"/>
      <c r="I600" s="16"/>
      <c r="J600" s="375"/>
      <c r="K600" s="375"/>
      <c r="L600" s="375"/>
      <c r="M600" s="375"/>
      <c r="N600" s="375"/>
      <c r="O600" s="439"/>
      <c r="P600" s="440"/>
      <c r="Q600" s="439"/>
      <c r="R600" s="440"/>
      <c r="S600" s="439"/>
      <c r="T600" s="440"/>
      <c r="U600" s="439"/>
      <c r="V600" s="440"/>
      <c r="W600" s="439"/>
      <c r="X600" s="440"/>
      <c r="Y600" s="439"/>
      <c r="Z600" s="440"/>
      <c r="AA600" s="439"/>
      <c r="AB600" s="440"/>
      <c r="AC600" s="439"/>
      <c r="AD600" s="440"/>
    </row>
    <row r="601" spans="1:30" ht="15" customHeight="1">
      <c r="A601" s="93"/>
      <c r="B601" s="1"/>
      <c r="C601" s="376" t="s">
        <v>3399</v>
      </c>
      <c r="D601" s="574"/>
      <c r="E601" s="575"/>
      <c r="F601" s="576"/>
      <c r="G601" s="419"/>
      <c r="H601" s="419"/>
      <c r="I601" s="16"/>
      <c r="J601" s="375"/>
      <c r="K601" s="375"/>
      <c r="L601" s="375"/>
      <c r="M601" s="375"/>
      <c r="N601" s="375"/>
      <c r="O601" s="439"/>
      <c r="P601" s="440"/>
      <c r="Q601" s="439"/>
      <c r="R601" s="440"/>
      <c r="S601" s="439"/>
      <c r="T601" s="440"/>
      <c r="U601" s="439"/>
      <c r="V601" s="440"/>
      <c r="W601" s="439"/>
      <c r="X601" s="440"/>
      <c r="Y601" s="439"/>
      <c r="Z601" s="440"/>
      <c r="AA601" s="439"/>
      <c r="AB601" s="440"/>
      <c r="AC601" s="439"/>
      <c r="AD601" s="440"/>
    </row>
    <row r="602" spans="1:30" ht="15" customHeight="1">
      <c r="A602" s="93"/>
      <c r="B602" s="1"/>
      <c r="C602" s="376" t="s">
        <v>3400</v>
      </c>
      <c r="D602" s="574"/>
      <c r="E602" s="575"/>
      <c r="F602" s="576"/>
      <c r="G602" s="419"/>
      <c r="H602" s="419"/>
      <c r="I602" s="16"/>
      <c r="J602" s="375"/>
      <c r="K602" s="375"/>
      <c r="L602" s="375"/>
      <c r="M602" s="375"/>
      <c r="N602" s="375"/>
      <c r="O602" s="439"/>
      <c r="P602" s="440"/>
      <c r="Q602" s="439"/>
      <c r="R602" s="440"/>
      <c r="S602" s="439"/>
      <c r="T602" s="440"/>
      <c r="U602" s="439"/>
      <c r="V602" s="440"/>
      <c r="W602" s="439"/>
      <c r="X602" s="440"/>
      <c r="Y602" s="439"/>
      <c r="Z602" s="440"/>
      <c r="AA602" s="439"/>
      <c r="AB602" s="440"/>
      <c r="AC602" s="439"/>
      <c r="AD602" s="440"/>
    </row>
    <row r="603" spans="1:30" ht="15" customHeight="1">
      <c r="A603" s="93"/>
      <c r="B603" s="1"/>
      <c r="C603" s="376" t="s">
        <v>3401</v>
      </c>
      <c r="D603" s="574"/>
      <c r="E603" s="575"/>
      <c r="F603" s="576"/>
      <c r="G603" s="419"/>
      <c r="H603" s="419"/>
      <c r="I603" s="16"/>
      <c r="J603" s="375"/>
      <c r="K603" s="375"/>
      <c r="L603" s="375"/>
      <c r="M603" s="375"/>
      <c r="N603" s="375"/>
      <c r="O603" s="439"/>
      <c r="P603" s="440"/>
      <c r="Q603" s="439"/>
      <c r="R603" s="440"/>
      <c r="S603" s="439"/>
      <c r="T603" s="440"/>
      <c r="U603" s="439"/>
      <c r="V603" s="440"/>
      <c r="W603" s="439"/>
      <c r="X603" s="440"/>
      <c r="Y603" s="439"/>
      <c r="Z603" s="440"/>
      <c r="AA603" s="439"/>
      <c r="AB603" s="440"/>
      <c r="AC603" s="439"/>
      <c r="AD603" s="440"/>
    </row>
    <row r="604" spans="1:30" ht="15" customHeight="1">
      <c r="A604" s="93"/>
      <c r="B604" s="1"/>
      <c r="C604" s="376" t="s">
        <v>3402</v>
      </c>
      <c r="D604" s="574"/>
      <c r="E604" s="575"/>
      <c r="F604" s="576"/>
      <c r="G604" s="419"/>
      <c r="H604" s="419"/>
      <c r="I604" s="16"/>
      <c r="J604" s="375"/>
      <c r="K604" s="375"/>
      <c r="L604" s="375"/>
      <c r="M604" s="375"/>
      <c r="N604" s="375"/>
      <c r="O604" s="439"/>
      <c r="P604" s="440"/>
      <c r="Q604" s="439"/>
      <c r="R604" s="440"/>
      <c r="S604" s="439"/>
      <c r="T604" s="440"/>
      <c r="U604" s="439"/>
      <c r="V604" s="440"/>
      <c r="W604" s="439"/>
      <c r="X604" s="440"/>
      <c r="Y604" s="439"/>
      <c r="Z604" s="440"/>
      <c r="AA604" s="439"/>
      <c r="AB604" s="440"/>
      <c r="AC604" s="439"/>
      <c r="AD604" s="440"/>
    </row>
    <row r="605" spans="1:30" ht="15" customHeight="1">
      <c r="A605" s="93"/>
      <c r="B605" s="1"/>
      <c r="C605" s="376" t="s">
        <v>3403</v>
      </c>
      <c r="D605" s="574"/>
      <c r="E605" s="575"/>
      <c r="F605" s="576"/>
      <c r="G605" s="419"/>
      <c r="H605" s="419"/>
      <c r="I605" s="16"/>
      <c r="J605" s="375"/>
      <c r="K605" s="375"/>
      <c r="L605" s="375"/>
      <c r="M605" s="375"/>
      <c r="N605" s="375"/>
      <c r="O605" s="439"/>
      <c r="P605" s="440"/>
      <c r="Q605" s="439"/>
      <c r="R605" s="440"/>
      <c r="S605" s="439"/>
      <c r="T605" s="440"/>
      <c r="U605" s="439"/>
      <c r="V605" s="440"/>
      <c r="W605" s="439"/>
      <c r="X605" s="440"/>
      <c r="Y605" s="439"/>
      <c r="Z605" s="440"/>
      <c r="AA605" s="439"/>
      <c r="AB605" s="440"/>
      <c r="AC605" s="439"/>
      <c r="AD605" s="440"/>
    </row>
    <row r="606" spans="1:30" ht="15" customHeight="1">
      <c r="A606" s="93"/>
      <c r="B606" s="1"/>
      <c r="C606" s="376" t="s">
        <v>3404</v>
      </c>
      <c r="D606" s="574"/>
      <c r="E606" s="575"/>
      <c r="F606" s="576"/>
      <c r="G606" s="419"/>
      <c r="H606" s="419"/>
      <c r="I606" s="16"/>
      <c r="J606" s="375"/>
      <c r="K606" s="375"/>
      <c r="L606" s="375"/>
      <c r="M606" s="375"/>
      <c r="N606" s="375"/>
      <c r="O606" s="439"/>
      <c r="P606" s="440"/>
      <c r="Q606" s="439"/>
      <c r="R606" s="440"/>
      <c r="S606" s="439"/>
      <c r="T606" s="440"/>
      <c r="U606" s="439"/>
      <c r="V606" s="440"/>
      <c r="W606" s="439"/>
      <c r="X606" s="440"/>
      <c r="Y606" s="439"/>
      <c r="Z606" s="440"/>
      <c r="AA606" s="439"/>
      <c r="AB606" s="440"/>
      <c r="AC606" s="439"/>
      <c r="AD606" s="440"/>
    </row>
    <row r="607" spans="1:30" ht="15" customHeight="1">
      <c r="A607" s="93"/>
      <c r="B607" s="1"/>
      <c r="C607" s="376" t="s">
        <v>3405</v>
      </c>
      <c r="D607" s="574"/>
      <c r="E607" s="575"/>
      <c r="F607" s="576"/>
      <c r="G607" s="419"/>
      <c r="H607" s="419"/>
      <c r="I607" s="16"/>
      <c r="J607" s="375"/>
      <c r="K607" s="375"/>
      <c r="L607" s="375"/>
      <c r="M607" s="375"/>
      <c r="N607" s="375"/>
      <c r="O607" s="439"/>
      <c r="P607" s="440"/>
      <c r="Q607" s="439"/>
      <c r="R607" s="440"/>
      <c r="S607" s="439"/>
      <c r="T607" s="440"/>
      <c r="U607" s="439"/>
      <c r="V607" s="440"/>
      <c r="W607" s="439"/>
      <c r="X607" s="440"/>
      <c r="Y607" s="439"/>
      <c r="Z607" s="440"/>
      <c r="AA607" s="439"/>
      <c r="AB607" s="440"/>
      <c r="AC607" s="439"/>
      <c r="AD607" s="440"/>
    </row>
    <row r="608" spans="1:30" ht="15" customHeight="1">
      <c r="A608" s="93"/>
      <c r="B608" s="1"/>
      <c r="C608" s="376" t="s">
        <v>3406</v>
      </c>
      <c r="D608" s="574"/>
      <c r="E608" s="575"/>
      <c r="F608" s="576"/>
      <c r="G608" s="419"/>
      <c r="H608" s="419"/>
      <c r="I608" s="16"/>
      <c r="J608" s="375"/>
      <c r="K608" s="375"/>
      <c r="L608" s="375"/>
      <c r="M608" s="375"/>
      <c r="N608" s="375"/>
      <c r="O608" s="439"/>
      <c r="P608" s="440"/>
      <c r="Q608" s="439"/>
      <c r="R608" s="440"/>
      <c r="S608" s="439"/>
      <c r="T608" s="440"/>
      <c r="U608" s="439"/>
      <c r="V608" s="440"/>
      <c r="W608" s="439"/>
      <c r="X608" s="440"/>
      <c r="Y608" s="439"/>
      <c r="Z608" s="440"/>
      <c r="AA608" s="439"/>
      <c r="AB608" s="440"/>
      <c r="AC608" s="439"/>
      <c r="AD608" s="440"/>
    </row>
    <row r="609" spans="1:30" ht="15" customHeight="1">
      <c r="A609" s="93"/>
      <c r="B609" s="1"/>
      <c r="C609" s="376" t="s">
        <v>3407</v>
      </c>
      <c r="D609" s="574"/>
      <c r="E609" s="575"/>
      <c r="F609" s="576"/>
      <c r="G609" s="419"/>
      <c r="H609" s="419"/>
      <c r="I609" s="16"/>
      <c r="J609" s="375"/>
      <c r="K609" s="375"/>
      <c r="L609" s="375"/>
      <c r="M609" s="375"/>
      <c r="N609" s="375"/>
      <c r="O609" s="439"/>
      <c r="P609" s="440"/>
      <c r="Q609" s="439"/>
      <c r="R609" s="440"/>
      <c r="S609" s="439"/>
      <c r="T609" s="440"/>
      <c r="U609" s="439"/>
      <c r="V609" s="440"/>
      <c r="W609" s="439"/>
      <c r="X609" s="440"/>
      <c r="Y609" s="439"/>
      <c r="Z609" s="440"/>
      <c r="AA609" s="439"/>
      <c r="AB609" s="440"/>
      <c r="AC609" s="439"/>
      <c r="AD609" s="440"/>
    </row>
    <row r="610" spans="1:30" ht="15" customHeight="1">
      <c r="A610" s="93"/>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45" customHeight="1">
      <c r="A611" s="93"/>
      <c r="B611" s="1"/>
      <c r="C611" s="684" t="s">
        <v>4046</v>
      </c>
      <c r="D611" s="684"/>
      <c r="E611" s="685"/>
      <c r="F611" s="441"/>
      <c r="G611" s="441"/>
      <c r="H611" s="441"/>
      <c r="I611" s="441"/>
      <c r="J611" s="441"/>
      <c r="K611" s="441"/>
      <c r="L611" s="441"/>
      <c r="M611" s="441"/>
      <c r="N611" s="441"/>
      <c r="O611" s="441"/>
      <c r="P611" s="441"/>
      <c r="Q611" s="441"/>
      <c r="R611" s="441"/>
      <c r="S611" s="441"/>
      <c r="T611" s="441"/>
      <c r="U611" s="441"/>
      <c r="V611" s="441"/>
      <c r="W611" s="441"/>
      <c r="X611" s="441"/>
      <c r="Y611" s="441"/>
      <c r="Z611" s="441"/>
      <c r="AA611" s="441"/>
      <c r="AB611" s="441"/>
      <c r="AC611" s="441"/>
      <c r="AD611" s="441"/>
    </row>
    <row r="612" spans="1:30" ht="15" customHeight="1">
      <c r="A612" s="93"/>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5" customHeight="1">
      <c r="A613" s="22"/>
      <c r="B613" s="96"/>
      <c r="C613" s="553" t="s">
        <v>1320</v>
      </c>
      <c r="D613" s="553"/>
      <c r="E613" s="553"/>
      <c r="F613" s="553"/>
      <c r="G613" s="553"/>
      <c r="H613" s="553"/>
      <c r="I613" s="553"/>
      <c r="J613" s="553"/>
      <c r="K613" s="553"/>
      <c r="L613" s="553"/>
      <c r="M613" s="553"/>
      <c r="N613" s="553"/>
      <c r="O613" s="553"/>
      <c r="P613" s="553"/>
      <c r="Q613" s="553"/>
      <c r="R613" s="553"/>
      <c r="S613" s="553"/>
      <c r="T613" s="553"/>
      <c r="U613" s="553"/>
      <c r="V613" s="553"/>
      <c r="W613" s="553"/>
      <c r="X613" s="553"/>
      <c r="Y613" s="553"/>
      <c r="Z613" s="553"/>
      <c r="AA613" s="553"/>
      <c r="AB613" s="553"/>
      <c r="AC613" s="553"/>
      <c r="AD613" s="553"/>
    </row>
    <row r="614" spans="1:30" ht="24" customHeight="1">
      <c r="A614" s="105"/>
      <c r="B614" s="96"/>
      <c r="C614" s="78" t="s">
        <v>126</v>
      </c>
      <c r="D614" s="554" t="s">
        <v>1321</v>
      </c>
      <c r="E614" s="554"/>
      <c r="F614" s="554"/>
      <c r="G614" s="554"/>
      <c r="H614" s="554"/>
      <c r="I614" s="554"/>
      <c r="J614" s="554"/>
      <c r="K614" s="554"/>
      <c r="L614" s="554"/>
      <c r="M614" s="554"/>
      <c r="N614" s="554"/>
      <c r="O614" s="554"/>
      <c r="P614" s="554"/>
      <c r="Q614" s="16" t="s">
        <v>142</v>
      </c>
      <c r="R614" s="554" t="s">
        <v>3418</v>
      </c>
      <c r="S614" s="554"/>
      <c r="T614" s="554"/>
      <c r="U614" s="554"/>
      <c r="V614" s="554"/>
      <c r="W614" s="554"/>
      <c r="X614" s="554"/>
      <c r="Y614" s="554"/>
      <c r="Z614" s="554"/>
      <c r="AA614" s="554"/>
      <c r="AB614" s="554"/>
      <c r="AC614" s="554"/>
      <c r="AD614" s="554"/>
    </row>
    <row r="615" spans="1:30" ht="24" customHeight="1">
      <c r="A615" s="105"/>
      <c r="B615" s="96"/>
      <c r="C615" s="16" t="s">
        <v>127</v>
      </c>
      <c r="D615" s="554" t="s">
        <v>3519</v>
      </c>
      <c r="E615" s="554"/>
      <c r="F615" s="554"/>
      <c r="G615" s="554"/>
      <c r="H615" s="554"/>
      <c r="I615" s="554"/>
      <c r="J615" s="554"/>
      <c r="K615" s="554"/>
      <c r="L615" s="554"/>
      <c r="M615" s="554"/>
      <c r="N615" s="554"/>
      <c r="O615" s="554"/>
      <c r="P615" s="554"/>
      <c r="Q615" s="16" t="s">
        <v>143</v>
      </c>
      <c r="R615" s="554" t="s">
        <v>1323</v>
      </c>
      <c r="S615" s="554"/>
      <c r="T615" s="554"/>
      <c r="U615" s="554"/>
      <c r="V615" s="554"/>
      <c r="W615" s="554"/>
      <c r="X615" s="554"/>
      <c r="Y615" s="554"/>
      <c r="Z615" s="554"/>
      <c r="AA615" s="554"/>
      <c r="AB615" s="554"/>
      <c r="AC615" s="554"/>
      <c r="AD615" s="554"/>
    </row>
    <row r="616" spans="1:30" ht="24" customHeight="1">
      <c r="A616" s="105"/>
      <c r="B616" s="96"/>
      <c r="C616" s="16" t="s">
        <v>128</v>
      </c>
      <c r="D616" s="554" t="s">
        <v>1324</v>
      </c>
      <c r="E616" s="554"/>
      <c r="F616" s="554"/>
      <c r="G616" s="554"/>
      <c r="H616" s="554"/>
      <c r="I616" s="554"/>
      <c r="J616" s="554"/>
      <c r="K616" s="554"/>
      <c r="L616" s="554"/>
      <c r="M616" s="554"/>
      <c r="N616" s="554"/>
      <c r="O616" s="554"/>
      <c r="P616" s="554"/>
      <c r="Q616" s="16" t="s">
        <v>144</v>
      </c>
      <c r="R616" s="554" t="s">
        <v>4355</v>
      </c>
      <c r="S616" s="554"/>
      <c r="T616" s="554"/>
      <c r="U616" s="554"/>
      <c r="V616" s="554"/>
      <c r="W616" s="554"/>
      <c r="X616" s="554"/>
      <c r="Y616" s="554"/>
      <c r="Z616" s="554"/>
      <c r="AA616" s="554"/>
      <c r="AB616" s="554"/>
      <c r="AC616" s="554"/>
      <c r="AD616" s="554"/>
    </row>
    <row r="617" spans="1:30" ht="15" customHeight="1">
      <c r="A617" s="105"/>
      <c r="B617" s="96"/>
      <c r="C617" s="16" t="s">
        <v>129</v>
      </c>
      <c r="D617" s="554" t="s">
        <v>726</v>
      </c>
      <c r="E617" s="554"/>
      <c r="F617" s="554"/>
      <c r="G617" s="554"/>
      <c r="H617" s="554"/>
      <c r="I617" s="554"/>
      <c r="J617" s="554"/>
      <c r="K617" s="554"/>
      <c r="L617" s="554"/>
      <c r="M617" s="554"/>
      <c r="N617" s="554"/>
      <c r="O617" s="554"/>
      <c r="P617" s="554"/>
      <c r="Q617" s="16" t="s">
        <v>145</v>
      </c>
      <c r="R617" s="554" t="s">
        <v>3520</v>
      </c>
      <c r="S617" s="554"/>
      <c r="T617" s="554"/>
      <c r="U617" s="554"/>
      <c r="V617" s="554"/>
      <c r="W617" s="554"/>
      <c r="X617" s="554"/>
      <c r="Y617" s="554"/>
      <c r="Z617" s="554"/>
      <c r="AA617" s="554"/>
      <c r="AB617" s="554"/>
      <c r="AC617" s="554"/>
      <c r="AD617" s="554"/>
    </row>
    <row r="618" spans="1:30" ht="24" customHeight="1">
      <c r="A618" s="105"/>
      <c r="B618" s="96"/>
      <c r="C618" s="16" t="s">
        <v>130</v>
      </c>
      <c r="D618" s="554" t="s">
        <v>1326</v>
      </c>
      <c r="E618" s="554"/>
      <c r="F618" s="554"/>
      <c r="G618" s="554"/>
      <c r="H618" s="554"/>
      <c r="I618" s="554"/>
      <c r="J618" s="554"/>
      <c r="K618" s="554"/>
      <c r="L618" s="554"/>
      <c r="M618" s="554"/>
      <c r="N618" s="554"/>
      <c r="O618" s="554"/>
      <c r="P618" s="554"/>
      <c r="Q618" s="16" t="s">
        <v>146</v>
      </c>
      <c r="R618" s="554" t="s">
        <v>1325</v>
      </c>
      <c r="S618" s="554"/>
      <c r="T618" s="554"/>
      <c r="U618" s="554"/>
      <c r="V618" s="554"/>
      <c r="W618" s="554"/>
      <c r="X618" s="554"/>
      <c r="Y618" s="554"/>
      <c r="Z618" s="554"/>
      <c r="AA618" s="554"/>
      <c r="AB618" s="554"/>
      <c r="AC618" s="554"/>
      <c r="AD618" s="554"/>
    </row>
    <row r="619" spans="1:30" ht="24" customHeight="1">
      <c r="A619" s="105"/>
      <c r="B619" s="96"/>
      <c r="C619" s="16" t="s">
        <v>131</v>
      </c>
      <c r="D619" s="554" t="s">
        <v>1327</v>
      </c>
      <c r="E619" s="554"/>
      <c r="F619" s="554"/>
      <c r="G619" s="554"/>
      <c r="H619" s="554"/>
      <c r="I619" s="554"/>
      <c r="J619" s="554"/>
      <c r="K619" s="554"/>
      <c r="L619" s="554"/>
      <c r="M619" s="554"/>
      <c r="N619" s="554"/>
      <c r="O619" s="554"/>
      <c r="P619" s="554"/>
      <c r="Q619" s="16" t="s">
        <v>147</v>
      </c>
      <c r="R619" s="554" t="s">
        <v>637</v>
      </c>
      <c r="S619" s="554"/>
      <c r="T619" s="554"/>
      <c r="U619" s="554"/>
      <c r="V619" s="554"/>
      <c r="W619" s="554"/>
      <c r="X619" s="554"/>
      <c r="Y619" s="554"/>
      <c r="Z619" s="554"/>
      <c r="AA619" s="554"/>
      <c r="AB619" s="554"/>
      <c r="AC619" s="554"/>
      <c r="AD619" s="554"/>
    </row>
    <row r="620" spans="1:30" ht="15" customHeight="1">
      <c r="A620" s="105"/>
      <c r="B620" s="96"/>
      <c r="C620" s="16" t="s">
        <v>132</v>
      </c>
      <c r="D620" s="554" t="s">
        <v>3523</v>
      </c>
      <c r="E620" s="554"/>
      <c r="F620" s="554"/>
      <c r="G620" s="554"/>
      <c r="H620" s="554"/>
      <c r="I620" s="554"/>
      <c r="J620" s="554"/>
      <c r="K620" s="554"/>
      <c r="L620" s="554"/>
      <c r="M620" s="554"/>
      <c r="N620" s="554"/>
      <c r="O620" s="554"/>
      <c r="P620" s="554"/>
      <c r="Q620" s="196" t="s">
        <v>148</v>
      </c>
      <c r="R620" s="554" t="s">
        <v>3426</v>
      </c>
      <c r="S620" s="554"/>
      <c r="T620" s="554"/>
      <c r="U620" s="554"/>
      <c r="V620" s="554"/>
      <c r="W620" s="554"/>
      <c r="X620" s="554"/>
      <c r="Y620" s="554"/>
      <c r="Z620" s="554"/>
      <c r="AA620" s="554"/>
      <c r="AB620" s="554"/>
      <c r="AC620" s="554"/>
      <c r="AD620" s="554"/>
    </row>
    <row r="621" spans="1:30" ht="15" customHeight="1">
      <c r="A621" s="105"/>
      <c r="B621" s="96"/>
      <c r="C621" s="16" t="s">
        <v>133</v>
      </c>
      <c r="D621" s="554" t="s">
        <v>3522</v>
      </c>
      <c r="E621" s="554"/>
      <c r="F621" s="554"/>
      <c r="G621" s="554"/>
      <c r="H621" s="554"/>
      <c r="I621" s="554"/>
      <c r="J621" s="554"/>
      <c r="K621" s="554"/>
      <c r="L621" s="554"/>
      <c r="M621" s="554"/>
      <c r="N621" s="554"/>
      <c r="O621" s="554"/>
      <c r="P621" s="554"/>
      <c r="Q621" s="16" t="s">
        <v>149</v>
      </c>
      <c r="R621" s="554" t="s">
        <v>3521</v>
      </c>
      <c r="S621" s="554"/>
      <c r="T621" s="554"/>
      <c r="U621" s="554"/>
      <c r="V621" s="554"/>
      <c r="W621" s="554"/>
      <c r="X621" s="554"/>
      <c r="Y621" s="554"/>
      <c r="Z621" s="554"/>
      <c r="AA621" s="554"/>
      <c r="AB621" s="554"/>
      <c r="AC621" s="554"/>
      <c r="AD621" s="554"/>
    </row>
    <row r="622" spans="1:30" ht="24" customHeight="1">
      <c r="A622" s="105"/>
      <c r="B622" s="96"/>
      <c r="C622" s="16" t="s">
        <v>134</v>
      </c>
      <c r="D622" s="554" t="s">
        <v>1330</v>
      </c>
      <c r="E622" s="554"/>
      <c r="F622" s="554"/>
      <c r="G622" s="554"/>
      <c r="H622" s="554"/>
      <c r="I622" s="554"/>
      <c r="J622" s="554"/>
      <c r="K622" s="554"/>
      <c r="L622" s="554"/>
      <c r="M622" s="554"/>
      <c r="N622" s="554"/>
      <c r="O622" s="554"/>
      <c r="P622" s="554"/>
      <c r="Q622" s="16" t="s">
        <v>150</v>
      </c>
      <c r="R622" s="554" t="s">
        <v>1328</v>
      </c>
      <c r="S622" s="554"/>
      <c r="T622" s="554"/>
      <c r="U622" s="554"/>
      <c r="V622" s="554"/>
      <c r="W622" s="554"/>
      <c r="X622" s="554"/>
      <c r="Y622" s="554"/>
      <c r="Z622" s="554"/>
      <c r="AA622" s="554"/>
      <c r="AB622" s="554"/>
      <c r="AC622" s="554"/>
      <c r="AD622" s="554"/>
    </row>
    <row r="623" spans="1:30" ht="24" customHeight="1">
      <c r="A623" s="105"/>
      <c r="B623" s="96"/>
      <c r="C623" s="16" t="s">
        <v>135</v>
      </c>
      <c r="D623" s="554" t="s">
        <v>1332</v>
      </c>
      <c r="E623" s="554"/>
      <c r="F623" s="554"/>
      <c r="G623" s="554"/>
      <c r="H623" s="554"/>
      <c r="I623" s="554"/>
      <c r="J623" s="554"/>
      <c r="K623" s="554"/>
      <c r="L623" s="554"/>
      <c r="M623" s="554"/>
      <c r="N623" s="554"/>
      <c r="O623" s="554"/>
      <c r="P623" s="554"/>
      <c r="Q623" s="16" t="s">
        <v>151</v>
      </c>
      <c r="R623" s="554" t="s">
        <v>1329</v>
      </c>
      <c r="S623" s="554"/>
      <c r="T623" s="554"/>
      <c r="U623" s="554"/>
      <c r="V623" s="554"/>
      <c r="W623" s="554"/>
      <c r="X623" s="554"/>
      <c r="Y623" s="554"/>
      <c r="Z623" s="554"/>
      <c r="AA623" s="554"/>
      <c r="AB623" s="554"/>
      <c r="AC623" s="554"/>
      <c r="AD623" s="554"/>
    </row>
    <row r="624" spans="1:30" ht="36" customHeight="1">
      <c r="A624" s="105"/>
      <c r="B624" s="96"/>
      <c r="C624" s="16" t="s">
        <v>136</v>
      </c>
      <c r="D624" s="554" t="s">
        <v>1334</v>
      </c>
      <c r="E624" s="554"/>
      <c r="F624" s="554"/>
      <c r="G624" s="554"/>
      <c r="H624" s="554"/>
      <c r="I624" s="554"/>
      <c r="J624" s="554"/>
      <c r="K624" s="554"/>
      <c r="L624" s="554"/>
      <c r="M624" s="554"/>
      <c r="N624" s="554"/>
      <c r="O624" s="554"/>
      <c r="P624" s="554"/>
      <c r="Q624" s="16" t="s">
        <v>152</v>
      </c>
      <c r="R624" s="554" t="s">
        <v>1331</v>
      </c>
      <c r="S624" s="554"/>
      <c r="T624" s="554"/>
      <c r="U624" s="554"/>
      <c r="V624" s="554"/>
      <c r="W624" s="554"/>
      <c r="X624" s="554"/>
      <c r="Y624" s="554"/>
      <c r="Z624" s="554"/>
      <c r="AA624" s="554"/>
      <c r="AB624" s="554"/>
      <c r="AC624" s="554"/>
      <c r="AD624" s="554"/>
    </row>
    <row r="625" spans="1:30" ht="24" customHeight="1">
      <c r="A625" s="105"/>
      <c r="C625" s="16" t="s">
        <v>137</v>
      </c>
      <c r="D625" s="554" t="s">
        <v>3416</v>
      </c>
      <c r="E625" s="554"/>
      <c r="F625" s="554"/>
      <c r="G625" s="554"/>
      <c r="H625" s="554"/>
      <c r="I625" s="554"/>
      <c r="J625" s="554"/>
      <c r="K625" s="554"/>
      <c r="L625" s="554"/>
      <c r="M625" s="554"/>
      <c r="N625" s="554"/>
      <c r="O625" s="554"/>
      <c r="P625" s="554"/>
      <c r="Q625" s="16" t="s">
        <v>153</v>
      </c>
      <c r="R625" s="554" t="s">
        <v>1333</v>
      </c>
      <c r="S625" s="554"/>
      <c r="T625" s="554"/>
      <c r="U625" s="554"/>
      <c r="V625" s="554"/>
      <c r="W625" s="554"/>
      <c r="X625" s="554"/>
      <c r="Y625" s="554"/>
      <c r="Z625" s="554"/>
      <c r="AA625" s="554"/>
      <c r="AB625" s="554"/>
      <c r="AC625" s="554"/>
      <c r="AD625" s="554"/>
    </row>
    <row r="626" spans="1:30" ht="24" customHeight="1">
      <c r="A626" s="105"/>
      <c r="B626" s="96"/>
      <c r="C626" s="16" t="s">
        <v>138</v>
      </c>
      <c r="D626" s="554" t="s">
        <v>1336</v>
      </c>
      <c r="E626" s="554"/>
      <c r="F626" s="554"/>
      <c r="G626" s="554"/>
      <c r="H626" s="554"/>
      <c r="I626" s="554"/>
      <c r="J626" s="554"/>
      <c r="K626" s="554"/>
      <c r="L626" s="554"/>
      <c r="M626" s="554"/>
      <c r="N626" s="554"/>
      <c r="O626" s="554"/>
      <c r="P626" s="554"/>
      <c r="Q626" s="16" t="s">
        <v>154</v>
      </c>
      <c r="R626" s="554" t="s">
        <v>1335</v>
      </c>
      <c r="S626" s="554"/>
      <c r="T626" s="554"/>
      <c r="U626" s="554"/>
      <c r="V626" s="554"/>
      <c r="W626" s="554"/>
      <c r="X626" s="554"/>
      <c r="Y626" s="554"/>
      <c r="Z626" s="554"/>
      <c r="AA626" s="554"/>
      <c r="AB626" s="554"/>
      <c r="AC626" s="554"/>
      <c r="AD626" s="554"/>
    </row>
    <row r="627" spans="1:30" ht="24" customHeight="1">
      <c r="A627" s="105"/>
      <c r="B627" s="96"/>
      <c r="C627" s="16" t="s">
        <v>139</v>
      </c>
      <c r="D627" s="554" t="s">
        <v>1338</v>
      </c>
      <c r="E627" s="554"/>
      <c r="F627" s="554"/>
      <c r="G627" s="554"/>
      <c r="H627" s="554"/>
      <c r="I627" s="554"/>
      <c r="J627" s="554"/>
      <c r="K627" s="554"/>
      <c r="L627" s="554"/>
      <c r="M627" s="554"/>
      <c r="N627" s="554"/>
      <c r="O627" s="554"/>
      <c r="P627" s="554"/>
      <c r="Q627" s="16" t="s">
        <v>155</v>
      </c>
      <c r="R627" s="554" t="s">
        <v>1337</v>
      </c>
      <c r="S627" s="554"/>
      <c r="T627" s="554"/>
      <c r="U627" s="554"/>
      <c r="V627" s="554"/>
      <c r="W627" s="554"/>
      <c r="X627" s="554"/>
      <c r="Y627" s="554"/>
      <c r="Z627" s="554"/>
      <c r="AA627" s="554"/>
      <c r="AB627" s="554"/>
      <c r="AC627" s="554"/>
      <c r="AD627" s="554"/>
    </row>
    <row r="628" spans="1:30" ht="15" customHeight="1">
      <c r="A628" s="105"/>
      <c r="B628" s="96"/>
      <c r="C628" s="16" t="s">
        <v>140</v>
      </c>
      <c r="D628" s="554" t="s">
        <v>1322</v>
      </c>
      <c r="E628" s="554"/>
      <c r="F628" s="554"/>
      <c r="G628" s="554"/>
      <c r="H628" s="554"/>
      <c r="I628" s="554"/>
      <c r="J628" s="554"/>
      <c r="K628" s="554"/>
      <c r="L628" s="554"/>
      <c r="M628" s="554"/>
      <c r="N628" s="554"/>
      <c r="O628" s="554"/>
      <c r="P628" s="554"/>
      <c r="Q628" s="16" t="s">
        <v>156</v>
      </c>
      <c r="R628" s="554" t="s">
        <v>1339</v>
      </c>
      <c r="S628" s="554"/>
      <c r="T628" s="554"/>
      <c r="U628" s="554"/>
      <c r="V628" s="554"/>
      <c r="W628" s="554"/>
      <c r="X628" s="554"/>
      <c r="Y628" s="554"/>
      <c r="Z628" s="554"/>
      <c r="AA628" s="554"/>
      <c r="AB628" s="554"/>
      <c r="AC628" s="554"/>
      <c r="AD628" s="554"/>
    </row>
    <row r="629" spans="1:30" ht="15" customHeight="1">
      <c r="A629" s="105"/>
      <c r="B629" s="96"/>
      <c r="C629" s="16" t="s">
        <v>141</v>
      </c>
      <c r="D629" s="554" t="s">
        <v>3417</v>
      </c>
      <c r="E629" s="554"/>
      <c r="F629" s="554"/>
      <c r="G629" s="554"/>
      <c r="H629" s="554"/>
      <c r="I629" s="554"/>
      <c r="J629" s="554"/>
      <c r="K629" s="554"/>
      <c r="L629" s="554"/>
      <c r="M629" s="554"/>
      <c r="N629" s="554"/>
      <c r="O629" s="554"/>
      <c r="P629" s="554"/>
      <c r="Q629" s="574"/>
      <c r="R629" s="575"/>
      <c r="S629" s="575"/>
      <c r="T629" s="575"/>
      <c r="U629" s="575"/>
      <c r="V629" s="575"/>
      <c r="W629" s="575"/>
      <c r="X629" s="575"/>
      <c r="Y629" s="575"/>
      <c r="Z629" s="575"/>
      <c r="AA629" s="575"/>
      <c r="AB629" s="575"/>
      <c r="AC629" s="575"/>
      <c r="AD629" s="576"/>
    </row>
    <row r="630" spans="1:30" ht="15" customHeight="1">
      <c r="A630" s="69"/>
      <c r="B630" s="82"/>
      <c r="C630" s="99"/>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c r="AB630" s="108"/>
      <c r="AC630" s="108"/>
      <c r="AD630" s="108"/>
    </row>
    <row r="631" spans="1:30" ht="24" customHeight="1">
      <c r="A631" s="129"/>
      <c r="B631" s="74"/>
      <c r="C631" s="494" t="s">
        <v>222</v>
      </c>
      <c r="D631" s="494"/>
      <c r="E631" s="494"/>
      <c r="F631" s="494"/>
      <c r="G631" s="494"/>
      <c r="H631" s="494"/>
      <c r="I631" s="494"/>
      <c r="J631" s="494"/>
      <c r="K631" s="494"/>
      <c r="L631" s="494"/>
      <c r="M631" s="494"/>
      <c r="N631" s="494"/>
      <c r="O631" s="494"/>
      <c r="P631" s="494"/>
      <c r="Q631" s="494"/>
      <c r="R631" s="494"/>
      <c r="S631" s="494"/>
      <c r="T631" s="494"/>
      <c r="U631" s="494"/>
      <c r="V631" s="494"/>
      <c r="W631" s="494"/>
      <c r="X631" s="494"/>
      <c r="Y631" s="494"/>
      <c r="Z631" s="494"/>
      <c r="AA631" s="494"/>
      <c r="AB631" s="494"/>
      <c r="AC631" s="494"/>
      <c r="AD631" s="494"/>
    </row>
    <row r="632" spans="1:30" ht="60" customHeight="1">
      <c r="A632" s="129"/>
      <c r="B632" s="74"/>
      <c r="C632" s="543"/>
      <c r="D632" s="543"/>
      <c r="E632" s="543"/>
      <c r="F632" s="543"/>
      <c r="G632" s="543"/>
      <c r="H632" s="543"/>
      <c r="I632" s="543"/>
      <c r="J632" s="543"/>
      <c r="K632" s="543"/>
      <c r="L632" s="543"/>
      <c r="M632" s="543"/>
      <c r="N632" s="543"/>
      <c r="O632" s="543"/>
      <c r="P632" s="543"/>
      <c r="Q632" s="543"/>
      <c r="R632" s="543"/>
      <c r="S632" s="543"/>
      <c r="T632" s="543"/>
      <c r="U632" s="543"/>
      <c r="V632" s="543"/>
      <c r="W632" s="543"/>
      <c r="X632" s="543"/>
      <c r="Y632" s="543"/>
      <c r="Z632" s="543"/>
      <c r="AA632" s="543"/>
      <c r="AB632" s="543"/>
      <c r="AC632" s="543"/>
      <c r="AD632" s="543"/>
    </row>
    <row r="633" spans="1:30"/>
    <row r="634" spans="1:30"/>
    <row r="635" spans="1:30"/>
    <row r="636" spans="1:30"/>
    <row r="637" spans="1:30"/>
    <row r="638" spans="1:30"/>
  </sheetData>
  <mergeCells count="2254">
    <mergeCell ref="D608:F608"/>
    <mergeCell ref="G608:H608"/>
    <mergeCell ref="D609:F609"/>
    <mergeCell ref="G609:H609"/>
    <mergeCell ref="D599:F599"/>
    <mergeCell ref="G599:H599"/>
    <mergeCell ref="D600:F600"/>
    <mergeCell ref="G600:H600"/>
    <mergeCell ref="D601:F601"/>
    <mergeCell ref="G601:H601"/>
    <mergeCell ref="D602:F602"/>
    <mergeCell ref="G602:H602"/>
    <mergeCell ref="D603:F603"/>
    <mergeCell ref="G603:H603"/>
    <mergeCell ref="D604:F604"/>
    <mergeCell ref="G604:H604"/>
    <mergeCell ref="D605:F605"/>
    <mergeCell ref="G605:H605"/>
    <mergeCell ref="D606:F606"/>
    <mergeCell ref="G606:H606"/>
    <mergeCell ref="D607:F607"/>
    <mergeCell ref="G607:H607"/>
    <mergeCell ref="AA406:AD406"/>
    <mergeCell ref="D409:K409"/>
    <mergeCell ref="D427:K427"/>
    <mergeCell ref="D428:K428"/>
    <mergeCell ref="D429:K429"/>
    <mergeCell ref="D430:K430"/>
    <mergeCell ref="D431:K431"/>
    <mergeCell ref="D432:K432"/>
    <mergeCell ref="D433:K433"/>
    <mergeCell ref="C436:E436"/>
    <mergeCell ref="F436:AD436"/>
    <mergeCell ref="D441:P441"/>
    <mergeCell ref="R441:AD441"/>
    <mergeCell ref="AA376:AD376"/>
    <mergeCell ref="C373:AD373"/>
    <mergeCell ref="C495:AD495"/>
    <mergeCell ref="C498:F499"/>
    <mergeCell ref="G498:H499"/>
    <mergeCell ref="I498:N498"/>
    <mergeCell ref="J499:N499"/>
    <mergeCell ref="D410:K410"/>
    <mergeCell ref="D411:K411"/>
    <mergeCell ref="D412:K412"/>
    <mergeCell ref="D413:K413"/>
    <mergeCell ref="D414:K414"/>
    <mergeCell ref="D415:K415"/>
    <mergeCell ref="D416:K416"/>
    <mergeCell ref="D417:K417"/>
    <mergeCell ref="D418:K418"/>
    <mergeCell ref="D419:K419"/>
    <mergeCell ref="D420:K420"/>
    <mergeCell ref="D421:K421"/>
    <mergeCell ref="J393:N393"/>
    <mergeCell ref="D394:I394"/>
    <mergeCell ref="J394:N394"/>
    <mergeCell ref="D395:I395"/>
    <mergeCell ref="J395:N395"/>
    <mergeCell ref="D396:I396"/>
    <mergeCell ref="J396:N396"/>
    <mergeCell ref="D397:I397"/>
    <mergeCell ref="J397:N397"/>
    <mergeCell ref="D389:I389"/>
    <mergeCell ref="D424:K424"/>
    <mergeCell ref="D425:K425"/>
    <mergeCell ref="D426:K426"/>
    <mergeCell ref="D398:I398"/>
    <mergeCell ref="J398:N398"/>
    <mergeCell ref="D399:I399"/>
    <mergeCell ref="J399:N399"/>
    <mergeCell ref="D400:I400"/>
    <mergeCell ref="J400:N400"/>
    <mergeCell ref="D401:I401"/>
    <mergeCell ref="J401:N401"/>
    <mergeCell ref="D402:I402"/>
    <mergeCell ref="J402:N402"/>
    <mergeCell ref="D403:I403"/>
    <mergeCell ref="J403:N403"/>
    <mergeCell ref="D422:K422"/>
    <mergeCell ref="D423:K423"/>
    <mergeCell ref="D454:P454"/>
    <mergeCell ref="R454:AD454"/>
    <mergeCell ref="D455:P455"/>
    <mergeCell ref="R455:AD455"/>
    <mergeCell ref="D456:P456"/>
    <mergeCell ref="C458:AD458"/>
    <mergeCell ref="C459:AD459"/>
    <mergeCell ref="Q456:AD456"/>
    <mergeCell ref="L407:AD407"/>
    <mergeCell ref="R439:AD439"/>
    <mergeCell ref="D439:P439"/>
    <mergeCell ref="C407:K408"/>
    <mergeCell ref="D379:I379"/>
    <mergeCell ref="J379:N379"/>
    <mergeCell ref="D380:I380"/>
    <mergeCell ref="J380:N380"/>
    <mergeCell ref="D381:I381"/>
    <mergeCell ref="J381:N381"/>
    <mergeCell ref="D382:I382"/>
    <mergeCell ref="D445:P445"/>
    <mergeCell ref="R445:AD445"/>
    <mergeCell ref="D446:P446"/>
    <mergeCell ref="R446:AD446"/>
    <mergeCell ref="D447:P447"/>
    <mergeCell ref="R447:AD447"/>
    <mergeCell ref="D448:P448"/>
    <mergeCell ref="R448:AD448"/>
    <mergeCell ref="D449:P449"/>
    <mergeCell ref="R449:AD449"/>
    <mergeCell ref="D450:P450"/>
    <mergeCell ref="R450:AD450"/>
    <mergeCell ref="D451:P451"/>
    <mergeCell ref="J377:N378"/>
    <mergeCell ref="O377:AD377"/>
    <mergeCell ref="C438:AD438"/>
    <mergeCell ref="D440:P440"/>
    <mergeCell ref="R440:AD440"/>
    <mergeCell ref="D442:P442"/>
    <mergeCell ref="R442:AD442"/>
    <mergeCell ref="D443:P443"/>
    <mergeCell ref="R443:AD443"/>
    <mergeCell ref="D444:P444"/>
    <mergeCell ref="R444:AD444"/>
    <mergeCell ref="J382:N382"/>
    <mergeCell ref="D383:I383"/>
    <mergeCell ref="J383:N383"/>
    <mergeCell ref="D384:I384"/>
    <mergeCell ref="J384:N384"/>
    <mergeCell ref="D385:I385"/>
    <mergeCell ref="J385:N385"/>
    <mergeCell ref="D386:I386"/>
    <mergeCell ref="J386:N386"/>
    <mergeCell ref="D387:I387"/>
    <mergeCell ref="J387:N387"/>
    <mergeCell ref="D388:I388"/>
    <mergeCell ref="J388:N388"/>
    <mergeCell ref="J389:N389"/>
    <mergeCell ref="D390:I390"/>
    <mergeCell ref="J390:N390"/>
    <mergeCell ref="D391:I391"/>
    <mergeCell ref="J391:N391"/>
    <mergeCell ref="D392:I392"/>
    <mergeCell ref="J392:N392"/>
    <mergeCell ref="D393:I393"/>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D359:P359"/>
    <mergeCell ref="R359:AD359"/>
    <mergeCell ref="D360:P360"/>
    <mergeCell ref="D123:I123"/>
    <mergeCell ref="J123:K123"/>
    <mergeCell ref="L123:O123"/>
    <mergeCell ref="D124:I124"/>
    <mergeCell ref="J124:K124"/>
    <mergeCell ref="L124:O124"/>
    <mergeCell ref="D120:I120"/>
    <mergeCell ref="J120:K120"/>
    <mergeCell ref="L120:O120"/>
    <mergeCell ref="D129:I129"/>
    <mergeCell ref="J129:K129"/>
    <mergeCell ref="L129:O129"/>
    <mergeCell ref="D130:I130"/>
    <mergeCell ref="J130:K130"/>
    <mergeCell ref="L130:O130"/>
    <mergeCell ref="D131:I131"/>
    <mergeCell ref="J131:K131"/>
    <mergeCell ref="L131:O131"/>
    <mergeCell ref="D127:I127"/>
    <mergeCell ref="J127:K127"/>
    <mergeCell ref="L127:O127"/>
    <mergeCell ref="D128:I128"/>
    <mergeCell ref="J128:K128"/>
    <mergeCell ref="L128:O128"/>
    <mergeCell ref="D126:I126"/>
    <mergeCell ref="J126:K126"/>
    <mergeCell ref="L126:O126"/>
    <mergeCell ref="D116:I116"/>
    <mergeCell ref="J116:K116"/>
    <mergeCell ref="L116:O116"/>
    <mergeCell ref="D117:I117"/>
    <mergeCell ref="J117:K117"/>
    <mergeCell ref="L117:O117"/>
    <mergeCell ref="D118:I118"/>
    <mergeCell ref="J118:K118"/>
    <mergeCell ref="L118:O118"/>
    <mergeCell ref="D119:I119"/>
    <mergeCell ref="J119:K119"/>
    <mergeCell ref="L119:O119"/>
    <mergeCell ref="D121:I121"/>
    <mergeCell ref="J121:K121"/>
    <mergeCell ref="L121:O121"/>
    <mergeCell ref="D122:I122"/>
    <mergeCell ref="J122:K122"/>
    <mergeCell ref="L122:O122"/>
    <mergeCell ref="L109:O109"/>
    <mergeCell ref="D110:I110"/>
    <mergeCell ref="J110:K110"/>
    <mergeCell ref="L110:O110"/>
    <mergeCell ref="D111:I111"/>
    <mergeCell ref="J111:K111"/>
    <mergeCell ref="L111:O111"/>
    <mergeCell ref="D112:I112"/>
    <mergeCell ref="J112:K112"/>
    <mergeCell ref="L112:O112"/>
    <mergeCell ref="D113:I113"/>
    <mergeCell ref="J113:K113"/>
    <mergeCell ref="L113:O113"/>
    <mergeCell ref="D114:I114"/>
    <mergeCell ref="J114:K114"/>
    <mergeCell ref="L114:O114"/>
    <mergeCell ref="D115:I115"/>
    <mergeCell ref="J115:K115"/>
    <mergeCell ref="L115:O115"/>
    <mergeCell ref="L87:O87"/>
    <mergeCell ref="D88:I88"/>
    <mergeCell ref="J88:K88"/>
    <mergeCell ref="L88:O88"/>
    <mergeCell ref="D89:I89"/>
    <mergeCell ref="J89:K89"/>
    <mergeCell ref="L89:O89"/>
    <mergeCell ref="D90:I90"/>
    <mergeCell ref="J90:K90"/>
    <mergeCell ref="L90:O90"/>
    <mergeCell ref="D91:I91"/>
    <mergeCell ref="J91:K91"/>
    <mergeCell ref="L91:O91"/>
    <mergeCell ref="D92:I92"/>
    <mergeCell ref="J92:K92"/>
    <mergeCell ref="L92:O92"/>
    <mergeCell ref="D93:I93"/>
    <mergeCell ref="J93:K93"/>
    <mergeCell ref="L93:O93"/>
    <mergeCell ref="L79:O79"/>
    <mergeCell ref="D80:I80"/>
    <mergeCell ref="J80:K80"/>
    <mergeCell ref="L80:O80"/>
    <mergeCell ref="D81:I81"/>
    <mergeCell ref="J81:K81"/>
    <mergeCell ref="L81:O81"/>
    <mergeCell ref="D82:I82"/>
    <mergeCell ref="J82:K82"/>
    <mergeCell ref="L82:O82"/>
    <mergeCell ref="D83:I83"/>
    <mergeCell ref="J83:K83"/>
    <mergeCell ref="L83:O83"/>
    <mergeCell ref="D84:I84"/>
    <mergeCell ref="J84:K84"/>
    <mergeCell ref="L84:O84"/>
    <mergeCell ref="D85:I85"/>
    <mergeCell ref="J85:K85"/>
    <mergeCell ref="L85:O85"/>
    <mergeCell ref="D70:I70"/>
    <mergeCell ref="J70:K70"/>
    <mergeCell ref="L70:O70"/>
    <mergeCell ref="D71:I71"/>
    <mergeCell ref="J71:K71"/>
    <mergeCell ref="L71:O71"/>
    <mergeCell ref="D72:I72"/>
    <mergeCell ref="J72:K72"/>
    <mergeCell ref="L72:O72"/>
    <mergeCell ref="D73:I73"/>
    <mergeCell ref="J73:K73"/>
    <mergeCell ref="L73:O73"/>
    <mergeCell ref="D74:I74"/>
    <mergeCell ref="J74:K74"/>
    <mergeCell ref="L74:O74"/>
    <mergeCell ref="D75:I75"/>
    <mergeCell ref="J75:K75"/>
    <mergeCell ref="L75:O75"/>
    <mergeCell ref="D205:E205"/>
    <mergeCell ref="D65:I65"/>
    <mergeCell ref="J65:K65"/>
    <mergeCell ref="L65:O65"/>
    <mergeCell ref="D66:I66"/>
    <mergeCell ref="J66:K66"/>
    <mergeCell ref="L66:O66"/>
    <mergeCell ref="D67:I67"/>
    <mergeCell ref="J67:K67"/>
    <mergeCell ref="L67:O67"/>
    <mergeCell ref="D68:I68"/>
    <mergeCell ref="J68:K68"/>
    <mergeCell ref="L68:O68"/>
    <mergeCell ref="D69:I69"/>
    <mergeCell ref="J69:K69"/>
    <mergeCell ref="L69:O69"/>
    <mergeCell ref="D166:E166"/>
    <mergeCell ref="C137:E138"/>
    <mergeCell ref="F137:AD137"/>
    <mergeCell ref="D139:E139"/>
    <mergeCell ref="D140:E140"/>
    <mergeCell ref="D141:E141"/>
    <mergeCell ref="D142:E142"/>
    <mergeCell ref="D143:E143"/>
    <mergeCell ref="D144:E144"/>
    <mergeCell ref="D145:E145"/>
    <mergeCell ref="D146:E146"/>
    <mergeCell ref="D147:E147"/>
    <mergeCell ref="D148:E148"/>
    <mergeCell ref="D149:E149"/>
    <mergeCell ref="AA136:AD136"/>
    <mergeCell ref="D150:E150"/>
    <mergeCell ref="T131:U131"/>
    <mergeCell ref="V131:W131"/>
    <mergeCell ref="T134:U134"/>
    <mergeCell ref="V134:W134"/>
    <mergeCell ref="D132:I132"/>
    <mergeCell ref="J132:K132"/>
    <mergeCell ref="L132:O132"/>
    <mergeCell ref="D133:I133"/>
    <mergeCell ref="J133:K133"/>
    <mergeCell ref="L133:O133"/>
    <mergeCell ref="D134:I134"/>
    <mergeCell ref="J134:K134"/>
    <mergeCell ref="L134:O134"/>
    <mergeCell ref="D206:E206"/>
    <mergeCell ref="D207:E207"/>
    <mergeCell ref="D208:E20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P126:Q126"/>
    <mergeCell ref="R126:S126"/>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X124:Y124"/>
    <mergeCell ref="Z124:AA124"/>
    <mergeCell ref="D125:I125"/>
    <mergeCell ref="J125:K125"/>
    <mergeCell ref="L125:O125"/>
    <mergeCell ref="R125:S125"/>
    <mergeCell ref="T125:U125"/>
    <mergeCell ref="V125:W125"/>
    <mergeCell ref="X125:Y125"/>
    <mergeCell ref="Z125:AA125"/>
    <mergeCell ref="X134:Y134"/>
    <mergeCell ref="Z134:AA134"/>
    <mergeCell ref="P131:Q131"/>
    <mergeCell ref="R131:S131"/>
    <mergeCell ref="T126:U126"/>
    <mergeCell ref="V126:W126"/>
    <mergeCell ref="X126:Y126"/>
    <mergeCell ref="Z126:AA126"/>
    <mergeCell ref="P127:Q127"/>
    <mergeCell ref="R127:S127"/>
    <mergeCell ref="T127:U127"/>
    <mergeCell ref="V127:W127"/>
    <mergeCell ref="X127:Y127"/>
    <mergeCell ref="Z127:AA127"/>
    <mergeCell ref="P128:Q128"/>
    <mergeCell ref="R128:S128"/>
    <mergeCell ref="T128:U128"/>
    <mergeCell ref="V128:W128"/>
    <mergeCell ref="X128:Y128"/>
    <mergeCell ref="Z128:AA128"/>
    <mergeCell ref="T133:U133"/>
    <mergeCell ref="V133:W133"/>
    <mergeCell ref="R118:S118"/>
    <mergeCell ref="T118:U118"/>
    <mergeCell ref="V118:W118"/>
    <mergeCell ref="X118:Y118"/>
    <mergeCell ref="Z118:AA118"/>
    <mergeCell ref="P119:Q119"/>
    <mergeCell ref="R119:S119"/>
    <mergeCell ref="T119:U119"/>
    <mergeCell ref="V119:W119"/>
    <mergeCell ref="X119:Y119"/>
    <mergeCell ref="Z119:AA119"/>
    <mergeCell ref="P120:Q120"/>
    <mergeCell ref="R120:S120"/>
    <mergeCell ref="T120:U120"/>
    <mergeCell ref="V120:W120"/>
    <mergeCell ref="X120:Y120"/>
    <mergeCell ref="Z120:AA120"/>
    <mergeCell ref="P115:Q115"/>
    <mergeCell ref="R115:S115"/>
    <mergeCell ref="T115:U115"/>
    <mergeCell ref="V115:W115"/>
    <mergeCell ref="X115:Y115"/>
    <mergeCell ref="Z115:AA115"/>
    <mergeCell ref="P116:Q116"/>
    <mergeCell ref="R116:S116"/>
    <mergeCell ref="T116:U116"/>
    <mergeCell ref="V116:W116"/>
    <mergeCell ref="X116:Y116"/>
    <mergeCell ref="Z116:AA116"/>
    <mergeCell ref="P108:Q108"/>
    <mergeCell ref="R108:S108"/>
    <mergeCell ref="T108:U108"/>
    <mergeCell ref="V108:W108"/>
    <mergeCell ref="X108:Y108"/>
    <mergeCell ref="Z108:AA108"/>
    <mergeCell ref="T110:U110"/>
    <mergeCell ref="V110:W110"/>
    <mergeCell ref="X110:Y110"/>
    <mergeCell ref="Z110:AA110"/>
    <mergeCell ref="P111:Q111"/>
    <mergeCell ref="R111:S111"/>
    <mergeCell ref="T111:U111"/>
    <mergeCell ref="V111:W111"/>
    <mergeCell ref="X111:Y111"/>
    <mergeCell ref="Z111:AA111"/>
    <mergeCell ref="P109:Q109"/>
    <mergeCell ref="P113:Q113"/>
    <mergeCell ref="R113:S113"/>
    <mergeCell ref="T113:U113"/>
    <mergeCell ref="T105:U105"/>
    <mergeCell ref="V105:W105"/>
    <mergeCell ref="X105:Y105"/>
    <mergeCell ref="Z105:AA105"/>
    <mergeCell ref="R109:S109"/>
    <mergeCell ref="T109:U109"/>
    <mergeCell ref="V109:W109"/>
    <mergeCell ref="X109:Y109"/>
    <mergeCell ref="Z109:AA109"/>
    <mergeCell ref="D108:I108"/>
    <mergeCell ref="V106:W106"/>
    <mergeCell ref="X106:Y106"/>
    <mergeCell ref="Z106:AA106"/>
    <mergeCell ref="P107:Q107"/>
    <mergeCell ref="R107:S107"/>
    <mergeCell ref="T107:U107"/>
    <mergeCell ref="V107:W107"/>
    <mergeCell ref="X107:Y107"/>
    <mergeCell ref="Z107:AA107"/>
    <mergeCell ref="P106:Q106"/>
    <mergeCell ref="R106:S106"/>
    <mergeCell ref="T106:U106"/>
    <mergeCell ref="D106:I106"/>
    <mergeCell ref="J106:K106"/>
    <mergeCell ref="L106:O106"/>
    <mergeCell ref="D107:I107"/>
    <mergeCell ref="J107:K107"/>
    <mergeCell ref="L107:O107"/>
    <mergeCell ref="J108:K108"/>
    <mergeCell ref="L108:O108"/>
    <mergeCell ref="D109:I109"/>
    <mergeCell ref="J109:K109"/>
    <mergeCell ref="D98:I98"/>
    <mergeCell ref="J98:K98"/>
    <mergeCell ref="L98:O98"/>
    <mergeCell ref="D99:I99"/>
    <mergeCell ref="J99:K99"/>
    <mergeCell ref="L99:O99"/>
    <mergeCell ref="D100:I100"/>
    <mergeCell ref="J100:K100"/>
    <mergeCell ref="L100:O100"/>
    <mergeCell ref="D101:I101"/>
    <mergeCell ref="J101:K101"/>
    <mergeCell ref="L101:O101"/>
    <mergeCell ref="P100:Q100"/>
    <mergeCell ref="R100:S100"/>
    <mergeCell ref="P99:Q99"/>
    <mergeCell ref="P105:Q105"/>
    <mergeCell ref="R105:S105"/>
    <mergeCell ref="D102:I102"/>
    <mergeCell ref="J102:K102"/>
    <mergeCell ref="L102:O102"/>
    <mergeCell ref="D103:I103"/>
    <mergeCell ref="J103:K103"/>
    <mergeCell ref="L103:O103"/>
    <mergeCell ref="P103:Q103"/>
    <mergeCell ref="R103:S103"/>
    <mergeCell ref="R99:S99"/>
    <mergeCell ref="D94:I94"/>
    <mergeCell ref="J94:K94"/>
    <mergeCell ref="L94:O94"/>
    <mergeCell ref="D104:I104"/>
    <mergeCell ref="J104:K104"/>
    <mergeCell ref="L104:O104"/>
    <mergeCell ref="D105:I105"/>
    <mergeCell ref="J105:K105"/>
    <mergeCell ref="L105:O105"/>
    <mergeCell ref="P95:Q95"/>
    <mergeCell ref="R95:S95"/>
    <mergeCell ref="T95:U95"/>
    <mergeCell ref="V95:W95"/>
    <mergeCell ref="X95:Y95"/>
    <mergeCell ref="Z95:AA95"/>
    <mergeCell ref="P97:Q97"/>
    <mergeCell ref="R97:S97"/>
    <mergeCell ref="T97:U97"/>
    <mergeCell ref="V97:W97"/>
    <mergeCell ref="X97:Y97"/>
    <mergeCell ref="Z97:AA97"/>
    <mergeCell ref="D95:I95"/>
    <mergeCell ref="J95:K95"/>
    <mergeCell ref="L95:O95"/>
    <mergeCell ref="D96:I96"/>
    <mergeCell ref="J96:K96"/>
    <mergeCell ref="L96:O96"/>
    <mergeCell ref="D97:I97"/>
    <mergeCell ref="J97:K97"/>
    <mergeCell ref="L97:O97"/>
    <mergeCell ref="R98:S98"/>
    <mergeCell ref="T98:U98"/>
    <mergeCell ref="T87:U87"/>
    <mergeCell ref="V87:W87"/>
    <mergeCell ref="X87:Y87"/>
    <mergeCell ref="Z87:AA87"/>
    <mergeCell ref="P88:Q88"/>
    <mergeCell ref="R88:S88"/>
    <mergeCell ref="T88:U88"/>
    <mergeCell ref="V88:W88"/>
    <mergeCell ref="X88:Y88"/>
    <mergeCell ref="Z88:AA88"/>
    <mergeCell ref="P86:Q86"/>
    <mergeCell ref="R86:S86"/>
    <mergeCell ref="T86:U86"/>
    <mergeCell ref="V93:W93"/>
    <mergeCell ref="X93:Y93"/>
    <mergeCell ref="Z93:AA93"/>
    <mergeCell ref="P90:Q90"/>
    <mergeCell ref="R90:S90"/>
    <mergeCell ref="T90:U90"/>
    <mergeCell ref="V90:W90"/>
    <mergeCell ref="X90:Y90"/>
    <mergeCell ref="Z90:AA90"/>
    <mergeCell ref="P89:Q89"/>
    <mergeCell ref="R89:S89"/>
    <mergeCell ref="T89:U89"/>
    <mergeCell ref="V89:W89"/>
    <mergeCell ref="X89:Y89"/>
    <mergeCell ref="Z89:AA89"/>
    <mergeCell ref="P92:Q92"/>
    <mergeCell ref="R92:S92"/>
    <mergeCell ref="T92:U92"/>
    <mergeCell ref="V92:W92"/>
    <mergeCell ref="D86:I86"/>
    <mergeCell ref="J86:K86"/>
    <mergeCell ref="L86:O86"/>
    <mergeCell ref="D87:I87"/>
    <mergeCell ref="J87:K87"/>
    <mergeCell ref="Z82:AA82"/>
    <mergeCell ref="P83:Q83"/>
    <mergeCell ref="R83:S83"/>
    <mergeCell ref="T83:U83"/>
    <mergeCell ref="V83:W83"/>
    <mergeCell ref="X83:Y83"/>
    <mergeCell ref="Z83:AA83"/>
    <mergeCell ref="P84:Q84"/>
    <mergeCell ref="R84:S84"/>
    <mergeCell ref="T84:U84"/>
    <mergeCell ref="V84:W84"/>
    <mergeCell ref="X84:Y84"/>
    <mergeCell ref="Z84:AA84"/>
    <mergeCell ref="P82:Q82"/>
    <mergeCell ref="R82:S82"/>
    <mergeCell ref="T82:U82"/>
    <mergeCell ref="P85:Q85"/>
    <mergeCell ref="R85:S85"/>
    <mergeCell ref="T85:U85"/>
    <mergeCell ref="V85:W85"/>
    <mergeCell ref="X85:Y85"/>
    <mergeCell ref="Z85:AA85"/>
    <mergeCell ref="V86:W86"/>
    <mergeCell ref="X86:Y86"/>
    <mergeCell ref="Z86:AA86"/>
    <mergeCell ref="P87:Q87"/>
    <mergeCell ref="R87:S87"/>
    <mergeCell ref="D78:I78"/>
    <mergeCell ref="J78:K78"/>
    <mergeCell ref="L78:O78"/>
    <mergeCell ref="D79:I79"/>
    <mergeCell ref="J79:K79"/>
    <mergeCell ref="P77:Q77"/>
    <mergeCell ref="R77:S77"/>
    <mergeCell ref="T77:U77"/>
    <mergeCell ref="V77:W77"/>
    <mergeCell ref="X77:Y77"/>
    <mergeCell ref="Z77:AA77"/>
    <mergeCell ref="P75:Q75"/>
    <mergeCell ref="R75:S75"/>
    <mergeCell ref="T75:U75"/>
    <mergeCell ref="V75:W75"/>
    <mergeCell ref="X75:Y75"/>
    <mergeCell ref="Z75:AA75"/>
    <mergeCell ref="D76:I76"/>
    <mergeCell ref="J76:K76"/>
    <mergeCell ref="L76:O76"/>
    <mergeCell ref="D77:I77"/>
    <mergeCell ref="J77:K77"/>
    <mergeCell ref="L77:O77"/>
    <mergeCell ref="P78:Q78"/>
    <mergeCell ref="R78:S78"/>
    <mergeCell ref="T78:U78"/>
    <mergeCell ref="V78:W78"/>
    <mergeCell ref="X78:Y78"/>
    <mergeCell ref="Z78:AA78"/>
    <mergeCell ref="V79:W79"/>
    <mergeCell ref="X79:Y79"/>
    <mergeCell ref="Z79:AA79"/>
    <mergeCell ref="P70:Q70"/>
    <mergeCell ref="R70:S70"/>
    <mergeCell ref="T70:U70"/>
    <mergeCell ref="V70:W70"/>
    <mergeCell ref="X70:Y70"/>
    <mergeCell ref="Z70:AA70"/>
    <mergeCell ref="P71:Q71"/>
    <mergeCell ref="R71:S71"/>
    <mergeCell ref="T71:U71"/>
    <mergeCell ref="V71:W71"/>
    <mergeCell ref="X71:Y71"/>
    <mergeCell ref="Z71:AA71"/>
    <mergeCell ref="V76:W76"/>
    <mergeCell ref="X76:Y76"/>
    <mergeCell ref="Z76:AA76"/>
    <mergeCell ref="P74:Q74"/>
    <mergeCell ref="R74:S74"/>
    <mergeCell ref="T74:U74"/>
    <mergeCell ref="V74:W74"/>
    <mergeCell ref="X74:Y74"/>
    <mergeCell ref="Z74:AA74"/>
    <mergeCell ref="P76:Q76"/>
    <mergeCell ref="R76:S76"/>
    <mergeCell ref="T76:U76"/>
    <mergeCell ref="P65:Q65"/>
    <mergeCell ref="R65:S65"/>
    <mergeCell ref="T65:U65"/>
    <mergeCell ref="V65:W65"/>
    <mergeCell ref="X65:Y65"/>
    <mergeCell ref="Z65:AA65"/>
    <mergeCell ref="P66:Q66"/>
    <mergeCell ref="R66:S66"/>
    <mergeCell ref="T66:U66"/>
    <mergeCell ref="V66:W66"/>
    <mergeCell ref="X66:Y66"/>
    <mergeCell ref="Z66:AA66"/>
    <mergeCell ref="P67:Q67"/>
    <mergeCell ref="R67:S67"/>
    <mergeCell ref="T67:U67"/>
    <mergeCell ref="V67:W67"/>
    <mergeCell ref="X67:Y67"/>
    <mergeCell ref="Z67:AA67"/>
    <mergeCell ref="AC604:AD604"/>
    <mergeCell ref="R360:AD360"/>
    <mergeCell ref="D361:P361"/>
    <mergeCell ref="R361:AD361"/>
    <mergeCell ref="C363:AD363"/>
    <mergeCell ref="C364:AD364"/>
    <mergeCell ref="D354:P354"/>
    <mergeCell ref="R354:AD354"/>
    <mergeCell ref="D355:P355"/>
    <mergeCell ref="R355:AD355"/>
    <mergeCell ref="D356:P356"/>
    <mergeCell ref="R356:AD356"/>
    <mergeCell ref="D357:P357"/>
    <mergeCell ref="R357:AD357"/>
    <mergeCell ref="C347:E347"/>
    <mergeCell ref="F347:AD347"/>
    <mergeCell ref="C349:AD349"/>
    <mergeCell ref="D350:P350"/>
    <mergeCell ref="R350:AD350"/>
    <mergeCell ref="D351:P351"/>
    <mergeCell ref="R351:AD351"/>
    <mergeCell ref="D358:P358"/>
    <mergeCell ref="R358:AD358"/>
    <mergeCell ref="B371:AD371"/>
    <mergeCell ref="R451:AD451"/>
    <mergeCell ref="D452:P452"/>
    <mergeCell ref="R452:AD452"/>
    <mergeCell ref="D453:P453"/>
    <mergeCell ref="R453:AD453"/>
    <mergeCell ref="C372:AD372"/>
    <mergeCell ref="C374:AD374"/>
    <mergeCell ref="C377:I378"/>
    <mergeCell ref="S603:T603"/>
    <mergeCell ref="R627:AD627"/>
    <mergeCell ref="S607:T607"/>
    <mergeCell ref="U607:V607"/>
    <mergeCell ref="W607:X607"/>
    <mergeCell ref="Y607:Z607"/>
    <mergeCell ref="AA607:AB607"/>
    <mergeCell ref="AC607:AD607"/>
    <mergeCell ref="D352:P352"/>
    <mergeCell ref="R352:AD352"/>
    <mergeCell ref="D353:P353"/>
    <mergeCell ref="R353:AD353"/>
    <mergeCell ref="O609:P609"/>
    <mergeCell ref="Q609:R609"/>
    <mergeCell ref="S609:T609"/>
    <mergeCell ref="U609:V609"/>
    <mergeCell ref="W609:X609"/>
    <mergeCell ref="Y609:Z609"/>
    <mergeCell ref="AA609:AB609"/>
    <mergeCell ref="AC609:AD609"/>
    <mergeCell ref="O607:P607"/>
    <mergeCell ref="Q607:R607"/>
    <mergeCell ref="O608:P608"/>
    <mergeCell ref="Q608:R608"/>
    <mergeCell ref="S608:T608"/>
    <mergeCell ref="O604:P604"/>
    <mergeCell ref="Q604:R604"/>
    <mergeCell ref="S604:T604"/>
    <mergeCell ref="U604:V604"/>
    <mergeCell ref="W604:X604"/>
    <mergeCell ref="Y604:Z604"/>
    <mergeCell ref="AA604:AB604"/>
    <mergeCell ref="D597:F597"/>
    <mergeCell ref="G597:H597"/>
    <mergeCell ref="D598:F598"/>
    <mergeCell ref="G598:H598"/>
    <mergeCell ref="O596:P596"/>
    <mergeCell ref="Q596:R596"/>
    <mergeCell ref="S596:T596"/>
    <mergeCell ref="U596:V596"/>
    <mergeCell ref="U608:V608"/>
    <mergeCell ref="W608:X608"/>
    <mergeCell ref="Y608:Z608"/>
    <mergeCell ref="AA608:AB608"/>
    <mergeCell ref="AC608:AD608"/>
    <mergeCell ref="O605:P605"/>
    <mergeCell ref="Q605:R605"/>
    <mergeCell ref="S605:T605"/>
    <mergeCell ref="U605:V605"/>
    <mergeCell ref="W605:X605"/>
    <mergeCell ref="Y605:Z605"/>
    <mergeCell ref="AA605:AB605"/>
    <mergeCell ref="AC605:AD605"/>
    <mergeCell ref="O602:P602"/>
    <mergeCell ref="Q602:R602"/>
    <mergeCell ref="S602:T602"/>
    <mergeCell ref="U602:V602"/>
    <mergeCell ref="W602:X602"/>
    <mergeCell ref="Y602:Z602"/>
    <mergeCell ref="AA602:AB602"/>
    <mergeCell ref="AC602:AD602"/>
    <mergeCell ref="O606:P606"/>
    <mergeCell ref="Q606:R606"/>
    <mergeCell ref="S606:T606"/>
    <mergeCell ref="W598:X598"/>
    <mergeCell ref="Y598:Z598"/>
    <mergeCell ref="AA598:AB598"/>
    <mergeCell ref="AC598:AD598"/>
    <mergeCell ref="W595:X595"/>
    <mergeCell ref="Y595:Z595"/>
    <mergeCell ref="AA595:AB595"/>
    <mergeCell ref="AC595:AD595"/>
    <mergeCell ref="U603:V603"/>
    <mergeCell ref="W603:X603"/>
    <mergeCell ref="Y603:Z603"/>
    <mergeCell ref="AA603:AB603"/>
    <mergeCell ref="AC603:AD603"/>
    <mergeCell ref="D183:E183"/>
    <mergeCell ref="D184:E184"/>
    <mergeCell ref="D185:E185"/>
    <mergeCell ref="D186:E186"/>
    <mergeCell ref="D187:E187"/>
    <mergeCell ref="D188:E188"/>
    <mergeCell ref="Y600:Z600"/>
    <mergeCell ref="AA600:AB600"/>
    <mergeCell ref="AC600:AD600"/>
    <mergeCell ref="O601:P601"/>
    <mergeCell ref="Q601:R601"/>
    <mergeCell ref="S601:T601"/>
    <mergeCell ref="U601:V601"/>
    <mergeCell ref="W601:X601"/>
    <mergeCell ref="Y601:Z601"/>
    <mergeCell ref="AA601:AB601"/>
    <mergeCell ref="AC601:AD601"/>
    <mergeCell ref="D596:F596"/>
    <mergeCell ref="G596:H596"/>
    <mergeCell ref="W597:X597"/>
    <mergeCell ref="Y597:Z597"/>
    <mergeCell ref="AA597:AB597"/>
    <mergeCell ref="AC597:AD597"/>
    <mergeCell ref="O598:P598"/>
    <mergeCell ref="Q598:R598"/>
    <mergeCell ref="S598:T598"/>
    <mergeCell ref="U598:V598"/>
    <mergeCell ref="W596:X596"/>
    <mergeCell ref="X133:Y133"/>
    <mergeCell ref="Z133:AA133"/>
    <mergeCell ref="P134:Q134"/>
    <mergeCell ref="R134:S134"/>
    <mergeCell ref="P129:Q129"/>
    <mergeCell ref="R129:S129"/>
    <mergeCell ref="T129:U129"/>
    <mergeCell ref="V129:W129"/>
    <mergeCell ref="X129:Y129"/>
    <mergeCell ref="Z129:AA129"/>
    <mergeCell ref="P130:Q130"/>
    <mergeCell ref="R130:S130"/>
    <mergeCell ref="T130:U130"/>
    <mergeCell ref="V130:W130"/>
    <mergeCell ref="X130:Y130"/>
    <mergeCell ref="Z130:AA130"/>
    <mergeCell ref="Y596:Z596"/>
    <mergeCell ref="AA596:AB596"/>
    <mergeCell ref="AC596:AD596"/>
    <mergeCell ref="O597:P597"/>
    <mergeCell ref="Q597:R597"/>
    <mergeCell ref="S597:T597"/>
    <mergeCell ref="U597:V597"/>
    <mergeCell ref="P121:Q121"/>
    <mergeCell ref="R121:S121"/>
    <mergeCell ref="T121:U121"/>
    <mergeCell ref="V121:W121"/>
    <mergeCell ref="X121:Y121"/>
    <mergeCell ref="Z121:AA121"/>
    <mergeCell ref="P122:Q122"/>
    <mergeCell ref="R122:S122"/>
    <mergeCell ref="P133:Q133"/>
    <mergeCell ref="R133:S133"/>
    <mergeCell ref="X131:Y131"/>
    <mergeCell ref="Z131:AA131"/>
    <mergeCell ref="P132:Q132"/>
    <mergeCell ref="R132:S132"/>
    <mergeCell ref="T132:U132"/>
    <mergeCell ref="V132:W132"/>
    <mergeCell ref="X132:Y132"/>
    <mergeCell ref="Z132:AA132"/>
    <mergeCell ref="T122:U122"/>
    <mergeCell ref="V122:W122"/>
    <mergeCell ref="X122:Y122"/>
    <mergeCell ref="Z122:AA122"/>
    <mergeCell ref="P123:Q123"/>
    <mergeCell ref="R123:S123"/>
    <mergeCell ref="T123:U123"/>
    <mergeCell ref="V123:W123"/>
    <mergeCell ref="X123:Y123"/>
    <mergeCell ref="Z123:AA123"/>
    <mergeCell ref="P124:Q124"/>
    <mergeCell ref="R124:S124"/>
    <mergeCell ref="T124:U124"/>
    <mergeCell ref="V124:W124"/>
    <mergeCell ref="P117:Q117"/>
    <mergeCell ref="R117:S117"/>
    <mergeCell ref="T117:U117"/>
    <mergeCell ref="V117:W117"/>
    <mergeCell ref="X117:Y117"/>
    <mergeCell ref="Z117:AA117"/>
    <mergeCell ref="P118:Q118"/>
    <mergeCell ref="C631:AD631"/>
    <mergeCell ref="C632:AD632"/>
    <mergeCell ref="D623:P623"/>
    <mergeCell ref="R623:AD623"/>
    <mergeCell ref="D624:P624"/>
    <mergeCell ref="R624:AD624"/>
    <mergeCell ref="D625:P625"/>
    <mergeCell ref="R625:AD625"/>
    <mergeCell ref="D620:P620"/>
    <mergeCell ref="R620:AD620"/>
    <mergeCell ref="D621:P621"/>
    <mergeCell ref="R621:AD621"/>
    <mergeCell ref="D622:P622"/>
    <mergeCell ref="R622:AD622"/>
    <mergeCell ref="D617:P617"/>
    <mergeCell ref="R617:AD617"/>
    <mergeCell ref="D618:P618"/>
    <mergeCell ref="O599:P599"/>
    <mergeCell ref="Q599:R599"/>
    <mergeCell ref="S599:T599"/>
    <mergeCell ref="U599:V599"/>
    <mergeCell ref="O600:P600"/>
    <mergeCell ref="Q600:R600"/>
    <mergeCell ref="D619:P619"/>
    <mergeCell ref="P125:Q125"/>
    <mergeCell ref="D627:P627"/>
    <mergeCell ref="R628:AD628"/>
    <mergeCell ref="D629:P629"/>
    <mergeCell ref="Q629:AD629"/>
    <mergeCell ref="D628:P628"/>
    <mergeCell ref="C613:AD613"/>
    <mergeCell ref="D614:P614"/>
    <mergeCell ref="R614:AD614"/>
    <mergeCell ref="D615:P615"/>
    <mergeCell ref="R615:AD615"/>
    <mergeCell ref="D616:P616"/>
    <mergeCell ref="R616:AD616"/>
    <mergeCell ref="W599:X599"/>
    <mergeCell ref="Y599:Z599"/>
    <mergeCell ref="AA599:AB599"/>
    <mergeCell ref="AC599:AD599"/>
    <mergeCell ref="C611:E611"/>
    <mergeCell ref="F611:AD611"/>
    <mergeCell ref="D626:P626"/>
    <mergeCell ref="R626:AD626"/>
    <mergeCell ref="S600:T600"/>
    <mergeCell ref="U600:V600"/>
    <mergeCell ref="W600:X600"/>
    <mergeCell ref="R619:AD619"/>
    <mergeCell ref="R618:AD618"/>
    <mergeCell ref="U606:V606"/>
    <mergeCell ref="W606:X606"/>
    <mergeCell ref="Y606:Z606"/>
    <mergeCell ref="AA606:AB606"/>
    <mergeCell ref="AC606:AD606"/>
    <mergeCell ref="O603:P603"/>
    <mergeCell ref="Q603:R603"/>
    <mergeCell ref="W594:X594"/>
    <mergeCell ref="Y594:Z594"/>
    <mergeCell ref="AA594:AB594"/>
    <mergeCell ref="AC594:AD594"/>
    <mergeCell ref="O595:P595"/>
    <mergeCell ref="Q595:R595"/>
    <mergeCell ref="S595:T595"/>
    <mergeCell ref="U595:V595"/>
    <mergeCell ref="D594:F594"/>
    <mergeCell ref="G594:H594"/>
    <mergeCell ref="D595:F595"/>
    <mergeCell ref="G595:H595"/>
    <mergeCell ref="W593:X593"/>
    <mergeCell ref="Y593:Z593"/>
    <mergeCell ref="AA593:AB593"/>
    <mergeCell ref="AC593:AD593"/>
    <mergeCell ref="O594:P594"/>
    <mergeCell ref="Q594:R594"/>
    <mergeCell ref="S594:T594"/>
    <mergeCell ref="U594:V594"/>
    <mergeCell ref="W592:X592"/>
    <mergeCell ref="Y592:Z592"/>
    <mergeCell ref="AA592:AB592"/>
    <mergeCell ref="AC592:AD592"/>
    <mergeCell ref="O593:P593"/>
    <mergeCell ref="Q593:R593"/>
    <mergeCell ref="S593:T593"/>
    <mergeCell ref="U593:V593"/>
    <mergeCell ref="D592:F592"/>
    <mergeCell ref="G592:H592"/>
    <mergeCell ref="D593:F593"/>
    <mergeCell ref="G593:H593"/>
    <mergeCell ref="W591:X591"/>
    <mergeCell ref="Y591:Z591"/>
    <mergeCell ref="AA591:AB591"/>
    <mergeCell ref="AC591:AD591"/>
    <mergeCell ref="O592:P592"/>
    <mergeCell ref="Q592:R592"/>
    <mergeCell ref="S592:T592"/>
    <mergeCell ref="U592:V592"/>
    <mergeCell ref="W590:X590"/>
    <mergeCell ref="Y590:Z590"/>
    <mergeCell ref="AA590:AB590"/>
    <mergeCell ref="AC590:AD590"/>
    <mergeCell ref="O591:P591"/>
    <mergeCell ref="Q591:R591"/>
    <mergeCell ref="S591:T591"/>
    <mergeCell ref="U591:V591"/>
    <mergeCell ref="D590:F590"/>
    <mergeCell ref="G590:H590"/>
    <mergeCell ref="D591:F591"/>
    <mergeCell ref="G591:H591"/>
    <mergeCell ref="W589:X589"/>
    <mergeCell ref="Y589:Z589"/>
    <mergeCell ref="AA589:AB589"/>
    <mergeCell ref="AC589:AD589"/>
    <mergeCell ref="O590:P590"/>
    <mergeCell ref="Q590:R590"/>
    <mergeCell ref="S590:T590"/>
    <mergeCell ref="U590:V590"/>
    <mergeCell ref="W588:X588"/>
    <mergeCell ref="Y588:Z588"/>
    <mergeCell ref="AA588:AB588"/>
    <mergeCell ref="AC588:AD588"/>
    <mergeCell ref="O589:P589"/>
    <mergeCell ref="Q589:R589"/>
    <mergeCell ref="S589:T589"/>
    <mergeCell ref="U589:V589"/>
    <mergeCell ref="D588:F588"/>
    <mergeCell ref="G588:H588"/>
    <mergeCell ref="D589:F589"/>
    <mergeCell ref="G589:H589"/>
    <mergeCell ref="W587:X587"/>
    <mergeCell ref="Y587:Z587"/>
    <mergeCell ref="AA587:AB587"/>
    <mergeCell ref="AC587:AD587"/>
    <mergeCell ref="O588:P588"/>
    <mergeCell ref="Q588:R588"/>
    <mergeCell ref="S588:T588"/>
    <mergeCell ref="U588:V588"/>
    <mergeCell ref="W586:X586"/>
    <mergeCell ref="Y586:Z586"/>
    <mergeCell ref="AA586:AB586"/>
    <mergeCell ref="AC586:AD586"/>
    <mergeCell ref="O587:P587"/>
    <mergeCell ref="Q587:R587"/>
    <mergeCell ref="S587:T587"/>
    <mergeCell ref="U587:V587"/>
    <mergeCell ref="D586:F586"/>
    <mergeCell ref="G586:H586"/>
    <mergeCell ref="D587:F587"/>
    <mergeCell ref="G587:H587"/>
    <mergeCell ref="W585:X585"/>
    <mergeCell ref="Y585:Z585"/>
    <mergeCell ref="AA585:AB585"/>
    <mergeCell ref="AC585:AD585"/>
    <mergeCell ref="O586:P586"/>
    <mergeCell ref="Q586:R586"/>
    <mergeCell ref="S586:T586"/>
    <mergeCell ref="U586:V586"/>
    <mergeCell ref="W584:X584"/>
    <mergeCell ref="Y584:Z584"/>
    <mergeCell ref="AA584:AB584"/>
    <mergeCell ref="AC584:AD584"/>
    <mergeCell ref="O585:P585"/>
    <mergeCell ref="Q585:R585"/>
    <mergeCell ref="S585:T585"/>
    <mergeCell ref="U585:V585"/>
    <mergeCell ref="D584:F584"/>
    <mergeCell ref="G584:H584"/>
    <mergeCell ref="D585:F585"/>
    <mergeCell ref="G585:H585"/>
    <mergeCell ref="W583:X583"/>
    <mergeCell ref="Y583:Z583"/>
    <mergeCell ref="AA583:AB583"/>
    <mergeCell ref="AC583:AD583"/>
    <mergeCell ref="O584:P584"/>
    <mergeCell ref="Q584:R584"/>
    <mergeCell ref="S584:T584"/>
    <mergeCell ref="U584:V584"/>
    <mergeCell ref="W582:X582"/>
    <mergeCell ref="Y582:Z582"/>
    <mergeCell ref="AA582:AB582"/>
    <mergeCell ref="AC582:AD582"/>
    <mergeCell ref="O583:P583"/>
    <mergeCell ref="Q583:R583"/>
    <mergeCell ref="S583:T583"/>
    <mergeCell ref="U583:V583"/>
    <mergeCell ref="D582:F582"/>
    <mergeCell ref="G582:H582"/>
    <mergeCell ref="D583:F583"/>
    <mergeCell ref="G583:H583"/>
    <mergeCell ref="W581:X581"/>
    <mergeCell ref="Y581:Z581"/>
    <mergeCell ref="AA581:AB581"/>
    <mergeCell ref="AC581:AD581"/>
    <mergeCell ref="O582:P582"/>
    <mergeCell ref="Q582:R582"/>
    <mergeCell ref="S582:T582"/>
    <mergeCell ref="U582:V582"/>
    <mergeCell ref="W580:X580"/>
    <mergeCell ref="Y580:Z580"/>
    <mergeCell ref="AA580:AB580"/>
    <mergeCell ref="AC580:AD580"/>
    <mergeCell ref="O581:P581"/>
    <mergeCell ref="Q581:R581"/>
    <mergeCell ref="S581:T581"/>
    <mergeCell ref="U581:V581"/>
    <mergeCell ref="D580:F580"/>
    <mergeCell ref="G580:H580"/>
    <mergeCell ref="D581:F581"/>
    <mergeCell ref="G581:H581"/>
    <mergeCell ref="W579:X579"/>
    <mergeCell ref="Y579:Z579"/>
    <mergeCell ref="AA579:AB579"/>
    <mergeCell ref="AC579:AD579"/>
    <mergeCell ref="O580:P580"/>
    <mergeCell ref="Q580:R580"/>
    <mergeCell ref="S580:T580"/>
    <mergeCell ref="U580:V580"/>
    <mergeCell ref="W578:X578"/>
    <mergeCell ref="Y578:Z578"/>
    <mergeCell ref="AA578:AB578"/>
    <mergeCell ref="AC578:AD578"/>
    <mergeCell ref="O579:P579"/>
    <mergeCell ref="Q579:R579"/>
    <mergeCell ref="S579:T579"/>
    <mergeCell ref="U579:V579"/>
    <mergeCell ref="D578:F578"/>
    <mergeCell ref="G578:H578"/>
    <mergeCell ref="D579:F579"/>
    <mergeCell ref="G579:H579"/>
    <mergeCell ref="W577:X577"/>
    <mergeCell ref="Y577:Z577"/>
    <mergeCell ref="AA577:AB577"/>
    <mergeCell ref="AC577:AD577"/>
    <mergeCell ref="O578:P578"/>
    <mergeCell ref="Q578:R578"/>
    <mergeCell ref="S578:T578"/>
    <mergeCell ref="U578:V578"/>
    <mergeCell ref="W576:X576"/>
    <mergeCell ref="Y576:Z576"/>
    <mergeCell ref="AA576:AB576"/>
    <mergeCell ref="AC576:AD576"/>
    <mergeCell ref="O577:P577"/>
    <mergeCell ref="Q577:R577"/>
    <mergeCell ref="S577:T577"/>
    <mergeCell ref="U577:V577"/>
    <mergeCell ref="D576:F576"/>
    <mergeCell ref="G576:H576"/>
    <mergeCell ref="D577:F577"/>
    <mergeCell ref="G577:H577"/>
    <mergeCell ref="W575:X575"/>
    <mergeCell ref="Y575:Z575"/>
    <mergeCell ref="AA575:AB575"/>
    <mergeCell ref="AC575:AD575"/>
    <mergeCell ref="O576:P576"/>
    <mergeCell ref="Q576:R576"/>
    <mergeCell ref="S576:T576"/>
    <mergeCell ref="U576:V576"/>
    <mergeCell ref="W574:X574"/>
    <mergeCell ref="Y574:Z574"/>
    <mergeCell ref="AA574:AB574"/>
    <mergeCell ref="AC574:AD574"/>
    <mergeCell ref="O575:P575"/>
    <mergeCell ref="Q575:R575"/>
    <mergeCell ref="S575:T575"/>
    <mergeCell ref="U575:V575"/>
    <mergeCell ref="D574:F574"/>
    <mergeCell ref="G574:H574"/>
    <mergeCell ref="D575:F575"/>
    <mergeCell ref="G575:H575"/>
    <mergeCell ref="W573:X573"/>
    <mergeCell ref="Y573:Z573"/>
    <mergeCell ref="AA573:AB573"/>
    <mergeCell ref="AC573:AD573"/>
    <mergeCell ref="O574:P574"/>
    <mergeCell ref="Q574:R574"/>
    <mergeCell ref="S574:T574"/>
    <mergeCell ref="U574:V574"/>
    <mergeCell ref="W572:X572"/>
    <mergeCell ref="Y572:Z572"/>
    <mergeCell ref="AA572:AB572"/>
    <mergeCell ref="AC572:AD572"/>
    <mergeCell ref="O573:P573"/>
    <mergeCell ref="Q573:R573"/>
    <mergeCell ref="S573:T573"/>
    <mergeCell ref="U573:V573"/>
    <mergeCell ref="D572:F572"/>
    <mergeCell ref="G572:H572"/>
    <mergeCell ref="D573:F573"/>
    <mergeCell ref="G573:H573"/>
    <mergeCell ref="W571:X571"/>
    <mergeCell ref="Y571:Z571"/>
    <mergeCell ref="AA571:AB571"/>
    <mergeCell ref="AC571:AD571"/>
    <mergeCell ref="O572:P572"/>
    <mergeCell ref="Q572:R572"/>
    <mergeCell ref="S572:T572"/>
    <mergeCell ref="U572:V572"/>
    <mergeCell ref="W570:X570"/>
    <mergeCell ref="Y570:Z570"/>
    <mergeCell ref="AA570:AB570"/>
    <mergeCell ref="AC570:AD570"/>
    <mergeCell ref="O571:P571"/>
    <mergeCell ref="Q571:R571"/>
    <mergeCell ref="S571:T571"/>
    <mergeCell ref="U571:V571"/>
    <mergeCell ref="D570:F570"/>
    <mergeCell ref="G570:H570"/>
    <mergeCell ref="D571:F571"/>
    <mergeCell ref="G571:H571"/>
    <mergeCell ref="W569:X569"/>
    <mergeCell ref="Y569:Z569"/>
    <mergeCell ref="AA569:AB569"/>
    <mergeCell ref="AC569:AD569"/>
    <mergeCell ref="O570:P570"/>
    <mergeCell ref="Q570:R570"/>
    <mergeCell ref="S570:T570"/>
    <mergeCell ref="U570:V570"/>
    <mergeCell ref="W568:X568"/>
    <mergeCell ref="Y568:Z568"/>
    <mergeCell ref="AA568:AB568"/>
    <mergeCell ref="AC568:AD568"/>
    <mergeCell ref="O569:P569"/>
    <mergeCell ref="Q569:R569"/>
    <mergeCell ref="S569:T569"/>
    <mergeCell ref="U569:V569"/>
    <mergeCell ref="D568:F568"/>
    <mergeCell ref="G568:H568"/>
    <mergeCell ref="D569:F569"/>
    <mergeCell ref="G569:H569"/>
    <mergeCell ref="W567:X567"/>
    <mergeCell ref="Y567:Z567"/>
    <mergeCell ref="AA567:AB567"/>
    <mergeCell ref="AC567:AD567"/>
    <mergeCell ref="O568:P568"/>
    <mergeCell ref="Q568:R568"/>
    <mergeCell ref="S568:T568"/>
    <mergeCell ref="U568:V568"/>
    <mergeCell ref="W566:X566"/>
    <mergeCell ref="Y566:Z566"/>
    <mergeCell ref="AA566:AB566"/>
    <mergeCell ref="AC566:AD566"/>
    <mergeCell ref="O567:P567"/>
    <mergeCell ref="Q567:R567"/>
    <mergeCell ref="S567:T567"/>
    <mergeCell ref="U567:V567"/>
    <mergeCell ref="D566:F566"/>
    <mergeCell ref="G566:H566"/>
    <mergeCell ref="D567:F567"/>
    <mergeCell ref="G567:H567"/>
    <mergeCell ref="W565:X565"/>
    <mergeCell ref="Y565:Z565"/>
    <mergeCell ref="AA565:AB565"/>
    <mergeCell ref="AC565:AD565"/>
    <mergeCell ref="O566:P566"/>
    <mergeCell ref="Q566:R566"/>
    <mergeCell ref="S566:T566"/>
    <mergeCell ref="U566:V566"/>
    <mergeCell ref="W564:X564"/>
    <mergeCell ref="Y564:Z564"/>
    <mergeCell ref="AA564:AB564"/>
    <mergeCell ref="AC564:AD564"/>
    <mergeCell ref="O565:P565"/>
    <mergeCell ref="Q565:R565"/>
    <mergeCell ref="S565:T565"/>
    <mergeCell ref="U565:V565"/>
    <mergeCell ref="D564:F564"/>
    <mergeCell ref="G564:H564"/>
    <mergeCell ref="D565:F565"/>
    <mergeCell ref="G565:H565"/>
    <mergeCell ref="W563:X563"/>
    <mergeCell ref="Y563:Z563"/>
    <mergeCell ref="AA563:AB563"/>
    <mergeCell ref="AC563:AD563"/>
    <mergeCell ref="O564:P564"/>
    <mergeCell ref="Q564:R564"/>
    <mergeCell ref="S564:T564"/>
    <mergeCell ref="U564:V564"/>
    <mergeCell ref="W562:X562"/>
    <mergeCell ref="Y562:Z562"/>
    <mergeCell ref="AA562:AB562"/>
    <mergeCell ref="AC562:AD562"/>
    <mergeCell ref="O563:P563"/>
    <mergeCell ref="Q563:R563"/>
    <mergeCell ref="S563:T563"/>
    <mergeCell ref="U563:V563"/>
    <mergeCell ref="D562:F562"/>
    <mergeCell ref="G562:H562"/>
    <mergeCell ref="D563:F563"/>
    <mergeCell ref="G563:H563"/>
    <mergeCell ref="W561:X561"/>
    <mergeCell ref="Y561:Z561"/>
    <mergeCell ref="AA561:AB561"/>
    <mergeCell ref="AC561:AD561"/>
    <mergeCell ref="O562:P562"/>
    <mergeCell ref="Q562:R562"/>
    <mergeCell ref="S562:T562"/>
    <mergeCell ref="U562:V562"/>
    <mergeCell ref="W560:X560"/>
    <mergeCell ref="Y560:Z560"/>
    <mergeCell ref="AA560:AB560"/>
    <mergeCell ref="AC560:AD560"/>
    <mergeCell ref="O561:P561"/>
    <mergeCell ref="Q561:R561"/>
    <mergeCell ref="S561:T561"/>
    <mergeCell ref="U561:V561"/>
    <mergeCell ref="D560:F560"/>
    <mergeCell ref="G560:H560"/>
    <mergeCell ref="D561:F561"/>
    <mergeCell ref="G561:H561"/>
    <mergeCell ref="W559:X559"/>
    <mergeCell ref="Y559:Z559"/>
    <mergeCell ref="AA559:AB559"/>
    <mergeCell ref="AC559:AD559"/>
    <mergeCell ref="O560:P560"/>
    <mergeCell ref="Q560:R560"/>
    <mergeCell ref="S560:T560"/>
    <mergeCell ref="U560:V560"/>
    <mergeCell ref="W558:X558"/>
    <mergeCell ref="Y558:Z558"/>
    <mergeCell ref="AA558:AB558"/>
    <mergeCell ref="AC558:AD558"/>
    <mergeCell ref="O559:P559"/>
    <mergeCell ref="Q559:R559"/>
    <mergeCell ref="S559:T559"/>
    <mergeCell ref="U559:V559"/>
    <mergeCell ref="D558:F558"/>
    <mergeCell ref="G558:H558"/>
    <mergeCell ref="D559:F559"/>
    <mergeCell ref="G559:H559"/>
    <mergeCell ref="W557:X557"/>
    <mergeCell ref="Y557:Z557"/>
    <mergeCell ref="AA557:AB557"/>
    <mergeCell ref="AC557:AD557"/>
    <mergeCell ref="O558:P558"/>
    <mergeCell ref="Q558:R558"/>
    <mergeCell ref="S558:T558"/>
    <mergeCell ref="U558:V558"/>
    <mergeCell ref="W556:X556"/>
    <mergeCell ref="Y556:Z556"/>
    <mergeCell ref="AA556:AB556"/>
    <mergeCell ref="AC556:AD556"/>
    <mergeCell ref="O557:P557"/>
    <mergeCell ref="Q557:R557"/>
    <mergeCell ref="S557:T557"/>
    <mergeCell ref="U557:V557"/>
    <mergeCell ref="D556:F556"/>
    <mergeCell ref="G556:H556"/>
    <mergeCell ref="D557:F557"/>
    <mergeCell ref="G557:H557"/>
    <mergeCell ref="W555:X555"/>
    <mergeCell ref="Y555:Z555"/>
    <mergeCell ref="AA555:AB555"/>
    <mergeCell ref="AC555:AD555"/>
    <mergeCell ref="O556:P556"/>
    <mergeCell ref="Q556:R556"/>
    <mergeCell ref="S556:T556"/>
    <mergeCell ref="U556:V556"/>
    <mergeCell ref="W554:X554"/>
    <mergeCell ref="Y554:Z554"/>
    <mergeCell ref="AA554:AB554"/>
    <mergeCell ref="AC554:AD554"/>
    <mergeCell ref="O555:P555"/>
    <mergeCell ref="Q555:R555"/>
    <mergeCell ref="S555:T555"/>
    <mergeCell ref="U555:V555"/>
    <mergeCell ref="D554:F554"/>
    <mergeCell ref="G554:H554"/>
    <mergeCell ref="D555:F555"/>
    <mergeCell ref="G555:H555"/>
    <mergeCell ref="W553:X553"/>
    <mergeCell ref="Y553:Z553"/>
    <mergeCell ref="AA553:AB553"/>
    <mergeCell ref="AC553:AD553"/>
    <mergeCell ref="O554:P554"/>
    <mergeCell ref="Q554:R554"/>
    <mergeCell ref="S554:T554"/>
    <mergeCell ref="U554:V554"/>
    <mergeCell ref="W552:X552"/>
    <mergeCell ref="Y552:Z552"/>
    <mergeCell ref="AA552:AB552"/>
    <mergeCell ref="AC552:AD552"/>
    <mergeCell ref="O553:P553"/>
    <mergeCell ref="Q553:R553"/>
    <mergeCell ref="S553:T553"/>
    <mergeCell ref="U553:V553"/>
    <mergeCell ref="D552:F552"/>
    <mergeCell ref="G552:H552"/>
    <mergeCell ref="D553:F553"/>
    <mergeCell ref="G553:H553"/>
    <mergeCell ref="W551:X551"/>
    <mergeCell ref="Y551:Z551"/>
    <mergeCell ref="AA551:AB551"/>
    <mergeCell ref="AC551:AD551"/>
    <mergeCell ref="O552:P552"/>
    <mergeCell ref="Q552:R552"/>
    <mergeCell ref="S552:T552"/>
    <mergeCell ref="U552:V552"/>
    <mergeCell ref="W550:X550"/>
    <mergeCell ref="Y550:Z550"/>
    <mergeCell ref="AA550:AB550"/>
    <mergeCell ref="AC550:AD550"/>
    <mergeCell ref="O551:P551"/>
    <mergeCell ref="Q551:R551"/>
    <mergeCell ref="S551:T551"/>
    <mergeCell ref="U551:V551"/>
    <mergeCell ref="D550:F550"/>
    <mergeCell ref="G550:H550"/>
    <mergeCell ref="D551:F551"/>
    <mergeCell ref="G551:H551"/>
    <mergeCell ref="W549:X549"/>
    <mergeCell ref="Y549:Z549"/>
    <mergeCell ref="AA549:AB549"/>
    <mergeCell ref="AC549:AD549"/>
    <mergeCell ref="O550:P550"/>
    <mergeCell ref="Q550:R550"/>
    <mergeCell ref="S550:T550"/>
    <mergeCell ref="U550:V550"/>
    <mergeCell ref="W548:X548"/>
    <mergeCell ref="Y548:Z548"/>
    <mergeCell ref="AA548:AB548"/>
    <mergeCell ref="AC548:AD548"/>
    <mergeCell ref="O549:P549"/>
    <mergeCell ref="Q549:R549"/>
    <mergeCell ref="S549:T549"/>
    <mergeCell ref="U549:V549"/>
    <mergeCell ref="D548:F548"/>
    <mergeCell ref="G548:H548"/>
    <mergeCell ref="D549:F549"/>
    <mergeCell ref="G549:H549"/>
    <mergeCell ref="W547:X547"/>
    <mergeCell ref="Y547:Z547"/>
    <mergeCell ref="AA547:AB547"/>
    <mergeCell ref="AC547:AD547"/>
    <mergeCell ref="O548:P548"/>
    <mergeCell ref="Q548:R548"/>
    <mergeCell ref="S548:T548"/>
    <mergeCell ref="U548:V548"/>
    <mergeCell ref="W546:X546"/>
    <mergeCell ref="Y546:Z546"/>
    <mergeCell ref="AA546:AB546"/>
    <mergeCell ref="AC546:AD546"/>
    <mergeCell ref="O547:P547"/>
    <mergeCell ref="Q547:R547"/>
    <mergeCell ref="S547:T547"/>
    <mergeCell ref="U547:V547"/>
    <mergeCell ref="D546:F546"/>
    <mergeCell ref="G546:H546"/>
    <mergeCell ref="D547:F547"/>
    <mergeCell ref="G547:H547"/>
    <mergeCell ref="W545:X545"/>
    <mergeCell ref="Y545:Z545"/>
    <mergeCell ref="AA545:AB545"/>
    <mergeCell ref="AC545:AD545"/>
    <mergeCell ref="O546:P546"/>
    <mergeCell ref="Q546:R546"/>
    <mergeCell ref="S546:T546"/>
    <mergeCell ref="U546:V546"/>
    <mergeCell ref="W544:X544"/>
    <mergeCell ref="Y544:Z544"/>
    <mergeCell ref="AA544:AB544"/>
    <mergeCell ref="AC544:AD544"/>
    <mergeCell ref="O545:P545"/>
    <mergeCell ref="Q545:R545"/>
    <mergeCell ref="S545:T545"/>
    <mergeCell ref="U545:V545"/>
    <mergeCell ref="D544:F544"/>
    <mergeCell ref="G544:H544"/>
    <mergeCell ref="D545:F545"/>
    <mergeCell ref="G545:H545"/>
    <mergeCell ref="W543:X543"/>
    <mergeCell ref="Y543:Z543"/>
    <mergeCell ref="AA543:AB543"/>
    <mergeCell ref="AC543:AD543"/>
    <mergeCell ref="O544:P544"/>
    <mergeCell ref="Q544:R544"/>
    <mergeCell ref="S544:T544"/>
    <mergeCell ref="U544:V544"/>
    <mergeCell ref="W542:X542"/>
    <mergeCell ref="Y542:Z542"/>
    <mergeCell ref="AA542:AB542"/>
    <mergeCell ref="AC542:AD542"/>
    <mergeCell ref="O543:P543"/>
    <mergeCell ref="Q543:R543"/>
    <mergeCell ref="S543:T543"/>
    <mergeCell ref="U543:V543"/>
    <mergeCell ref="D542:F542"/>
    <mergeCell ref="G542:H542"/>
    <mergeCell ref="D543:F543"/>
    <mergeCell ref="G543:H543"/>
    <mergeCell ref="W541:X541"/>
    <mergeCell ref="Y541:Z541"/>
    <mergeCell ref="AA541:AB541"/>
    <mergeCell ref="AC541:AD541"/>
    <mergeCell ref="O542:P542"/>
    <mergeCell ref="Q542:R542"/>
    <mergeCell ref="S542:T542"/>
    <mergeCell ref="U542:V542"/>
    <mergeCell ref="W540:X540"/>
    <mergeCell ref="Y540:Z540"/>
    <mergeCell ref="AA540:AB540"/>
    <mergeCell ref="AC540:AD540"/>
    <mergeCell ref="O541:P541"/>
    <mergeCell ref="Q541:R541"/>
    <mergeCell ref="S541:T541"/>
    <mergeCell ref="U541:V541"/>
    <mergeCell ref="D540:F540"/>
    <mergeCell ref="G540:H540"/>
    <mergeCell ref="D541:F541"/>
    <mergeCell ref="G541:H541"/>
    <mergeCell ref="W539:X539"/>
    <mergeCell ref="Y539:Z539"/>
    <mergeCell ref="AA539:AB539"/>
    <mergeCell ref="AC539:AD539"/>
    <mergeCell ref="O540:P540"/>
    <mergeCell ref="Q540:R540"/>
    <mergeCell ref="S540:T540"/>
    <mergeCell ref="U540:V540"/>
    <mergeCell ref="W538:X538"/>
    <mergeCell ref="Y538:Z538"/>
    <mergeCell ref="AA538:AB538"/>
    <mergeCell ref="AC538:AD538"/>
    <mergeCell ref="O539:P539"/>
    <mergeCell ref="Q539:R539"/>
    <mergeCell ref="S539:T539"/>
    <mergeCell ref="U539:V539"/>
    <mergeCell ref="D538:F538"/>
    <mergeCell ref="G538:H538"/>
    <mergeCell ref="D539:F539"/>
    <mergeCell ref="G539:H539"/>
    <mergeCell ref="W537:X537"/>
    <mergeCell ref="Y537:Z537"/>
    <mergeCell ref="AA537:AB537"/>
    <mergeCell ref="AC537:AD537"/>
    <mergeCell ref="O538:P538"/>
    <mergeCell ref="Q538:R538"/>
    <mergeCell ref="S538:T538"/>
    <mergeCell ref="U538:V538"/>
    <mergeCell ref="W536:X536"/>
    <mergeCell ref="Y536:Z536"/>
    <mergeCell ref="AA536:AB536"/>
    <mergeCell ref="AC536:AD536"/>
    <mergeCell ref="O537:P537"/>
    <mergeCell ref="Q537:R537"/>
    <mergeCell ref="S537:T537"/>
    <mergeCell ref="U537:V537"/>
    <mergeCell ref="D536:F536"/>
    <mergeCell ref="G536:H536"/>
    <mergeCell ref="D537:F537"/>
    <mergeCell ref="G537:H537"/>
    <mergeCell ref="W535:X535"/>
    <mergeCell ref="Y535:Z535"/>
    <mergeCell ref="AA535:AB535"/>
    <mergeCell ref="AC535:AD535"/>
    <mergeCell ref="O536:P536"/>
    <mergeCell ref="Q536:R536"/>
    <mergeCell ref="S536:T536"/>
    <mergeCell ref="U536:V536"/>
    <mergeCell ref="W534:X534"/>
    <mergeCell ref="Y534:Z534"/>
    <mergeCell ref="AA534:AB534"/>
    <mergeCell ref="AC534:AD534"/>
    <mergeCell ref="O535:P535"/>
    <mergeCell ref="Q535:R535"/>
    <mergeCell ref="S535:T535"/>
    <mergeCell ref="U535:V535"/>
    <mergeCell ref="D534:F534"/>
    <mergeCell ref="G534:H534"/>
    <mergeCell ref="D535:F535"/>
    <mergeCell ref="G535:H535"/>
    <mergeCell ref="W533:X533"/>
    <mergeCell ref="Y533:Z533"/>
    <mergeCell ref="AA533:AB533"/>
    <mergeCell ref="AC533:AD533"/>
    <mergeCell ref="O534:P534"/>
    <mergeCell ref="Q534:R534"/>
    <mergeCell ref="S534:T534"/>
    <mergeCell ref="U534:V534"/>
    <mergeCell ref="W532:X532"/>
    <mergeCell ref="Y532:Z532"/>
    <mergeCell ref="AA532:AB532"/>
    <mergeCell ref="AC532:AD532"/>
    <mergeCell ref="O533:P533"/>
    <mergeCell ref="Q533:R533"/>
    <mergeCell ref="S533:T533"/>
    <mergeCell ref="U533:V533"/>
    <mergeCell ref="D532:F532"/>
    <mergeCell ref="G532:H532"/>
    <mergeCell ref="D533:F533"/>
    <mergeCell ref="G533:H533"/>
    <mergeCell ref="W531:X531"/>
    <mergeCell ref="Y531:Z531"/>
    <mergeCell ref="AA531:AB531"/>
    <mergeCell ref="AC531:AD531"/>
    <mergeCell ref="O532:P532"/>
    <mergeCell ref="Q532:R532"/>
    <mergeCell ref="S532:T532"/>
    <mergeCell ref="U532:V532"/>
    <mergeCell ref="W530:X530"/>
    <mergeCell ref="Y530:Z530"/>
    <mergeCell ref="AA530:AB530"/>
    <mergeCell ref="AC530:AD530"/>
    <mergeCell ref="O531:P531"/>
    <mergeCell ref="Q531:R531"/>
    <mergeCell ref="S531:T531"/>
    <mergeCell ref="U531:V531"/>
    <mergeCell ref="D530:F530"/>
    <mergeCell ref="G530:H530"/>
    <mergeCell ref="D531:F531"/>
    <mergeCell ref="G531:H531"/>
    <mergeCell ref="W529:X529"/>
    <mergeCell ref="Y529:Z529"/>
    <mergeCell ref="AA529:AB529"/>
    <mergeCell ref="AC529:AD529"/>
    <mergeCell ref="O530:P530"/>
    <mergeCell ref="Q530:R530"/>
    <mergeCell ref="S530:T530"/>
    <mergeCell ref="U530:V530"/>
    <mergeCell ref="W528:X528"/>
    <mergeCell ref="Y528:Z528"/>
    <mergeCell ref="AA528:AB528"/>
    <mergeCell ref="AC528:AD528"/>
    <mergeCell ref="O529:P529"/>
    <mergeCell ref="Q529:R529"/>
    <mergeCell ref="S529:T529"/>
    <mergeCell ref="U529:V529"/>
    <mergeCell ref="D528:F528"/>
    <mergeCell ref="G528:H528"/>
    <mergeCell ref="D529:F529"/>
    <mergeCell ref="G529:H529"/>
    <mergeCell ref="W527:X527"/>
    <mergeCell ref="Y527:Z527"/>
    <mergeCell ref="AA527:AB527"/>
    <mergeCell ref="AC527:AD527"/>
    <mergeCell ref="O528:P528"/>
    <mergeCell ref="Q528:R528"/>
    <mergeCell ref="S528:T528"/>
    <mergeCell ref="U528:V528"/>
    <mergeCell ref="W526:X526"/>
    <mergeCell ref="Y526:Z526"/>
    <mergeCell ref="AA526:AB526"/>
    <mergeCell ref="AC526:AD526"/>
    <mergeCell ref="O527:P527"/>
    <mergeCell ref="Q527:R527"/>
    <mergeCell ref="S527:T527"/>
    <mergeCell ref="U527:V527"/>
    <mergeCell ref="D526:F526"/>
    <mergeCell ref="G526:H526"/>
    <mergeCell ref="D527:F527"/>
    <mergeCell ref="G527:H527"/>
    <mergeCell ref="W525:X525"/>
    <mergeCell ref="Y525:Z525"/>
    <mergeCell ref="AA525:AB525"/>
    <mergeCell ref="AC525:AD525"/>
    <mergeCell ref="O526:P526"/>
    <mergeCell ref="Q526:R526"/>
    <mergeCell ref="S526:T526"/>
    <mergeCell ref="U526:V526"/>
    <mergeCell ref="W524:X524"/>
    <mergeCell ref="Y524:Z524"/>
    <mergeCell ref="AA524:AB524"/>
    <mergeCell ref="AC524:AD524"/>
    <mergeCell ref="O525:P525"/>
    <mergeCell ref="Q525:R525"/>
    <mergeCell ref="S525:T525"/>
    <mergeCell ref="U525:V525"/>
    <mergeCell ref="D524:F524"/>
    <mergeCell ref="G524:H524"/>
    <mergeCell ref="D525:F525"/>
    <mergeCell ref="G525:H525"/>
    <mergeCell ref="W523:X523"/>
    <mergeCell ref="Y523:Z523"/>
    <mergeCell ref="AA523:AB523"/>
    <mergeCell ref="AC523:AD523"/>
    <mergeCell ref="O524:P524"/>
    <mergeCell ref="Q524:R524"/>
    <mergeCell ref="S524:T524"/>
    <mergeCell ref="U524:V524"/>
    <mergeCell ref="W522:X522"/>
    <mergeCell ref="Y522:Z522"/>
    <mergeCell ref="AA522:AB522"/>
    <mergeCell ref="AC522:AD522"/>
    <mergeCell ref="O523:P523"/>
    <mergeCell ref="Q523:R523"/>
    <mergeCell ref="S523:T523"/>
    <mergeCell ref="U523:V523"/>
    <mergeCell ref="D522:F522"/>
    <mergeCell ref="G522:H522"/>
    <mergeCell ref="D523:F523"/>
    <mergeCell ref="G523:H523"/>
    <mergeCell ref="W521:X521"/>
    <mergeCell ref="Y521:Z521"/>
    <mergeCell ref="AA521:AB521"/>
    <mergeCell ref="AC521:AD521"/>
    <mergeCell ref="O522:P522"/>
    <mergeCell ref="Q522:R522"/>
    <mergeCell ref="S522:T522"/>
    <mergeCell ref="U522:V522"/>
    <mergeCell ref="W520:X520"/>
    <mergeCell ref="Y520:Z520"/>
    <mergeCell ref="AA520:AB520"/>
    <mergeCell ref="AC520:AD520"/>
    <mergeCell ref="O521:P521"/>
    <mergeCell ref="Q521:R521"/>
    <mergeCell ref="S521:T521"/>
    <mergeCell ref="U521:V521"/>
    <mergeCell ref="D520:F520"/>
    <mergeCell ref="G520:H520"/>
    <mergeCell ref="D521:F521"/>
    <mergeCell ref="G521:H521"/>
    <mergeCell ref="W519:X519"/>
    <mergeCell ref="Y519:Z519"/>
    <mergeCell ref="AA519:AB519"/>
    <mergeCell ref="AC519:AD519"/>
    <mergeCell ref="O520:P520"/>
    <mergeCell ref="Q520:R520"/>
    <mergeCell ref="S520:T520"/>
    <mergeCell ref="U520:V520"/>
    <mergeCell ref="W518:X518"/>
    <mergeCell ref="Y518:Z518"/>
    <mergeCell ref="AA518:AB518"/>
    <mergeCell ref="AC518:AD518"/>
    <mergeCell ref="O519:P519"/>
    <mergeCell ref="Q519:R519"/>
    <mergeCell ref="S519:T519"/>
    <mergeCell ref="U519:V519"/>
    <mergeCell ref="D518:F518"/>
    <mergeCell ref="G518:H518"/>
    <mergeCell ref="D519:F519"/>
    <mergeCell ref="G519:H519"/>
    <mergeCell ref="W517:X517"/>
    <mergeCell ref="Y517:Z517"/>
    <mergeCell ref="AA517:AB517"/>
    <mergeCell ref="AC517:AD517"/>
    <mergeCell ref="O518:P518"/>
    <mergeCell ref="Q518:R518"/>
    <mergeCell ref="S518:T518"/>
    <mergeCell ref="U518:V518"/>
    <mergeCell ref="W516:X516"/>
    <mergeCell ref="Y516:Z516"/>
    <mergeCell ref="AA516:AB516"/>
    <mergeCell ref="AC516:AD516"/>
    <mergeCell ref="O517:P517"/>
    <mergeCell ref="Q517:R517"/>
    <mergeCell ref="S517:T517"/>
    <mergeCell ref="U517:V517"/>
    <mergeCell ref="D516:F516"/>
    <mergeCell ref="G516:H516"/>
    <mergeCell ref="D517:F517"/>
    <mergeCell ref="G517:H517"/>
    <mergeCell ref="W515:X515"/>
    <mergeCell ref="Y515:Z515"/>
    <mergeCell ref="AA515:AB515"/>
    <mergeCell ref="AC515:AD515"/>
    <mergeCell ref="O516:P516"/>
    <mergeCell ref="Q516:R516"/>
    <mergeCell ref="S516:T516"/>
    <mergeCell ref="U516:V516"/>
    <mergeCell ref="W514:X514"/>
    <mergeCell ref="Y514:Z514"/>
    <mergeCell ref="AA514:AB514"/>
    <mergeCell ref="AC514:AD514"/>
    <mergeCell ref="O515:P515"/>
    <mergeCell ref="Q515:R515"/>
    <mergeCell ref="S515:T515"/>
    <mergeCell ref="U515:V515"/>
    <mergeCell ref="D514:F514"/>
    <mergeCell ref="G514:H514"/>
    <mergeCell ref="D515:F515"/>
    <mergeCell ref="G515:H515"/>
    <mergeCell ref="W513:X513"/>
    <mergeCell ref="Y513:Z513"/>
    <mergeCell ref="AA513:AB513"/>
    <mergeCell ref="AC513:AD513"/>
    <mergeCell ref="O514:P514"/>
    <mergeCell ref="Q514:R514"/>
    <mergeCell ref="S514:T514"/>
    <mergeCell ref="U514:V514"/>
    <mergeCell ref="W512:X512"/>
    <mergeCell ref="Y512:Z512"/>
    <mergeCell ref="AA512:AB512"/>
    <mergeCell ref="AC512:AD512"/>
    <mergeCell ref="O513:P513"/>
    <mergeCell ref="Q513:R513"/>
    <mergeCell ref="S513:T513"/>
    <mergeCell ref="U513:V513"/>
    <mergeCell ref="D512:F512"/>
    <mergeCell ref="G512:H512"/>
    <mergeCell ref="D513:F513"/>
    <mergeCell ref="G513:H513"/>
    <mergeCell ref="W511:X511"/>
    <mergeCell ref="Y511:Z511"/>
    <mergeCell ref="AA511:AB511"/>
    <mergeCell ref="AC511:AD511"/>
    <mergeCell ref="O512:P512"/>
    <mergeCell ref="Q512:R512"/>
    <mergeCell ref="S512:T512"/>
    <mergeCell ref="U512:V512"/>
    <mergeCell ref="W510:X510"/>
    <mergeCell ref="Y510:Z510"/>
    <mergeCell ref="AA510:AB510"/>
    <mergeCell ref="AC510:AD510"/>
    <mergeCell ref="O511:P511"/>
    <mergeCell ref="Q511:R511"/>
    <mergeCell ref="S511:T511"/>
    <mergeCell ref="U511:V511"/>
    <mergeCell ref="D510:F510"/>
    <mergeCell ref="G510:H510"/>
    <mergeCell ref="D511:F511"/>
    <mergeCell ref="G511:H511"/>
    <mergeCell ref="W509:X509"/>
    <mergeCell ref="Y509:Z509"/>
    <mergeCell ref="AA509:AB509"/>
    <mergeCell ref="AC509:AD509"/>
    <mergeCell ref="O510:P510"/>
    <mergeCell ref="Q510:R510"/>
    <mergeCell ref="S510:T510"/>
    <mergeCell ref="U510:V510"/>
    <mergeCell ref="W508:X508"/>
    <mergeCell ref="Y508:Z508"/>
    <mergeCell ref="AA508:AB508"/>
    <mergeCell ref="AC508:AD508"/>
    <mergeCell ref="O509:P509"/>
    <mergeCell ref="Q509:R509"/>
    <mergeCell ref="S509:T509"/>
    <mergeCell ref="U509:V509"/>
    <mergeCell ref="D508:F508"/>
    <mergeCell ref="G508:H508"/>
    <mergeCell ref="D509:F509"/>
    <mergeCell ref="G509:H509"/>
    <mergeCell ref="W507:X507"/>
    <mergeCell ref="Y507:Z507"/>
    <mergeCell ref="AA507:AB507"/>
    <mergeCell ref="AC507:AD507"/>
    <mergeCell ref="O508:P508"/>
    <mergeCell ref="Q508:R508"/>
    <mergeCell ref="S508:T508"/>
    <mergeCell ref="U508:V508"/>
    <mergeCell ref="W506:X506"/>
    <mergeCell ref="Y506:Z506"/>
    <mergeCell ref="AA506:AB506"/>
    <mergeCell ref="AC506:AD506"/>
    <mergeCell ref="O507:P507"/>
    <mergeCell ref="Q507:R507"/>
    <mergeCell ref="S507:T507"/>
    <mergeCell ref="U507:V507"/>
    <mergeCell ref="D506:F506"/>
    <mergeCell ref="G506:H506"/>
    <mergeCell ref="D507:F507"/>
    <mergeCell ref="G507:H507"/>
    <mergeCell ref="W505:X505"/>
    <mergeCell ref="Y505:Z505"/>
    <mergeCell ref="AA505:AB505"/>
    <mergeCell ref="AC505:AD505"/>
    <mergeCell ref="O506:P506"/>
    <mergeCell ref="Q506:R506"/>
    <mergeCell ref="S506:T506"/>
    <mergeCell ref="U506:V506"/>
    <mergeCell ref="W504:X504"/>
    <mergeCell ref="Y504:Z504"/>
    <mergeCell ref="AA504:AB504"/>
    <mergeCell ref="AC504:AD504"/>
    <mergeCell ref="O505:P505"/>
    <mergeCell ref="Q505:R505"/>
    <mergeCell ref="S505:T505"/>
    <mergeCell ref="U505:V505"/>
    <mergeCell ref="D504:F504"/>
    <mergeCell ref="G504:H504"/>
    <mergeCell ref="D505:F505"/>
    <mergeCell ref="G505:H505"/>
    <mergeCell ref="W503:X503"/>
    <mergeCell ref="Y503:Z503"/>
    <mergeCell ref="AA503:AB503"/>
    <mergeCell ref="AC503:AD503"/>
    <mergeCell ref="O504:P504"/>
    <mergeCell ref="Q504:R504"/>
    <mergeCell ref="S504:T504"/>
    <mergeCell ref="U504:V504"/>
    <mergeCell ref="W502:X502"/>
    <mergeCell ref="Y502:Z502"/>
    <mergeCell ref="AA502:AB502"/>
    <mergeCell ref="AC502:AD502"/>
    <mergeCell ref="O503:P503"/>
    <mergeCell ref="Q503:R503"/>
    <mergeCell ref="S503:T503"/>
    <mergeCell ref="U503:V503"/>
    <mergeCell ref="D502:F502"/>
    <mergeCell ref="G502:H502"/>
    <mergeCell ref="D503:F503"/>
    <mergeCell ref="G503:H503"/>
    <mergeCell ref="W501:X501"/>
    <mergeCell ref="Y501:Z501"/>
    <mergeCell ref="AA501:AB501"/>
    <mergeCell ref="AC501:AD501"/>
    <mergeCell ref="O502:P502"/>
    <mergeCell ref="Q502:R502"/>
    <mergeCell ref="S502:T502"/>
    <mergeCell ref="U502:V502"/>
    <mergeCell ref="W500:X500"/>
    <mergeCell ref="Y500:Z500"/>
    <mergeCell ref="AA500:AB500"/>
    <mergeCell ref="AC500:AD500"/>
    <mergeCell ref="O501:P501"/>
    <mergeCell ref="Q501:R501"/>
    <mergeCell ref="S501:T501"/>
    <mergeCell ref="U501:V501"/>
    <mergeCell ref="D500:F500"/>
    <mergeCell ref="G500:H500"/>
    <mergeCell ref="D501:F501"/>
    <mergeCell ref="G501:H501"/>
    <mergeCell ref="U499:V499"/>
    <mergeCell ref="W499:X499"/>
    <mergeCell ref="Y499:Z499"/>
    <mergeCell ref="AA499:AB499"/>
    <mergeCell ref="O500:P500"/>
    <mergeCell ref="Q500:R500"/>
    <mergeCell ref="S500:T500"/>
    <mergeCell ref="U500:V500"/>
    <mergeCell ref="O498:T498"/>
    <mergeCell ref="U498:AB498"/>
    <mergeCell ref="AC498:AD499"/>
    <mergeCell ref="O499:P499"/>
    <mergeCell ref="Q499:R499"/>
    <mergeCell ref="S499:T499"/>
    <mergeCell ref="C490:AD490"/>
    <mergeCell ref="C491:AD491"/>
    <mergeCell ref="C492:AD492"/>
    <mergeCell ref="C493:AD493"/>
    <mergeCell ref="C494:AD494"/>
    <mergeCell ref="C496:AD496"/>
    <mergeCell ref="C479:AD479"/>
    <mergeCell ref="B486:AD486"/>
    <mergeCell ref="C487:AD487"/>
    <mergeCell ref="C488:AD488"/>
    <mergeCell ref="C489:AD489"/>
    <mergeCell ref="C473:AD473"/>
    <mergeCell ref="C475:P475"/>
    <mergeCell ref="Q475:AD475"/>
    <mergeCell ref="C476:P476"/>
    <mergeCell ref="Q476:AD476"/>
    <mergeCell ref="C478:AD478"/>
    <mergeCell ref="B466:AD466"/>
    <mergeCell ref="B467:AD467"/>
    <mergeCell ref="C468:AD468"/>
    <mergeCell ref="B472:AD472"/>
    <mergeCell ref="B469:AD469"/>
    <mergeCell ref="C470:AD470"/>
    <mergeCell ref="D302:P302"/>
    <mergeCell ref="R302:AD302"/>
    <mergeCell ref="D303:P303"/>
    <mergeCell ref="Q303:AD303"/>
    <mergeCell ref="C305:AD305"/>
    <mergeCell ref="C306:AD306"/>
    <mergeCell ref="C319:D320"/>
    <mergeCell ref="E319:F320"/>
    <mergeCell ref="G319:AD319"/>
    <mergeCell ref="E321:F321"/>
    <mergeCell ref="E322:F322"/>
    <mergeCell ref="E323:F323"/>
    <mergeCell ref="E324:F324"/>
    <mergeCell ref="E325:F325"/>
    <mergeCell ref="E326:F326"/>
    <mergeCell ref="E327:F327"/>
    <mergeCell ref="E328:F328"/>
    <mergeCell ref="E329:F329"/>
    <mergeCell ref="E330:F330"/>
    <mergeCell ref="E331:F331"/>
    <mergeCell ref="D299:P299"/>
    <mergeCell ref="R299:AD299"/>
    <mergeCell ref="D300:P300"/>
    <mergeCell ref="R300:AD300"/>
    <mergeCell ref="D301:P301"/>
    <mergeCell ref="R301:AD301"/>
    <mergeCell ref="B313:AD313"/>
    <mergeCell ref="C314:AD314"/>
    <mergeCell ref="C315:AD315"/>
    <mergeCell ref="C316:AD316"/>
    <mergeCell ref="C317:AD317"/>
    <mergeCell ref="D296:P296"/>
    <mergeCell ref="R296:AD296"/>
    <mergeCell ref="D297:P297"/>
    <mergeCell ref="R297:AD297"/>
    <mergeCell ref="D298:P298"/>
    <mergeCell ref="R298:AD298"/>
    <mergeCell ref="D289:H289"/>
    <mergeCell ref="I289:L289"/>
    <mergeCell ref="C292:E292"/>
    <mergeCell ref="F292:AD292"/>
    <mergeCell ref="C294:AD294"/>
    <mergeCell ref="D295:P295"/>
    <mergeCell ref="R295:AD295"/>
    <mergeCell ref="D286:H286"/>
    <mergeCell ref="I286:L286"/>
    <mergeCell ref="D287:H287"/>
    <mergeCell ref="I287:L287"/>
    <mergeCell ref="D288:H288"/>
    <mergeCell ref="I288:L288"/>
    <mergeCell ref="D283:H283"/>
    <mergeCell ref="I283:L283"/>
    <mergeCell ref="D284:H284"/>
    <mergeCell ref="I284:L284"/>
    <mergeCell ref="D285:H285"/>
    <mergeCell ref="I285:L285"/>
    <mergeCell ref="D280:H280"/>
    <mergeCell ref="I280:L280"/>
    <mergeCell ref="D281:H281"/>
    <mergeCell ref="I281:L281"/>
    <mergeCell ref="D282:H282"/>
    <mergeCell ref="I282:L282"/>
    <mergeCell ref="D277:H277"/>
    <mergeCell ref="I277:L277"/>
    <mergeCell ref="D278:H278"/>
    <mergeCell ref="I278:L278"/>
    <mergeCell ref="D279:H279"/>
    <mergeCell ref="I279:L279"/>
    <mergeCell ref="D274:H274"/>
    <mergeCell ref="I274:L274"/>
    <mergeCell ref="D275:H275"/>
    <mergeCell ref="I275:L275"/>
    <mergeCell ref="D276:H276"/>
    <mergeCell ref="I276:L276"/>
    <mergeCell ref="D271:H271"/>
    <mergeCell ref="I271:L271"/>
    <mergeCell ref="D272:H272"/>
    <mergeCell ref="I272:L272"/>
    <mergeCell ref="D273:H273"/>
    <mergeCell ref="I273:L273"/>
    <mergeCell ref="D268:H268"/>
    <mergeCell ref="I268:L268"/>
    <mergeCell ref="D269:H269"/>
    <mergeCell ref="I269:L269"/>
    <mergeCell ref="D270:H270"/>
    <mergeCell ref="I270:L270"/>
    <mergeCell ref="D265:H265"/>
    <mergeCell ref="I265:L265"/>
    <mergeCell ref="D266:H266"/>
    <mergeCell ref="I266:L266"/>
    <mergeCell ref="D267:H267"/>
    <mergeCell ref="I267:L267"/>
    <mergeCell ref="C257:AD257"/>
    <mergeCell ref="C258:AD258"/>
    <mergeCell ref="C259:AD259"/>
    <mergeCell ref="C260:AD260"/>
    <mergeCell ref="C261:AD261"/>
    <mergeCell ref="C263:H264"/>
    <mergeCell ref="I263:L264"/>
    <mergeCell ref="M263:AD263"/>
    <mergeCell ref="C245:AD245"/>
    <mergeCell ref="B252:AD252"/>
    <mergeCell ref="B253:AD253"/>
    <mergeCell ref="B256:AD256"/>
    <mergeCell ref="C254:AD254"/>
    <mergeCell ref="O232:AD232"/>
    <mergeCell ref="O233:AD233"/>
    <mergeCell ref="O234:AD234"/>
    <mergeCell ref="O241:AD241"/>
    <mergeCell ref="O242:AD242"/>
    <mergeCell ref="C244:AD244"/>
    <mergeCell ref="O240:AD240"/>
    <mergeCell ref="O226:AD226"/>
    <mergeCell ref="O227:AD227"/>
    <mergeCell ref="O228:AD228"/>
    <mergeCell ref="O229:AD229"/>
    <mergeCell ref="O230:AD230"/>
    <mergeCell ref="O231:AD231"/>
    <mergeCell ref="O220:AD220"/>
    <mergeCell ref="O221:AD221"/>
    <mergeCell ref="O222:AD222"/>
    <mergeCell ref="O223:AD223"/>
    <mergeCell ref="O224:AD224"/>
    <mergeCell ref="O225:AD225"/>
    <mergeCell ref="O235:AD235"/>
    <mergeCell ref="O236:AD236"/>
    <mergeCell ref="O237:AD237"/>
    <mergeCell ref="O238:AD238"/>
    <mergeCell ref="O239:AD239"/>
    <mergeCell ref="D217:L217"/>
    <mergeCell ref="O217:AD217"/>
    <mergeCell ref="D218:L218"/>
    <mergeCell ref="O218:AD218"/>
    <mergeCell ref="D219:L219"/>
    <mergeCell ref="O219:AD219"/>
    <mergeCell ref="C214:L214"/>
    <mergeCell ref="N214:AD214"/>
    <mergeCell ref="D215:L215"/>
    <mergeCell ref="O215:AD215"/>
    <mergeCell ref="D216:L216"/>
    <mergeCell ref="O216:AD216"/>
    <mergeCell ref="C210:E210"/>
    <mergeCell ref="F210:AD210"/>
    <mergeCell ref="C212:E212"/>
    <mergeCell ref="F212:AD212"/>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V113:W113"/>
    <mergeCell ref="X113:Y113"/>
    <mergeCell ref="Z113:AA113"/>
    <mergeCell ref="P114:Q114"/>
    <mergeCell ref="R114:S114"/>
    <mergeCell ref="P110:Q110"/>
    <mergeCell ref="R110:S110"/>
    <mergeCell ref="P112:Q112"/>
    <mergeCell ref="R112:S112"/>
    <mergeCell ref="T112:U112"/>
    <mergeCell ref="V112:W112"/>
    <mergeCell ref="X112:Y112"/>
    <mergeCell ref="Z112:AA112"/>
    <mergeCell ref="T114:U114"/>
    <mergeCell ref="V114:W114"/>
    <mergeCell ref="X114:Y114"/>
    <mergeCell ref="Z114:AA114"/>
    <mergeCell ref="T103:U103"/>
    <mergeCell ref="V103:W103"/>
    <mergeCell ref="X103:Y103"/>
    <mergeCell ref="Z103:AA103"/>
    <mergeCell ref="P104:Q104"/>
    <mergeCell ref="R104:S104"/>
    <mergeCell ref="T104:U104"/>
    <mergeCell ref="V104:W104"/>
    <mergeCell ref="X104:Y104"/>
    <mergeCell ref="Z104:AA104"/>
    <mergeCell ref="T100:U100"/>
    <mergeCell ref="V100:W100"/>
    <mergeCell ref="X100:Y100"/>
    <mergeCell ref="Z100:AA100"/>
    <mergeCell ref="P102:Q102"/>
    <mergeCell ref="R102:S102"/>
    <mergeCell ref="T102:U102"/>
    <mergeCell ref="V102:W102"/>
    <mergeCell ref="X102:Y102"/>
    <mergeCell ref="Z102:AA102"/>
    <mergeCell ref="P101:Q101"/>
    <mergeCell ref="R101:S101"/>
    <mergeCell ref="T101:U101"/>
    <mergeCell ref="V101:W101"/>
    <mergeCell ref="X101:Y101"/>
    <mergeCell ref="Z101:AA101"/>
    <mergeCell ref="T99:U99"/>
    <mergeCell ref="V99:W99"/>
    <mergeCell ref="X99:Y99"/>
    <mergeCell ref="Z99:AA99"/>
    <mergeCell ref="P96:Q96"/>
    <mergeCell ref="R96:S96"/>
    <mergeCell ref="T96:U96"/>
    <mergeCell ref="V96:W96"/>
    <mergeCell ref="X96:Y96"/>
    <mergeCell ref="Z96:AA96"/>
    <mergeCell ref="P98:Q98"/>
    <mergeCell ref="P91:Q91"/>
    <mergeCell ref="R91:S91"/>
    <mergeCell ref="T91:U91"/>
    <mergeCell ref="V91:W91"/>
    <mergeCell ref="X91:Y91"/>
    <mergeCell ref="Z91:AA91"/>
    <mergeCell ref="P93:Q93"/>
    <mergeCell ref="R93:S93"/>
    <mergeCell ref="T93:U93"/>
    <mergeCell ref="P94:Q94"/>
    <mergeCell ref="R94:S94"/>
    <mergeCell ref="T94:U94"/>
    <mergeCell ref="V94:W94"/>
    <mergeCell ref="X94:Y94"/>
    <mergeCell ref="Z94:AA94"/>
    <mergeCell ref="X92:Y92"/>
    <mergeCell ref="Z92:AA92"/>
    <mergeCell ref="V98:W98"/>
    <mergeCell ref="X98:Y98"/>
    <mergeCell ref="Z98:AA98"/>
    <mergeCell ref="P81:Q81"/>
    <mergeCell ref="R81:S81"/>
    <mergeCell ref="T81:U81"/>
    <mergeCell ref="V81:W81"/>
    <mergeCell ref="X81:Y81"/>
    <mergeCell ref="Z81:AA81"/>
    <mergeCell ref="V82:W82"/>
    <mergeCell ref="X82:Y82"/>
    <mergeCell ref="P72:Q72"/>
    <mergeCell ref="R72:S72"/>
    <mergeCell ref="T72:U72"/>
    <mergeCell ref="V72:W72"/>
    <mergeCell ref="X72:Y72"/>
    <mergeCell ref="Z72:AA72"/>
    <mergeCell ref="P73:Q73"/>
    <mergeCell ref="R73:S73"/>
    <mergeCell ref="T73:U73"/>
    <mergeCell ref="V73:W73"/>
    <mergeCell ref="X73:Y73"/>
    <mergeCell ref="Z73:AA73"/>
    <mergeCell ref="P80:Q80"/>
    <mergeCell ref="R80:S80"/>
    <mergeCell ref="T80:U80"/>
    <mergeCell ref="V80:W80"/>
    <mergeCell ref="X80:Y80"/>
    <mergeCell ref="Z80:AA80"/>
    <mergeCell ref="P79:Q79"/>
    <mergeCell ref="R79:S79"/>
    <mergeCell ref="T79:U79"/>
    <mergeCell ref="P68:Q68"/>
    <mergeCell ref="R68:S68"/>
    <mergeCell ref="T68:U68"/>
    <mergeCell ref="V68:W68"/>
    <mergeCell ref="X68:Y68"/>
    <mergeCell ref="Z68:AA68"/>
    <mergeCell ref="P69:Q69"/>
    <mergeCell ref="R69:S69"/>
    <mergeCell ref="T69:U69"/>
    <mergeCell ref="V69:W69"/>
    <mergeCell ref="X69:Y69"/>
    <mergeCell ref="Z69:AA69"/>
    <mergeCell ref="B44:AD44"/>
    <mergeCell ref="C45:AD45"/>
    <mergeCell ref="C46:AD46"/>
    <mergeCell ref="C47:AD47"/>
    <mergeCell ref="AA62:AD62"/>
    <mergeCell ref="P63:Q64"/>
    <mergeCell ref="R63:S64"/>
    <mergeCell ref="T63:AA63"/>
    <mergeCell ref="AB63:AD63"/>
    <mergeCell ref="T64:U64"/>
    <mergeCell ref="V64:W64"/>
    <mergeCell ref="X64:Y64"/>
    <mergeCell ref="Z64:AA64"/>
    <mergeCell ref="C54:AD54"/>
    <mergeCell ref="C55:AD55"/>
    <mergeCell ref="C56:AD56"/>
    <mergeCell ref="C57:AD57"/>
    <mergeCell ref="C59:AD59"/>
    <mergeCell ref="C60:AD60"/>
    <mergeCell ref="C49:AD49"/>
    <mergeCell ref="D50:AD50"/>
    <mergeCell ref="D51:AD51"/>
    <mergeCell ref="D52:AD52"/>
    <mergeCell ref="C53:AD53"/>
    <mergeCell ref="C48:AD48"/>
    <mergeCell ref="C58:AD58"/>
    <mergeCell ref="L63:O64"/>
    <mergeCell ref="J63:K64"/>
    <mergeCell ref="Q33:AD33"/>
    <mergeCell ref="C34:P34"/>
    <mergeCell ref="Q34:AD34"/>
    <mergeCell ref="C36:AD36"/>
    <mergeCell ref="C37:AD37"/>
    <mergeCell ref="B20:AD20"/>
    <mergeCell ref="C21:AD21"/>
    <mergeCell ref="C22:AD22"/>
    <mergeCell ref="B24:AD24"/>
    <mergeCell ref="C63:I64"/>
    <mergeCell ref="B10:AD10"/>
    <mergeCell ref="C11:AD11"/>
    <mergeCell ref="C12:AD12"/>
    <mergeCell ref="C13:AD13"/>
    <mergeCell ref="C15:AD15"/>
    <mergeCell ref="C17:AD17"/>
    <mergeCell ref="C33:P33"/>
    <mergeCell ref="B1:AD1"/>
    <mergeCell ref="B3:AD3"/>
    <mergeCell ref="B5:AD5"/>
    <mergeCell ref="B8:L8"/>
    <mergeCell ref="N8:O8"/>
    <mergeCell ref="AA7:AD7"/>
    <mergeCell ref="B30:AD30"/>
    <mergeCell ref="C31:AD31"/>
    <mergeCell ref="C26:AD26"/>
    <mergeCell ref="C28:AD28"/>
    <mergeCell ref="B25:AD25"/>
    <mergeCell ref="B27:AD27"/>
    <mergeCell ref="C18:AD18"/>
    <mergeCell ref="C19:AD19"/>
    <mergeCell ref="C14:AD14"/>
    <mergeCell ref="C16:AD16"/>
  </mergeCells>
  <conditionalFormatting sqref="S458:S459 W458:W459 AA458:AA459">
    <cfRule type="expression" dxfId="0" priority="1">
      <formula>OR(#REF!=2,#REF!=9)</formula>
    </cfRule>
  </conditionalFormatting>
  <hyperlinks>
    <hyperlink ref="AA7:AD7" location="Índice!B25" display="Índice" xr:uid="{96035196-EE2A-41B0-9A9E-484D2AB56C61}"/>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VI
Cuestionario</oddHeader>
    <oddFooter>&amp;L&amp;"Calibri,Normal"Censo Nacional de Sistemas Penitenciarios Estatales 2025&amp;R&amp;"Calibri,Normal"&amp;P de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B8FA8-20BF-4427-806A-BF0DAF1536BA}">
  <dimension ref="A1:AE1206"/>
  <sheetViews>
    <sheetView tabSelected="1" topLeftCell="A726" zoomScaleNormal="100" workbookViewId="0">
      <selection activeCell="AE728" sqref="AE728"/>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15</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ht="15" customHeight="1">
      <c r="A10" s="93"/>
      <c r="B10" s="627" t="s">
        <v>161</v>
      </c>
      <c r="C10" s="628"/>
      <c r="D10" s="628"/>
      <c r="E10" s="628"/>
      <c r="F10" s="628"/>
      <c r="G10" s="628"/>
      <c r="H10" s="628"/>
      <c r="I10" s="628"/>
      <c r="J10" s="628"/>
      <c r="K10" s="628"/>
      <c r="L10" s="628"/>
      <c r="M10" s="628"/>
      <c r="N10" s="628"/>
      <c r="O10" s="628"/>
      <c r="P10" s="628"/>
      <c r="Q10" s="628"/>
      <c r="R10" s="628"/>
      <c r="S10" s="628"/>
      <c r="T10" s="628"/>
      <c r="U10" s="628"/>
      <c r="V10" s="628"/>
      <c r="W10" s="628"/>
      <c r="X10" s="628"/>
      <c r="Y10" s="628"/>
      <c r="Z10" s="628"/>
      <c r="AA10" s="628"/>
      <c r="AB10" s="628"/>
      <c r="AC10" s="628"/>
      <c r="AD10" s="629"/>
    </row>
    <row r="11" spans="1:30" ht="24" customHeight="1">
      <c r="A11" s="155"/>
      <c r="B11" s="202"/>
      <c r="C11" s="496" t="s">
        <v>1827</v>
      </c>
      <c r="D11" s="496"/>
      <c r="E11" s="496"/>
      <c r="F11" s="496"/>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509"/>
    </row>
    <row r="12" spans="1:30" ht="24" customHeight="1">
      <c r="A12" s="155"/>
      <c r="B12" s="203"/>
      <c r="C12" s="510" t="s">
        <v>162</v>
      </c>
      <c r="D12" s="510"/>
      <c r="E12" s="510"/>
      <c r="F12" s="510"/>
      <c r="G12" s="510"/>
      <c r="H12" s="510"/>
      <c r="I12" s="510"/>
      <c r="J12" s="510"/>
      <c r="K12" s="510"/>
      <c r="L12" s="510"/>
      <c r="M12" s="510"/>
      <c r="N12" s="510"/>
      <c r="O12" s="510"/>
      <c r="P12" s="510"/>
      <c r="Q12" s="510"/>
      <c r="R12" s="510"/>
      <c r="S12" s="510"/>
      <c r="T12" s="510"/>
      <c r="U12" s="510"/>
      <c r="V12" s="510"/>
      <c r="W12" s="510"/>
      <c r="X12" s="510"/>
      <c r="Y12" s="510"/>
      <c r="Z12" s="510"/>
      <c r="AA12" s="510"/>
      <c r="AB12" s="510"/>
      <c r="AC12" s="510"/>
      <c r="AD12" s="511"/>
    </row>
    <row r="13" spans="1:30" ht="48" customHeight="1">
      <c r="A13" s="155"/>
      <c r="B13" s="203"/>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53"/>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15" customHeight="1">
      <c r="A15" s="53"/>
      <c r="B15" s="54"/>
      <c r="C15" s="496" t="s">
        <v>3880</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5"/>
    </row>
    <row r="16" spans="1:30" ht="24" customHeight="1">
      <c r="A16" s="93"/>
      <c r="B16" s="54"/>
      <c r="C16" s="496" t="s">
        <v>3881</v>
      </c>
      <c r="D16" s="496"/>
      <c r="E16" s="496"/>
      <c r="F16" s="496"/>
      <c r="G16" s="496"/>
      <c r="H16" s="496"/>
      <c r="I16" s="496"/>
      <c r="J16" s="496"/>
      <c r="K16" s="496"/>
      <c r="L16" s="496"/>
      <c r="M16" s="496"/>
      <c r="N16" s="496"/>
      <c r="O16" s="496"/>
      <c r="P16" s="496"/>
      <c r="Q16" s="496"/>
      <c r="R16" s="496"/>
      <c r="S16" s="496"/>
      <c r="T16" s="496"/>
      <c r="U16" s="496"/>
      <c r="V16" s="496"/>
      <c r="W16" s="496"/>
      <c r="X16" s="496"/>
      <c r="Y16" s="496"/>
      <c r="Z16" s="496"/>
      <c r="AA16" s="496"/>
      <c r="AB16" s="496"/>
      <c r="AC16" s="496"/>
      <c r="AD16" s="509"/>
    </row>
    <row r="17" spans="1:30" ht="24" customHeight="1">
      <c r="A17" s="155"/>
      <c r="B17" s="203"/>
      <c r="C17" s="654" t="s">
        <v>4050</v>
      </c>
      <c r="D17" s="745"/>
      <c r="E17" s="745"/>
      <c r="F17" s="745"/>
      <c r="G17" s="745"/>
      <c r="H17" s="745"/>
      <c r="I17" s="745"/>
      <c r="J17" s="745"/>
      <c r="K17" s="745"/>
      <c r="L17" s="745"/>
      <c r="M17" s="745"/>
      <c r="N17" s="745"/>
      <c r="O17" s="745"/>
      <c r="P17" s="745"/>
      <c r="Q17" s="745"/>
      <c r="R17" s="745"/>
      <c r="S17" s="745"/>
      <c r="T17" s="745"/>
      <c r="U17" s="745"/>
      <c r="V17" s="745"/>
      <c r="W17" s="745"/>
      <c r="X17" s="745"/>
      <c r="Y17" s="745"/>
      <c r="Z17" s="745"/>
      <c r="AA17" s="745"/>
      <c r="AB17" s="745"/>
      <c r="AC17" s="745"/>
      <c r="AD17" s="817"/>
    </row>
    <row r="18" spans="1:30" ht="36" customHeight="1">
      <c r="A18" s="58"/>
      <c r="B18" s="59"/>
      <c r="C18" s="496" t="s">
        <v>1091</v>
      </c>
      <c r="D18" s="496"/>
      <c r="E18" s="496"/>
      <c r="F18" s="496"/>
      <c r="G18" s="496"/>
      <c r="H18" s="496"/>
      <c r="I18" s="496"/>
      <c r="J18" s="496"/>
      <c r="K18" s="496"/>
      <c r="L18" s="496"/>
      <c r="M18" s="496"/>
      <c r="N18" s="496"/>
      <c r="O18" s="496"/>
      <c r="P18" s="496"/>
      <c r="Q18" s="496"/>
      <c r="R18" s="496"/>
      <c r="S18" s="496"/>
      <c r="T18" s="496"/>
      <c r="U18" s="496"/>
      <c r="V18" s="496"/>
      <c r="W18" s="496"/>
      <c r="X18" s="496"/>
      <c r="Y18" s="496"/>
      <c r="Z18" s="496"/>
      <c r="AA18" s="496"/>
      <c r="AB18" s="496"/>
      <c r="AC18" s="496"/>
      <c r="AD18" s="497"/>
    </row>
    <row r="19" spans="1:30" ht="48" customHeight="1">
      <c r="A19" s="53"/>
      <c r="B19" s="54"/>
      <c r="C19" s="496" t="s">
        <v>1092</v>
      </c>
      <c r="D19" s="496"/>
      <c r="E19" s="496"/>
      <c r="F19" s="496"/>
      <c r="G19" s="496"/>
      <c r="H19" s="496"/>
      <c r="I19" s="496"/>
      <c r="J19" s="496"/>
      <c r="K19" s="496"/>
      <c r="L19" s="496"/>
      <c r="M19" s="496"/>
      <c r="N19" s="496"/>
      <c r="O19" s="496"/>
      <c r="P19" s="496"/>
      <c r="Q19" s="496"/>
      <c r="R19" s="496"/>
      <c r="S19" s="496"/>
      <c r="T19" s="496"/>
      <c r="U19" s="496"/>
      <c r="V19" s="496"/>
      <c r="W19" s="496"/>
      <c r="X19" s="496"/>
      <c r="Y19" s="496"/>
      <c r="Z19" s="496"/>
      <c r="AA19" s="496"/>
      <c r="AB19" s="496"/>
      <c r="AC19" s="496"/>
      <c r="AD19" s="497"/>
    </row>
    <row r="20" spans="1:30" ht="15" customHeight="1">
      <c r="A20" s="53"/>
      <c r="B20" s="60"/>
      <c r="C20" s="498" t="s">
        <v>3510</v>
      </c>
      <c r="D20" s="498"/>
      <c r="E20" s="498"/>
      <c r="F20" s="498"/>
      <c r="G20" s="498"/>
      <c r="H20" s="498"/>
      <c r="I20" s="498"/>
      <c r="J20" s="498"/>
      <c r="K20" s="498"/>
      <c r="L20" s="498"/>
      <c r="M20" s="498"/>
      <c r="N20" s="498"/>
      <c r="O20" s="498"/>
      <c r="P20" s="498"/>
      <c r="Q20" s="498"/>
      <c r="R20" s="498"/>
      <c r="S20" s="498"/>
      <c r="T20" s="498"/>
      <c r="U20" s="498"/>
      <c r="V20" s="498"/>
      <c r="W20" s="498"/>
      <c r="X20" s="498"/>
      <c r="Y20" s="498"/>
      <c r="Z20" s="498"/>
      <c r="AA20" s="498"/>
      <c r="AB20" s="498"/>
      <c r="AC20" s="498"/>
      <c r="AD20" s="499"/>
    </row>
    <row r="21" spans="1:30" ht="15" customHeight="1">
      <c r="A21" s="21"/>
      <c r="B21" s="737" t="s">
        <v>166</v>
      </c>
      <c r="C21" s="457"/>
      <c r="D21" s="457"/>
      <c r="E21" s="457"/>
      <c r="F21" s="457"/>
      <c r="G21" s="457"/>
      <c r="H21" s="457"/>
      <c r="I21" s="457"/>
      <c r="J21" s="457"/>
      <c r="K21" s="457"/>
      <c r="L21" s="457"/>
      <c r="M21" s="457"/>
      <c r="N21" s="457"/>
      <c r="O21" s="457"/>
      <c r="P21" s="457"/>
      <c r="Q21" s="457"/>
      <c r="R21" s="457"/>
      <c r="S21" s="457"/>
      <c r="T21" s="457"/>
      <c r="U21" s="457"/>
      <c r="V21" s="457"/>
      <c r="W21" s="457"/>
      <c r="X21" s="457"/>
      <c r="Y21" s="457"/>
      <c r="Z21" s="457"/>
      <c r="AA21" s="457"/>
      <c r="AB21" s="457"/>
      <c r="AC21" s="457"/>
      <c r="AD21" s="458"/>
    </row>
    <row r="22" spans="1:30" ht="24" customHeight="1">
      <c r="A22" s="21"/>
      <c r="B22" s="43"/>
      <c r="C22" s="496" t="s">
        <v>1343</v>
      </c>
      <c r="D22" s="496"/>
      <c r="E22" s="496"/>
      <c r="F22" s="496"/>
      <c r="G22" s="496"/>
      <c r="H22" s="496"/>
      <c r="I22" s="496"/>
      <c r="J22" s="496"/>
      <c r="K22" s="496"/>
      <c r="L22" s="496"/>
      <c r="M22" s="496"/>
      <c r="N22" s="496"/>
      <c r="O22" s="496"/>
      <c r="P22" s="496"/>
      <c r="Q22" s="496"/>
      <c r="R22" s="496"/>
      <c r="S22" s="496"/>
      <c r="T22" s="496"/>
      <c r="U22" s="496"/>
      <c r="V22" s="496"/>
      <c r="W22" s="496"/>
      <c r="X22" s="496"/>
      <c r="Y22" s="496"/>
      <c r="Z22" s="496"/>
      <c r="AA22" s="496"/>
      <c r="AB22" s="496"/>
      <c r="AC22" s="496"/>
      <c r="AD22" s="497"/>
    </row>
    <row r="23" spans="1:30" ht="36" customHeight="1">
      <c r="A23" s="21"/>
      <c r="B23" s="43"/>
      <c r="C23" s="496" t="s">
        <v>1344</v>
      </c>
      <c r="D23" s="496"/>
      <c r="E23" s="496"/>
      <c r="F23" s="496"/>
      <c r="G23" s="496"/>
      <c r="H23" s="496"/>
      <c r="I23" s="496"/>
      <c r="J23" s="496"/>
      <c r="K23" s="496"/>
      <c r="L23" s="496"/>
      <c r="M23" s="496"/>
      <c r="N23" s="496"/>
      <c r="O23" s="496"/>
      <c r="P23" s="496"/>
      <c r="Q23" s="496"/>
      <c r="R23" s="496"/>
      <c r="S23" s="496"/>
      <c r="T23" s="496"/>
      <c r="U23" s="496"/>
      <c r="V23" s="496"/>
      <c r="W23" s="496"/>
      <c r="X23" s="496"/>
      <c r="Y23" s="496"/>
      <c r="Z23" s="496"/>
      <c r="AA23" s="496"/>
      <c r="AB23" s="496"/>
      <c r="AC23" s="496"/>
      <c r="AD23" s="497"/>
    </row>
    <row r="24" spans="1:30" ht="24" customHeight="1">
      <c r="A24" s="21"/>
      <c r="B24" s="62"/>
      <c r="C24" s="496" t="s">
        <v>1345</v>
      </c>
      <c r="D24" s="496"/>
      <c r="E24" s="496"/>
      <c r="F24" s="496"/>
      <c r="G24" s="496"/>
      <c r="H24" s="496"/>
      <c r="I24" s="496"/>
      <c r="J24" s="496"/>
      <c r="K24" s="496"/>
      <c r="L24" s="496"/>
      <c r="M24" s="496"/>
      <c r="N24" s="496"/>
      <c r="O24" s="496"/>
      <c r="P24" s="496"/>
      <c r="Q24" s="496"/>
      <c r="R24" s="496"/>
      <c r="S24" s="496"/>
      <c r="T24" s="496"/>
      <c r="U24" s="496"/>
      <c r="V24" s="496"/>
      <c r="W24" s="496"/>
      <c r="X24" s="496"/>
      <c r="Y24" s="496"/>
      <c r="Z24" s="496"/>
      <c r="AA24" s="496"/>
      <c r="AB24" s="496"/>
      <c r="AC24" s="496"/>
      <c r="AD24" s="497"/>
    </row>
    <row r="25" spans="1:30" ht="24" customHeight="1">
      <c r="A25" s="21"/>
      <c r="B25" s="63"/>
      <c r="C25" s="519" t="s">
        <v>1346</v>
      </c>
      <c r="D25" s="519"/>
      <c r="E25" s="519"/>
      <c r="F25" s="519"/>
      <c r="G25" s="519"/>
      <c r="H25" s="519"/>
      <c r="I25" s="519"/>
      <c r="J25" s="519"/>
      <c r="K25" s="519"/>
      <c r="L25" s="519"/>
      <c r="M25" s="519"/>
      <c r="N25" s="519"/>
      <c r="O25" s="519"/>
      <c r="P25" s="519"/>
      <c r="Q25" s="519"/>
      <c r="R25" s="519"/>
      <c r="S25" s="519"/>
      <c r="T25" s="519"/>
      <c r="U25" s="519"/>
      <c r="V25" s="519"/>
      <c r="W25" s="519"/>
      <c r="X25" s="519"/>
      <c r="Y25" s="519"/>
      <c r="Z25" s="519"/>
      <c r="AA25" s="519"/>
      <c r="AB25" s="519"/>
      <c r="AC25" s="519"/>
      <c r="AD25" s="520"/>
    </row>
    <row r="26" spans="1:30" ht="15" customHeight="1" thickBot="1">
      <c r="A26" s="93"/>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ht="15" customHeight="1" thickBot="1">
      <c r="A27" s="129"/>
      <c r="B27" s="522" t="s">
        <v>1347</v>
      </c>
      <c r="C27" s="523"/>
      <c r="D27" s="523"/>
      <c r="E27" s="523"/>
      <c r="F27" s="523"/>
      <c r="G27" s="523"/>
      <c r="H27" s="523"/>
      <c r="I27" s="523"/>
      <c r="J27" s="523"/>
      <c r="K27" s="523"/>
      <c r="L27" s="523"/>
      <c r="M27" s="523"/>
      <c r="N27" s="523"/>
      <c r="O27" s="523"/>
      <c r="P27" s="523"/>
      <c r="Q27" s="523"/>
      <c r="R27" s="523"/>
      <c r="S27" s="523"/>
      <c r="T27" s="523"/>
      <c r="U27" s="523"/>
      <c r="V27" s="523"/>
      <c r="W27" s="523"/>
      <c r="X27" s="523"/>
      <c r="Y27" s="523"/>
      <c r="Z27" s="523"/>
      <c r="AA27" s="523"/>
      <c r="AB27" s="523"/>
      <c r="AC27" s="523"/>
      <c r="AD27" s="524"/>
    </row>
    <row r="28" spans="1:30" ht="15" customHeight="1">
      <c r="A28" s="93"/>
      <c r="B28" s="678" t="s">
        <v>169</v>
      </c>
      <c r="C28" s="679"/>
      <c r="D28" s="679"/>
      <c r="E28" s="679"/>
      <c r="F28" s="679"/>
      <c r="G28" s="679"/>
      <c r="H28" s="679"/>
      <c r="I28" s="679"/>
      <c r="J28" s="679"/>
      <c r="K28" s="679"/>
      <c r="L28" s="679"/>
      <c r="M28" s="679"/>
      <c r="N28" s="679"/>
      <c r="O28" s="679"/>
      <c r="P28" s="679"/>
      <c r="Q28" s="679"/>
      <c r="R28" s="679"/>
      <c r="S28" s="679"/>
      <c r="T28" s="679"/>
      <c r="U28" s="679"/>
      <c r="V28" s="679"/>
      <c r="W28" s="679"/>
      <c r="X28" s="679"/>
      <c r="Y28" s="679"/>
      <c r="Z28" s="679"/>
      <c r="AA28" s="679"/>
      <c r="AB28" s="679"/>
      <c r="AC28" s="679"/>
      <c r="AD28" s="680"/>
    </row>
    <row r="29" spans="1:30" ht="24" customHeight="1">
      <c r="A29" s="93"/>
      <c r="B29" s="204"/>
      <c r="C29" s="498" t="s">
        <v>1348</v>
      </c>
      <c r="D29" s="498"/>
      <c r="E29" s="498"/>
      <c r="F29" s="498"/>
      <c r="G29" s="498"/>
      <c r="H29" s="498"/>
      <c r="I29" s="498"/>
      <c r="J29" s="498"/>
      <c r="K29" s="498"/>
      <c r="L29" s="498"/>
      <c r="M29" s="498"/>
      <c r="N29" s="498"/>
      <c r="O29" s="498"/>
      <c r="P29" s="498"/>
      <c r="Q29" s="498"/>
      <c r="R29" s="498"/>
      <c r="S29" s="498"/>
      <c r="T29" s="498"/>
      <c r="U29" s="498"/>
      <c r="V29" s="498"/>
      <c r="W29" s="498"/>
      <c r="X29" s="498"/>
      <c r="Y29" s="498"/>
      <c r="Z29" s="498"/>
      <c r="AA29" s="498"/>
      <c r="AB29" s="498"/>
      <c r="AC29" s="498"/>
      <c r="AD29" s="499"/>
    </row>
    <row r="30" spans="1:30" ht="15" customHeight="1">
      <c r="A30" s="93"/>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ht="24" customHeight="1">
      <c r="A31" s="66" t="s">
        <v>1349</v>
      </c>
      <c r="B31" s="521" t="s">
        <v>4051</v>
      </c>
      <c r="C31" s="521"/>
      <c r="D31" s="521"/>
      <c r="E31" s="521"/>
      <c r="F31" s="521"/>
      <c r="G31" s="521"/>
      <c r="H31" s="521"/>
      <c r="I31" s="521"/>
      <c r="J31" s="521"/>
      <c r="K31" s="521"/>
      <c r="L31" s="521"/>
      <c r="M31" s="521"/>
      <c r="N31" s="521"/>
      <c r="O31" s="521"/>
      <c r="P31" s="521"/>
      <c r="Q31" s="521"/>
      <c r="R31" s="521"/>
      <c r="S31" s="521"/>
      <c r="T31" s="521"/>
      <c r="U31" s="521"/>
      <c r="V31" s="521"/>
      <c r="W31" s="521"/>
      <c r="X31" s="521"/>
      <c r="Y31" s="521"/>
      <c r="Z31" s="521"/>
      <c r="AA31" s="521"/>
      <c r="AB31" s="521"/>
      <c r="AC31" s="521"/>
      <c r="AD31" s="521"/>
    </row>
    <row r="32" spans="1:30" ht="15" customHeight="1">
      <c r="A32" s="104"/>
      <c r="B32" s="70"/>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row>
    <row r="33" spans="1:30" ht="96" customHeight="1">
      <c r="A33" s="104"/>
      <c r="B33" s="70"/>
      <c r="C33" s="553" t="s">
        <v>183</v>
      </c>
      <c r="D33" s="553"/>
      <c r="E33" s="553"/>
      <c r="F33" s="553"/>
      <c r="G33" s="553"/>
      <c r="H33" s="553"/>
      <c r="I33" s="553"/>
      <c r="J33" s="553"/>
      <c r="K33" s="553"/>
      <c r="L33" s="553"/>
      <c r="M33" s="553"/>
      <c r="N33" s="553"/>
      <c r="O33" s="553"/>
      <c r="P33" s="553"/>
      <c r="Q33" s="553"/>
      <c r="R33" s="553"/>
      <c r="S33" s="553"/>
      <c r="T33" s="553"/>
      <c r="U33" s="553"/>
      <c r="V33" s="553"/>
      <c r="W33" s="553"/>
      <c r="X33" s="553"/>
      <c r="Y33" s="553" t="s">
        <v>1350</v>
      </c>
      <c r="Z33" s="553"/>
      <c r="AA33" s="553"/>
      <c r="AB33" s="553"/>
      <c r="AC33" s="553"/>
      <c r="AD33" s="553"/>
    </row>
    <row r="34" spans="1:30" ht="15" customHeight="1">
      <c r="A34" s="104"/>
      <c r="B34" s="70"/>
      <c r="C34" s="73" t="s">
        <v>126</v>
      </c>
      <c r="D34" s="525"/>
      <c r="E34" s="526"/>
      <c r="F34" s="526"/>
      <c r="G34" s="526"/>
      <c r="H34" s="526"/>
      <c r="I34" s="526"/>
      <c r="J34" s="526"/>
      <c r="K34" s="526"/>
      <c r="L34" s="526"/>
      <c r="M34" s="526"/>
      <c r="N34" s="526"/>
      <c r="O34" s="526"/>
      <c r="P34" s="526"/>
      <c r="Q34" s="526"/>
      <c r="R34" s="526"/>
      <c r="S34" s="526"/>
      <c r="T34" s="526"/>
      <c r="U34" s="526"/>
      <c r="V34" s="526"/>
      <c r="W34" s="526"/>
      <c r="X34" s="527"/>
      <c r="Y34" s="528"/>
      <c r="Z34" s="530"/>
      <c r="AA34" s="530"/>
      <c r="AB34" s="530"/>
      <c r="AC34" s="530"/>
      <c r="AD34" s="529"/>
    </row>
    <row r="35" spans="1:30" ht="15" customHeight="1">
      <c r="A35" s="93"/>
      <c r="B35" s="1"/>
      <c r="C35" s="89" t="s">
        <v>127</v>
      </c>
      <c r="D35" s="525"/>
      <c r="E35" s="526"/>
      <c r="F35" s="526"/>
      <c r="G35" s="526"/>
      <c r="H35" s="526"/>
      <c r="I35" s="526"/>
      <c r="J35" s="526"/>
      <c r="K35" s="526"/>
      <c r="L35" s="526"/>
      <c r="M35" s="526"/>
      <c r="N35" s="526"/>
      <c r="O35" s="526"/>
      <c r="P35" s="526"/>
      <c r="Q35" s="526"/>
      <c r="R35" s="526"/>
      <c r="S35" s="526"/>
      <c r="T35" s="526"/>
      <c r="U35" s="526"/>
      <c r="V35" s="526"/>
      <c r="W35" s="526"/>
      <c r="X35" s="527"/>
      <c r="Y35" s="528"/>
      <c r="Z35" s="530"/>
      <c r="AA35" s="530"/>
      <c r="AB35" s="530"/>
      <c r="AC35" s="530"/>
      <c r="AD35" s="529"/>
    </row>
    <row r="36" spans="1:30" ht="15" customHeight="1">
      <c r="A36" s="93"/>
      <c r="B36" s="1"/>
      <c r="C36" s="89" t="s">
        <v>128</v>
      </c>
      <c r="D36" s="525"/>
      <c r="E36" s="526"/>
      <c r="F36" s="526"/>
      <c r="G36" s="526"/>
      <c r="H36" s="526"/>
      <c r="I36" s="526"/>
      <c r="J36" s="526"/>
      <c r="K36" s="526"/>
      <c r="L36" s="526"/>
      <c r="M36" s="526"/>
      <c r="N36" s="526"/>
      <c r="O36" s="526"/>
      <c r="P36" s="526"/>
      <c r="Q36" s="526"/>
      <c r="R36" s="526"/>
      <c r="S36" s="526"/>
      <c r="T36" s="526"/>
      <c r="U36" s="526"/>
      <c r="V36" s="526"/>
      <c r="W36" s="526"/>
      <c r="X36" s="527"/>
      <c r="Y36" s="528"/>
      <c r="Z36" s="530"/>
      <c r="AA36" s="530"/>
      <c r="AB36" s="530"/>
      <c r="AC36" s="530"/>
      <c r="AD36" s="529"/>
    </row>
    <row r="37" spans="1:30" ht="15" customHeight="1">
      <c r="A37" s="93"/>
      <c r="B37" s="1"/>
      <c r="C37" s="89" t="s">
        <v>129</v>
      </c>
      <c r="D37" s="525"/>
      <c r="E37" s="526"/>
      <c r="F37" s="526"/>
      <c r="G37" s="526"/>
      <c r="H37" s="526"/>
      <c r="I37" s="526"/>
      <c r="J37" s="526"/>
      <c r="K37" s="526"/>
      <c r="L37" s="526"/>
      <c r="M37" s="526"/>
      <c r="N37" s="526"/>
      <c r="O37" s="526"/>
      <c r="P37" s="526"/>
      <c r="Q37" s="526"/>
      <c r="R37" s="526"/>
      <c r="S37" s="526"/>
      <c r="T37" s="526"/>
      <c r="U37" s="526"/>
      <c r="V37" s="526"/>
      <c r="W37" s="526"/>
      <c r="X37" s="527"/>
      <c r="Y37" s="528"/>
      <c r="Z37" s="530"/>
      <c r="AA37" s="530"/>
      <c r="AB37" s="530"/>
      <c r="AC37" s="530"/>
      <c r="AD37" s="529"/>
    </row>
    <row r="38" spans="1:30" ht="15" customHeight="1">
      <c r="A38" s="93"/>
      <c r="B38" s="1"/>
      <c r="C38" s="89" t="s">
        <v>130</v>
      </c>
      <c r="D38" s="525"/>
      <c r="E38" s="526"/>
      <c r="F38" s="526"/>
      <c r="G38" s="526"/>
      <c r="H38" s="526"/>
      <c r="I38" s="526"/>
      <c r="J38" s="526"/>
      <c r="K38" s="526"/>
      <c r="L38" s="526"/>
      <c r="M38" s="526"/>
      <c r="N38" s="526"/>
      <c r="O38" s="526"/>
      <c r="P38" s="526"/>
      <c r="Q38" s="526"/>
      <c r="R38" s="526"/>
      <c r="S38" s="526"/>
      <c r="T38" s="526"/>
      <c r="U38" s="526"/>
      <c r="V38" s="526"/>
      <c r="W38" s="526"/>
      <c r="X38" s="527"/>
      <c r="Y38" s="528"/>
      <c r="Z38" s="530"/>
      <c r="AA38" s="530"/>
      <c r="AB38" s="530"/>
      <c r="AC38" s="530"/>
      <c r="AD38" s="529"/>
    </row>
    <row r="39" spans="1:30" ht="15" customHeight="1">
      <c r="A39" s="93"/>
      <c r="B39" s="1"/>
      <c r="C39" s="89" t="s">
        <v>131</v>
      </c>
      <c r="D39" s="525"/>
      <c r="E39" s="526"/>
      <c r="F39" s="526"/>
      <c r="G39" s="526"/>
      <c r="H39" s="526"/>
      <c r="I39" s="526"/>
      <c r="J39" s="526"/>
      <c r="K39" s="526"/>
      <c r="L39" s="526"/>
      <c r="M39" s="526"/>
      <c r="N39" s="526"/>
      <c r="O39" s="526"/>
      <c r="P39" s="526"/>
      <c r="Q39" s="526"/>
      <c r="R39" s="526"/>
      <c r="S39" s="526"/>
      <c r="T39" s="526"/>
      <c r="U39" s="526"/>
      <c r="V39" s="526"/>
      <c r="W39" s="526"/>
      <c r="X39" s="527"/>
      <c r="Y39" s="528"/>
      <c r="Z39" s="530"/>
      <c r="AA39" s="530"/>
      <c r="AB39" s="530"/>
      <c r="AC39" s="530"/>
      <c r="AD39" s="529"/>
    </row>
    <row r="40" spans="1:30" ht="15" customHeight="1">
      <c r="A40" s="93"/>
      <c r="B40" s="1"/>
      <c r="C40" s="89" t="s">
        <v>132</v>
      </c>
      <c r="D40" s="525"/>
      <c r="E40" s="526"/>
      <c r="F40" s="526"/>
      <c r="G40" s="526"/>
      <c r="H40" s="526"/>
      <c r="I40" s="526"/>
      <c r="J40" s="526"/>
      <c r="K40" s="526"/>
      <c r="L40" s="526"/>
      <c r="M40" s="526"/>
      <c r="N40" s="526"/>
      <c r="O40" s="526"/>
      <c r="P40" s="526"/>
      <c r="Q40" s="526"/>
      <c r="R40" s="526"/>
      <c r="S40" s="526"/>
      <c r="T40" s="526"/>
      <c r="U40" s="526"/>
      <c r="V40" s="526"/>
      <c r="W40" s="526"/>
      <c r="X40" s="527"/>
      <c r="Y40" s="528"/>
      <c r="Z40" s="530"/>
      <c r="AA40" s="530"/>
      <c r="AB40" s="530"/>
      <c r="AC40" s="530"/>
      <c r="AD40" s="529"/>
    </row>
    <row r="41" spans="1:30" ht="15" customHeight="1">
      <c r="A41" s="93"/>
      <c r="B41" s="1"/>
      <c r="C41" s="89" t="s">
        <v>133</v>
      </c>
      <c r="D41" s="525"/>
      <c r="E41" s="526"/>
      <c r="F41" s="526"/>
      <c r="G41" s="526"/>
      <c r="H41" s="526"/>
      <c r="I41" s="526"/>
      <c r="J41" s="526"/>
      <c r="K41" s="526"/>
      <c r="L41" s="526"/>
      <c r="M41" s="526"/>
      <c r="N41" s="526"/>
      <c r="O41" s="526"/>
      <c r="P41" s="526"/>
      <c r="Q41" s="526"/>
      <c r="R41" s="526"/>
      <c r="S41" s="526"/>
      <c r="T41" s="526"/>
      <c r="U41" s="526"/>
      <c r="V41" s="526"/>
      <c r="W41" s="526"/>
      <c r="X41" s="527"/>
      <c r="Y41" s="528"/>
      <c r="Z41" s="530"/>
      <c r="AA41" s="530"/>
      <c r="AB41" s="530"/>
      <c r="AC41" s="530"/>
      <c r="AD41" s="529"/>
    </row>
    <row r="42" spans="1:30" ht="15" customHeight="1">
      <c r="A42" s="93"/>
      <c r="B42" s="1"/>
      <c r="C42" s="89" t="s">
        <v>134</v>
      </c>
      <c r="D42" s="525"/>
      <c r="E42" s="526"/>
      <c r="F42" s="526"/>
      <c r="G42" s="526"/>
      <c r="H42" s="526"/>
      <c r="I42" s="526"/>
      <c r="J42" s="526"/>
      <c r="K42" s="526"/>
      <c r="L42" s="526"/>
      <c r="M42" s="526"/>
      <c r="N42" s="526"/>
      <c r="O42" s="526"/>
      <c r="P42" s="526"/>
      <c r="Q42" s="526"/>
      <c r="R42" s="526"/>
      <c r="S42" s="526"/>
      <c r="T42" s="526"/>
      <c r="U42" s="526"/>
      <c r="V42" s="526"/>
      <c r="W42" s="526"/>
      <c r="X42" s="527"/>
      <c r="Y42" s="528"/>
      <c r="Z42" s="530"/>
      <c r="AA42" s="530"/>
      <c r="AB42" s="530"/>
      <c r="AC42" s="530"/>
      <c r="AD42" s="529"/>
    </row>
    <row r="43" spans="1:30" ht="15" customHeight="1">
      <c r="A43" s="93"/>
      <c r="B43" s="1"/>
      <c r="C43" s="89" t="s">
        <v>135</v>
      </c>
      <c r="D43" s="525"/>
      <c r="E43" s="526"/>
      <c r="F43" s="526"/>
      <c r="G43" s="526"/>
      <c r="H43" s="526"/>
      <c r="I43" s="526"/>
      <c r="J43" s="526"/>
      <c r="K43" s="526"/>
      <c r="L43" s="526"/>
      <c r="M43" s="526"/>
      <c r="N43" s="526"/>
      <c r="O43" s="526"/>
      <c r="P43" s="526"/>
      <c r="Q43" s="526"/>
      <c r="R43" s="526"/>
      <c r="S43" s="526"/>
      <c r="T43" s="526"/>
      <c r="U43" s="526"/>
      <c r="V43" s="526"/>
      <c r="W43" s="526"/>
      <c r="X43" s="527"/>
      <c r="Y43" s="528"/>
      <c r="Z43" s="530"/>
      <c r="AA43" s="530"/>
      <c r="AB43" s="530"/>
      <c r="AC43" s="530"/>
      <c r="AD43" s="529"/>
    </row>
    <row r="44" spans="1:30" ht="15" customHeight="1">
      <c r="A44" s="93"/>
      <c r="B44" s="1"/>
      <c r="C44" s="89" t="s">
        <v>136</v>
      </c>
      <c r="D44" s="525"/>
      <c r="E44" s="526"/>
      <c r="F44" s="526"/>
      <c r="G44" s="526"/>
      <c r="H44" s="526"/>
      <c r="I44" s="526"/>
      <c r="J44" s="526"/>
      <c r="K44" s="526"/>
      <c r="L44" s="526"/>
      <c r="M44" s="526"/>
      <c r="N44" s="526"/>
      <c r="O44" s="526"/>
      <c r="P44" s="526"/>
      <c r="Q44" s="526"/>
      <c r="R44" s="526"/>
      <c r="S44" s="526"/>
      <c r="T44" s="526"/>
      <c r="U44" s="526"/>
      <c r="V44" s="526"/>
      <c r="W44" s="526"/>
      <c r="X44" s="527"/>
      <c r="Y44" s="528"/>
      <c r="Z44" s="530"/>
      <c r="AA44" s="530"/>
      <c r="AB44" s="530"/>
      <c r="AC44" s="530"/>
      <c r="AD44" s="529"/>
    </row>
    <row r="45" spans="1:30" ht="15" customHeight="1">
      <c r="A45" s="93"/>
      <c r="B45" s="1"/>
      <c r="C45" s="89" t="s">
        <v>137</v>
      </c>
      <c r="D45" s="525"/>
      <c r="E45" s="526"/>
      <c r="F45" s="526"/>
      <c r="G45" s="526"/>
      <c r="H45" s="526"/>
      <c r="I45" s="526"/>
      <c r="J45" s="526"/>
      <c r="K45" s="526"/>
      <c r="L45" s="526"/>
      <c r="M45" s="526"/>
      <c r="N45" s="526"/>
      <c r="O45" s="526"/>
      <c r="P45" s="526"/>
      <c r="Q45" s="526"/>
      <c r="R45" s="526"/>
      <c r="S45" s="526"/>
      <c r="T45" s="526"/>
      <c r="U45" s="526"/>
      <c r="V45" s="526"/>
      <c r="W45" s="526"/>
      <c r="X45" s="527"/>
      <c r="Y45" s="528"/>
      <c r="Z45" s="530"/>
      <c r="AA45" s="530"/>
      <c r="AB45" s="530"/>
      <c r="AC45" s="530"/>
      <c r="AD45" s="529"/>
    </row>
    <row r="46" spans="1:30" ht="15" customHeight="1">
      <c r="A46" s="93"/>
      <c r="B46" s="1"/>
      <c r="C46" s="89" t="s">
        <v>138</v>
      </c>
      <c r="D46" s="525"/>
      <c r="E46" s="526"/>
      <c r="F46" s="526"/>
      <c r="G46" s="526"/>
      <c r="H46" s="526"/>
      <c r="I46" s="526"/>
      <c r="J46" s="526"/>
      <c r="K46" s="526"/>
      <c r="L46" s="526"/>
      <c r="M46" s="526"/>
      <c r="N46" s="526"/>
      <c r="O46" s="526"/>
      <c r="P46" s="526"/>
      <c r="Q46" s="526"/>
      <c r="R46" s="526"/>
      <c r="S46" s="526"/>
      <c r="T46" s="526"/>
      <c r="U46" s="526"/>
      <c r="V46" s="526"/>
      <c r="W46" s="526"/>
      <c r="X46" s="527"/>
      <c r="Y46" s="528"/>
      <c r="Z46" s="530"/>
      <c r="AA46" s="530"/>
      <c r="AB46" s="530"/>
      <c r="AC46" s="530"/>
      <c r="AD46" s="529"/>
    </row>
    <row r="47" spans="1:30" ht="15" customHeight="1">
      <c r="A47" s="93"/>
      <c r="B47" s="1"/>
      <c r="C47" s="89" t="s">
        <v>139</v>
      </c>
      <c r="D47" s="525"/>
      <c r="E47" s="526"/>
      <c r="F47" s="526"/>
      <c r="G47" s="526"/>
      <c r="H47" s="526"/>
      <c r="I47" s="526"/>
      <c r="J47" s="526"/>
      <c r="K47" s="526"/>
      <c r="L47" s="526"/>
      <c r="M47" s="526"/>
      <c r="N47" s="526"/>
      <c r="O47" s="526"/>
      <c r="P47" s="526"/>
      <c r="Q47" s="526"/>
      <c r="R47" s="526"/>
      <c r="S47" s="526"/>
      <c r="T47" s="526"/>
      <c r="U47" s="526"/>
      <c r="V47" s="526"/>
      <c r="W47" s="526"/>
      <c r="X47" s="527"/>
      <c r="Y47" s="528"/>
      <c r="Z47" s="530"/>
      <c r="AA47" s="530"/>
      <c r="AB47" s="530"/>
      <c r="AC47" s="530"/>
      <c r="AD47" s="529"/>
    </row>
    <row r="48" spans="1:30" ht="15" customHeight="1">
      <c r="A48" s="93"/>
      <c r="B48" s="1"/>
      <c r="C48" s="89" t="s">
        <v>140</v>
      </c>
      <c r="D48" s="525"/>
      <c r="E48" s="526"/>
      <c r="F48" s="526"/>
      <c r="G48" s="526"/>
      <c r="H48" s="526"/>
      <c r="I48" s="526"/>
      <c r="J48" s="526"/>
      <c r="K48" s="526"/>
      <c r="L48" s="526"/>
      <c r="M48" s="526"/>
      <c r="N48" s="526"/>
      <c r="O48" s="526"/>
      <c r="P48" s="526"/>
      <c r="Q48" s="526"/>
      <c r="R48" s="526"/>
      <c r="S48" s="526"/>
      <c r="T48" s="526"/>
      <c r="U48" s="526"/>
      <c r="V48" s="526"/>
      <c r="W48" s="526"/>
      <c r="X48" s="527"/>
      <c r="Y48" s="528"/>
      <c r="Z48" s="530"/>
      <c r="AA48" s="530"/>
      <c r="AB48" s="530"/>
      <c r="AC48" s="530"/>
      <c r="AD48" s="529"/>
    </row>
    <row r="49" spans="1:30" ht="15" customHeight="1">
      <c r="A49" s="93"/>
      <c r="B49" s="1"/>
      <c r="C49" s="89" t="s">
        <v>141</v>
      </c>
      <c r="D49" s="525"/>
      <c r="E49" s="526"/>
      <c r="F49" s="526"/>
      <c r="G49" s="526"/>
      <c r="H49" s="526"/>
      <c r="I49" s="526"/>
      <c r="J49" s="526"/>
      <c r="K49" s="526"/>
      <c r="L49" s="526"/>
      <c r="M49" s="526"/>
      <c r="N49" s="526"/>
      <c r="O49" s="526"/>
      <c r="P49" s="526"/>
      <c r="Q49" s="526"/>
      <c r="R49" s="526"/>
      <c r="S49" s="526"/>
      <c r="T49" s="526"/>
      <c r="U49" s="526"/>
      <c r="V49" s="526"/>
      <c r="W49" s="526"/>
      <c r="X49" s="527"/>
      <c r="Y49" s="528"/>
      <c r="Z49" s="530"/>
      <c r="AA49" s="530"/>
      <c r="AB49" s="530"/>
      <c r="AC49" s="530"/>
      <c r="AD49" s="529"/>
    </row>
    <row r="50" spans="1:30" ht="15" customHeight="1">
      <c r="A50" s="93"/>
      <c r="B50" s="1"/>
      <c r="C50" s="89" t="s">
        <v>142</v>
      </c>
      <c r="D50" s="525"/>
      <c r="E50" s="526"/>
      <c r="F50" s="526"/>
      <c r="G50" s="526"/>
      <c r="H50" s="526"/>
      <c r="I50" s="526"/>
      <c r="J50" s="526"/>
      <c r="K50" s="526"/>
      <c r="L50" s="526"/>
      <c r="M50" s="526"/>
      <c r="N50" s="526"/>
      <c r="O50" s="526"/>
      <c r="P50" s="526"/>
      <c r="Q50" s="526"/>
      <c r="R50" s="526"/>
      <c r="S50" s="526"/>
      <c r="T50" s="526"/>
      <c r="U50" s="526"/>
      <c r="V50" s="526"/>
      <c r="W50" s="526"/>
      <c r="X50" s="527"/>
      <c r="Y50" s="528"/>
      <c r="Z50" s="530"/>
      <c r="AA50" s="530"/>
      <c r="AB50" s="530"/>
      <c r="AC50" s="530"/>
      <c r="AD50" s="529"/>
    </row>
    <row r="51" spans="1:30" ht="15" customHeight="1">
      <c r="A51" s="93"/>
      <c r="B51" s="1"/>
      <c r="C51" s="89" t="s">
        <v>143</v>
      </c>
      <c r="D51" s="525"/>
      <c r="E51" s="526"/>
      <c r="F51" s="526"/>
      <c r="G51" s="526"/>
      <c r="H51" s="526"/>
      <c r="I51" s="526"/>
      <c r="J51" s="526"/>
      <c r="K51" s="526"/>
      <c r="L51" s="526"/>
      <c r="M51" s="526"/>
      <c r="N51" s="526"/>
      <c r="O51" s="526"/>
      <c r="P51" s="526"/>
      <c r="Q51" s="526"/>
      <c r="R51" s="526"/>
      <c r="S51" s="526"/>
      <c r="T51" s="526"/>
      <c r="U51" s="526"/>
      <c r="V51" s="526"/>
      <c r="W51" s="526"/>
      <c r="X51" s="527"/>
      <c r="Y51" s="528"/>
      <c r="Z51" s="530"/>
      <c r="AA51" s="530"/>
      <c r="AB51" s="530"/>
      <c r="AC51" s="530"/>
      <c r="AD51" s="529"/>
    </row>
    <row r="52" spans="1:30" ht="15" customHeight="1">
      <c r="A52" s="93"/>
      <c r="B52" s="1"/>
      <c r="C52" s="89" t="s">
        <v>144</v>
      </c>
      <c r="D52" s="525"/>
      <c r="E52" s="526"/>
      <c r="F52" s="526"/>
      <c r="G52" s="526"/>
      <c r="H52" s="526"/>
      <c r="I52" s="526"/>
      <c r="J52" s="526"/>
      <c r="K52" s="526"/>
      <c r="L52" s="526"/>
      <c r="M52" s="526"/>
      <c r="N52" s="526"/>
      <c r="O52" s="526"/>
      <c r="P52" s="526"/>
      <c r="Q52" s="526"/>
      <c r="R52" s="526"/>
      <c r="S52" s="526"/>
      <c r="T52" s="526"/>
      <c r="U52" s="526"/>
      <c r="V52" s="526"/>
      <c r="W52" s="526"/>
      <c r="X52" s="527"/>
      <c r="Y52" s="528"/>
      <c r="Z52" s="530"/>
      <c r="AA52" s="530"/>
      <c r="AB52" s="530"/>
      <c r="AC52" s="530"/>
      <c r="AD52" s="529"/>
    </row>
    <row r="53" spans="1:30" ht="15" customHeight="1">
      <c r="A53" s="93"/>
      <c r="B53" s="1"/>
      <c r="C53" s="89" t="s">
        <v>145</v>
      </c>
      <c r="D53" s="525"/>
      <c r="E53" s="526"/>
      <c r="F53" s="526"/>
      <c r="G53" s="526"/>
      <c r="H53" s="526"/>
      <c r="I53" s="526"/>
      <c r="J53" s="526"/>
      <c r="K53" s="526"/>
      <c r="L53" s="526"/>
      <c r="M53" s="526"/>
      <c r="N53" s="526"/>
      <c r="O53" s="526"/>
      <c r="P53" s="526"/>
      <c r="Q53" s="526"/>
      <c r="R53" s="526"/>
      <c r="S53" s="526"/>
      <c r="T53" s="526"/>
      <c r="U53" s="526"/>
      <c r="V53" s="526"/>
      <c r="W53" s="526"/>
      <c r="X53" s="527"/>
      <c r="Y53" s="528"/>
      <c r="Z53" s="530"/>
      <c r="AA53" s="530"/>
      <c r="AB53" s="530"/>
      <c r="AC53" s="530"/>
      <c r="AD53" s="529"/>
    </row>
    <row r="54" spans="1:30" ht="15" customHeight="1">
      <c r="A54" s="93"/>
      <c r="B54" s="1"/>
      <c r="C54" s="89" t="s">
        <v>146</v>
      </c>
      <c r="D54" s="525"/>
      <c r="E54" s="526"/>
      <c r="F54" s="526"/>
      <c r="G54" s="526"/>
      <c r="H54" s="526"/>
      <c r="I54" s="526"/>
      <c r="J54" s="526"/>
      <c r="K54" s="526"/>
      <c r="L54" s="526"/>
      <c r="M54" s="526"/>
      <c r="N54" s="526"/>
      <c r="O54" s="526"/>
      <c r="P54" s="526"/>
      <c r="Q54" s="526"/>
      <c r="R54" s="526"/>
      <c r="S54" s="526"/>
      <c r="T54" s="526"/>
      <c r="U54" s="526"/>
      <c r="V54" s="526"/>
      <c r="W54" s="526"/>
      <c r="X54" s="527"/>
      <c r="Y54" s="528"/>
      <c r="Z54" s="530"/>
      <c r="AA54" s="530"/>
      <c r="AB54" s="530"/>
      <c r="AC54" s="530"/>
      <c r="AD54" s="529"/>
    </row>
    <row r="55" spans="1:30" ht="15" customHeight="1">
      <c r="A55" s="93"/>
      <c r="B55" s="1"/>
      <c r="C55" s="89" t="s">
        <v>147</v>
      </c>
      <c r="D55" s="525"/>
      <c r="E55" s="526"/>
      <c r="F55" s="526"/>
      <c r="G55" s="526"/>
      <c r="H55" s="526"/>
      <c r="I55" s="526"/>
      <c r="J55" s="526"/>
      <c r="K55" s="526"/>
      <c r="L55" s="526"/>
      <c r="M55" s="526"/>
      <c r="N55" s="526"/>
      <c r="O55" s="526"/>
      <c r="P55" s="526"/>
      <c r="Q55" s="526"/>
      <c r="R55" s="526"/>
      <c r="S55" s="526"/>
      <c r="T55" s="526"/>
      <c r="U55" s="526"/>
      <c r="V55" s="526"/>
      <c r="W55" s="526"/>
      <c r="X55" s="527"/>
      <c r="Y55" s="528"/>
      <c r="Z55" s="530"/>
      <c r="AA55" s="530"/>
      <c r="AB55" s="530"/>
      <c r="AC55" s="530"/>
      <c r="AD55" s="529"/>
    </row>
    <row r="56" spans="1:30" ht="15" customHeight="1">
      <c r="A56" s="93"/>
      <c r="B56" s="1"/>
      <c r="C56" s="89" t="s">
        <v>148</v>
      </c>
      <c r="D56" s="525"/>
      <c r="E56" s="526"/>
      <c r="F56" s="526"/>
      <c r="G56" s="526"/>
      <c r="H56" s="526"/>
      <c r="I56" s="526"/>
      <c r="J56" s="526"/>
      <c r="K56" s="526"/>
      <c r="L56" s="526"/>
      <c r="M56" s="526"/>
      <c r="N56" s="526"/>
      <c r="O56" s="526"/>
      <c r="P56" s="526"/>
      <c r="Q56" s="526"/>
      <c r="R56" s="526"/>
      <c r="S56" s="526"/>
      <c r="T56" s="526"/>
      <c r="U56" s="526"/>
      <c r="V56" s="526"/>
      <c r="W56" s="526"/>
      <c r="X56" s="527"/>
      <c r="Y56" s="528"/>
      <c r="Z56" s="530"/>
      <c r="AA56" s="530"/>
      <c r="AB56" s="530"/>
      <c r="AC56" s="530"/>
      <c r="AD56" s="529"/>
    </row>
    <row r="57" spans="1:30" ht="15" customHeight="1">
      <c r="A57" s="93"/>
      <c r="B57" s="1"/>
      <c r="C57" s="89" t="s">
        <v>149</v>
      </c>
      <c r="D57" s="525"/>
      <c r="E57" s="526"/>
      <c r="F57" s="526"/>
      <c r="G57" s="526"/>
      <c r="H57" s="526"/>
      <c r="I57" s="526"/>
      <c r="J57" s="526"/>
      <c r="K57" s="526"/>
      <c r="L57" s="526"/>
      <c r="M57" s="526"/>
      <c r="N57" s="526"/>
      <c r="O57" s="526"/>
      <c r="P57" s="526"/>
      <c r="Q57" s="526"/>
      <c r="R57" s="526"/>
      <c r="S57" s="526"/>
      <c r="T57" s="526"/>
      <c r="U57" s="526"/>
      <c r="V57" s="526"/>
      <c r="W57" s="526"/>
      <c r="X57" s="527"/>
      <c r="Y57" s="528"/>
      <c r="Z57" s="530"/>
      <c r="AA57" s="530"/>
      <c r="AB57" s="530"/>
      <c r="AC57" s="530"/>
      <c r="AD57" s="529"/>
    </row>
    <row r="58" spans="1:30" ht="15" customHeight="1">
      <c r="A58" s="93"/>
      <c r="B58" s="1"/>
      <c r="C58" s="89" t="s">
        <v>150</v>
      </c>
      <c r="D58" s="525"/>
      <c r="E58" s="526"/>
      <c r="F58" s="526"/>
      <c r="G58" s="526"/>
      <c r="H58" s="526"/>
      <c r="I58" s="526"/>
      <c r="J58" s="526"/>
      <c r="K58" s="526"/>
      <c r="L58" s="526"/>
      <c r="M58" s="526"/>
      <c r="N58" s="526"/>
      <c r="O58" s="526"/>
      <c r="P58" s="526"/>
      <c r="Q58" s="526"/>
      <c r="R58" s="526"/>
      <c r="S58" s="526"/>
      <c r="T58" s="526"/>
      <c r="U58" s="526"/>
      <c r="V58" s="526"/>
      <c r="W58" s="526"/>
      <c r="X58" s="527"/>
      <c r="Y58" s="528"/>
      <c r="Z58" s="530"/>
      <c r="AA58" s="530"/>
      <c r="AB58" s="530"/>
      <c r="AC58" s="530"/>
      <c r="AD58" s="529"/>
    </row>
    <row r="59" spans="1:30" ht="15" customHeight="1">
      <c r="A59" s="93"/>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ht="24" customHeight="1">
      <c r="A60" s="93"/>
      <c r="B60" s="1"/>
      <c r="C60" s="494" t="s">
        <v>222</v>
      </c>
      <c r="D60" s="494"/>
      <c r="E60" s="494"/>
      <c r="F60" s="494"/>
      <c r="G60" s="494"/>
      <c r="H60" s="494"/>
      <c r="I60" s="494"/>
      <c r="J60" s="494"/>
      <c r="K60" s="494"/>
      <c r="L60" s="494"/>
      <c r="M60" s="494"/>
      <c r="N60" s="494"/>
      <c r="O60" s="494"/>
      <c r="P60" s="494"/>
      <c r="Q60" s="494"/>
      <c r="R60" s="494"/>
      <c r="S60" s="494"/>
      <c r="T60" s="494"/>
      <c r="U60" s="494"/>
      <c r="V60" s="494"/>
      <c r="W60" s="494"/>
      <c r="X60" s="494"/>
      <c r="Y60" s="494"/>
      <c r="Z60" s="494"/>
      <c r="AA60" s="494"/>
      <c r="AB60" s="494"/>
      <c r="AC60" s="494"/>
      <c r="AD60" s="494"/>
    </row>
    <row r="61" spans="1:30" ht="60" customHeight="1">
      <c r="A61" s="93"/>
      <c r="B61" s="1"/>
      <c r="C61" s="543"/>
      <c r="D61" s="543"/>
      <c r="E61" s="543"/>
      <c r="F61" s="543"/>
      <c r="G61" s="543"/>
      <c r="H61" s="543"/>
      <c r="I61" s="543"/>
      <c r="J61" s="543"/>
      <c r="K61" s="543"/>
      <c r="L61" s="543"/>
      <c r="M61" s="543"/>
      <c r="N61" s="543"/>
      <c r="O61" s="543"/>
      <c r="P61" s="543"/>
      <c r="Q61" s="543"/>
      <c r="R61" s="543"/>
      <c r="S61" s="543"/>
      <c r="T61" s="543"/>
      <c r="U61" s="543"/>
      <c r="V61" s="543"/>
      <c r="W61" s="543"/>
      <c r="X61" s="543"/>
      <c r="Y61" s="543"/>
      <c r="Z61" s="543"/>
      <c r="AA61" s="543"/>
      <c r="AB61" s="543"/>
      <c r="AC61" s="543"/>
      <c r="AD61" s="543"/>
    </row>
    <row r="62" spans="1:30" ht="15" customHeight="1">
      <c r="A62" s="93"/>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5" customHeight="1">
      <c r="A63" s="93"/>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5" customHeight="1">
      <c r="A64" s="93"/>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5" customHeight="1">
      <c r="A65" s="93"/>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 customHeight="1">
      <c r="A66" s="93"/>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5" customHeight="1" thickBot="1">
      <c r="A67" s="93"/>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5" customHeight="1" thickBot="1">
      <c r="A68" s="129"/>
      <c r="B68" s="522" t="s">
        <v>1351</v>
      </c>
      <c r="C68" s="523"/>
      <c r="D68" s="523"/>
      <c r="E68" s="523"/>
      <c r="F68" s="523"/>
      <c r="G68" s="523"/>
      <c r="H68" s="523"/>
      <c r="I68" s="523"/>
      <c r="J68" s="523"/>
      <c r="K68" s="523"/>
      <c r="L68" s="523"/>
      <c r="M68" s="523"/>
      <c r="N68" s="523"/>
      <c r="O68" s="523"/>
      <c r="P68" s="523"/>
      <c r="Q68" s="523"/>
      <c r="R68" s="523"/>
      <c r="S68" s="523"/>
      <c r="T68" s="523"/>
      <c r="U68" s="523"/>
      <c r="V68" s="523"/>
      <c r="W68" s="523"/>
      <c r="X68" s="523"/>
      <c r="Y68" s="523"/>
      <c r="Z68" s="523"/>
      <c r="AA68" s="523"/>
      <c r="AB68" s="523"/>
      <c r="AC68" s="523"/>
      <c r="AD68" s="524"/>
    </row>
    <row r="69" spans="1:30" ht="15" customHeight="1">
      <c r="A69" s="93"/>
      <c r="B69" s="678" t="s">
        <v>573</v>
      </c>
      <c r="C69" s="679"/>
      <c r="D69" s="679"/>
      <c r="E69" s="679"/>
      <c r="F69" s="679"/>
      <c r="G69" s="679"/>
      <c r="H69" s="679"/>
      <c r="I69" s="679"/>
      <c r="J69" s="679"/>
      <c r="K69" s="679"/>
      <c r="L69" s="679"/>
      <c r="M69" s="679"/>
      <c r="N69" s="679"/>
      <c r="O69" s="679"/>
      <c r="P69" s="679"/>
      <c r="Q69" s="679"/>
      <c r="R69" s="679"/>
      <c r="S69" s="679"/>
      <c r="T69" s="679"/>
      <c r="U69" s="679"/>
      <c r="V69" s="679"/>
      <c r="W69" s="679"/>
      <c r="X69" s="679"/>
      <c r="Y69" s="679"/>
      <c r="Z69" s="679"/>
      <c r="AA69" s="679"/>
      <c r="AB69" s="679"/>
      <c r="AC69" s="679"/>
      <c r="AD69" s="680"/>
    </row>
    <row r="70" spans="1:30" ht="24" customHeight="1">
      <c r="A70" s="93"/>
      <c r="B70" s="137"/>
      <c r="C70" s="496" t="s">
        <v>4077</v>
      </c>
      <c r="D70" s="496"/>
      <c r="E70" s="496"/>
      <c r="F70" s="496"/>
      <c r="G70" s="496"/>
      <c r="H70" s="496"/>
      <c r="I70" s="496"/>
      <c r="J70" s="496"/>
      <c r="K70" s="496"/>
      <c r="L70" s="496"/>
      <c r="M70" s="496"/>
      <c r="N70" s="496"/>
      <c r="O70" s="496"/>
      <c r="P70" s="496"/>
      <c r="Q70" s="496"/>
      <c r="R70" s="496"/>
      <c r="S70" s="496"/>
      <c r="T70" s="496"/>
      <c r="U70" s="496"/>
      <c r="V70" s="496"/>
      <c r="W70" s="496"/>
      <c r="X70" s="496"/>
      <c r="Y70" s="496"/>
      <c r="Z70" s="496"/>
      <c r="AA70" s="496"/>
      <c r="AB70" s="496"/>
      <c r="AC70" s="496"/>
      <c r="AD70" s="509"/>
    </row>
    <row r="71" spans="1:30" ht="24" customHeight="1">
      <c r="A71" s="93"/>
      <c r="B71" s="137"/>
      <c r="C71" s="496" t="s">
        <v>4078</v>
      </c>
      <c r="D71" s="496"/>
      <c r="E71" s="496"/>
      <c r="F71" s="496"/>
      <c r="G71" s="496"/>
      <c r="H71" s="496"/>
      <c r="I71" s="496"/>
      <c r="J71" s="496"/>
      <c r="K71" s="496"/>
      <c r="L71" s="496"/>
      <c r="M71" s="496"/>
      <c r="N71" s="496"/>
      <c r="O71" s="496"/>
      <c r="P71" s="496"/>
      <c r="Q71" s="496"/>
      <c r="R71" s="496"/>
      <c r="S71" s="496"/>
      <c r="T71" s="496"/>
      <c r="U71" s="496"/>
      <c r="V71" s="496"/>
      <c r="W71" s="496"/>
      <c r="X71" s="496"/>
      <c r="Y71" s="496"/>
      <c r="Z71" s="496"/>
      <c r="AA71" s="496"/>
      <c r="AB71" s="496"/>
      <c r="AC71" s="496"/>
      <c r="AD71" s="509"/>
    </row>
    <row r="72" spans="1:30" ht="36" customHeight="1">
      <c r="A72" s="93"/>
      <c r="B72" s="140"/>
      <c r="C72" s="496" t="s">
        <v>1352</v>
      </c>
      <c r="D72" s="514"/>
      <c r="E72" s="514"/>
      <c r="F72" s="514"/>
      <c r="G72" s="514"/>
      <c r="H72" s="514"/>
      <c r="I72" s="514"/>
      <c r="J72" s="514"/>
      <c r="K72" s="514"/>
      <c r="L72" s="514"/>
      <c r="M72" s="514"/>
      <c r="N72" s="514"/>
      <c r="O72" s="514"/>
      <c r="P72" s="514"/>
      <c r="Q72" s="514"/>
      <c r="R72" s="514"/>
      <c r="S72" s="514"/>
      <c r="T72" s="514"/>
      <c r="U72" s="514"/>
      <c r="V72" s="514"/>
      <c r="W72" s="514"/>
      <c r="X72" s="514"/>
      <c r="Y72" s="514"/>
      <c r="Z72" s="514"/>
      <c r="AA72" s="514"/>
      <c r="AB72" s="514"/>
      <c r="AC72" s="514"/>
      <c r="AD72" s="515"/>
    </row>
    <row r="73" spans="1:30" ht="36" customHeight="1">
      <c r="A73" s="93"/>
      <c r="B73" s="140"/>
      <c r="C73" s="496" t="s">
        <v>1353</v>
      </c>
      <c r="D73" s="514"/>
      <c r="E73" s="514"/>
      <c r="F73" s="514"/>
      <c r="G73" s="514"/>
      <c r="H73" s="514"/>
      <c r="I73" s="514"/>
      <c r="J73" s="514"/>
      <c r="K73" s="514"/>
      <c r="L73" s="514"/>
      <c r="M73" s="514"/>
      <c r="N73" s="514"/>
      <c r="O73" s="514"/>
      <c r="P73" s="514"/>
      <c r="Q73" s="514"/>
      <c r="R73" s="514"/>
      <c r="S73" s="514"/>
      <c r="T73" s="514"/>
      <c r="U73" s="514"/>
      <c r="V73" s="514"/>
      <c r="W73" s="514"/>
      <c r="X73" s="514"/>
      <c r="Y73" s="514"/>
      <c r="Z73" s="514"/>
      <c r="AA73" s="514"/>
      <c r="AB73" s="514"/>
      <c r="AC73" s="514"/>
      <c r="AD73" s="515"/>
    </row>
    <row r="74" spans="1:30" ht="24" customHeight="1">
      <c r="A74" s="93"/>
      <c r="B74" s="140"/>
      <c r="C74" s="496" t="s">
        <v>1354</v>
      </c>
      <c r="D74" s="496"/>
      <c r="E74" s="496"/>
      <c r="F74" s="496"/>
      <c r="G74" s="496"/>
      <c r="H74" s="496"/>
      <c r="I74" s="496"/>
      <c r="J74" s="496"/>
      <c r="K74" s="496"/>
      <c r="L74" s="496"/>
      <c r="M74" s="496"/>
      <c r="N74" s="496"/>
      <c r="O74" s="496"/>
      <c r="P74" s="496"/>
      <c r="Q74" s="496"/>
      <c r="R74" s="496"/>
      <c r="S74" s="496"/>
      <c r="T74" s="496"/>
      <c r="U74" s="496"/>
      <c r="V74" s="496"/>
      <c r="W74" s="496"/>
      <c r="X74" s="496"/>
      <c r="Y74" s="496"/>
      <c r="Z74" s="496"/>
      <c r="AA74" s="496"/>
      <c r="AB74" s="496"/>
      <c r="AC74" s="496"/>
      <c r="AD74" s="509"/>
    </row>
    <row r="75" spans="1:30" ht="24" customHeight="1">
      <c r="A75" s="93"/>
      <c r="B75" s="138"/>
      <c r="C75" s="519" t="s">
        <v>1355</v>
      </c>
      <c r="D75" s="519"/>
      <c r="E75" s="519"/>
      <c r="F75" s="519"/>
      <c r="G75" s="519"/>
      <c r="H75" s="519"/>
      <c r="I75" s="519"/>
      <c r="J75" s="519"/>
      <c r="K75" s="519"/>
      <c r="L75" s="519"/>
      <c r="M75" s="519"/>
      <c r="N75" s="519"/>
      <c r="O75" s="519"/>
      <c r="P75" s="519"/>
      <c r="Q75" s="519"/>
      <c r="R75" s="519"/>
      <c r="S75" s="519"/>
      <c r="T75" s="519"/>
      <c r="U75" s="519"/>
      <c r="V75" s="519"/>
      <c r="W75" s="519"/>
      <c r="X75" s="519"/>
      <c r="Y75" s="519"/>
      <c r="Z75" s="519"/>
      <c r="AA75" s="519"/>
      <c r="AB75" s="519"/>
      <c r="AC75" s="519"/>
      <c r="AD75" s="623"/>
    </row>
    <row r="76" spans="1:30" ht="15" customHeight="1">
      <c r="A76" s="93"/>
      <c r="B76" s="139"/>
      <c r="C76" s="44"/>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row>
    <row r="77" spans="1:30" ht="15" customHeight="1">
      <c r="A77" s="20" t="s">
        <v>1356</v>
      </c>
      <c r="B77" s="646" t="s">
        <v>4052</v>
      </c>
      <c r="C77" s="646"/>
      <c r="D77" s="646"/>
      <c r="E77" s="646"/>
      <c r="F77" s="646"/>
      <c r="G77" s="646"/>
      <c r="H77" s="646"/>
      <c r="I77" s="646"/>
      <c r="J77" s="646"/>
      <c r="K77" s="646"/>
      <c r="L77" s="646"/>
      <c r="M77" s="646"/>
      <c r="N77" s="646"/>
      <c r="O77" s="646"/>
      <c r="P77" s="646"/>
      <c r="Q77" s="646"/>
      <c r="R77" s="646"/>
      <c r="S77" s="646"/>
      <c r="T77" s="646"/>
      <c r="U77" s="646"/>
      <c r="V77" s="646"/>
      <c r="W77" s="646"/>
      <c r="X77" s="646"/>
      <c r="Y77" s="646"/>
      <c r="Z77" s="646"/>
      <c r="AA77" s="646"/>
      <c r="AB77" s="646"/>
      <c r="AC77" s="646"/>
      <c r="AD77" s="646"/>
    </row>
    <row r="78" spans="1:30" ht="24" customHeight="1">
      <c r="A78" s="21"/>
      <c r="B78" s="12"/>
      <c r="C78" s="496" t="s">
        <v>4054</v>
      </c>
      <c r="D78" s="496"/>
      <c r="E78" s="496"/>
      <c r="F78" s="496"/>
      <c r="G78" s="496"/>
      <c r="H78" s="496"/>
      <c r="I78" s="496"/>
      <c r="J78" s="496"/>
      <c r="K78" s="496"/>
      <c r="L78" s="496"/>
      <c r="M78" s="496"/>
      <c r="N78" s="496"/>
      <c r="O78" s="496"/>
      <c r="P78" s="496"/>
      <c r="Q78" s="496"/>
      <c r="R78" s="496"/>
      <c r="S78" s="496"/>
      <c r="T78" s="496"/>
      <c r="U78" s="496"/>
      <c r="V78" s="496"/>
      <c r="W78" s="496"/>
      <c r="X78" s="496"/>
      <c r="Y78" s="496"/>
      <c r="Z78" s="496"/>
      <c r="AA78" s="496"/>
      <c r="AB78" s="496"/>
      <c r="AC78" s="496"/>
      <c r="AD78" s="496"/>
    </row>
    <row r="79" spans="1:30" ht="15" customHeight="1">
      <c r="A79" s="21"/>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row>
    <row r="80" spans="1:30" ht="15" customHeight="1">
      <c r="A80" s="21"/>
      <c r="B80" s="12"/>
      <c r="C80" s="424" t="s">
        <v>183</v>
      </c>
      <c r="D80" s="424"/>
      <c r="E80" s="424"/>
      <c r="F80" s="424"/>
      <c r="G80" s="424"/>
      <c r="H80" s="424"/>
      <c r="I80" s="424"/>
      <c r="J80" s="424"/>
      <c r="K80" s="424"/>
      <c r="L80" s="424"/>
      <c r="M80" s="424" t="s">
        <v>1357</v>
      </c>
      <c r="N80" s="424"/>
      <c r="O80" s="424"/>
      <c r="P80" s="424"/>
      <c r="Q80" s="424"/>
      <c r="R80" s="424"/>
      <c r="S80" s="424"/>
      <c r="T80" s="424"/>
      <c r="U80" s="424"/>
      <c r="V80" s="424"/>
      <c r="W80" s="424"/>
      <c r="X80" s="424"/>
      <c r="Y80" s="424"/>
      <c r="Z80" s="424"/>
      <c r="AA80" s="424"/>
      <c r="AB80" s="424"/>
      <c r="AC80" s="424"/>
      <c r="AD80" s="424"/>
    </row>
    <row r="81" spans="1:30" ht="15" customHeight="1">
      <c r="A81" s="21"/>
      <c r="B81" s="12"/>
      <c r="C81" s="424"/>
      <c r="D81" s="424"/>
      <c r="E81" s="424"/>
      <c r="F81" s="424"/>
      <c r="G81" s="424"/>
      <c r="H81" s="424"/>
      <c r="I81" s="424"/>
      <c r="J81" s="424"/>
      <c r="K81" s="424"/>
      <c r="L81" s="424"/>
      <c r="M81" s="696" t="s">
        <v>238</v>
      </c>
      <c r="N81" s="697"/>
      <c r="O81" s="697"/>
      <c r="P81" s="697"/>
      <c r="Q81" s="697"/>
      <c r="R81" s="697"/>
      <c r="S81" s="698" t="s">
        <v>239</v>
      </c>
      <c r="T81" s="699"/>
      <c r="U81" s="699"/>
      <c r="V81" s="699"/>
      <c r="W81" s="699"/>
      <c r="X81" s="699"/>
      <c r="Y81" s="698" t="s">
        <v>240</v>
      </c>
      <c r="Z81" s="699"/>
      <c r="AA81" s="699"/>
      <c r="AB81" s="699"/>
      <c r="AC81" s="699"/>
      <c r="AD81" s="699"/>
    </row>
    <row r="82" spans="1:30" ht="15" customHeight="1">
      <c r="A82" s="21"/>
      <c r="B82" s="12"/>
      <c r="C82" s="97" t="s">
        <v>126</v>
      </c>
      <c r="D82" s="818"/>
      <c r="E82" s="818"/>
      <c r="F82" s="818"/>
      <c r="G82" s="818"/>
      <c r="H82" s="818"/>
      <c r="I82" s="818"/>
      <c r="J82" s="818"/>
      <c r="K82" s="818"/>
      <c r="L82" s="818"/>
      <c r="M82" s="441"/>
      <c r="N82" s="441"/>
      <c r="O82" s="441"/>
      <c r="P82" s="441"/>
      <c r="Q82" s="441"/>
      <c r="R82" s="441"/>
      <c r="S82" s="441"/>
      <c r="T82" s="441"/>
      <c r="U82" s="441"/>
      <c r="V82" s="441"/>
      <c r="W82" s="441"/>
      <c r="X82" s="441"/>
      <c r="Y82" s="441"/>
      <c r="Z82" s="441"/>
      <c r="AA82" s="441"/>
      <c r="AB82" s="441"/>
      <c r="AC82" s="441"/>
      <c r="AD82" s="441"/>
    </row>
    <row r="83" spans="1:30" ht="15" customHeight="1">
      <c r="A83" s="21"/>
      <c r="B83" s="12"/>
      <c r="C83" s="98" t="s">
        <v>127</v>
      </c>
      <c r="D83" s="586"/>
      <c r="E83" s="586"/>
      <c r="F83" s="586"/>
      <c r="G83" s="586"/>
      <c r="H83" s="586"/>
      <c r="I83" s="586"/>
      <c r="J83" s="586"/>
      <c r="K83" s="586"/>
      <c r="L83" s="586"/>
      <c r="M83" s="441"/>
      <c r="N83" s="441"/>
      <c r="O83" s="441"/>
      <c r="P83" s="441"/>
      <c r="Q83" s="441"/>
      <c r="R83" s="441"/>
      <c r="S83" s="441"/>
      <c r="T83" s="441"/>
      <c r="U83" s="441"/>
      <c r="V83" s="441"/>
      <c r="W83" s="441"/>
      <c r="X83" s="441"/>
      <c r="Y83" s="441"/>
      <c r="Z83" s="441"/>
      <c r="AA83" s="441"/>
      <c r="AB83" s="441"/>
      <c r="AC83" s="441"/>
      <c r="AD83" s="441"/>
    </row>
    <row r="84" spans="1:30" ht="15" customHeight="1">
      <c r="A84" s="21"/>
      <c r="B84" s="12"/>
      <c r="C84" s="98" t="s">
        <v>128</v>
      </c>
      <c r="D84" s="586"/>
      <c r="E84" s="586"/>
      <c r="F84" s="586"/>
      <c r="G84" s="586"/>
      <c r="H84" s="586"/>
      <c r="I84" s="586"/>
      <c r="J84" s="586"/>
      <c r="K84" s="586"/>
      <c r="L84" s="586"/>
      <c r="M84" s="441"/>
      <c r="N84" s="441"/>
      <c r="O84" s="441"/>
      <c r="P84" s="441"/>
      <c r="Q84" s="441"/>
      <c r="R84" s="441"/>
      <c r="S84" s="441"/>
      <c r="T84" s="441"/>
      <c r="U84" s="441"/>
      <c r="V84" s="441"/>
      <c r="W84" s="441"/>
      <c r="X84" s="441"/>
      <c r="Y84" s="441"/>
      <c r="Z84" s="441"/>
      <c r="AA84" s="441"/>
      <c r="AB84" s="441"/>
      <c r="AC84" s="441"/>
      <c r="AD84" s="441"/>
    </row>
    <row r="85" spans="1:30" ht="15" customHeight="1">
      <c r="A85" s="21"/>
      <c r="B85" s="12"/>
      <c r="C85" s="98" t="s">
        <v>129</v>
      </c>
      <c r="D85" s="586"/>
      <c r="E85" s="586"/>
      <c r="F85" s="586"/>
      <c r="G85" s="586"/>
      <c r="H85" s="586"/>
      <c r="I85" s="586"/>
      <c r="J85" s="586"/>
      <c r="K85" s="586"/>
      <c r="L85" s="586"/>
      <c r="M85" s="441"/>
      <c r="N85" s="441"/>
      <c r="O85" s="441"/>
      <c r="P85" s="441"/>
      <c r="Q85" s="441"/>
      <c r="R85" s="441"/>
      <c r="S85" s="441"/>
      <c r="T85" s="441"/>
      <c r="U85" s="441"/>
      <c r="V85" s="441"/>
      <c r="W85" s="441"/>
      <c r="X85" s="441"/>
      <c r="Y85" s="441"/>
      <c r="Z85" s="441"/>
      <c r="AA85" s="441"/>
      <c r="AB85" s="441"/>
      <c r="AC85" s="441"/>
      <c r="AD85" s="441"/>
    </row>
    <row r="86" spans="1:30" ht="15" customHeight="1">
      <c r="A86" s="21"/>
      <c r="B86" s="12"/>
      <c r="C86" s="98" t="s">
        <v>130</v>
      </c>
      <c r="D86" s="586"/>
      <c r="E86" s="586"/>
      <c r="F86" s="586"/>
      <c r="G86" s="586"/>
      <c r="H86" s="586"/>
      <c r="I86" s="586"/>
      <c r="J86" s="586"/>
      <c r="K86" s="586"/>
      <c r="L86" s="586"/>
      <c r="M86" s="441"/>
      <c r="N86" s="441"/>
      <c r="O86" s="441"/>
      <c r="P86" s="441"/>
      <c r="Q86" s="441"/>
      <c r="R86" s="441"/>
      <c r="S86" s="441"/>
      <c r="T86" s="441"/>
      <c r="U86" s="441"/>
      <c r="V86" s="441"/>
      <c r="W86" s="441"/>
      <c r="X86" s="441"/>
      <c r="Y86" s="441"/>
      <c r="Z86" s="441"/>
      <c r="AA86" s="441"/>
      <c r="AB86" s="441"/>
      <c r="AC86" s="441"/>
      <c r="AD86" s="441"/>
    </row>
    <row r="87" spans="1:30" ht="15" customHeight="1">
      <c r="A87" s="21"/>
      <c r="B87" s="12"/>
      <c r="C87" s="98" t="s">
        <v>131</v>
      </c>
      <c r="D87" s="586"/>
      <c r="E87" s="586"/>
      <c r="F87" s="586"/>
      <c r="G87" s="586"/>
      <c r="H87" s="586"/>
      <c r="I87" s="586"/>
      <c r="J87" s="586"/>
      <c r="K87" s="586"/>
      <c r="L87" s="586"/>
      <c r="M87" s="441"/>
      <c r="N87" s="441"/>
      <c r="O87" s="441"/>
      <c r="P87" s="441"/>
      <c r="Q87" s="441"/>
      <c r="R87" s="441"/>
      <c r="S87" s="441"/>
      <c r="T87" s="441"/>
      <c r="U87" s="441"/>
      <c r="V87" s="441"/>
      <c r="W87" s="441"/>
      <c r="X87" s="441"/>
      <c r="Y87" s="441"/>
      <c r="Z87" s="441"/>
      <c r="AA87" s="441"/>
      <c r="AB87" s="441"/>
      <c r="AC87" s="441"/>
      <c r="AD87" s="441"/>
    </row>
    <row r="88" spans="1:30" ht="15" customHeight="1">
      <c r="A88" s="21"/>
      <c r="B88" s="12"/>
      <c r="C88" s="98" t="s">
        <v>132</v>
      </c>
      <c r="D88" s="586"/>
      <c r="E88" s="586"/>
      <c r="F88" s="586"/>
      <c r="G88" s="586"/>
      <c r="H88" s="586"/>
      <c r="I88" s="586"/>
      <c r="J88" s="586"/>
      <c r="K88" s="586"/>
      <c r="L88" s="586"/>
      <c r="M88" s="441"/>
      <c r="N88" s="441"/>
      <c r="O88" s="441"/>
      <c r="P88" s="441"/>
      <c r="Q88" s="441"/>
      <c r="R88" s="441"/>
      <c r="S88" s="441"/>
      <c r="T88" s="441"/>
      <c r="U88" s="441"/>
      <c r="V88" s="441"/>
      <c r="W88" s="441"/>
      <c r="X88" s="441"/>
      <c r="Y88" s="441"/>
      <c r="Z88" s="441"/>
      <c r="AA88" s="441"/>
      <c r="AB88" s="441"/>
      <c r="AC88" s="441"/>
      <c r="AD88" s="441"/>
    </row>
    <row r="89" spans="1:30" ht="15" customHeight="1">
      <c r="A89" s="58"/>
      <c r="B89" s="25"/>
      <c r="C89" s="98" t="s">
        <v>133</v>
      </c>
      <c r="D89" s="586"/>
      <c r="E89" s="586"/>
      <c r="F89" s="586"/>
      <c r="G89" s="586"/>
      <c r="H89" s="586"/>
      <c r="I89" s="586"/>
      <c r="J89" s="586"/>
      <c r="K89" s="586"/>
      <c r="L89" s="586"/>
      <c r="M89" s="441"/>
      <c r="N89" s="441"/>
      <c r="O89" s="441"/>
      <c r="P89" s="441"/>
      <c r="Q89" s="441"/>
      <c r="R89" s="441"/>
      <c r="S89" s="441"/>
      <c r="T89" s="441"/>
      <c r="U89" s="441"/>
      <c r="V89" s="441"/>
      <c r="W89" s="441"/>
      <c r="X89" s="441"/>
      <c r="Y89" s="441"/>
      <c r="Z89" s="441"/>
      <c r="AA89" s="441"/>
      <c r="AB89" s="441"/>
      <c r="AC89" s="441"/>
      <c r="AD89" s="441"/>
    </row>
    <row r="90" spans="1:30" ht="15" customHeight="1">
      <c r="A90" s="58"/>
      <c r="B90" s="25"/>
      <c r="C90" s="98" t="s">
        <v>134</v>
      </c>
      <c r="D90" s="586"/>
      <c r="E90" s="586"/>
      <c r="F90" s="586"/>
      <c r="G90" s="586"/>
      <c r="H90" s="586"/>
      <c r="I90" s="586"/>
      <c r="J90" s="586"/>
      <c r="K90" s="586"/>
      <c r="L90" s="586"/>
      <c r="M90" s="441"/>
      <c r="N90" s="441"/>
      <c r="O90" s="441"/>
      <c r="P90" s="441"/>
      <c r="Q90" s="441"/>
      <c r="R90" s="441"/>
      <c r="S90" s="441"/>
      <c r="T90" s="441"/>
      <c r="U90" s="441"/>
      <c r="V90" s="441"/>
      <c r="W90" s="441"/>
      <c r="X90" s="441"/>
      <c r="Y90" s="441"/>
      <c r="Z90" s="441"/>
      <c r="AA90" s="441"/>
      <c r="AB90" s="441"/>
      <c r="AC90" s="441"/>
      <c r="AD90" s="441"/>
    </row>
    <row r="91" spans="1:30" ht="15" customHeight="1">
      <c r="A91" s="58"/>
      <c r="B91" s="25"/>
      <c r="C91" s="98" t="s">
        <v>135</v>
      </c>
      <c r="D91" s="586"/>
      <c r="E91" s="586"/>
      <c r="F91" s="586"/>
      <c r="G91" s="586"/>
      <c r="H91" s="586"/>
      <c r="I91" s="586"/>
      <c r="J91" s="586"/>
      <c r="K91" s="586"/>
      <c r="L91" s="586"/>
      <c r="M91" s="441"/>
      <c r="N91" s="441"/>
      <c r="O91" s="441"/>
      <c r="P91" s="441"/>
      <c r="Q91" s="441"/>
      <c r="R91" s="441"/>
      <c r="S91" s="441"/>
      <c r="T91" s="441"/>
      <c r="U91" s="441"/>
      <c r="V91" s="441"/>
      <c r="W91" s="441"/>
      <c r="X91" s="441"/>
      <c r="Y91" s="441"/>
      <c r="Z91" s="441"/>
      <c r="AA91" s="441"/>
      <c r="AB91" s="441"/>
      <c r="AC91" s="441"/>
      <c r="AD91" s="441"/>
    </row>
    <row r="92" spans="1:30" ht="15" customHeight="1">
      <c r="A92" s="58"/>
      <c r="B92" s="25"/>
      <c r="C92" s="98" t="s">
        <v>136</v>
      </c>
      <c r="D92" s="586"/>
      <c r="E92" s="586"/>
      <c r="F92" s="586"/>
      <c r="G92" s="586"/>
      <c r="H92" s="586"/>
      <c r="I92" s="586"/>
      <c r="J92" s="586"/>
      <c r="K92" s="586"/>
      <c r="L92" s="586"/>
      <c r="M92" s="441"/>
      <c r="N92" s="441"/>
      <c r="O92" s="441"/>
      <c r="P92" s="441"/>
      <c r="Q92" s="441"/>
      <c r="R92" s="441"/>
      <c r="S92" s="441"/>
      <c r="T92" s="441"/>
      <c r="U92" s="441"/>
      <c r="V92" s="441"/>
      <c r="W92" s="441"/>
      <c r="X92" s="441"/>
      <c r="Y92" s="441"/>
      <c r="Z92" s="441"/>
      <c r="AA92" s="441"/>
      <c r="AB92" s="441"/>
      <c r="AC92" s="441"/>
      <c r="AD92" s="441"/>
    </row>
    <row r="93" spans="1:30" ht="15" customHeight="1">
      <c r="A93" s="58"/>
      <c r="B93" s="25"/>
      <c r="C93" s="98" t="s">
        <v>137</v>
      </c>
      <c r="D93" s="586"/>
      <c r="E93" s="586"/>
      <c r="F93" s="586"/>
      <c r="G93" s="586"/>
      <c r="H93" s="586"/>
      <c r="I93" s="586"/>
      <c r="J93" s="586"/>
      <c r="K93" s="586"/>
      <c r="L93" s="586"/>
      <c r="M93" s="441"/>
      <c r="N93" s="441"/>
      <c r="O93" s="441"/>
      <c r="P93" s="441"/>
      <c r="Q93" s="441"/>
      <c r="R93" s="441"/>
      <c r="S93" s="441"/>
      <c r="T93" s="441"/>
      <c r="U93" s="441"/>
      <c r="V93" s="441"/>
      <c r="W93" s="441"/>
      <c r="X93" s="441"/>
      <c r="Y93" s="441"/>
      <c r="Z93" s="441"/>
      <c r="AA93" s="441"/>
      <c r="AB93" s="441"/>
      <c r="AC93" s="441"/>
      <c r="AD93" s="441"/>
    </row>
    <row r="94" spans="1:30" ht="15" customHeight="1">
      <c r="A94" s="58"/>
      <c r="B94" s="25"/>
      <c r="C94" s="98" t="s">
        <v>138</v>
      </c>
      <c r="D94" s="586"/>
      <c r="E94" s="586"/>
      <c r="F94" s="586"/>
      <c r="G94" s="586"/>
      <c r="H94" s="586"/>
      <c r="I94" s="586"/>
      <c r="J94" s="586"/>
      <c r="K94" s="586"/>
      <c r="L94" s="586"/>
      <c r="M94" s="441"/>
      <c r="N94" s="441"/>
      <c r="O94" s="441"/>
      <c r="P94" s="441"/>
      <c r="Q94" s="441"/>
      <c r="R94" s="441"/>
      <c r="S94" s="441"/>
      <c r="T94" s="441"/>
      <c r="U94" s="441"/>
      <c r="V94" s="441"/>
      <c r="W94" s="441"/>
      <c r="X94" s="441"/>
      <c r="Y94" s="441"/>
      <c r="Z94" s="441"/>
      <c r="AA94" s="441"/>
      <c r="AB94" s="441"/>
      <c r="AC94" s="441"/>
      <c r="AD94" s="441"/>
    </row>
    <row r="95" spans="1:30" ht="15" customHeight="1">
      <c r="A95" s="58"/>
      <c r="B95" s="25"/>
      <c r="C95" s="98" t="s">
        <v>139</v>
      </c>
      <c r="D95" s="586"/>
      <c r="E95" s="586"/>
      <c r="F95" s="586"/>
      <c r="G95" s="586"/>
      <c r="H95" s="586"/>
      <c r="I95" s="586"/>
      <c r="J95" s="586"/>
      <c r="K95" s="586"/>
      <c r="L95" s="586"/>
      <c r="M95" s="441"/>
      <c r="N95" s="441"/>
      <c r="O95" s="441"/>
      <c r="P95" s="441"/>
      <c r="Q95" s="441"/>
      <c r="R95" s="441"/>
      <c r="S95" s="441"/>
      <c r="T95" s="441"/>
      <c r="U95" s="441"/>
      <c r="V95" s="441"/>
      <c r="W95" s="441"/>
      <c r="X95" s="441"/>
      <c r="Y95" s="441"/>
      <c r="Z95" s="441"/>
      <c r="AA95" s="441"/>
      <c r="AB95" s="441"/>
      <c r="AC95" s="441"/>
      <c r="AD95" s="441"/>
    </row>
    <row r="96" spans="1:30" ht="15" customHeight="1">
      <c r="A96" s="58"/>
      <c r="B96" s="25"/>
      <c r="C96" s="98" t="s">
        <v>140</v>
      </c>
      <c r="D96" s="586"/>
      <c r="E96" s="586"/>
      <c r="F96" s="586"/>
      <c r="G96" s="586"/>
      <c r="H96" s="586"/>
      <c r="I96" s="586"/>
      <c r="J96" s="586"/>
      <c r="K96" s="586"/>
      <c r="L96" s="586"/>
      <c r="M96" s="441"/>
      <c r="N96" s="441"/>
      <c r="O96" s="441"/>
      <c r="P96" s="441"/>
      <c r="Q96" s="441"/>
      <c r="R96" s="441"/>
      <c r="S96" s="441"/>
      <c r="T96" s="441"/>
      <c r="U96" s="441"/>
      <c r="V96" s="441"/>
      <c r="W96" s="441"/>
      <c r="X96" s="441"/>
      <c r="Y96" s="441"/>
      <c r="Z96" s="441"/>
      <c r="AA96" s="441"/>
      <c r="AB96" s="441"/>
      <c r="AC96" s="441"/>
      <c r="AD96" s="441"/>
    </row>
    <row r="97" spans="1:30" ht="15" customHeight="1">
      <c r="A97" s="58"/>
      <c r="B97" s="25"/>
      <c r="C97" s="98" t="s">
        <v>141</v>
      </c>
      <c r="D97" s="586"/>
      <c r="E97" s="586"/>
      <c r="F97" s="586"/>
      <c r="G97" s="586"/>
      <c r="H97" s="586"/>
      <c r="I97" s="586"/>
      <c r="J97" s="586"/>
      <c r="K97" s="586"/>
      <c r="L97" s="586"/>
      <c r="M97" s="441"/>
      <c r="N97" s="441"/>
      <c r="O97" s="441"/>
      <c r="P97" s="441"/>
      <c r="Q97" s="441"/>
      <c r="R97" s="441"/>
      <c r="S97" s="441"/>
      <c r="T97" s="441"/>
      <c r="U97" s="441"/>
      <c r="V97" s="441"/>
      <c r="W97" s="441"/>
      <c r="X97" s="441"/>
      <c r="Y97" s="441"/>
      <c r="Z97" s="441"/>
      <c r="AA97" s="441"/>
      <c r="AB97" s="441"/>
      <c r="AC97" s="441"/>
      <c r="AD97" s="441"/>
    </row>
    <row r="98" spans="1:30" ht="15" customHeight="1">
      <c r="A98" s="58"/>
      <c r="B98" s="25"/>
      <c r="C98" s="98" t="s">
        <v>142</v>
      </c>
      <c r="D98" s="586"/>
      <c r="E98" s="586"/>
      <c r="F98" s="586"/>
      <c r="G98" s="586"/>
      <c r="H98" s="586"/>
      <c r="I98" s="586"/>
      <c r="J98" s="586"/>
      <c r="K98" s="586"/>
      <c r="L98" s="586"/>
      <c r="M98" s="441"/>
      <c r="N98" s="441"/>
      <c r="O98" s="441"/>
      <c r="P98" s="441"/>
      <c r="Q98" s="441"/>
      <c r="R98" s="441"/>
      <c r="S98" s="441"/>
      <c r="T98" s="441"/>
      <c r="U98" s="441"/>
      <c r="V98" s="441"/>
      <c r="W98" s="441"/>
      <c r="X98" s="441"/>
      <c r="Y98" s="441"/>
      <c r="Z98" s="441"/>
      <c r="AA98" s="441"/>
      <c r="AB98" s="441"/>
      <c r="AC98" s="441"/>
      <c r="AD98" s="441"/>
    </row>
    <row r="99" spans="1:30" ht="15" customHeight="1">
      <c r="A99" s="58"/>
      <c r="B99" s="25"/>
      <c r="C99" s="98" t="s">
        <v>143</v>
      </c>
      <c r="D99" s="586"/>
      <c r="E99" s="586"/>
      <c r="F99" s="586"/>
      <c r="G99" s="586"/>
      <c r="H99" s="586"/>
      <c r="I99" s="586"/>
      <c r="J99" s="586"/>
      <c r="K99" s="586"/>
      <c r="L99" s="586"/>
      <c r="M99" s="441"/>
      <c r="N99" s="441"/>
      <c r="O99" s="441"/>
      <c r="P99" s="441"/>
      <c r="Q99" s="441"/>
      <c r="R99" s="441"/>
      <c r="S99" s="441"/>
      <c r="T99" s="441"/>
      <c r="U99" s="441"/>
      <c r="V99" s="441"/>
      <c r="W99" s="441"/>
      <c r="X99" s="441"/>
      <c r="Y99" s="441"/>
      <c r="Z99" s="441"/>
      <c r="AA99" s="441"/>
      <c r="AB99" s="441"/>
      <c r="AC99" s="441"/>
      <c r="AD99" s="441"/>
    </row>
    <row r="100" spans="1:30" ht="15" customHeight="1">
      <c r="A100" s="58"/>
      <c r="B100" s="25"/>
      <c r="C100" s="98" t="s">
        <v>144</v>
      </c>
      <c r="D100" s="586"/>
      <c r="E100" s="586"/>
      <c r="F100" s="586"/>
      <c r="G100" s="586"/>
      <c r="H100" s="586"/>
      <c r="I100" s="586"/>
      <c r="J100" s="586"/>
      <c r="K100" s="586"/>
      <c r="L100" s="586"/>
      <c r="M100" s="441"/>
      <c r="N100" s="441"/>
      <c r="O100" s="441"/>
      <c r="P100" s="441"/>
      <c r="Q100" s="441"/>
      <c r="R100" s="441"/>
      <c r="S100" s="441"/>
      <c r="T100" s="441"/>
      <c r="U100" s="441"/>
      <c r="V100" s="441"/>
      <c r="W100" s="441"/>
      <c r="X100" s="441"/>
      <c r="Y100" s="441"/>
      <c r="Z100" s="441"/>
      <c r="AA100" s="441"/>
      <c r="AB100" s="441"/>
      <c r="AC100" s="441"/>
      <c r="AD100" s="441"/>
    </row>
    <row r="101" spans="1:30" ht="15" customHeight="1">
      <c r="A101" s="58"/>
      <c r="B101" s="25"/>
      <c r="C101" s="98" t="s">
        <v>145</v>
      </c>
      <c r="D101" s="586"/>
      <c r="E101" s="586"/>
      <c r="F101" s="586"/>
      <c r="G101" s="586"/>
      <c r="H101" s="586"/>
      <c r="I101" s="586"/>
      <c r="J101" s="586"/>
      <c r="K101" s="586"/>
      <c r="L101" s="586"/>
      <c r="M101" s="441"/>
      <c r="N101" s="441"/>
      <c r="O101" s="441"/>
      <c r="P101" s="441"/>
      <c r="Q101" s="441"/>
      <c r="R101" s="441"/>
      <c r="S101" s="441"/>
      <c r="T101" s="441"/>
      <c r="U101" s="441"/>
      <c r="V101" s="441"/>
      <c r="W101" s="441"/>
      <c r="X101" s="441"/>
      <c r="Y101" s="441"/>
      <c r="Z101" s="441"/>
      <c r="AA101" s="441"/>
      <c r="AB101" s="441"/>
      <c r="AC101" s="441"/>
      <c r="AD101" s="441"/>
    </row>
    <row r="102" spans="1:30" ht="15" customHeight="1">
      <c r="A102" s="58"/>
      <c r="B102" s="25"/>
      <c r="C102" s="98" t="s">
        <v>146</v>
      </c>
      <c r="D102" s="586"/>
      <c r="E102" s="586"/>
      <c r="F102" s="586"/>
      <c r="G102" s="586"/>
      <c r="H102" s="586"/>
      <c r="I102" s="586"/>
      <c r="J102" s="586"/>
      <c r="K102" s="586"/>
      <c r="L102" s="586"/>
      <c r="M102" s="441"/>
      <c r="N102" s="441"/>
      <c r="O102" s="441"/>
      <c r="P102" s="441"/>
      <c r="Q102" s="441"/>
      <c r="R102" s="441"/>
      <c r="S102" s="441"/>
      <c r="T102" s="441"/>
      <c r="U102" s="441"/>
      <c r="V102" s="441"/>
      <c r="W102" s="441"/>
      <c r="X102" s="441"/>
      <c r="Y102" s="441"/>
      <c r="Z102" s="441"/>
      <c r="AA102" s="441"/>
      <c r="AB102" s="441"/>
      <c r="AC102" s="441"/>
      <c r="AD102" s="441"/>
    </row>
    <row r="103" spans="1:30" ht="15" customHeight="1">
      <c r="A103" s="58"/>
      <c r="B103" s="25"/>
      <c r="C103" s="98" t="s">
        <v>147</v>
      </c>
      <c r="D103" s="586"/>
      <c r="E103" s="586"/>
      <c r="F103" s="586"/>
      <c r="G103" s="586"/>
      <c r="H103" s="586"/>
      <c r="I103" s="586"/>
      <c r="J103" s="586"/>
      <c r="K103" s="586"/>
      <c r="L103" s="586"/>
      <c r="M103" s="441"/>
      <c r="N103" s="441"/>
      <c r="O103" s="441"/>
      <c r="P103" s="441"/>
      <c r="Q103" s="441"/>
      <c r="R103" s="441"/>
      <c r="S103" s="441"/>
      <c r="T103" s="441"/>
      <c r="U103" s="441"/>
      <c r="V103" s="441"/>
      <c r="W103" s="441"/>
      <c r="X103" s="441"/>
      <c r="Y103" s="441"/>
      <c r="Z103" s="441"/>
      <c r="AA103" s="441"/>
      <c r="AB103" s="441"/>
      <c r="AC103" s="441"/>
      <c r="AD103" s="441"/>
    </row>
    <row r="104" spans="1:30" ht="15" customHeight="1">
      <c r="A104" s="58"/>
      <c r="B104" s="25"/>
      <c r="C104" s="98" t="s">
        <v>148</v>
      </c>
      <c r="D104" s="586"/>
      <c r="E104" s="586"/>
      <c r="F104" s="586"/>
      <c r="G104" s="586"/>
      <c r="H104" s="586"/>
      <c r="I104" s="586"/>
      <c r="J104" s="586"/>
      <c r="K104" s="586"/>
      <c r="L104" s="586"/>
      <c r="M104" s="441"/>
      <c r="N104" s="441"/>
      <c r="O104" s="441"/>
      <c r="P104" s="441"/>
      <c r="Q104" s="441"/>
      <c r="R104" s="441"/>
      <c r="S104" s="441"/>
      <c r="T104" s="441"/>
      <c r="U104" s="441"/>
      <c r="V104" s="441"/>
      <c r="W104" s="441"/>
      <c r="X104" s="441"/>
      <c r="Y104" s="441"/>
      <c r="Z104" s="441"/>
      <c r="AA104" s="441"/>
      <c r="AB104" s="441"/>
      <c r="AC104" s="441"/>
      <c r="AD104" s="441"/>
    </row>
    <row r="105" spans="1:30" ht="15" customHeight="1">
      <c r="A105" s="21"/>
      <c r="B105" s="12"/>
      <c r="C105" s="98" t="s">
        <v>149</v>
      </c>
      <c r="D105" s="586"/>
      <c r="E105" s="586"/>
      <c r="F105" s="586"/>
      <c r="G105" s="586"/>
      <c r="H105" s="586"/>
      <c r="I105" s="586"/>
      <c r="J105" s="586"/>
      <c r="K105" s="586"/>
      <c r="L105" s="586"/>
      <c r="M105" s="441"/>
      <c r="N105" s="441"/>
      <c r="O105" s="441"/>
      <c r="P105" s="441"/>
      <c r="Q105" s="441"/>
      <c r="R105" s="441"/>
      <c r="S105" s="441"/>
      <c r="T105" s="441"/>
      <c r="U105" s="441"/>
      <c r="V105" s="441"/>
      <c r="W105" s="441"/>
      <c r="X105" s="441"/>
      <c r="Y105" s="441"/>
      <c r="Z105" s="441"/>
      <c r="AA105" s="441"/>
      <c r="AB105" s="441"/>
      <c r="AC105" s="441"/>
      <c r="AD105" s="441"/>
    </row>
    <row r="106" spans="1:30" ht="15" customHeight="1">
      <c r="A106" s="21"/>
      <c r="B106" s="12"/>
      <c r="C106" s="98" t="s">
        <v>150</v>
      </c>
      <c r="D106" s="586"/>
      <c r="E106" s="586"/>
      <c r="F106" s="586"/>
      <c r="G106" s="586"/>
      <c r="H106" s="586"/>
      <c r="I106" s="586"/>
      <c r="J106" s="586"/>
      <c r="K106" s="586"/>
      <c r="L106" s="586"/>
      <c r="M106" s="441"/>
      <c r="N106" s="441"/>
      <c r="O106" s="441"/>
      <c r="P106" s="441"/>
      <c r="Q106" s="441"/>
      <c r="R106" s="441"/>
      <c r="S106" s="441"/>
      <c r="T106" s="441"/>
      <c r="U106" s="441"/>
      <c r="V106" s="441"/>
      <c r="W106" s="441"/>
      <c r="X106" s="441"/>
      <c r="Y106" s="441"/>
      <c r="Z106" s="441"/>
      <c r="AA106" s="441"/>
      <c r="AB106" s="441"/>
      <c r="AC106" s="441"/>
      <c r="AD106" s="441"/>
    </row>
    <row r="107" spans="1:30" ht="15" customHeight="1">
      <c r="A107" s="21"/>
      <c r="B107" s="12"/>
      <c r="C107" s="12"/>
      <c r="D107" s="12"/>
      <c r="E107" s="12"/>
      <c r="F107" s="12"/>
      <c r="G107" s="12"/>
      <c r="H107" s="12"/>
      <c r="I107" s="12"/>
      <c r="J107" s="12"/>
      <c r="K107" s="12"/>
      <c r="L107" s="109" t="s">
        <v>242</v>
      </c>
      <c r="M107" s="441"/>
      <c r="N107" s="441"/>
      <c r="O107" s="441"/>
      <c r="P107" s="441"/>
      <c r="Q107" s="441"/>
      <c r="R107" s="441"/>
      <c r="S107" s="441"/>
      <c r="T107" s="441"/>
      <c r="U107" s="441"/>
      <c r="V107" s="441"/>
      <c r="W107" s="441"/>
      <c r="X107" s="441"/>
      <c r="Y107" s="441"/>
      <c r="Z107" s="441"/>
      <c r="AA107" s="441"/>
      <c r="AB107" s="441"/>
      <c r="AC107" s="441"/>
      <c r="AD107" s="441"/>
    </row>
    <row r="108" spans="1:30" ht="15" customHeight="1">
      <c r="A108" s="21"/>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row>
    <row r="109" spans="1:30" ht="24" customHeight="1">
      <c r="A109" s="21"/>
      <c r="B109" s="12"/>
      <c r="C109" s="496" t="s">
        <v>222</v>
      </c>
      <c r="D109" s="496"/>
      <c r="E109" s="496"/>
      <c r="F109" s="496"/>
      <c r="G109" s="496"/>
      <c r="H109" s="496"/>
      <c r="I109" s="496"/>
      <c r="J109" s="496"/>
      <c r="K109" s="496"/>
      <c r="L109" s="496"/>
      <c r="M109" s="496"/>
      <c r="N109" s="496"/>
      <c r="O109" s="496"/>
      <c r="P109" s="496"/>
      <c r="Q109" s="496"/>
      <c r="R109" s="496"/>
      <c r="S109" s="496"/>
      <c r="T109" s="496"/>
      <c r="U109" s="496"/>
      <c r="V109" s="496"/>
      <c r="W109" s="496"/>
      <c r="X109" s="496"/>
      <c r="Y109" s="496"/>
      <c r="Z109" s="496"/>
      <c r="AA109" s="496"/>
      <c r="AB109" s="496"/>
      <c r="AC109" s="496"/>
      <c r="AD109" s="496"/>
    </row>
    <row r="110" spans="1:30" ht="60" customHeight="1">
      <c r="A110" s="21"/>
      <c r="B110" s="12"/>
      <c r="C110" s="558"/>
      <c r="D110" s="558"/>
      <c r="E110" s="558"/>
      <c r="F110" s="558"/>
      <c r="G110" s="558"/>
      <c r="H110" s="558"/>
      <c r="I110" s="558"/>
      <c r="J110" s="558"/>
      <c r="K110" s="558"/>
      <c r="L110" s="558"/>
      <c r="M110" s="558"/>
      <c r="N110" s="558"/>
      <c r="O110" s="558"/>
      <c r="P110" s="558"/>
      <c r="Q110" s="558"/>
      <c r="R110" s="558"/>
      <c r="S110" s="558"/>
      <c r="T110" s="558"/>
      <c r="U110" s="558"/>
      <c r="V110" s="558"/>
      <c r="W110" s="558"/>
      <c r="X110" s="558"/>
      <c r="Y110" s="558"/>
      <c r="Z110" s="558"/>
      <c r="AA110" s="558"/>
      <c r="AB110" s="558"/>
      <c r="AC110" s="558"/>
      <c r="AD110" s="558"/>
    </row>
    <row r="111" spans="1:30" ht="15" customHeight="1">
      <c r="A111" s="2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c r="AA111" s="80"/>
      <c r="AB111" s="80"/>
      <c r="AC111" s="80"/>
      <c r="AD111" s="80"/>
    </row>
    <row r="112" spans="1:30" ht="15" customHeight="1">
      <c r="A112" s="15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row>
    <row r="113" spans="1:30" ht="15" customHeight="1">
      <c r="A113" s="15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row>
    <row r="114" spans="1:30" ht="15" customHeight="1">
      <c r="A114" s="2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c r="AA114" s="80"/>
      <c r="AB114" s="80"/>
      <c r="AC114" s="80"/>
      <c r="AD114" s="80"/>
    </row>
    <row r="115" spans="1:30" ht="15" customHeight="1">
      <c r="A115" s="21"/>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row>
    <row r="116" spans="1:30" ht="15" customHeight="1">
      <c r="A116" s="21"/>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row>
    <row r="117" spans="1:30" ht="24" customHeight="1">
      <c r="A117" s="20" t="s">
        <v>1358</v>
      </c>
      <c r="B117" s="646" t="s">
        <v>4053</v>
      </c>
      <c r="C117" s="646"/>
      <c r="D117" s="646"/>
      <c r="E117" s="646"/>
      <c r="F117" s="646"/>
      <c r="G117" s="646"/>
      <c r="H117" s="646"/>
      <c r="I117" s="646"/>
      <c r="J117" s="646"/>
      <c r="K117" s="646"/>
      <c r="L117" s="646"/>
      <c r="M117" s="646"/>
      <c r="N117" s="646"/>
      <c r="O117" s="646"/>
      <c r="P117" s="646"/>
      <c r="Q117" s="646"/>
      <c r="R117" s="646"/>
      <c r="S117" s="646"/>
      <c r="T117" s="646"/>
      <c r="U117" s="646"/>
      <c r="V117" s="646"/>
      <c r="W117" s="646"/>
      <c r="X117" s="646"/>
      <c r="Y117" s="646"/>
      <c r="Z117" s="646"/>
      <c r="AA117" s="646"/>
      <c r="AB117" s="646"/>
      <c r="AC117" s="646"/>
      <c r="AD117" s="646"/>
    </row>
    <row r="118" spans="1:30" ht="24" customHeight="1">
      <c r="A118" s="21"/>
      <c r="B118" s="12"/>
      <c r="C118" s="514" t="s">
        <v>1359</v>
      </c>
      <c r="D118" s="514"/>
      <c r="E118" s="514"/>
      <c r="F118" s="514"/>
      <c r="G118" s="514"/>
      <c r="H118" s="514"/>
      <c r="I118" s="514"/>
      <c r="J118" s="514"/>
      <c r="K118" s="514"/>
      <c r="L118" s="514"/>
      <c r="M118" s="514"/>
      <c r="N118" s="514"/>
      <c r="O118" s="514"/>
      <c r="P118" s="514"/>
      <c r="Q118" s="514"/>
      <c r="R118" s="514"/>
      <c r="S118" s="514"/>
      <c r="T118" s="514"/>
      <c r="U118" s="514"/>
      <c r="V118" s="514"/>
      <c r="W118" s="514"/>
      <c r="X118" s="514"/>
      <c r="Y118" s="514"/>
      <c r="Z118" s="514"/>
      <c r="AA118" s="514"/>
      <c r="AB118" s="514"/>
      <c r="AC118" s="514"/>
      <c r="AD118" s="514"/>
    </row>
    <row r="119" spans="1:30" ht="36" customHeight="1">
      <c r="A119" s="21"/>
      <c r="B119" s="12"/>
      <c r="C119" s="514" t="s">
        <v>4057</v>
      </c>
      <c r="D119" s="514"/>
      <c r="E119" s="514"/>
      <c r="F119" s="514"/>
      <c r="G119" s="514"/>
      <c r="H119" s="514"/>
      <c r="I119" s="514"/>
      <c r="J119" s="514"/>
      <c r="K119" s="514"/>
      <c r="L119" s="514"/>
      <c r="M119" s="514"/>
      <c r="N119" s="514"/>
      <c r="O119" s="514"/>
      <c r="P119" s="514"/>
      <c r="Q119" s="514"/>
      <c r="R119" s="514"/>
      <c r="S119" s="514"/>
      <c r="T119" s="514"/>
      <c r="U119" s="514"/>
      <c r="V119" s="514"/>
      <c r="W119" s="514"/>
      <c r="X119" s="514"/>
      <c r="Y119" s="514"/>
      <c r="Z119" s="514"/>
      <c r="AA119" s="514"/>
      <c r="AB119" s="514"/>
      <c r="AC119" s="514"/>
      <c r="AD119" s="514"/>
    </row>
    <row r="120" spans="1:30" ht="15" customHeight="1">
      <c r="A120" s="21"/>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row>
    <row r="121" spans="1:30" ht="24" customHeight="1">
      <c r="A121" s="21"/>
      <c r="B121" s="12"/>
      <c r="C121" s="728" t="s">
        <v>183</v>
      </c>
      <c r="D121" s="729"/>
      <c r="E121" s="729"/>
      <c r="F121" s="729"/>
      <c r="G121" s="729"/>
      <c r="H121" s="729"/>
      <c r="I121" s="729"/>
      <c r="J121" s="729"/>
      <c r="K121" s="729"/>
      <c r="L121" s="729"/>
      <c r="M121" s="729"/>
      <c r="N121" s="729"/>
      <c r="O121" s="729"/>
      <c r="P121" s="729"/>
      <c r="Q121" s="729"/>
      <c r="R121" s="730"/>
      <c r="S121" s="421" t="s">
        <v>1360</v>
      </c>
      <c r="T121" s="422"/>
      <c r="U121" s="422"/>
      <c r="V121" s="422"/>
      <c r="W121" s="422"/>
      <c r="X121" s="422"/>
      <c r="Y121" s="422"/>
      <c r="Z121" s="422"/>
      <c r="AA121" s="422"/>
      <c r="AB121" s="422"/>
      <c r="AC121" s="422"/>
      <c r="AD121" s="423"/>
    </row>
    <row r="122" spans="1:30" ht="48" customHeight="1">
      <c r="A122" s="21"/>
      <c r="B122" s="12"/>
      <c r="C122" s="819"/>
      <c r="D122" s="820"/>
      <c r="E122" s="820"/>
      <c r="F122" s="820"/>
      <c r="G122" s="820"/>
      <c r="H122" s="820"/>
      <c r="I122" s="820"/>
      <c r="J122" s="820"/>
      <c r="K122" s="820"/>
      <c r="L122" s="820"/>
      <c r="M122" s="820"/>
      <c r="N122" s="820"/>
      <c r="O122" s="820"/>
      <c r="P122" s="820"/>
      <c r="Q122" s="820"/>
      <c r="R122" s="821"/>
      <c r="S122" s="739" t="s">
        <v>238</v>
      </c>
      <c r="T122" s="768" t="s">
        <v>239</v>
      </c>
      <c r="U122" s="768" t="s">
        <v>240</v>
      </c>
      <c r="V122" s="439" t="s">
        <v>1484</v>
      </c>
      <c r="W122" s="414"/>
      <c r="X122" s="440"/>
      <c r="Y122" s="439" t="s">
        <v>1361</v>
      </c>
      <c r="Z122" s="414"/>
      <c r="AA122" s="440"/>
      <c r="AB122" s="439" t="s">
        <v>1362</v>
      </c>
      <c r="AC122" s="414"/>
      <c r="AD122" s="440"/>
    </row>
    <row r="123" spans="1:30" ht="48" customHeight="1">
      <c r="A123" s="21"/>
      <c r="B123" s="12"/>
      <c r="C123" s="731"/>
      <c r="D123" s="732"/>
      <c r="E123" s="732"/>
      <c r="F123" s="732"/>
      <c r="G123" s="732"/>
      <c r="H123" s="732"/>
      <c r="I123" s="732"/>
      <c r="J123" s="732"/>
      <c r="K123" s="732"/>
      <c r="L123" s="732"/>
      <c r="M123" s="732"/>
      <c r="N123" s="732"/>
      <c r="O123" s="732"/>
      <c r="P123" s="732"/>
      <c r="Q123" s="732"/>
      <c r="R123" s="733"/>
      <c r="S123" s="740"/>
      <c r="T123" s="770"/>
      <c r="U123" s="770"/>
      <c r="V123" s="206" t="s">
        <v>241</v>
      </c>
      <c r="W123" s="126" t="s">
        <v>239</v>
      </c>
      <c r="X123" s="126" t="s">
        <v>240</v>
      </c>
      <c r="Y123" s="206" t="s">
        <v>241</v>
      </c>
      <c r="Z123" s="126" t="s">
        <v>239</v>
      </c>
      <c r="AA123" s="126" t="s">
        <v>240</v>
      </c>
      <c r="AB123" s="206" t="s">
        <v>241</v>
      </c>
      <c r="AC123" s="126" t="s">
        <v>239</v>
      </c>
      <c r="AD123" s="126" t="s">
        <v>240</v>
      </c>
    </row>
    <row r="124" spans="1:30" ht="15" customHeight="1">
      <c r="A124" s="21"/>
      <c r="B124" s="12"/>
      <c r="C124" s="97" t="s">
        <v>126</v>
      </c>
      <c r="D124" s="574"/>
      <c r="E124" s="575"/>
      <c r="F124" s="575"/>
      <c r="G124" s="575"/>
      <c r="H124" s="575"/>
      <c r="I124" s="575"/>
      <c r="J124" s="575"/>
      <c r="K124" s="575"/>
      <c r="L124" s="575"/>
      <c r="M124" s="575"/>
      <c r="N124" s="575"/>
      <c r="O124" s="575"/>
      <c r="P124" s="575"/>
      <c r="Q124" s="575"/>
      <c r="R124" s="576"/>
      <c r="S124" s="135"/>
      <c r="T124" s="135"/>
      <c r="U124" s="135"/>
      <c r="V124" s="135"/>
      <c r="W124" s="135"/>
      <c r="X124" s="135"/>
      <c r="Y124" s="135"/>
      <c r="Z124" s="135"/>
      <c r="AA124" s="135"/>
      <c r="AB124" s="135"/>
      <c r="AC124" s="135"/>
      <c r="AD124" s="135"/>
    </row>
    <row r="125" spans="1:30" ht="15" customHeight="1">
      <c r="A125" s="21"/>
      <c r="B125" s="12"/>
      <c r="C125" s="98" t="s">
        <v>127</v>
      </c>
      <c r="D125" s="574"/>
      <c r="E125" s="575"/>
      <c r="F125" s="575"/>
      <c r="G125" s="575"/>
      <c r="H125" s="575"/>
      <c r="I125" s="575"/>
      <c r="J125" s="575"/>
      <c r="K125" s="575"/>
      <c r="L125" s="575"/>
      <c r="M125" s="575"/>
      <c r="N125" s="575"/>
      <c r="O125" s="575"/>
      <c r="P125" s="575"/>
      <c r="Q125" s="575"/>
      <c r="R125" s="576"/>
      <c r="S125" s="135"/>
      <c r="T125" s="135"/>
      <c r="U125" s="135"/>
      <c r="V125" s="135"/>
      <c r="W125" s="135"/>
      <c r="X125" s="135"/>
      <c r="Y125" s="135"/>
      <c r="Z125" s="135"/>
      <c r="AA125" s="135"/>
      <c r="AB125" s="135"/>
      <c r="AC125" s="135"/>
      <c r="AD125" s="135"/>
    </row>
    <row r="126" spans="1:30" ht="15" customHeight="1">
      <c r="A126" s="58"/>
      <c r="B126" s="25"/>
      <c r="C126" s="98" t="s">
        <v>128</v>
      </c>
      <c r="D126" s="574"/>
      <c r="E126" s="575"/>
      <c r="F126" s="575"/>
      <c r="G126" s="575"/>
      <c r="H126" s="575"/>
      <c r="I126" s="575"/>
      <c r="J126" s="575"/>
      <c r="K126" s="575"/>
      <c r="L126" s="575"/>
      <c r="M126" s="575"/>
      <c r="N126" s="575"/>
      <c r="O126" s="575"/>
      <c r="P126" s="575"/>
      <c r="Q126" s="575"/>
      <c r="R126" s="576"/>
      <c r="S126" s="135"/>
      <c r="T126" s="135"/>
      <c r="U126" s="135"/>
      <c r="V126" s="135"/>
      <c r="W126" s="135"/>
      <c r="X126" s="135"/>
      <c r="Y126" s="135"/>
      <c r="Z126" s="135"/>
      <c r="AA126" s="135"/>
      <c r="AB126" s="135"/>
      <c r="AC126" s="135"/>
      <c r="AD126" s="135"/>
    </row>
    <row r="127" spans="1:30" ht="15" customHeight="1">
      <c r="A127" s="58"/>
      <c r="B127" s="25"/>
      <c r="C127" s="98" t="s">
        <v>129</v>
      </c>
      <c r="D127" s="574"/>
      <c r="E127" s="575"/>
      <c r="F127" s="575"/>
      <c r="G127" s="575"/>
      <c r="H127" s="575"/>
      <c r="I127" s="575"/>
      <c r="J127" s="575"/>
      <c r="K127" s="575"/>
      <c r="L127" s="575"/>
      <c r="M127" s="575"/>
      <c r="N127" s="575"/>
      <c r="O127" s="575"/>
      <c r="P127" s="575"/>
      <c r="Q127" s="575"/>
      <c r="R127" s="576"/>
      <c r="S127" s="135"/>
      <c r="T127" s="135"/>
      <c r="U127" s="135"/>
      <c r="V127" s="135"/>
      <c r="W127" s="135"/>
      <c r="X127" s="135"/>
      <c r="Y127" s="135"/>
      <c r="Z127" s="135"/>
      <c r="AA127" s="135"/>
      <c r="AB127" s="135"/>
      <c r="AC127" s="135"/>
      <c r="AD127" s="135"/>
    </row>
    <row r="128" spans="1:30" ht="15" customHeight="1">
      <c r="A128" s="58"/>
      <c r="B128" s="25"/>
      <c r="C128" s="98" t="s">
        <v>130</v>
      </c>
      <c r="D128" s="574"/>
      <c r="E128" s="575"/>
      <c r="F128" s="575"/>
      <c r="G128" s="575"/>
      <c r="H128" s="575"/>
      <c r="I128" s="575"/>
      <c r="J128" s="575"/>
      <c r="K128" s="575"/>
      <c r="L128" s="575"/>
      <c r="M128" s="575"/>
      <c r="N128" s="575"/>
      <c r="O128" s="575"/>
      <c r="P128" s="575"/>
      <c r="Q128" s="575"/>
      <c r="R128" s="576"/>
      <c r="S128" s="135"/>
      <c r="T128" s="135"/>
      <c r="U128" s="135"/>
      <c r="V128" s="135"/>
      <c r="W128" s="135"/>
      <c r="X128" s="135"/>
      <c r="Y128" s="135"/>
      <c r="Z128" s="135"/>
      <c r="AA128" s="135"/>
      <c r="AB128" s="135"/>
      <c r="AC128" s="135"/>
      <c r="AD128" s="135"/>
    </row>
    <row r="129" spans="1:30" ht="15" customHeight="1">
      <c r="A129" s="58"/>
      <c r="B129" s="25"/>
      <c r="C129" s="98" t="s">
        <v>131</v>
      </c>
      <c r="D129" s="574"/>
      <c r="E129" s="575"/>
      <c r="F129" s="575"/>
      <c r="G129" s="575"/>
      <c r="H129" s="575"/>
      <c r="I129" s="575"/>
      <c r="J129" s="575"/>
      <c r="K129" s="575"/>
      <c r="L129" s="575"/>
      <c r="M129" s="575"/>
      <c r="N129" s="575"/>
      <c r="O129" s="575"/>
      <c r="P129" s="575"/>
      <c r="Q129" s="575"/>
      <c r="R129" s="576"/>
      <c r="S129" s="135"/>
      <c r="T129" s="135"/>
      <c r="U129" s="135"/>
      <c r="V129" s="135"/>
      <c r="W129" s="135"/>
      <c r="X129" s="135"/>
      <c r="Y129" s="135"/>
      <c r="Z129" s="135"/>
      <c r="AA129" s="135"/>
      <c r="AB129" s="135"/>
      <c r="AC129" s="135"/>
      <c r="AD129" s="135"/>
    </row>
    <row r="130" spans="1:30" ht="15" customHeight="1">
      <c r="A130" s="58"/>
      <c r="B130" s="25"/>
      <c r="C130" s="98" t="s">
        <v>132</v>
      </c>
      <c r="D130" s="574"/>
      <c r="E130" s="575"/>
      <c r="F130" s="575"/>
      <c r="G130" s="575"/>
      <c r="H130" s="575"/>
      <c r="I130" s="575"/>
      <c r="J130" s="575"/>
      <c r="K130" s="575"/>
      <c r="L130" s="575"/>
      <c r="M130" s="575"/>
      <c r="N130" s="575"/>
      <c r="O130" s="575"/>
      <c r="P130" s="575"/>
      <c r="Q130" s="575"/>
      <c r="R130" s="576"/>
      <c r="S130" s="135"/>
      <c r="T130" s="135"/>
      <c r="U130" s="135"/>
      <c r="V130" s="135"/>
      <c r="W130" s="135"/>
      <c r="X130" s="135"/>
      <c r="Y130" s="135"/>
      <c r="Z130" s="135"/>
      <c r="AA130" s="135"/>
      <c r="AB130" s="135"/>
      <c r="AC130" s="135"/>
      <c r="AD130" s="135"/>
    </row>
    <row r="131" spans="1:30" ht="15" customHeight="1">
      <c r="A131" s="58"/>
      <c r="B131" s="25"/>
      <c r="C131" s="98" t="s">
        <v>133</v>
      </c>
      <c r="D131" s="574"/>
      <c r="E131" s="575"/>
      <c r="F131" s="575"/>
      <c r="G131" s="575"/>
      <c r="H131" s="575"/>
      <c r="I131" s="575"/>
      <c r="J131" s="575"/>
      <c r="K131" s="575"/>
      <c r="L131" s="575"/>
      <c r="M131" s="575"/>
      <c r="N131" s="575"/>
      <c r="O131" s="575"/>
      <c r="P131" s="575"/>
      <c r="Q131" s="575"/>
      <c r="R131" s="576"/>
      <c r="S131" s="135"/>
      <c r="T131" s="135"/>
      <c r="U131" s="135"/>
      <c r="V131" s="135"/>
      <c r="W131" s="135"/>
      <c r="X131" s="135"/>
      <c r="Y131" s="135"/>
      <c r="Z131" s="135"/>
      <c r="AA131" s="135"/>
      <c r="AB131" s="135"/>
      <c r="AC131" s="135"/>
      <c r="AD131" s="135"/>
    </row>
    <row r="132" spans="1:30" ht="15" customHeight="1">
      <c r="A132" s="58"/>
      <c r="B132" s="25"/>
      <c r="C132" s="98" t="s">
        <v>134</v>
      </c>
      <c r="D132" s="574"/>
      <c r="E132" s="575"/>
      <c r="F132" s="575"/>
      <c r="G132" s="575"/>
      <c r="H132" s="575"/>
      <c r="I132" s="575"/>
      <c r="J132" s="575"/>
      <c r="K132" s="575"/>
      <c r="L132" s="575"/>
      <c r="M132" s="575"/>
      <c r="N132" s="575"/>
      <c r="O132" s="575"/>
      <c r="P132" s="575"/>
      <c r="Q132" s="575"/>
      <c r="R132" s="576"/>
      <c r="S132" s="135"/>
      <c r="T132" s="135"/>
      <c r="U132" s="135"/>
      <c r="V132" s="135"/>
      <c r="W132" s="135"/>
      <c r="X132" s="135"/>
      <c r="Y132" s="135"/>
      <c r="Z132" s="135"/>
      <c r="AA132" s="135"/>
      <c r="AB132" s="135"/>
      <c r="AC132" s="135"/>
      <c r="AD132" s="135"/>
    </row>
    <row r="133" spans="1:30" ht="15" customHeight="1">
      <c r="A133" s="58"/>
      <c r="B133" s="25"/>
      <c r="C133" s="98" t="s">
        <v>135</v>
      </c>
      <c r="D133" s="574"/>
      <c r="E133" s="575"/>
      <c r="F133" s="575"/>
      <c r="G133" s="575"/>
      <c r="H133" s="575"/>
      <c r="I133" s="575"/>
      <c r="J133" s="575"/>
      <c r="K133" s="575"/>
      <c r="L133" s="575"/>
      <c r="M133" s="575"/>
      <c r="N133" s="575"/>
      <c r="O133" s="575"/>
      <c r="P133" s="575"/>
      <c r="Q133" s="575"/>
      <c r="R133" s="576"/>
      <c r="S133" s="135"/>
      <c r="T133" s="135"/>
      <c r="U133" s="135"/>
      <c r="V133" s="135"/>
      <c r="W133" s="135"/>
      <c r="X133" s="135"/>
      <c r="Y133" s="135"/>
      <c r="Z133" s="135"/>
      <c r="AA133" s="135"/>
      <c r="AB133" s="135"/>
      <c r="AC133" s="135"/>
      <c r="AD133" s="135"/>
    </row>
    <row r="134" spans="1:30" ht="15" customHeight="1">
      <c r="A134" s="58"/>
      <c r="B134" s="25"/>
      <c r="C134" s="98" t="s">
        <v>136</v>
      </c>
      <c r="D134" s="574"/>
      <c r="E134" s="575"/>
      <c r="F134" s="575"/>
      <c r="G134" s="575"/>
      <c r="H134" s="575"/>
      <c r="I134" s="575"/>
      <c r="J134" s="575"/>
      <c r="K134" s="575"/>
      <c r="L134" s="575"/>
      <c r="M134" s="575"/>
      <c r="N134" s="575"/>
      <c r="O134" s="575"/>
      <c r="P134" s="575"/>
      <c r="Q134" s="575"/>
      <c r="R134" s="576"/>
      <c r="S134" s="135"/>
      <c r="T134" s="135"/>
      <c r="U134" s="135"/>
      <c r="V134" s="135"/>
      <c r="W134" s="135"/>
      <c r="X134" s="135"/>
      <c r="Y134" s="135"/>
      <c r="Z134" s="135"/>
      <c r="AA134" s="135"/>
      <c r="AB134" s="135"/>
      <c r="AC134" s="135"/>
      <c r="AD134" s="135"/>
    </row>
    <row r="135" spans="1:30" ht="15" customHeight="1">
      <c r="A135" s="58"/>
      <c r="B135" s="25"/>
      <c r="C135" s="98" t="s">
        <v>137</v>
      </c>
      <c r="D135" s="574"/>
      <c r="E135" s="575"/>
      <c r="F135" s="575"/>
      <c r="G135" s="575"/>
      <c r="H135" s="575"/>
      <c r="I135" s="575"/>
      <c r="J135" s="575"/>
      <c r="K135" s="575"/>
      <c r="L135" s="575"/>
      <c r="M135" s="575"/>
      <c r="N135" s="575"/>
      <c r="O135" s="575"/>
      <c r="P135" s="575"/>
      <c r="Q135" s="575"/>
      <c r="R135" s="576"/>
      <c r="S135" s="135"/>
      <c r="T135" s="135"/>
      <c r="U135" s="135"/>
      <c r="V135" s="135"/>
      <c r="W135" s="135"/>
      <c r="X135" s="135"/>
      <c r="Y135" s="135"/>
      <c r="Z135" s="135"/>
      <c r="AA135" s="135"/>
      <c r="AB135" s="135"/>
      <c r="AC135" s="135"/>
      <c r="AD135" s="135"/>
    </row>
    <row r="136" spans="1:30" ht="15" customHeight="1">
      <c r="A136" s="58"/>
      <c r="B136" s="25"/>
      <c r="C136" s="98" t="s">
        <v>138</v>
      </c>
      <c r="D136" s="574"/>
      <c r="E136" s="575"/>
      <c r="F136" s="575"/>
      <c r="G136" s="575"/>
      <c r="H136" s="575"/>
      <c r="I136" s="575"/>
      <c r="J136" s="575"/>
      <c r="K136" s="575"/>
      <c r="L136" s="575"/>
      <c r="M136" s="575"/>
      <c r="N136" s="575"/>
      <c r="O136" s="575"/>
      <c r="P136" s="575"/>
      <c r="Q136" s="575"/>
      <c r="R136" s="576"/>
      <c r="S136" s="135"/>
      <c r="T136" s="135"/>
      <c r="U136" s="135"/>
      <c r="V136" s="135"/>
      <c r="W136" s="135"/>
      <c r="X136" s="135"/>
      <c r="Y136" s="135"/>
      <c r="Z136" s="135"/>
      <c r="AA136" s="135"/>
      <c r="AB136" s="135"/>
      <c r="AC136" s="135"/>
      <c r="AD136" s="135"/>
    </row>
    <row r="137" spans="1:30" ht="15" customHeight="1">
      <c r="A137" s="58"/>
      <c r="B137" s="25"/>
      <c r="C137" s="98" t="s">
        <v>139</v>
      </c>
      <c r="D137" s="574"/>
      <c r="E137" s="575"/>
      <c r="F137" s="575"/>
      <c r="G137" s="575"/>
      <c r="H137" s="575"/>
      <c r="I137" s="575"/>
      <c r="J137" s="575"/>
      <c r="K137" s="575"/>
      <c r="L137" s="575"/>
      <c r="M137" s="575"/>
      <c r="N137" s="575"/>
      <c r="O137" s="575"/>
      <c r="P137" s="575"/>
      <c r="Q137" s="575"/>
      <c r="R137" s="576"/>
      <c r="S137" s="135"/>
      <c r="T137" s="135"/>
      <c r="U137" s="135"/>
      <c r="V137" s="135"/>
      <c r="W137" s="135"/>
      <c r="X137" s="135"/>
      <c r="Y137" s="135"/>
      <c r="Z137" s="135"/>
      <c r="AA137" s="135"/>
      <c r="AB137" s="135"/>
      <c r="AC137" s="135"/>
      <c r="AD137" s="135"/>
    </row>
    <row r="138" spans="1:30" ht="15" customHeight="1">
      <c r="A138" s="58"/>
      <c r="B138" s="25"/>
      <c r="C138" s="98" t="s">
        <v>140</v>
      </c>
      <c r="D138" s="574"/>
      <c r="E138" s="575"/>
      <c r="F138" s="575"/>
      <c r="G138" s="575"/>
      <c r="H138" s="575"/>
      <c r="I138" s="575"/>
      <c r="J138" s="575"/>
      <c r="K138" s="575"/>
      <c r="L138" s="575"/>
      <c r="M138" s="575"/>
      <c r="N138" s="575"/>
      <c r="O138" s="575"/>
      <c r="P138" s="575"/>
      <c r="Q138" s="575"/>
      <c r="R138" s="576"/>
      <c r="S138" s="135"/>
      <c r="T138" s="135"/>
      <c r="U138" s="135"/>
      <c r="V138" s="135"/>
      <c r="W138" s="135"/>
      <c r="X138" s="135"/>
      <c r="Y138" s="135"/>
      <c r="Z138" s="135"/>
      <c r="AA138" s="135"/>
      <c r="AB138" s="135"/>
      <c r="AC138" s="135"/>
      <c r="AD138" s="135"/>
    </row>
    <row r="139" spans="1:30" ht="15" customHeight="1">
      <c r="A139" s="58"/>
      <c r="B139" s="25"/>
      <c r="C139" s="98" t="s">
        <v>141</v>
      </c>
      <c r="D139" s="574"/>
      <c r="E139" s="575"/>
      <c r="F139" s="575"/>
      <c r="G139" s="575"/>
      <c r="H139" s="575"/>
      <c r="I139" s="575"/>
      <c r="J139" s="575"/>
      <c r="K139" s="575"/>
      <c r="L139" s="575"/>
      <c r="M139" s="575"/>
      <c r="N139" s="575"/>
      <c r="O139" s="575"/>
      <c r="P139" s="575"/>
      <c r="Q139" s="575"/>
      <c r="R139" s="576"/>
      <c r="S139" s="135"/>
      <c r="T139" s="135"/>
      <c r="U139" s="135"/>
      <c r="V139" s="135"/>
      <c r="W139" s="135"/>
      <c r="X139" s="135"/>
      <c r="Y139" s="135"/>
      <c r="Z139" s="135"/>
      <c r="AA139" s="135"/>
      <c r="AB139" s="135"/>
      <c r="AC139" s="135"/>
      <c r="AD139" s="135"/>
    </row>
    <row r="140" spans="1:30" ht="15" customHeight="1">
      <c r="A140" s="58"/>
      <c r="B140" s="25"/>
      <c r="C140" s="98" t="s">
        <v>142</v>
      </c>
      <c r="D140" s="574"/>
      <c r="E140" s="575"/>
      <c r="F140" s="575"/>
      <c r="G140" s="575"/>
      <c r="H140" s="575"/>
      <c r="I140" s="575"/>
      <c r="J140" s="575"/>
      <c r="K140" s="575"/>
      <c r="L140" s="575"/>
      <c r="M140" s="575"/>
      <c r="N140" s="575"/>
      <c r="O140" s="575"/>
      <c r="P140" s="575"/>
      <c r="Q140" s="575"/>
      <c r="R140" s="576"/>
      <c r="S140" s="135"/>
      <c r="T140" s="135"/>
      <c r="U140" s="135"/>
      <c r="V140" s="135"/>
      <c r="W140" s="135"/>
      <c r="X140" s="135"/>
      <c r="Y140" s="135"/>
      <c r="Z140" s="135"/>
      <c r="AA140" s="135"/>
      <c r="AB140" s="135"/>
      <c r="AC140" s="135"/>
      <c r="AD140" s="135"/>
    </row>
    <row r="141" spans="1:30" ht="15" customHeight="1">
      <c r="A141" s="58"/>
      <c r="B141" s="25"/>
      <c r="C141" s="98" t="s">
        <v>143</v>
      </c>
      <c r="D141" s="574"/>
      <c r="E141" s="575"/>
      <c r="F141" s="575"/>
      <c r="G141" s="575"/>
      <c r="H141" s="575"/>
      <c r="I141" s="575"/>
      <c r="J141" s="575"/>
      <c r="K141" s="575"/>
      <c r="L141" s="575"/>
      <c r="M141" s="575"/>
      <c r="N141" s="575"/>
      <c r="O141" s="575"/>
      <c r="P141" s="575"/>
      <c r="Q141" s="575"/>
      <c r="R141" s="576"/>
      <c r="S141" s="135"/>
      <c r="T141" s="135"/>
      <c r="U141" s="135"/>
      <c r="V141" s="135"/>
      <c r="W141" s="135"/>
      <c r="X141" s="135"/>
      <c r="Y141" s="135"/>
      <c r="Z141" s="135"/>
      <c r="AA141" s="135"/>
      <c r="AB141" s="135"/>
      <c r="AC141" s="135"/>
      <c r="AD141" s="135"/>
    </row>
    <row r="142" spans="1:30" ht="15" customHeight="1">
      <c r="A142" s="21"/>
      <c r="B142" s="12"/>
      <c r="C142" s="98" t="s">
        <v>144</v>
      </c>
      <c r="D142" s="574"/>
      <c r="E142" s="575"/>
      <c r="F142" s="575"/>
      <c r="G142" s="575"/>
      <c r="H142" s="575"/>
      <c r="I142" s="575"/>
      <c r="J142" s="575"/>
      <c r="K142" s="575"/>
      <c r="L142" s="575"/>
      <c r="M142" s="575"/>
      <c r="N142" s="575"/>
      <c r="O142" s="575"/>
      <c r="P142" s="575"/>
      <c r="Q142" s="575"/>
      <c r="R142" s="576"/>
      <c r="S142" s="135"/>
      <c r="T142" s="135"/>
      <c r="U142" s="135"/>
      <c r="V142" s="135"/>
      <c r="W142" s="135"/>
      <c r="X142" s="135"/>
      <c r="Y142" s="135"/>
      <c r="Z142" s="135"/>
      <c r="AA142" s="135"/>
      <c r="AB142" s="135"/>
      <c r="AC142" s="135"/>
      <c r="AD142" s="135"/>
    </row>
    <row r="143" spans="1:30" ht="15" customHeight="1">
      <c r="A143" s="21"/>
      <c r="B143" s="12"/>
      <c r="C143" s="98" t="s">
        <v>145</v>
      </c>
      <c r="D143" s="574"/>
      <c r="E143" s="575"/>
      <c r="F143" s="575"/>
      <c r="G143" s="575"/>
      <c r="H143" s="575"/>
      <c r="I143" s="575"/>
      <c r="J143" s="575"/>
      <c r="K143" s="575"/>
      <c r="L143" s="575"/>
      <c r="M143" s="575"/>
      <c r="N143" s="575"/>
      <c r="O143" s="575"/>
      <c r="P143" s="575"/>
      <c r="Q143" s="575"/>
      <c r="R143" s="576"/>
      <c r="S143" s="135"/>
      <c r="T143" s="135"/>
      <c r="U143" s="135"/>
      <c r="V143" s="135"/>
      <c r="W143" s="135"/>
      <c r="X143" s="135"/>
      <c r="Y143" s="135"/>
      <c r="Z143" s="135"/>
      <c r="AA143" s="135"/>
      <c r="AB143" s="135"/>
      <c r="AC143" s="135"/>
      <c r="AD143" s="135"/>
    </row>
    <row r="144" spans="1:30" ht="15" customHeight="1">
      <c r="A144" s="21"/>
      <c r="B144" s="12"/>
      <c r="C144" s="98" t="s">
        <v>146</v>
      </c>
      <c r="D144" s="574"/>
      <c r="E144" s="575"/>
      <c r="F144" s="575"/>
      <c r="G144" s="575"/>
      <c r="H144" s="575"/>
      <c r="I144" s="575"/>
      <c r="J144" s="575"/>
      <c r="K144" s="575"/>
      <c r="L144" s="575"/>
      <c r="M144" s="575"/>
      <c r="N144" s="575"/>
      <c r="O144" s="575"/>
      <c r="P144" s="575"/>
      <c r="Q144" s="575"/>
      <c r="R144" s="576"/>
      <c r="S144" s="135"/>
      <c r="T144" s="135"/>
      <c r="U144" s="135"/>
      <c r="V144" s="135"/>
      <c r="W144" s="135"/>
      <c r="X144" s="135"/>
      <c r="Y144" s="135"/>
      <c r="Z144" s="135"/>
      <c r="AA144" s="135"/>
      <c r="AB144" s="135"/>
      <c r="AC144" s="135"/>
      <c r="AD144" s="135"/>
    </row>
    <row r="145" spans="1:30" ht="15" customHeight="1">
      <c r="A145" s="21"/>
      <c r="B145" s="12"/>
      <c r="C145" s="98" t="s">
        <v>147</v>
      </c>
      <c r="D145" s="574"/>
      <c r="E145" s="575"/>
      <c r="F145" s="575"/>
      <c r="G145" s="575"/>
      <c r="H145" s="575"/>
      <c r="I145" s="575"/>
      <c r="J145" s="575"/>
      <c r="K145" s="575"/>
      <c r="L145" s="575"/>
      <c r="M145" s="575"/>
      <c r="N145" s="575"/>
      <c r="O145" s="575"/>
      <c r="P145" s="575"/>
      <c r="Q145" s="575"/>
      <c r="R145" s="576"/>
      <c r="S145" s="135"/>
      <c r="T145" s="135"/>
      <c r="U145" s="135"/>
      <c r="V145" s="135"/>
      <c r="W145" s="135"/>
      <c r="X145" s="135"/>
      <c r="Y145" s="135"/>
      <c r="Z145" s="135"/>
      <c r="AA145" s="135"/>
      <c r="AB145" s="135"/>
      <c r="AC145" s="135"/>
      <c r="AD145" s="135"/>
    </row>
    <row r="146" spans="1:30" ht="15" customHeight="1">
      <c r="A146" s="21"/>
      <c r="B146" s="12"/>
      <c r="C146" s="98" t="s">
        <v>148</v>
      </c>
      <c r="D146" s="574"/>
      <c r="E146" s="575"/>
      <c r="F146" s="575"/>
      <c r="G146" s="575"/>
      <c r="H146" s="575"/>
      <c r="I146" s="575"/>
      <c r="J146" s="575"/>
      <c r="K146" s="575"/>
      <c r="L146" s="575"/>
      <c r="M146" s="575"/>
      <c r="N146" s="575"/>
      <c r="O146" s="575"/>
      <c r="P146" s="575"/>
      <c r="Q146" s="575"/>
      <c r="R146" s="576"/>
      <c r="S146" s="135"/>
      <c r="T146" s="135"/>
      <c r="U146" s="135"/>
      <c r="V146" s="135"/>
      <c r="W146" s="135"/>
      <c r="X146" s="135"/>
      <c r="Y146" s="135"/>
      <c r="Z146" s="135"/>
      <c r="AA146" s="135"/>
      <c r="AB146" s="135"/>
      <c r="AC146" s="135"/>
      <c r="AD146" s="135"/>
    </row>
    <row r="147" spans="1:30" ht="15" customHeight="1">
      <c r="A147" s="21"/>
      <c r="B147" s="12"/>
      <c r="C147" s="98" t="s">
        <v>149</v>
      </c>
      <c r="D147" s="574"/>
      <c r="E147" s="575"/>
      <c r="F147" s="575"/>
      <c r="G147" s="575"/>
      <c r="H147" s="575"/>
      <c r="I147" s="575"/>
      <c r="J147" s="575"/>
      <c r="K147" s="575"/>
      <c r="L147" s="575"/>
      <c r="M147" s="575"/>
      <c r="N147" s="575"/>
      <c r="O147" s="575"/>
      <c r="P147" s="575"/>
      <c r="Q147" s="575"/>
      <c r="R147" s="576"/>
      <c r="S147" s="135"/>
      <c r="T147" s="135"/>
      <c r="U147" s="135"/>
      <c r="V147" s="135"/>
      <c r="W147" s="135"/>
      <c r="X147" s="135"/>
      <c r="Y147" s="135"/>
      <c r="Z147" s="135"/>
      <c r="AA147" s="135"/>
      <c r="AB147" s="135"/>
      <c r="AC147" s="135"/>
      <c r="AD147" s="135"/>
    </row>
    <row r="148" spans="1:30" ht="15" customHeight="1">
      <c r="A148" s="21"/>
      <c r="B148" s="12"/>
      <c r="C148" s="98" t="s">
        <v>150</v>
      </c>
      <c r="D148" s="574"/>
      <c r="E148" s="575"/>
      <c r="F148" s="575"/>
      <c r="G148" s="575"/>
      <c r="H148" s="575"/>
      <c r="I148" s="575"/>
      <c r="J148" s="575"/>
      <c r="K148" s="575"/>
      <c r="L148" s="575"/>
      <c r="M148" s="575"/>
      <c r="N148" s="575"/>
      <c r="O148" s="575"/>
      <c r="P148" s="575"/>
      <c r="Q148" s="575"/>
      <c r="R148" s="576"/>
      <c r="S148" s="135"/>
      <c r="T148" s="135"/>
      <c r="U148" s="135"/>
      <c r="V148" s="135"/>
      <c r="W148" s="135"/>
      <c r="X148" s="135"/>
      <c r="Y148" s="135"/>
      <c r="Z148" s="135"/>
      <c r="AA148" s="135"/>
      <c r="AB148" s="135"/>
      <c r="AC148" s="135"/>
      <c r="AD148" s="135"/>
    </row>
    <row r="149" spans="1:30" ht="15" customHeight="1">
      <c r="A149" s="21"/>
      <c r="B149" s="12"/>
      <c r="C149" s="12"/>
      <c r="D149" s="12"/>
      <c r="E149" s="12"/>
      <c r="F149" s="12"/>
      <c r="G149" s="12"/>
      <c r="H149" s="12"/>
      <c r="I149" s="12"/>
      <c r="J149" s="12"/>
      <c r="K149" s="12"/>
      <c r="L149" s="1"/>
      <c r="M149" s="12"/>
      <c r="N149" s="12"/>
      <c r="O149" s="12"/>
      <c r="P149" s="12"/>
      <c r="Q149" s="12"/>
      <c r="R149" s="109" t="s">
        <v>242</v>
      </c>
      <c r="S149" s="135"/>
      <c r="T149" s="135"/>
      <c r="U149" s="135"/>
      <c r="V149" s="135"/>
      <c r="W149" s="135"/>
      <c r="X149" s="135"/>
      <c r="Y149" s="135"/>
      <c r="Z149" s="135"/>
      <c r="AA149" s="135"/>
      <c r="AB149" s="135"/>
      <c r="AC149" s="135"/>
      <c r="AD149" s="135"/>
    </row>
    <row r="150" spans="1:30" ht="15" customHeight="1">
      <c r="A150" s="21"/>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row>
    <row r="151" spans="1:30" ht="24" customHeight="1">
      <c r="A151" s="21"/>
      <c r="B151" s="12"/>
      <c r="C151" s="496" t="s">
        <v>222</v>
      </c>
      <c r="D151" s="496"/>
      <c r="E151" s="496"/>
      <c r="F151" s="496"/>
      <c r="G151" s="496"/>
      <c r="H151" s="496"/>
      <c r="I151" s="496"/>
      <c r="J151" s="496"/>
      <c r="K151" s="496"/>
      <c r="L151" s="496"/>
      <c r="M151" s="496"/>
      <c r="N151" s="496"/>
      <c r="O151" s="496"/>
      <c r="P151" s="496"/>
      <c r="Q151" s="496"/>
      <c r="R151" s="496"/>
      <c r="S151" s="496"/>
      <c r="T151" s="496"/>
      <c r="U151" s="496"/>
      <c r="V151" s="496"/>
      <c r="W151" s="496"/>
      <c r="X151" s="496"/>
      <c r="Y151" s="496"/>
      <c r="Z151" s="496"/>
      <c r="AA151" s="496"/>
      <c r="AB151" s="496"/>
      <c r="AC151" s="496"/>
      <c r="AD151" s="496"/>
    </row>
    <row r="152" spans="1:30" ht="60" customHeight="1">
      <c r="A152" s="21"/>
      <c r="B152" s="12"/>
      <c r="C152" s="558"/>
      <c r="D152" s="558"/>
      <c r="E152" s="558"/>
      <c r="F152" s="558"/>
      <c r="G152" s="558"/>
      <c r="H152" s="558"/>
      <c r="I152" s="558"/>
      <c r="J152" s="558"/>
      <c r="K152" s="558"/>
      <c r="L152" s="558"/>
      <c r="M152" s="558"/>
      <c r="N152" s="558"/>
      <c r="O152" s="558"/>
      <c r="P152" s="558"/>
      <c r="Q152" s="558"/>
      <c r="R152" s="558"/>
      <c r="S152" s="558"/>
      <c r="T152" s="558"/>
      <c r="U152" s="558"/>
      <c r="V152" s="558"/>
      <c r="W152" s="558"/>
      <c r="X152" s="558"/>
      <c r="Y152" s="558"/>
      <c r="Z152" s="558"/>
      <c r="AA152" s="558"/>
      <c r="AB152" s="558"/>
      <c r="AC152" s="558"/>
      <c r="AD152" s="558"/>
    </row>
    <row r="153" spans="1:30" ht="15" customHeight="1">
      <c r="A153" s="2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c r="AA153" s="80"/>
      <c r="AB153" s="80"/>
      <c r="AC153" s="80"/>
      <c r="AD153" s="80"/>
    </row>
    <row r="154" spans="1:30" ht="15" customHeight="1">
      <c r="A154" s="15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row>
    <row r="155" spans="1:30" ht="15" customHeight="1">
      <c r="A155" s="15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row>
    <row r="156" spans="1:30" ht="15" customHeight="1">
      <c r="A156" s="2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c r="AA156" s="80"/>
      <c r="AB156" s="80"/>
      <c r="AC156" s="80"/>
      <c r="AD156" s="80"/>
    </row>
    <row r="157" spans="1:30" ht="15" customHeight="1">
      <c r="A157" s="21"/>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row>
    <row r="158" spans="1:30" ht="15" customHeight="1">
      <c r="A158" s="2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row>
    <row r="159" spans="1:30" ht="24" customHeight="1">
      <c r="A159" s="20" t="s">
        <v>1363</v>
      </c>
      <c r="B159" s="646" t="s">
        <v>4055</v>
      </c>
      <c r="C159" s="646"/>
      <c r="D159" s="646"/>
      <c r="E159" s="646"/>
      <c r="F159" s="646"/>
      <c r="G159" s="646"/>
      <c r="H159" s="646"/>
      <c r="I159" s="646"/>
      <c r="J159" s="646"/>
      <c r="K159" s="646"/>
      <c r="L159" s="646"/>
      <c r="M159" s="646"/>
      <c r="N159" s="646"/>
      <c r="O159" s="646"/>
      <c r="P159" s="646"/>
      <c r="Q159" s="646"/>
      <c r="R159" s="646"/>
      <c r="S159" s="646"/>
      <c r="T159" s="646"/>
      <c r="U159" s="646"/>
      <c r="V159" s="646"/>
      <c r="W159" s="646"/>
      <c r="X159" s="646"/>
      <c r="Y159" s="646"/>
      <c r="Z159" s="646"/>
      <c r="AA159" s="646"/>
      <c r="AB159" s="646"/>
      <c r="AC159" s="646"/>
      <c r="AD159" s="646"/>
    </row>
    <row r="160" spans="1:30" ht="36" customHeight="1">
      <c r="A160" s="21"/>
      <c r="B160" s="12"/>
      <c r="C160" s="514" t="s">
        <v>4056</v>
      </c>
      <c r="D160" s="514"/>
      <c r="E160" s="514"/>
      <c r="F160" s="514"/>
      <c r="G160" s="514"/>
      <c r="H160" s="514"/>
      <c r="I160" s="514"/>
      <c r="J160" s="514"/>
      <c r="K160" s="514"/>
      <c r="L160" s="514"/>
      <c r="M160" s="514"/>
      <c r="N160" s="514"/>
      <c r="O160" s="514"/>
      <c r="P160" s="514"/>
      <c r="Q160" s="514"/>
      <c r="R160" s="514"/>
      <c r="S160" s="514"/>
      <c r="T160" s="514"/>
      <c r="U160" s="514"/>
      <c r="V160" s="514"/>
      <c r="W160" s="514"/>
      <c r="X160" s="514"/>
      <c r="Y160" s="514"/>
      <c r="Z160" s="514"/>
      <c r="AA160" s="514"/>
      <c r="AB160" s="514"/>
      <c r="AC160" s="514"/>
      <c r="AD160" s="514"/>
    </row>
    <row r="161" spans="1:30" ht="15" customHeight="1">
      <c r="A161" s="22"/>
      <c r="B161" s="24"/>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row>
    <row r="162" spans="1:30" ht="24" customHeight="1">
      <c r="A162" s="58"/>
      <c r="B162" s="25"/>
      <c r="C162" s="695" t="s">
        <v>183</v>
      </c>
      <c r="D162" s="695"/>
      <c r="E162" s="695"/>
      <c r="F162" s="695"/>
      <c r="G162" s="695"/>
      <c r="H162" s="695"/>
      <c r="I162" s="695"/>
      <c r="J162" s="695"/>
      <c r="K162" s="695"/>
      <c r="L162" s="695"/>
      <c r="M162" s="695"/>
      <c r="N162" s="695"/>
      <c r="O162" s="695"/>
      <c r="P162" s="695"/>
      <c r="Q162" s="695"/>
      <c r="R162" s="695"/>
      <c r="S162" s="421" t="s">
        <v>1364</v>
      </c>
      <c r="T162" s="422"/>
      <c r="U162" s="422"/>
      <c r="V162" s="422"/>
      <c r="W162" s="422"/>
      <c r="X162" s="422"/>
      <c r="Y162" s="422"/>
      <c r="Z162" s="422"/>
      <c r="AA162" s="422"/>
      <c r="AB162" s="422"/>
      <c r="AC162" s="422"/>
      <c r="AD162" s="423"/>
    </row>
    <row r="163" spans="1:30" ht="48" customHeight="1">
      <c r="A163" s="58"/>
      <c r="B163" s="25"/>
      <c r="C163" s="695"/>
      <c r="D163" s="695"/>
      <c r="E163" s="695"/>
      <c r="F163" s="695"/>
      <c r="G163" s="695"/>
      <c r="H163" s="695"/>
      <c r="I163" s="695"/>
      <c r="J163" s="695"/>
      <c r="K163" s="695"/>
      <c r="L163" s="695"/>
      <c r="M163" s="695"/>
      <c r="N163" s="695"/>
      <c r="O163" s="695"/>
      <c r="P163" s="695"/>
      <c r="Q163" s="695"/>
      <c r="R163" s="695"/>
      <c r="S163" s="738" t="s">
        <v>238</v>
      </c>
      <c r="T163" s="676" t="s">
        <v>239</v>
      </c>
      <c r="U163" s="676" t="s">
        <v>240</v>
      </c>
      <c r="V163" s="439" t="s">
        <v>1484</v>
      </c>
      <c r="W163" s="414"/>
      <c r="X163" s="440"/>
      <c r="Y163" s="439" t="s">
        <v>1361</v>
      </c>
      <c r="Z163" s="414"/>
      <c r="AA163" s="440"/>
      <c r="AB163" s="439" t="s">
        <v>1362</v>
      </c>
      <c r="AC163" s="414"/>
      <c r="AD163" s="440"/>
    </row>
    <row r="164" spans="1:30" ht="48" customHeight="1">
      <c r="A164" s="58"/>
      <c r="B164" s="25"/>
      <c r="C164" s="695"/>
      <c r="D164" s="695"/>
      <c r="E164" s="695"/>
      <c r="F164" s="695"/>
      <c r="G164" s="695"/>
      <c r="H164" s="695"/>
      <c r="I164" s="695"/>
      <c r="J164" s="695"/>
      <c r="K164" s="695"/>
      <c r="L164" s="695"/>
      <c r="M164" s="695"/>
      <c r="N164" s="695"/>
      <c r="O164" s="695"/>
      <c r="P164" s="695"/>
      <c r="Q164" s="695"/>
      <c r="R164" s="695"/>
      <c r="S164" s="738"/>
      <c r="T164" s="676"/>
      <c r="U164" s="676"/>
      <c r="V164" s="171" t="s">
        <v>241</v>
      </c>
      <c r="W164" s="126" t="s">
        <v>239</v>
      </c>
      <c r="X164" s="126" t="s">
        <v>240</v>
      </c>
      <c r="Y164" s="171" t="s">
        <v>241</v>
      </c>
      <c r="Z164" s="126" t="s">
        <v>239</v>
      </c>
      <c r="AA164" s="126" t="s">
        <v>240</v>
      </c>
      <c r="AB164" s="171" t="s">
        <v>241</v>
      </c>
      <c r="AC164" s="126" t="s">
        <v>239</v>
      </c>
      <c r="AD164" s="126" t="s">
        <v>240</v>
      </c>
    </row>
    <row r="165" spans="1:30" ht="15" customHeight="1">
      <c r="A165" s="58"/>
      <c r="B165" s="25"/>
      <c r="C165" s="97" t="s">
        <v>126</v>
      </c>
      <c r="D165" s="574"/>
      <c r="E165" s="575"/>
      <c r="F165" s="575"/>
      <c r="G165" s="575"/>
      <c r="H165" s="575"/>
      <c r="I165" s="575"/>
      <c r="J165" s="575"/>
      <c r="K165" s="575"/>
      <c r="L165" s="575"/>
      <c r="M165" s="575"/>
      <c r="N165" s="575"/>
      <c r="O165" s="575"/>
      <c r="P165" s="575"/>
      <c r="Q165" s="575"/>
      <c r="R165" s="576"/>
      <c r="S165" s="135"/>
      <c r="T165" s="135"/>
      <c r="U165" s="135"/>
      <c r="V165" s="135"/>
      <c r="W165" s="135"/>
      <c r="X165" s="135"/>
      <c r="Y165" s="135"/>
      <c r="Z165" s="135"/>
      <c r="AA165" s="135"/>
      <c r="AB165" s="135"/>
      <c r="AC165" s="135"/>
      <c r="AD165" s="135"/>
    </row>
    <row r="166" spans="1:30" ht="15" customHeight="1">
      <c r="A166" s="58"/>
      <c r="B166" s="25"/>
      <c r="C166" s="98" t="s">
        <v>127</v>
      </c>
      <c r="D166" s="574"/>
      <c r="E166" s="575"/>
      <c r="F166" s="575"/>
      <c r="G166" s="575"/>
      <c r="H166" s="575"/>
      <c r="I166" s="575"/>
      <c r="J166" s="575"/>
      <c r="K166" s="575"/>
      <c r="L166" s="575"/>
      <c r="M166" s="575"/>
      <c r="N166" s="575"/>
      <c r="O166" s="575"/>
      <c r="P166" s="575"/>
      <c r="Q166" s="575"/>
      <c r="R166" s="576"/>
      <c r="S166" s="135"/>
      <c r="T166" s="135"/>
      <c r="U166" s="135"/>
      <c r="V166" s="135"/>
      <c r="W166" s="135"/>
      <c r="X166" s="135"/>
      <c r="Y166" s="135"/>
      <c r="Z166" s="135"/>
      <c r="AA166" s="135"/>
      <c r="AB166" s="135"/>
      <c r="AC166" s="135"/>
      <c r="AD166" s="135"/>
    </row>
    <row r="167" spans="1:30" ht="15" customHeight="1">
      <c r="A167" s="58"/>
      <c r="B167" s="25"/>
      <c r="C167" s="98" t="s">
        <v>128</v>
      </c>
      <c r="D167" s="574"/>
      <c r="E167" s="575"/>
      <c r="F167" s="575"/>
      <c r="G167" s="575"/>
      <c r="H167" s="575"/>
      <c r="I167" s="575"/>
      <c r="J167" s="575"/>
      <c r="K167" s="575"/>
      <c r="L167" s="575"/>
      <c r="M167" s="575"/>
      <c r="N167" s="575"/>
      <c r="O167" s="575"/>
      <c r="P167" s="575"/>
      <c r="Q167" s="575"/>
      <c r="R167" s="576"/>
      <c r="S167" s="135"/>
      <c r="T167" s="135"/>
      <c r="U167" s="135"/>
      <c r="V167" s="135"/>
      <c r="W167" s="135"/>
      <c r="X167" s="135"/>
      <c r="Y167" s="135"/>
      <c r="Z167" s="135"/>
      <c r="AA167" s="135"/>
      <c r="AB167" s="135"/>
      <c r="AC167" s="135"/>
      <c r="AD167" s="135"/>
    </row>
    <row r="168" spans="1:30" ht="15" customHeight="1">
      <c r="A168" s="58"/>
      <c r="B168" s="25"/>
      <c r="C168" s="98" t="s">
        <v>129</v>
      </c>
      <c r="D168" s="574"/>
      <c r="E168" s="575"/>
      <c r="F168" s="575"/>
      <c r="G168" s="575"/>
      <c r="H168" s="575"/>
      <c r="I168" s="575"/>
      <c r="J168" s="575"/>
      <c r="K168" s="575"/>
      <c r="L168" s="575"/>
      <c r="M168" s="575"/>
      <c r="N168" s="575"/>
      <c r="O168" s="575"/>
      <c r="P168" s="575"/>
      <c r="Q168" s="575"/>
      <c r="R168" s="576"/>
      <c r="S168" s="135"/>
      <c r="T168" s="135"/>
      <c r="U168" s="135"/>
      <c r="V168" s="135"/>
      <c r="W168" s="135"/>
      <c r="X168" s="135"/>
      <c r="Y168" s="135"/>
      <c r="Z168" s="135"/>
      <c r="AA168" s="135"/>
      <c r="AB168" s="135"/>
      <c r="AC168" s="135"/>
      <c r="AD168" s="135"/>
    </row>
    <row r="169" spans="1:30" ht="15" customHeight="1">
      <c r="A169" s="58"/>
      <c r="B169" s="25"/>
      <c r="C169" s="98" t="s">
        <v>130</v>
      </c>
      <c r="D169" s="574"/>
      <c r="E169" s="575"/>
      <c r="F169" s="575"/>
      <c r="G169" s="575"/>
      <c r="H169" s="575"/>
      <c r="I169" s="575"/>
      <c r="J169" s="575"/>
      <c r="K169" s="575"/>
      <c r="L169" s="575"/>
      <c r="M169" s="575"/>
      <c r="N169" s="575"/>
      <c r="O169" s="575"/>
      <c r="P169" s="575"/>
      <c r="Q169" s="575"/>
      <c r="R169" s="576"/>
      <c r="S169" s="135"/>
      <c r="T169" s="135"/>
      <c r="U169" s="135"/>
      <c r="V169" s="135"/>
      <c r="W169" s="135"/>
      <c r="X169" s="135"/>
      <c r="Y169" s="135"/>
      <c r="Z169" s="135"/>
      <c r="AA169" s="135"/>
      <c r="AB169" s="135"/>
      <c r="AC169" s="135"/>
      <c r="AD169" s="135"/>
    </row>
    <row r="170" spans="1:30" ht="15" customHeight="1">
      <c r="A170" s="58"/>
      <c r="B170" s="25"/>
      <c r="C170" s="98" t="s">
        <v>131</v>
      </c>
      <c r="D170" s="574"/>
      <c r="E170" s="575"/>
      <c r="F170" s="575"/>
      <c r="G170" s="575"/>
      <c r="H170" s="575"/>
      <c r="I170" s="575"/>
      <c r="J170" s="575"/>
      <c r="K170" s="575"/>
      <c r="L170" s="575"/>
      <c r="M170" s="575"/>
      <c r="N170" s="575"/>
      <c r="O170" s="575"/>
      <c r="P170" s="575"/>
      <c r="Q170" s="575"/>
      <c r="R170" s="576"/>
      <c r="S170" s="135"/>
      <c r="T170" s="135"/>
      <c r="U170" s="135"/>
      <c r="V170" s="135"/>
      <c r="W170" s="135"/>
      <c r="X170" s="135"/>
      <c r="Y170" s="135"/>
      <c r="Z170" s="135"/>
      <c r="AA170" s="135"/>
      <c r="AB170" s="135"/>
      <c r="AC170" s="135"/>
      <c r="AD170" s="135"/>
    </row>
    <row r="171" spans="1:30" ht="15" customHeight="1">
      <c r="A171" s="58"/>
      <c r="B171" s="25"/>
      <c r="C171" s="98" t="s">
        <v>132</v>
      </c>
      <c r="D171" s="574"/>
      <c r="E171" s="575"/>
      <c r="F171" s="575"/>
      <c r="G171" s="575"/>
      <c r="H171" s="575"/>
      <c r="I171" s="575"/>
      <c r="J171" s="575"/>
      <c r="K171" s="575"/>
      <c r="L171" s="575"/>
      <c r="M171" s="575"/>
      <c r="N171" s="575"/>
      <c r="O171" s="575"/>
      <c r="P171" s="575"/>
      <c r="Q171" s="575"/>
      <c r="R171" s="576"/>
      <c r="S171" s="135"/>
      <c r="T171" s="135"/>
      <c r="U171" s="135"/>
      <c r="V171" s="135"/>
      <c r="W171" s="135"/>
      <c r="X171" s="135"/>
      <c r="Y171" s="135"/>
      <c r="Z171" s="135"/>
      <c r="AA171" s="135"/>
      <c r="AB171" s="135"/>
      <c r="AC171" s="135"/>
      <c r="AD171" s="135"/>
    </row>
    <row r="172" spans="1:30" ht="15" customHeight="1">
      <c r="A172" s="58"/>
      <c r="B172" s="25"/>
      <c r="C172" s="98" t="s">
        <v>133</v>
      </c>
      <c r="D172" s="574"/>
      <c r="E172" s="575"/>
      <c r="F172" s="575"/>
      <c r="G172" s="575"/>
      <c r="H172" s="575"/>
      <c r="I172" s="575"/>
      <c r="J172" s="575"/>
      <c r="K172" s="575"/>
      <c r="L172" s="575"/>
      <c r="M172" s="575"/>
      <c r="N172" s="575"/>
      <c r="O172" s="575"/>
      <c r="P172" s="575"/>
      <c r="Q172" s="575"/>
      <c r="R172" s="576"/>
      <c r="S172" s="135"/>
      <c r="T172" s="135"/>
      <c r="U172" s="135"/>
      <c r="V172" s="135"/>
      <c r="W172" s="135"/>
      <c r="X172" s="135"/>
      <c r="Y172" s="135"/>
      <c r="Z172" s="135"/>
      <c r="AA172" s="135"/>
      <c r="AB172" s="135"/>
      <c r="AC172" s="135"/>
      <c r="AD172" s="135"/>
    </row>
    <row r="173" spans="1:30" ht="15" customHeight="1">
      <c r="A173" s="58"/>
      <c r="B173" s="25"/>
      <c r="C173" s="98" t="s">
        <v>134</v>
      </c>
      <c r="D173" s="574"/>
      <c r="E173" s="575"/>
      <c r="F173" s="575"/>
      <c r="G173" s="575"/>
      <c r="H173" s="575"/>
      <c r="I173" s="575"/>
      <c r="J173" s="575"/>
      <c r="K173" s="575"/>
      <c r="L173" s="575"/>
      <c r="M173" s="575"/>
      <c r="N173" s="575"/>
      <c r="O173" s="575"/>
      <c r="P173" s="575"/>
      <c r="Q173" s="575"/>
      <c r="R173" s="576"/>
      <c r="S173" s="135"/>
      <c r="T173" s="135"/>
      <c r="U173" s="135"/>
      <c r="V173" s="135"/>
      <c r="W173" s="135"/>
      <c r="X173" s="135"/>
      <c r="Y173" s="135"/>
      <c r="Z173" s="135"/>
      <c r="AA173" s="135"/>
      <c r="AB173" s="135"/>
      <c r="AC173" s="135"/>
      <c r="AD173" s="135"/>
    </row>
    <row r="174" spans="1:30" ht="15" customHeight="1">
      <c r="A174" s="58"/>
      <c r="B174" s="25"/>
      <c r="C174" s="98" t="s">
        <v>135</v>
      </c>
      <c r="D174" s="574"/>
      <c r="E174" s="575"/>
      <c r="F174" s="575"/>
      <c r="G174" s="575"/>
      <c r="H174" s="575"/>
      <c r="I174" s="575"/>
      <c r="J174" s="575"/>
      <c r="K174" s="575"/>
      <c r="L174" s="575"/>
      <c r="M174" s="575"/>
      <c r="N174" s="575"/>
      <c r="O174" s="575"/>
      <c r="P174" s="575"/>
      <c r="Q174" s="575"/>
      <c r="R174" s="576"/>
      <c r="S174" s="135"/>
      <c r="T174" s="135"/>
      <c r="U174" s="135"/>
      <c r="V174" s="135"/>
      <c r="W174" s="135"/>
      <c r="X174" s="135"/>
      <c r="Y174" s="135"/>
      <c r="Z174" s="135"/>
      <c r="AA174" s="135"/>
      <c r="AB174" s="135"/>
      <c r="AC174" s="135"/>
      <c r="AD174" s="135"/>
    </row>
    <row r="175" spans="1:30" ht="15" customHeight="1">
      <c r="A175" s="58"/>
      <c r="B175" s="25"/>
      <c r="C175" s="98" t="s">
        <v>136</v>
      </c>
      <c r="D175" s="574"/>
      <c r="E175" s="575"/>
      <c r="F175" s="575"/>
      <c r="G175" s="575"/>
      <c r="H175" s="575"/>
      <c r="I175" s="575"/>
      <c r="J175" s="575"/>
      <c r="K175" s="575"/>
      <c r="L175" s="575"/>
      <c r="M175" s="575"/>
      <c r="N175" s="575"/>
      <c r="O175" s="575"/>
      <c r="P175" s="575"/>
      <c r="Q175" s="575"/>
      <c r="R175" s="576"/>
      <c r="S175" s="135"/>
      <c r="T175" s="135"/>
      <c r="U175" s="135"/>
      <c r="V175" s="135"/>
      <c r="W175" s="135"/>
      <c r="X175" s="135"/>
      <c r="Y175" s="135"/>
      <c r="Z175" s="135"/>
      <c r="AA175" s="135"/>
      <c r="AB175" s="135"/>
      <c r="AC175" s="135"/>
      <c r="AD175" s="135"/>
    </row>
    <row r="176" spans="1:30" ht="15" customHeight="1">
      <c r="A176" s="58"/>
      <c r="B176" s="25"/>
      <c r="C176" s="98" t="s">
        <v>137</v>
      </c>
      <c r="D176" s="574"/>
      <c r="E176" s="575"/>
      <c r="F176" s="575"/>
      <c r="G176" s="575"/>
      <c r="H176" s="575"/>
      <c r="I176" s="575"/>
      <c r="J176" s="575"/>
      <c r="K176" s="575"/>
      <c r="L176" s="575"/>
      <c r="M176" s="575"/>
      <c r="N176" s="575"/>
      <c r="O176" s="575"/>
      <c r="P176" s="575"/>
      <c r="Q176" s="575"/>
      <c r="R176" s="576"/>
      <c r="S176" s="135"/>
      <c r="T176" s="135"/>
      <c r="U176" s="135"/>
      <c r="V176" s="135"/>
      <c r="W176" s="135"/>
      <c r="X176" s="135"/>
      <c r="Y176" s="135"/>
      <c r="Z176" s="135"/>
      <c r="AA176" s="135"/>
      <c r="AB176" s="135"/>
      <c r="AC176" s="135"/>
      <c r="AD176" s="135"/>
    </row>
    <row r="177" spans="1:30" ht="15" customHeight="1">
      <c r="A177" s="58"/>
      <c r="B177" s="25"/>
      <c r="C177" s="98" t="s">
        <v>138</v>
      </c>
      <c r="D177" s="574"/>
      <c r="E177" s="575"/>
      <c r="F177" s="575"/>
      <c r="G177" s="575"/>
      <c r="H177" s="575"/>
      <c r="I177" s="575"/>
      <c r="J177" s="575"/>
      <c r="K177" s="575"/>
      <c r="L177" s="575"/>
      <c r="M177" s="575"/>
      <c r="N177" s="575"/>
      <c r="O177" s="575"/>
      <c r="P177" s="575"/>
      <c r="Q177" s="575"/>
      <c r="R177" s="576"/>
      <c r="S177" s="135"/>
      <c r="T177" s="135"/>
      <c r="U177" s="135"/>
      <c r="V177" s="135"/>
      <c r="W177" s="135"/>
      <c r="X177" s="135"/>
      <c r="Y177" s="135"/>
      <c r="Z177" s="135"/>
      <c r="AA177" s="135"/>
      <c r="AB177" s="135"/>
      <c r="AC177" s="135"/>
      <c r="AD177" s="135"/>
    </row>
    <row r="178" spans="1:30" ht="15" customHeight="1">
      <c r="A178" s="58"/>
      <c r="B178" s="25"/>
      <c r="C178" s="98" t="s">
        <v>139</v>
      </c>
      <c r="D178" s="574"/>
      <c r="E178" s="575"/>
      <c r="F178" s="575"/>
      <c r="G178" s="575"/>
      <c r="H178" s="575"/>
      <c r="I178" s="575"/>
      <c r="J178" s="575"/>
      <c r="K178" s="575"/>
      <c r="L178" s="575"/>
      <c r="M178" s="575"/>
      <c r="N178" s="575"/>
      <c r="O178" s="575"/>
      <c r="P178" s="575"/>
      <c r="Q178" s="575"/>
      <c r="R178" s="576"/>
      <c r="S178" s="135"/>
      <c r="T178" s="135"/>
      <c r="U178" s="135"/>
      <c r="V178" s="135"/>
      <c r="W178" s="135"/>
      <c r="X178" s="135"/>
      <c r="Y178" s="135"/>
      <c r="Z178" s="135"/>
      <c r="AA178" s="135"/>
      <c r="AB178" s="135"/>
      <c r="AC178" s="135"/>
      <c r="AD178" s="135"/>
    </row>
    <row r="179" spans="1:30" ht="15" customHeight="1">
      <c r="A179" s="58"/>
      <c r="B179" s="25"/>
      <c r="C179" s="98" t="s">
        <v>140</v>
      </c>
      <c r="D179" s="574"/>
      <c r="E179" s="575"/>
      <c r="F179" s="575"/>
      <c r="G179" s="575"/>
      <c r="H179" s="575"/>
      <c r="I179" s="575"/>
      <c r="J179" s="575"/>
      <c r="K179" s="575"/>
      <c r="L179" s="575"/>
      <c r="M179" s="575"/>
      <c r="N179" s="575"/>
      <c r="O179" s="575"/>
      <c r="P179" s="575"/>
      <c r="Q179" s="575"/>
      <c r="R179" s="576"/>
      <c r="S179" s="135"/>
      <c r="T179" s="135"/>
      <c r="U179" s="135"/>
      <c r="V179" s="135"/>
      <c r="W179" s="135"/>
      <c r="X179" s="135"/>
      <c r="Y179" s="135"/>
      <c r="Z179" s="135"/>
      <c r="AA179" s="135"/>
      <c r="AB179" s="135"/>
      <c r="AC179" s="135"/>
      <c r="AD179" s="135"/>
    </row>
    <row r="180" spans="1:30" ht="15" customHeight="1">
      <c r="A180" s="58"/>
      <c r="B180" s="25"/>
      <c r="C180" s="98" t="s">
        <v>141</v>
      </c>
      <c r="D180" s="574"/>
      <c r="E180" s="575"/>
      <c r="F180" s="575"/>
      <c r="G180" s="575"/>
      <c r="H180" s="575"/>
      <c r="I180" s="575"/>
      <c r="J180" s="575"/>
      <c r="K180" s="575"/>
      <c r="L180" s="575"/>
      <c r="M180" s="575"/>
      <c r="N180" s="575"/>
      <c r="O180" s="575"/>
      <c r="P180" s="575"/>
      <c r="Q180" s="575"/>
      <c r="R180" s="576"/>
      <c r="S180" s="135"/>
      <c r="T180" s="135"/>
      <c r="U180" s="135"/>
      <c r="V180" s="135"/>
      <c r="W180" s="135"/>
      <c r="X180" s="135"/>
      <c r="Y180" s="135"/>
      <c r="Z180" s="135"/>
      <c r="AA180" s="135"/>
      <c r="AB180" s="135"/>
      <c r="AC180" s="135"/>
      <c r="AD180" s="135"/>
    </row>
    <row r="181" spans="1:30" ht="15" customHeight="1">
      <c r="A181" s="58"/>
      <c r="B181" s="25"/>
      <c r="C181" s="98" t="s">
        <v>142</v>
      </c>
      <c r="D181" s="574"/>
      <c r="E181" s="575"/>
      <c r="F181" s="575"/>
      <c r="G181" s="575"/>
      <c r="H181" s="575"/>
      <c r="I181" s="575"/>
      <c r="J181" s="575"/>
      <c r="K181" s="575"/>
      <c r="L181" s="575"/>
      <c r="M181" s="575"/>
      <c r="N181" s="575"/>
      <c r="O181" s="575"/>
      <c r="P181" s="575"/>
      <c r="Q181" s="575"/>
      <c r="R181" s="576"/>
      <c r="S181" s="135"/>
      <c r="T181" s="135"/>
      <c r="U181" s="135"/>
      <c r="V181" s="135"/>
      <c r="W181" s="135"/>
      <c r="X181" s="135"/>
      <c r="Y181" s="135"/>
      <c r="Z181" s="135"/>
      <c r="AA181" s="135"/>
      <c r="AB181" s="135"/>
      <c r="AC181" s="135"/>
      <c r="AD181" s="135"/>
    </row>
    <row r="182" spans="1:30" ht="15" customHeight="1">
      <c r="A182" s="58"/>
      <c r="B182" s="25"/>
      <c r="C182" s="98" t="s">
        <v>143</v>
      </c>
      <c r="D182" s="574"/>
      <c r="E182" s="575"/>
      <c r="F182" s="575"/>
      <c r="G182" s="575"/>
      <c r="H182" s="575"/>
      <c r="I182" s="575"/>
      <c r="J182" s="575"/>
      <c r="K182" s="575"/>
      <c r="L182" s="575"/>
      <c r="M182" s="575"/>
      <c r="N182" s="575"/>
      <c r="O182" s="575"/>
      <c r="P182" s="575"/>
      <c r="Q182" s="575"/>
      <c r="R182" s="576"/>
      <c r="S182" s="135"/>
      <c r="T182" s="135"/>
      <c r="U182" s="135"/>
      <c r="V182" s="135"/>
      <c r="W182" s="135"/>
      <c r="X182" s="135"/>
      <c r="Y182" s="135"/>
      <c r="Z182" s="135"/>
      <c r="AA182" s="135"/>
      <c r="AB182" s="135"/>
      <c r="AC182" s="135"/>
      <c r="AD182" s="135"/>
    </row>
    <row r="183" spans="1:30" ht="15" customHeight="1">
      <c r="A183" s="58"/>
      <c r="B183" s="25"/>
      <c r="C183" s="98" t="s">
        <v>144</v>
      </c>
      <c r="D183" s="574"/>
      <c r="E183" s="575"/>
      <c r="F183" s="575"/>
      <c r="G183" s="575"/>
      <c r="H183" s="575"/>
      <c r="I183" s="575"/>
      <c r="J183" s="575"/>
      <c r="K183" s="575"/>
      <c r="L183" s="575"/>
      <c r="M183" s="575"/>
      <c r="N183" s="575"/>
      <c r="O183" s="575"/>
      <c r="P183" s="575"/>
      <c r="Q183" s="575"/>
      <c r="R183" s="576"/>
      <c r="S183" s="135"/>
      <c r="T183" s="135"/>
      <c r="U183" s="135"/>
      <c r="V183" s="135"/>
      <c r="W183" s="135"/>
      <c r="X183" s="135"/>
      <c r="Y183" s="135"/>
      <c r="Z183" s="135"/>
      <c r="AA183" s="135"/>
      <c r="AB183" s="135"/>
      <c r="AC183" s="135"/>
      <c r="AD183" s="135"/>
    </row>
    <row r="184" spans="1:30" ht="15" customHeight="1">
      <c r="A184" s="58"/>
      <c r="B184" s="25"/>
      <c r="C184" s="98" t="s">
        <v>145</v>
      </c>
      <c r="D184" s="574"/>
      <c r="E184" s="575"/>
      <c r="F184" s="575"/>
      <c r="G184" s="575"/>
      <c r="H184" s="575"/>
      <c r="I184" s="575"/>
      <c r="J184" s="575"/>
      <c r="K184" s="575"/>
      <c r="L184" s="575"/>
      <c r="M184" s="575"/>
      <c r="N184" s="575"/>
      <c r="O184" s="575"/>
      <c r="P184" s="575"/>
      <c r="Q184" s="575"/>
      <c r="R184" s="576"/>
      <c r="S184" s="135"/>
      <c r="T184" s="135"/>
      <c r="U184" s="135"/>
      <c r="V184" s="135"/>
      <c r="W184" s="135"/>
      <c r="X184" s="135"/>
      <c r="Y184" s="135"/>
      <c r="Z184" s="135"/>
      <c r="AA184" s="135"/>
      <c r="AB184" s="135"/>
      <c r="AC184" s="135"/>
      <c r="AD184" s="135"/>
    </row>
    <row r="185" spans="1:30" ht="15" customHeight="1">
      <c r="A185" s="58"/>
      <c r="B185" s="25"/>
      <c r="C185" s="98" t="s">
        <v>146</v>
      </c>
      <c r="D185" s="574"/>
      <c r="E185" s="575"/>
      <c r="F185" s="575"/>
      <c r="G185" s="575"/>
      <c r="H185" s="575"/>
      <c r="I185" s="575"/>
      <c r="J185" s="575"/>
      <c r="K185" s="575"/>
      <c r="L185" s="575"/>
      <c r="M185" s="575"/>
      <c r="N185" s="575"/>
      <c r="O185" s="575"/>
      <c r="P185" s="575"/>
      <c r="Q185" s="575"/>
      <c r="R185" s="576"/>
      <c r="S185" s="135"/>
      <c r="T185" s="135"/>
      <c r="U185" s="135"/>
      <c r="V185" s="135"/>
      <c r="W185" s="135"/>
      <c r="X185" s="135"/>
      <c r="Y185" s="135"/>
      <c r="Z185" s="135"/>
      <c r="AA185" s="135"/>
      <c r="AB185" s="135"/>
      <c r="AC185" s="135"/>
      <c r="AD185" s="135"/>
    </row>
    <row r="186" spans="1:30" ht="15" customHeight="1">
      <c r="A186" s="58"/>
      <c r="B186" s="25"/>
      <c r="C186" s="98" t="s">
        <v>147</v>
      </c>
      <c r="D186" s="574"/>
      <c r="E186" s="575"/>
      <c r="F186" s="575"/>
      <c r="G186" s="575"/>
      <c r="H186" s="575"/>
      <c r="I186" s="575"/>
      <c r="J186" s="575"/>
      <c r="K186" s="575"/>
      <c r="L186" s="575"/>
      <c r="M186" s="575"/>
      <c r="N186" s="575"/>
      <c r="O186" s="575"/>
      <c r="P186" s="575"/>
      <c r="Q186" s="575"/>
      <c r="R186" s="576"/>
      <c r="S186" s="135"/>
      <c r="T186" s="135"/>
      <c r="U186" s="135"/>
      <c r="V186" s="135"/>
      <c r="W186" s="135"/>
      <c r="X186" s="135"/>
      <c r="Y186" s="135"/>
      <c r="Z186" s="135"/>
      <c r="AA186" s="135"/>
      <c r="AB186" s="135"/>
      <c r="AC186" s="135"/>
      <c r="AD186" s="135"/>
    </row>
    <row r="187" spans="1:30" ht="15" customHeight="1">
      <c r="A187" s="58"/>
      <c r="B187" s="25"/>
      <c r="C187" s="98" t="s">
        <v>148</v>
      </c>
      <c r="D187" s="574"/>
      <c r="E187" s="575"/>
      <c r="F187" s="575"/>
      <c r="G187" s="575"/>
      <c r="H187" s="575"/>
      <c r="I187" s="575"/>
      <c r="J187" s="575"/>
      <c r="K187" s="575"/>
      <c r="L187" s="575"/>
      <c r="M187" s="575"/>
      <c r="N187" s="575"/>
      <c r="O187" s="575"/>
      <c r="P187" s="575"/>
      <c r="Q187" s="575"/>
      <c r="R187" s="576"/>
      <c r="S187" s="135"/>
      <c r="T187" s="135"/>
      <c r="U187" s="135"/>
      <c r="V187" s="135"/>
      <c r="W187" s="135"/>
      <c r="X187" s="135"/>
      <c r="Y187" s="135"/>
      <c r="Z187" s="135"/>
      <c r="AA187" s="135"/>
      <c r="AB187" s="135"/>
      <c r="AC187" s="135"/>
      <c r="AD187" s="135"/>
    </row>
    <row r="188" spans="1:30" ht="15" customHeight="1">
      <c r="A188" s="58"/>
      <c r="B188" s="25"/>
      <c r="C188" s="98" t="s">
        <v>149</v>
      </c>
      <c r="D188" s="574"/>
      <c r="E188" s="575"/>
      <c r="F188" s="575"/>
      <c r="G188" s="575"/>
      <c r="H188" s="575"/>
      <c r="I188" s="575"/>
      <c r="J188" s="575"/>
      <c r="K188" s="575"/>
      <c r="L188" s="575"/>
      <c r="M188" s="575"/>
      <c r="N188" s="575"/>
      <c r="O188" s="575"/>
      <c r="P188" s="575"/>
      <c r="Q188" s="575"/>
      <c r="R188" s="576"/>
      <c r="S188" s="135"/>
      <c r="T188" s="135"/>
      <c r="U188" s="135"/>
      <c r="V188" s="135"/>
      <c r="W188" s="135"/>
      <c r="X188" s="135"/>
      <c r="Y188" s="135"/>
      <c r="Z188" s="135"/>
      <c r="AA188" s="135"/>
      <c r="AB188" s="135"/>
      <c r="AC188" s="135"/>
      <c r="AD188" s="135"/>
    </row>
    <row r="189" spans="1:30" ht="15" customHeight="1">
      <c r="A189" s="58"/>
      <c r="B189" s="25"/>
      <c r="C189" s="98" t="s">
        <v>150</v>
      </c>
      <c r="D189" s="574"/>
      <c r="E189" s="575"/>
      <c r="F189" s="575"/>
      <c r="G189" s="575"/>
      <c r="H189" s="575"/>
      <c r="I189" s="575"/>
      <c r="J189" s="575"/>
      <c r="K189" s="575"/>
      <c r="L189" s="575"/>
      <c r="M189" s="575"/>
      <c r="N189" s="575"/>
      <c r="O189" s="575"/>
      <c r="P189" s="575"/>
      <c r="Q189" s="575"/>
      <c r="R189" s="576"/>
      <c r="S189" s="135"/>
      <c r="T189" s="135"/>
      <c r="U189" s="135"/>
      <c r="V189" s="135"/>
      <c r="W189" s="135"/>
      <c r="X189" s="135"/>
      <c r="Y189" s="135"/>
      <c r="Z189" s="135"/>
      <c r="AA189" s="135"/>
      <c r="AB189" s="135"/>
      <c r="AC189" s="135"/>
      <c r="AD189" s="135"/>
    </row>
    <row r="190" spans="1:30" ht="15" customHeight="1">
      <c r="A190" s="58"/>
      <c r="B190" s="25"/>
      <c r="C190" s="12"/>
      <c r="D190" s="12"/>
      <c r="E190" s="12"/>
      <c r="F190" s="12"/>
      <c r="G190" s="12"/>
      <c r="H190" s="12"/>
      <c r="I190" s="12"/>
      <c r="J190" s="12"/>
      <c r="K190" s="12"/>
      <c r="L190" s="1"/>
      <c r="M190" s="1"/>
      <c r="N190" s="1"/>
      <c r="O190" s="1"/>
      <c r="P190" s="1"/>
      <c r="Q190" s="1"/>
      <c r="R190" s="109" t="s">
        <v>242</v>
      </c>
      <c r="S190" s="135"/>
      <c r="T190" s="135"/>
      <c r="U190" s="135"/>
      <c r="V190" s="135"/>
      <c r="W190" s="135"/>
      <c r="X190" s="135"/>
      <c r="Y190" s="135"/>
      <c r="Z190" s="135"/>
      <c r="AA190" s="135"/>
      <c r="AB190" s="135"/>
      <c r="AC190" s="135"/>
      <c r="AD190" s="135"/>
    </row>
    <row r="191" spans="1:30" ht="15" customHeight="1">
      <c r="A191" s="58"/>
      <c r="B191" s="25"/>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row>
    <row r="192" spans="1:30" ht="24" customHeight="1">
      <c r="A192" s="21"/>
      <c r="B192" s="12"/>
      <c r="C192" s="496" t="s">
        <v>222</v>
      </c>
      <c r="D192" s="496"/>
      <c r="E192" s="496"/>
      <c r="F192" s="496"/>
      <c r="G192" s="496"/>
      <c r="H192" s="496"/>
      <c r="I192" s="496"/>
      <c r="J192" s="496"/>
      <c r="K192" s="496"/>
      <c r="L192" s="496"/>
      <c r="M192" s="496"/>
      <c r="N192" s="496"/>
      <c r="O192" s="496"/>
      <c r="P192" s="496"/>
      <c r="Q192" s="496"/>
      <c r="R192" s="496"/>
      <c r="S192" s="496"/>
      <c r="T192" s="496"/>
      <c r="U192" s="496"/>
      <c r="V192" s="496"/>
      <c r="W192" s="496"/>
      <c r="X192" s="496"/>
      <c r="Y192" s="496"/>
      <c r="Z192" s="496"/>
      <c r="AA192" s="496"/>
      <c r="AB192" s="496"/>
      <c r="AC192" s="496"/>
      <c r="AD192" s="496"/>
    </row>
    <row r="193" spans="1:30" ht="60" customHeight="1">
      <c r="A193" s="21"/>
      <c r="B193" s="12"/>
      <c r="C193" s="558"/>
      <c r="D193" s="558"/>
      <c r="E193" s="558"/>
      <c r="F193" s="558"/>
      <c r="G193" s="558"/>
      <c r="H193" s="558"/>
      <c r="I193" s="558"/>
      <c r="J193" s="558"/>
      <c r="K193" s="558"/>
      <c r="L193" s="558"/>
      <c r="M193" s="558"/>
      <c r="N193" s="558"/>
      <c r="O193" s="558"/>
      <c r="P193" s="558"/>
      <c r="Q193" s="558"/>
      <c r="R193" s="558"/>
      <c r="S193" s="558"/>
      <c r="T193" s="558"/>
      <c r="U193" s="558"/>
      <c r="V193" s="558"/>
      <c r="W193" s="558"/>
      <c r="X193" s="558"/>
      <c r="Y193" s="558"/>
      <c r="Z193" s="558"/>
      <c r="AA193" s="558"/>
      <c r="AB193" s="558"/>
      <c r="AC193" s="558"/>
      <c r="AD193" s="558"/>
    </row>
    <row r="194" spans="1:30" ht="15" customHeight="1">
      <c r="A194" s="2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c r="AA194" s="80"/>
      <c r="AB194" s="80"/>
      <c r="AC194" s="80"/>
      <c r="AD194" s="80"/>
    </row>
    <row r="195" spans="1:30" ht="15" customHeight="1">
      <c r="A195" s="15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row>
    <row r="196" spans="1:30" ht="15" customHeight="1">
      <c r="A196" s="15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row>
    <row r="197" spans="1:30" ht="15" customHeight="1">
      <c r="A197" s="2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c r="AA197" s="80"/>
      <c r="AB197" s="80"/>
      <c r="AC197" s="80"/>
      <c r="AD197" s="80"/>
    </row>
    <row r="198" spans="1:30" ht="15" customHeight="1">
      <c r="A198" s="58"/>
      <c r="B198" s="25"/>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row>
    <row r="199" spans="1:30" ht="15" customHeight="1">
      <c r="A199" s="58"/>
      <c r="B199" s="25"/>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row>
    <row r="200" spans="1:30" ht="24" customHeight="1">
      <c r="A200" s="20" t="s">
        <v>1365</v>
      </c>
      <c r="B200" s="646" t="s">
        <v>4058</v>
      </c>
      <c r="C200" s="646"/>
      <c r="D200" s="646"/>
      <c r="E200" s="646"/>
      <c r="F200" s="646"/>
      <c r="G200" s="646"/>
      <c r="H200" s="646"/>
      <c r="I200" s="646"/>
      <c r="J200" s="646"/>
      <c r="K200" s="646"/>
      <c r="L200" s="646"/>
      <c r="M200" s="646"/>
      <c r="N200" s="646"/>
      <c r="O200" s="646"/>
      <c r="P200" s="646"/>
      <c r="Q200" s="646"/>
      <c r="R200" s="646"/>
      <c r="S200" s="646"/>
      <c r="T200" s="646"/>
      <c r="U200" s="646"/>
      <c r="V200" s="646"/>
      <c r="W200" s="646"/>
      <c r="X200" s="646"/>
      <c r="Y200" s="646"/>
      <c r="Z200" s="646"/>
      <c r="AA200" s="646"/>
      <c r="AB200" s="646"/>
      <c r="AC200" s="646"/>
      <c r="AD200" s="646"/>
    </row>
    <row r="201" spans="1:30" ht="15" customHeight="1">
      <c r="A201" s="20"/>
      <c r="B201" s="81"/>
      <c r="C201" s="12"/>
      <c r="D201" s="12"/>
      <c r="E201" s="12"/>
      <c r="F201" s="12"/>
      <c r="G201" s="12"/>
      <c r="H201" s="12"/>
      <c r="I201" s="12"/>
      <c r="J201" s="12"/>
      <c r="K201" s="12"/>
      <c r="L201" s="1"/>
      <c r="M201" s="1"/>
      <c r="N201" s="1"/>
      <c r="O201" s="1"/>
      <c r="P201" s="1"/>
      <c r="Q201" s="1"/>
      <c r="R201" s="1"/>
      <c r="S201" s="1"/>
      <c r="T201" s="1"/>
      <c r="U201" s="1"/>
      <c r="V201" s="1"/>
      <c r="W201" s="1"/>
      <c r="X201" s="1"/>
      <c r="Y201" s="1"/>
      <c r="Z201" s="1"/>
      <c r="AA201" s="1"/>
      <c r="AB201" s="1"/>
      <c r="AC201" s="1"/>
      <c r="AD201" s="1"/>
    </row>
    <row r="202" spans="1:30" ht="36" customHeight="1">
      <c r="A202" s="20"/>
      <c r="B202" s="81"/>
      <c r="C202" s="695" t="s">
        <v>183</v>
      </c>
      <c r="D202" s="695"/>
      <c r="E202" s="695"/>
      <c r="F202" s="695"/>
      <c r="G202" s="695"/>
      <c r="H202" s="695"/>
      <c r="I202" s="695"/>
      <c r="J202" s="695"/>
      <c r="K202" s="695"/>
      <c r="L202" s="695"/>
      <c r="M202" s="695"/>
      <c r="N202" s="695"/>
      <c r="O202" s="695"/>
      <c r="P202" s="695"/>
      <c r="Q202" s="695"/>
      <c r="R202" s="695"/>
      <c r="S202" s="695"/>
      <c r="T202" s="695"/>
      <c r="U202" s="695"/>
      <c r="V202" s="421" t="s">
        <v>1366</v>
      </c>
      <c r="W202" s="422"/>
      <c r="X202" s="422"/>
      <c r="Y202" s="422"/>
      <c r="Z202" s="422"/>
      <c r="AA202" s="422"/>
      <c r="AB202" s="422"/>
      <c r="AC202" s="422"/>
      <c r="AD202" s="423"/>
    </row>
    <row r="203" spans="1:30" ht="15" customHeight="1">
      <c r="A203" s="20"/>
      <c r="B203" s="81"/>
      <c r="C203" s="695"/>
      <c r="D203" s="695"/>
      <c r="E203" s="695"/>
      <c r="F203" s="695"/>
      <c r="G203" s="695"/>
      <c r="H203" s="695"/>
      <c r="I203" s="695"/>
      <c r="J203" s="695"/>
      <c r="K203" s="695"/>
      <c r="L203" s="695"/>
      <c r="M203" s="695"/>
      <c r="N203" s="695"/>
      <c r="O203" s="695"/>
      <c r="P203" s="695"/>
      <c r="Q203" s="695"/>
      <c r="R203" s="695"/>
      <c r="S203" s="695"/>
      <c r="T203" s="695"/>
      <c r="U203" s="695"/>
      <c r="V203" s="739" t="s">
        <v>238</v>
      </c>
      <c r="W203" s="768" t="s">
        <v>239</v>
      </c>
      <c r="X203" s="768" t="s">
        <v>240</v>
      </c>
      <c r="Y203" s="439" t="s">
        <v>1367</v>
      </c>
      <c r="Z203" s="414"/>
      <c r="AA203" s="440"/>
      <c r="AB203" s="439" t="s">
        <v>1368</v>
      </c>
      <c r="AC203" s="414"/>
      <c r="AD203" s="440"/>
    </row>
    <row r="204" spans="1:30" ht="48" customHeight="1">
      <c r="A204" s="20"/>
      <c r="B204" s="81"/>
      <c r="C204" s="695"/>
      <c r="D204" s="695"/>
      <c r="E204" s="695"/>
      <c r="F204" s="695"/>
      <c r="G204" s="695"/>
      <c r="H204" s="695"/>
      <c r="I204" s="695"/>
      <c r="J204" s="695"/>
      <c r="K204" s="695"/>
      <c r="L204" s="695"/>
      <c r="M204" s="695"/>
      <c r="N204" s="695"/>
      <c r="O204" s="695"/>
      <c r="P204" s="695"/>
      <c r="Q204" s="695"/>
      <c r="R204" s="695"/>
      <c r="S204" s="695"/>
      <c r="T204" s="695"/>
      <c r="U204" s="695"/>
      <c r="V204" s="740"/>
      <c r="W204" s="770"/>
      <c r="X204" s="770"/>
      <c r="Y204" s="206" t="s">
        <v>241</v>
      </c>
      <c r="Z204" s="126" t="s">
        <v>239</v>
      </c>
      <c r="AA204" s="126" t="s">
        <v>240</v>
      </c>
      <c r="AB204" s="206" t="s">
        <v>241</v>
      </c>
      <c r="AC204" s="126" t="s">
        <v>239</v>
      </c>
      <c r="AD204" s="126" t="s">
        <v>240</v>
      </c>
    </row>
    <row r="205" spans="1:30" ht="15" customHeight="1">
      <c r="A205" s="20"/>
      <c r="B205" s="81"/>
      <c r="C205" s="97" t="s">
        <v>126</v>
      </c>
      <c r="D205" s="586"/>
      <c r="E205" s="586"/>
      <c r="F205" s="586"/>
      <c r="G205" s="586"/>
      <c r="H205" s="586"/>
      <c r="I205" s="586"/>
      <c r="J205" s="586"/>
      <c r="K205" s="586"/>
      <c r="L205" s="586"/>
      <c r="M205" s="586"/>
      <c r="N205" s="586"/>
      <c r="O205" s="586"/>
      <c r="P205" s="586"/>
      <c r="Q205" s="586"/>
      <c r="R205" s="586"/>
      <c r="S205" s="586"/>
      <c r="T205" s="586"/>
      <c r="U205" s="586"/>
      <c r="V205" s="135"/>
      <c r="W205" s="135"/>
      <c r="X205" s="135"/>
      <c r="Y205" s="135"/>
      <c r="Z205" s="135"/>
      <c r="AA205" s="135"/>
      <c r="AB205" s="135"/>
      <c r="AC205" s="135"/>
      <c r="AD205" s="135"/>
    </row>
    <row r="206" spans="1:30" ht="15" customHeight="1">
      <c r="A206" s="20"/>
      <c r="B206" s="81"/>
      <c r="C206" s="98" t="s">
        <v>127</v>
      </c>
      <c r="D206" s="586"/>
      <c r="E206" s="586"/>
      <c r="F206" s="586"/>
      <c r="G206" s="586"/>
      <c r="H206" s="586"/>
      <c r="I206" s="586"/>
      <c r="J206" s="586"/>
      <c r="K206" s="586"/>
      <c r="L206" s="586"/>
      <c r="M206" s="586"/>
      <c r="N206" s="586"/>
      <c r="O206" s="586"/>
      <c r="P206" s="586"/>
      <c r="Q206" s="586"/>
      <c r="R206" s="586"/>
      <c r="S206" s="586"/>
      <c r="T206" s="586"/>
      <c r="U206" s="586"/>
      <c r="V206" s="135"/>
      <c r="W206" s="135"/>
      <c r="X206" s="135"/>
      <c r="Y206" s="135"/>
      <c r="Z206" s="135"/>
      <c r="AA206" s="135"/>
      <c r="AB206" s="135"/>
      <c r="AC206" s="135"/>
      <c r="AD206" s="135"/>
    </row>
    <row r="207" spans="1:30" ht="15" customHeight="1">
      <c r="A207" s="20"/>
      <c r="B207" s="81"/>
      <c r="C207" s="98" t="s">
        <v>128</v>
      </c>
      <c r="D207" s="586"/>
      <c r="E207" s="586"/>
      <c r="F207" s="586"/>
      <c r="G207" s="586"/>
      <c r="H207" s="586"/>
      <c r="I207" s="586"/>
      <c r="J207" s="586"/>
      <c r="K207" s="586"/>
      <c r="L207" s="586"/>
      <c r="M207" s="586"/>
      <c r="N207" s="586"/>
      <c r="O207" s="586"/>
      <c r="P207" s="586"/>
      <c r="Q207" s="586"/>
      <c r="R207" s="586"/>
      <c r="S207" s="586"/>
      <c r="T207" s="586"/>
      <c r="U207" s="586"/>
      <c r="V207" s="135"/>
      <c r="W207" s="135"/>
      <c r="X207" s="135"/>
      <c r="Y207" s="135"/>
      <c r="Z207" s="135"/>
      <c r="AA207" s="135"/>
      <c r="AB207" s="135"/>
      <c r="AC207" s="135"/>
      <c r="AD207" s="135"/>
    </row>
    <row r="208" spans="1:30" ht="15" customHeight="1">
      <c r="A208" s="20"/>
      <c r="B208" s="81"/>
      <c r="C208" s="98" t="s">
        <v>129</v>
      </c>
      <c r="D208" s="586"/>
      <c r="E208" s="586"/>
      <c r="F208" s="586"/>
      <c r="G208" s="586"/>
      <c r="H208" s="586"/>
      <c r="I208" s="586"/>
      <c r="J208" s="586"/>
      <c r="K208" s="586"/>
      <c r="L208" s="586"/>
      <c r="M208" s="586"/>
      <c r="N208" s="586"/>
      <c r="O208" s="586"/>
      <c r="P208" s="586"/>
      <c r="Q208" s="586"/>
      <c r="R208" s="586"/>
      <c r="S208" s="586"/>
      <c r="T208" s="586"/>
      <c r="U208" s="586"/>
      <c r="V208" s="135"/>
      <c r="W208" s="135"/>
      <c r="X208" s="135"/>
      <c r="Y208" s="135"/>
      <c r="Z208" s="135"/>
      <c r="AA208" s="135"/>
      <c r="AB208" s="135"/>
      <c r="AC208" s="135"/>
      <c r="AD208" s="135"/>
    </row>
    <row r="209" spans="1:30" ht="15" customHeight="1">
      <c r="A209" s="20"/>
      <c r="B209" s="81"/>
      <c r="C209" s="98" t="s">
        <v>130</v>
      </c>
      <c r="D209" s="586"/>
      <c r="E209" s="586"/>
      <c r="F209" s="586"/>
      <c r="G209" s="586"/>
      <c r="H209" s="586"/>
      <c r="I209" s="586"/>
      <c r="J209" s="586"/>
      <c r="K209" s="586"/>
      <c r="L209" s="586"/>
      <c r="M209" s="586"/>
      <c r="N209" s="586"/>
      <c r="O209" s="586"/>
      <c r="P209" s="586"/>
      <c r="Q209" s="586"/>
      <c r="R209" s="586"/>
      <c r="S209" s="586"/>
      <c r="T209" s="586"/>
      <c r="U209" s="586"/>
      <c r="V209" s="135"/>
      <c r="W209" s="135"/>
      <c r="X209" s="135"/>
      <c r="Y209" s="135"/>
      <c r="Z209" s="135"/>
      <c r="AA209" s="135"/>
      <c r="AB209" s="135"/>
      <c r="AC209" s="135"/>
      <c r="AD209" s="135"/>
    </row>
    <row r="210" spans="1:30" ht="15" customHeight="1">
      <c r="A210" s="20"/>
      <c r="B210" s="81"/>
      <c r="C210" s="98" t="s">
        <v>131</v>
      </c>
      <c r="D210" s="586"/>
      <c r="E210" s="586"/>
      <c r="F210" s="586"/>
      <c r="G210" s="586"/>
      <c r="H210" s="586"/>
      <c r="I210" s="586"/>
      <c r="J210" s="586"/>
      <c r="K210" s="586"/>
      <c r="L210" s="586"/>
      <c r="M210" s="586"/>
      <c r="N210" s="586"/>
      <c r="O210" s="586"/>
      <c r="P210" s="586"/>
      <c r="Q210" s="586"/>
      <c r="R210" s="586"/>
      <c r="S210" s="586"/>
      <c r="T210" s="586"/>
      <c r="U210" s="586"/>
      <c r="V210" s="135"/>
      <c r="W210" s="135"/>
      <c r="X210" s="135"/>
      <c r="Y210" s="135"/>
      <c r="Z210" s="135"/>
      <c r="AA210" s="135"/>
      <c r="AB210" s="135"/>
      <c r="AC210" s="135"/>
      <c r="AD210" s="135"/>
    </row>
    <row r="211" spans="1:30" ht="15" customHeight="1">
      <c r="A211" s="20"/>
      <c r="B211" s="81"/>
      <c r="C211" s="98" t="s">
        <v>132</v>
      </c>
      <c r="D211" s="586"/>
      <c r="E211" s="586"/>
      <c r="F211" s="586"/>
      <c r="G211" s="586"/>
      <c r="H211" s="586"/>
      <c r="I211" s="586"/>
      <c r="J211" s="586"/>
      <c r="K211" s="586"/>
      <c r="L211" s="586"/>
      <c r="M211" s="586"/>
      <c r="N211" s="586"/>
      <c r="O211" s="586"/>
      <c r="P211" s="586"/>
      <c r="Q211" s="586"/>
      <c r="R211" s="586"/>
      <c r="S211" s="586"/>
      <c r="T211" s="586"/>
      <c r="U211" s="586"/>
      <c r="V211" s="135"/>
      <c r="W211" s="135"/>
      <c r="X211" s="135"/>
      <c r="Y211" s="135"/>
      <c r="Z211" s="135"/>
      <c r="AA211" s="135"/>
      <c r="AB211" s="135"/>
      <c r="AC211" s="135"/>
      <c r="AD211" s="135"/>
    </row>
    <row r="212" spans="1:30" ht="15" customHeight="1">
      <c r="A212" s="20"/>
      <c r="B212" s="81"/>
      <c r="C212" s="98" t="s">
        <v>133</v>
      </c>
      <c r="D212" s="586"/>
      <c r="E212" s="586"/>
      <c r="F212" s="586"/>
      <c r="G212" s="586"/>
      <c r="H212" s="586"/>
      <c r="I212" s="586"/>
      <c r="J212" s="586"/>
      <c r="K212" s="586"/>
      <c r="L212" s="586"/>
      <c r="M212" s="586"/>
      <c r="N212" s="586"/>
      <c r="O212" s="586"/>
      <c r="P212" s="586"/>
      <c r="Q212" s="586"/>
      <c r="R212" s="586"/>
      <c r="S212" s="586"/>
      <c r="T212" s="586"/>
      <c r="U212" s="586"/>
      <c r="V212" s="135"/>
      <c r="W212" s="135"/>
      <c r="X212" s="135"/>
      <c r="Y212" s="135"/>
      <c r="Z212" s="135"/>
      <c r="AA212" s="135"/>
      <c r="AB212" s="135"/>
      <c r="AC212" s="135"/>
      <c r="AD212" s="135"/>
    </row>
    <row r="213" spans="1:30" ht="15" customHeight="1">
      <c r="A213" s="20"/>
      <c r="B213" s="81"/>
      <c r="C213" s="98" t="s">
        <v>134</v>
      </c>
      <c r="D213" s="586"/>
      <c r="E213" s="586"/>
      <c r="F213" s="586"/>
      <c r="G213" s="586"/>
      <c r="H213" s="586"/>
      <c r="I213" s="586"/>
      <c r="J213" s="586"/>
      <c r="K213" s="586"/>
      <c r="L213" s="586"/>
      <c r="M213" s="586"/>
      <c r="N213" s="586"/>
      <c r="O213" s="586"/>
      <c r="P213" s="586"/>
      <c r="Q213" s="586"/>
      <c r="R213" s="586"/>
      <c r="S213" s="586"/>
      <c r="T213" s="586"/>
      <c r="U213" s="586"/>
      <c r="V213" s="135"/>
      <c r="W213" s="135"/>
      <c r="X213" s="135"/>
      <c r="Y213" s="135"/>
      <c r="Z213" s="135"/>
      <c r="AA213" s="135"/>
      <c r="AB213" s="135"/>
      <c r="AC213" s="135"/>
      <c r="AD213" s="135"/>
    </row>
    <row r="214" spans="1:30" ht="15" customHeight="1">
      <c r="A214" s="20"/>
      <c r="B214" s="81"/>
      <c r="C214" s="98" t="s">
        <v>135</v>
      </c>
      <c r="D214" s="586"/>
      <c r="E214" s="586"/>
      <c r="F214" s="586"/>
      <c r="G214" s="586"/>
      <c r="H214" s="586"/>
      <c r="I214" s="586"/>
      <c r="J214" s="586"/>
      <c r="K214" s="586"/>
      <c r="L214" s="586"/>
      <c r="M214" s="586"/>
      <c r="N214" s="586"/>
      <c r="O214" s="586"/>
      <c r="P214" s="586"/>
      <c r="Q214" s="586"/>
      <c r="R214" s="586"/>
      <c r="S214" s="586"/>
      <c r="T214" s="586"/>
      <c r="U214" s="586"/>
      <c r="V214" s="135"/>
      <c r="W214" s="135"/>
      <c r="X214" s="135"/>
      <c r="Y214" s="135"/>
      <c r="Z214" s="135"/>
      <c r="AA214" s="135"/>
      <c r="AB214" s="135"/>
      <c r="AC214" s="135"/>
      <c r="AD214" s="135"/>
    </row>
    <row r="215" spans="1:30" ht="15" customHeight="1">
      <c r="A215" s="20"/>
      <c r="B215" s="81"/>
      <c r="C215" s="98" t="s">
        <v>136</v>
      </c>
      <c r="D215" s="586"/>
      <c r="E215" s="586"/>
      <c r="F215" s="586"/>
      <c r="G215" s="586"/>
      <c r="H215" s="586"/>
      <c r="I215" s="586"/>
      <c r="J215" s="586"/>
      <c r="K215" s="586"/>
      <c r="L215" s="586"/>
      <c r="M215" s="586"/>
      <c r="N215" s="586"/>
      <c r="O215" s="586"/>
      <c r="P215" s="586"/>
      <c r="Q215" s="586"/>
      <c r="R215" s="586"/>
      <c r="S215" s="586"/>
      <c r="T215" s="586"/>
      <c r="U215" s="586"/>
      <c r="V215" s="135"/>
      <c r="W215" s="135"/>
      <c r="X215" s="135"/>
      <c r="Y215" s="135"/>
      <c r="Z215" s="135"/>
      <c r="AA215" s="135"/>
      <c r="AB215" s="135"/>
      <c r="AC215" s="135"/>
      <c r="AD215" s="135"/>
    </row>
    <row r="216" spans="1:30" ht="15" customHeight="1">
      <c r="A216" s="20"/>
      <c r="B216" s="81"/>
      <c r="C216" s="98" t="s">
        <v>137</v>
      </c>
      <c r="D216" s="586"/>
      <c r="E216" s="586"/>
      <c r="F216" s="586"/>
      <c r="G216" s="586"/>
      <c r="H216" s="586"/>
      <c r="I216" s="586"/>
      <c r="J216" s="586"/>
      <c r="K216" s="586"/>
      <c r="L216" s="586"/>
      <c r="M216" s="586"/>
      <c r="N216" s="586"/>
      <c r="O216" s="586"/>
      <c r="P216" s="586"/>
      <c r="Q216" s="586"/>
      <c r="R216" s="586"/>
      <c r="S216" s="586"/>
      <c r="T216" s="586"/>
      <c r="U216" s="586"/>
      <c r="V216" s="135"/>
      <c r="W216" s="135"/>
      <c r="X216" s="135"/>
      <c r="Y216" s="135"/>
      <c r="Z216" s="135"/>
      <c r="AA216" s="135"/>
      <c r="AB216" s="135"/>
      <c r="AC216" s="135"/>
      <c r="AD216" s="135"/>
    </row>
    <row r="217" spans="1:30" ht="15" customHeight="1">
      <c r="A217" s="20"/>
      <c r="B217" s="81"/>
      <c r="C217" s="98" t="s">
        <v>138</v>
      </c>
      <c r="D217" s="586"/>
      <c r="E217" s="586"/>
      <c r="F217" s="586"/>
      <c r="G217" s="586"/>
      <c r="H217" s="586"/>
      <c r="I217" s="586"/>
      <c r="J217" s="586"/>
      <c r="K217" s="586"/>
      <c r="L217" s="586"/>
      <c r="M217" s="586"/>
      <c r="N217" s="586"/>
      <c r="O217" s="586"/>
      <c r="P217" s="586"/>
      <c r="Q217" s="586"/>
      <c r="R217" s="586"/>
      <c r="S217" s="586"/>
      <c r="T217" s="586"/>
      <c r="U217" s="586"/>
      <c r="V217" s="135"/>
      <c r="W217" s="135"/>
      <c r="X217" s="135"/>
      <c r="Y217" s="135"/>
      <c r="Z217" s="135"/>
      <c r="AA217" s="135"/>
      <c r="AB217" s="135"/>
      <c r="AC217" s="135"/>
      <c r="AD217" s="135"/>
    </row>
    <row r="218" spans="1:30" ht="15" customHeight="1">
      <c r="A218" s="20"/>
      <c r="B218" s="81"/>
      <c r="C218" s="98" t="s">
        <v>139</v>
      </c>
      <c r="D218" s="586"/>
      <c r="E218" s="586"/>
      <c r="F218" s="586"/>
      <c r="G218" s="586"/>
      <c r="H218" s="586"/>
      <c r="I218" s="586"/>
      <c r="J218" s="586"/>
      <c r="K218" s="586"/>
      <c r="L218" s="586"/>
      <c r="M218" s="586"/>
      <c r="N218" s="586"/>
      <c r="O218" s="586"/>
      <c r="P218" s="586"/>
      <c r="Q218" s="586"/>
      <c r="R218" s="586"/>
      <c r="S218" s="586"/>
      <c r="T218" s="586"/>
      <c r="U218" s="586"/>
      <c r="V218" s="135"/>
      <c r="W218" s="135"/>
      <c r="X218" s="135"/>
      <c r="Y218" s="135"/>
      <c r="Z218" s="135"/>
      <c r="AA218" s="135"/>
      <c r="AB218" s="135"/>
      <c r="AC218" s="135"/>
      <c r="AD218" s="135"/>
    </row>
    <row r="219" spans="1:30" ht="15" customHeight="1">
      <c r="A219" s="20"/>
      <c r="B219" s="81"/>
      <c r="C219" s="98" t="s">
        <v>140</v>
      </c>
      <c r="D219" s="586"/>
      <c r="E219" s="586"/>
      <c r="F219" s="586"/>
      <c r="G219" s="586"/>
      <c r="H219" s="586"/>
      <c r="I219" s="586"/>
      <c r="J219" s="586"/>
      <c r="K219" s="586"/>
      <c r="L219" s="586"/>
      <c r="M219" s="586"/>
      <c r="N219" s="586"/>
      <c r="O219" s="586"/>
      <c r="P219" s="586"/>
      <c r="Q219" s="586"/>
      <c r="R219" s="586"/>
      <c r="S219" s="586"/>
      <c r="T219" s="586"/>
      <c r="U219" s="586"/>
      <c r="V219" s="135"/>
      <c r="W219" s="135"/>
      <c r="X219" s="135"/>
      <c r="Y219" s="135"/>
      <c r="Z219" s="135"/>
      <c r="AA219" s="135"/>
      <c r="AB219" s="135"/>
      <c r="AC219" s="135"/>
      <c r="AD219" s="135"/>
    </row>
    <row r="220" spans="1:30" ht="15" customHeight="1">
      <c r="A220" s="20"/>
      <c r="B220" s="81"/>
      <c r="C220" s="98" t="s">
        <v>141</v>
      </c>
      <c r="D220" s="586"/>
      <c r="E220" s="586"/>
      <c r="F220" s="586"/>
      <c r="G220" s="586"/>
      <c r="H220" s="586"/>
      <c r="I220" s="586"/>
      <c r="J220" s="586"/>
      <c r="K220" s="586"/>
      <c r="L220" s="586"/>
      <c r="M220" s="586"/>
      <c r="N220" s="586"/>
      <c r="O220" s="586"/>
      <c r="P220" s="586"/>
      <c r="Q220" s="586"/>
      <c r="R220" s="586"/>
      <c r="S220" s="586"/>
      <c r="T220" s="586"/>
      <c r="U220" s="586"/>
      <c r="V220" s="135"/>
      <c r="W220" s="135"/>
      <c r="X220" s="135"/>
      <c r="Y220" s="135"/>
      <c r="Z220" s="135"/>
      <c r="AA220" s="135"/>
      <c r="AB220" s="135"/>
      <c r="AC220" s="135"/>
      <c r="AD220" s="135"/>
    </row>
    <row r="221" spans="1:30" ht="15" customHeight="1">
      <c r="A221" s="20"/>
      <c r="B221" s="81"/>
      <c r="C221" s="98" t="s">
        <v>142</v>
      </c>
      <c r="D221" s="586"/>
      <c r="E221" s="586"/>
      <c r="F221" s="586"/>
      <c r="G221" s="586"/>
      <c r="H221" s="586"/>
      <c r="I221" s="586"/>
      <c r="J221" s="586"/>
      <c r="K221" s="586"/>
      <c r="L221" s="586"/>
      <c r="M221" s="586"/>
      <c r="N221" s="586"/>
      <c r="O221" s="586"/>
      <c r="P221" s="586"/>
      <c r="Q221" s="586"/>
      <c r="R221" s="586"/>
      <c r="S221" s="586"/>
      <c r="T221" s="586"/>
      <c r="U221" s="586"/>
      <c r="V221" s="135"/>
      <c r="W221" s="135"/>
      <c r="X221" s="135"/>
      <c r="Y221" s="135"/>
      <c r="Z221" s="135"/>
      <c r="AA221" s="135"/>
      <c r="AB221" s="135"/>
      <c r="AC221" s="135"/>
      <c r="AD221" s="135"/>
    </row>
    <row r="222" spans="1:30" ht="15" customHeight="1">
      <c r="A222" s="20"/>
      <c r="B222" s="81"/>
      <c r="C222" s="98" t="s">
        <v>143</v>
      </c>
      <c r="D222" s="586"/>
      <c r="E222" s="586"/>
      <c r="F222" s="586"/>
      <c r="G222" s="586"/>
      <c r="H222" s="586"/>
      <c r="I222" s="586"/>
      <c r="J222" s="586"/>
      <c r="K222" s="586"/>
      <c r="L222" s="586"/>
      <c r="M222" s="586"/>
      <c r="N222" s="586"/>
      <c r="O222" s="586"/>
      <c r="P222" s="586"/>
      <c r="Q222" s="586"/>
      <c r="R222" s="586"/>
      <c r="S222" s="586"/>
      <c r="T222" s="586"/>
      <c r="U222" s="586"/>
      <c r="V222" s="135"/>
      <c r="W222" s="135"/>
      <c r="X222" s="135"/>
      <c r="Y222" s="135"/>
      <c r="Z222" s="135"/>
      <c r="AA222" s="135"/>
      <c r="AB222" s="135"/>
      <c r="AC222" s="135"/>
      <c r="AD222" s="135"/>
    </row>
    <row r="223" spans="1:30" ht="15" customHeight="1">
      <c r="A223" s="20"/>
      <c r="B223" s="81"/>
      <c r="C223" s="98" t="s">
        <v>144</v>
      </c>
      <c r="D223" s="586"/>
      <c r="E223" s="586"/>
      <c r="F223" s="586"/>
      <c r="G223" s="586"/>
      <c r="H223" s="586"/>
      <c r="I223" s="586"/>
      <c r="J223" s="586"/>
      <c r="K223" s="586"/>
      <c r="L223" s="586"/>
      <c r="M223" s="586"/>
      <c r="N223" s="586"/>
      <c r="O223" s="586"/>
      <c r="P223" s="586"/>
      <c r="Q223" s="586"/>
      <c r="R223" s="586"/>
      <c r="S223" s="586"/>
      <c r="T223" s="586"/>
      <c r="U223" s="586"/>
      <c r="V223" s="135"/>
      <c r="W223" s="135"/>
      <c r="X223" s="135"/>
      <c r="Y223" s="135"/>
      <c r="Z223" s="135"/>
      <c r="AA223" s="135"/>
      <c r="AB223" s="135"/>
      <c r="AC223" s="135"/>
      <c r="AD223" s="135"/>
    </row>
    <row r="224" spans="1:30" ht="15" customHeight="1">
      <c r="A224" s="20"/>
      <c r="B224" s="81"/>
      <c r="C224" s="98" t="s">
        <v>145</v>
      </c>
      <c r="D224" s="586"/>
      <c r="E224" s="586"/>
      <c r="F224" s="586"/>
      <c r="G224" s="586"/>
      <c r="H224" s="586"/>
      <c r="I224" s="586"/>
      <c r="J224" s="586"/>
      <c r="K224" s="586"/>
      <c r="L224" s="586"/>
      <c r="M224" s="586"/>
      <c r="N224" s="586"/>
      <c r="O224" s="586"/>
      <c r="P224" s="586"/>
      <c r="Q224" s="586"/>
      <c r="R224" s="586"/>
      <c r="S224" s="586"/>
      <c r="T224" s="586"/>
      <c r="U224" s="586"/>
      <c r="V224" s="135"/>
      <c r="W224" s="135"/>
      <c r="X224" s="135"/>
      <c r="Y224" s="135"/>
      <c r="Z224" s="135"/>
      <c r="AA224" s="135"/>
      <c r="AB224" s="135"/>
      <c r="AC224" s="135"/>
      <c r="AD224" s="135"/>
    </row>
    <row r="225" spans="1:30" ht="15" customHeight="1">
      <c r="A225" s="20"/>
      <c r="B225" s="81"/>
      <c r="C225" s="98" t="s">
        <v>146</v>
      </c>
      <c r="D225" s="586"/>
      <c r="E225" s="586"/>
      <c r="F225" s="586"/>
      <c r="G225" s="586"/>
      <c r="H225" s="586"/>
      <c r="I225" s="586"/>
      <c r="J225" s="586"/>
      <c r="K225" s="586"/>
      <c r="L225" s="586"/>
      <c r="M225" s="586"/>
      <c r="N225" s="586"/>
      <c r="O225" s="586"/>
      <c r="P225" s="586"/>
      <c r="Q225" s="586"/>
      <c r="R225" s="586"/>
      <c r="S225" s="586"/>
      <c r="T225" s="586"/>
      <c r="U225" s="586"/>
      <c r="V225" s="135"/>
      <c r="W225" s="135"/>
      <c r="X225" s="135"/>
      <c r="Y225" s="135"/>
      <c r="Z225" s="135"/>
      <c r="AA225" s="135"/>
      <c r="AB225" s="135"/>
      <c r="AC225" s="135"/>
      <c r="AD225" s="135"/>
    </row>
    <row r="226" spans="1:30" ht="15" customHeight="1">
      <c r="A226" s="20"/>
      <c r="B226" s="81"/>
      <c r="C226" s="98" t="s">
        <v>147</v>
      </c>
      <c r="D226" s="586"/>
      <c r="E226" s="586"/>
      <c r="F226" s="586"/>
      <c r="G226" s="586"/>
      <c r="H226" s="586"/>
      <c r="I226" s="586"/>
      <c r="J226" s="586"/>
      <c r="K226" s="586"/>
      <c r="L226" s="586"/>
      <c r="M226" s="586"/>
      <c r="N226" s="586"/>
      <c r="O226" s="586"/>
      <c r="P226" s="586"/>
      <c r="Q226" s="586"/>
      <c r="R226" s="586"/>
      <c r="S226" s="586"/>
      <c r="T226" s="586"/>
      <c r="U226" s="586"/>
      <c r="V226" s="135"/>
      <c r="W226" s="135"/>
      <c r="X226" s="135"/>
      <c r="Y226" s="135"/>
      <c r="Z226" s="135"/>
      <c r="AA226" s="135"/>
      <c r="AB226" s="135"/>
      <c r="AC226" s="135"/>
      <c r="AD226" s="135"/>
    </row>
    <row r="227" spans="1:30" ht="15" customHeight="1">
      <c r="A227" s="20"/>
      <c r="B227" s="81"/>
      <c r="C227" s="98" t="s">
        <v>148</v>
      </c>
      <c r="D227" s="586"/>
      <c r="E227" s="586"/>
      <c r="F227" s="586"/>
      <c r="G227" s="586"/>
      <c r="H227" s="586"/>
      <c r="I227" s="586"/>
      <c r="J227" s="586"/>
      <c r="K227" s="586"/>
      <c r="L227" s="586"/>
      <c r="M227" s="586"/>
      <c r="N227" s="586"/>
      <c r="O227" s="586"/>
      <c r="P227" s="586"/>
      <c r="Q227" s="586"/>
      <c r="R227" s="586"/>
      <c r="S227" s="586"/>
      <c r="T227" s="586"/>
      <c r="U227" s="586"/>
      <c r="V227" s="135"/>
      <c r="W227" s="135"/>
      <c r="X227" s="135"/>
      <c r="Y227" s="135"/>
      <c r="Z227" s="135"/>
      <c r="AA227" s="135"/>
      <c r="AB227" s="135"/>
      <c r="AC227" s="135"/>
      <c r="AD227" s="135"/>
    </row>
    <row r="228" spans="1:30" ht="15" customHeight="1">
      <c r="A228" s="20"/>
      <c r="B228" s="81"/>
      <c r="C228" s="98" t="s">
        <v>149</v>
      </c>
      <c r="D228" s="586"/>
      <c r="E228" s="586"/>
      <c r="F228" s="586"/>
      <c r="G228" s="586"/>
      <c r="H228" s="586"/>
      <c r="I228" s="586"/>
      <c r="J228" s="586"/>
      <c r="K228" s="586"/>
      <c r="L228" s="586"/>
      <c r="M228" s="586"/>
      <c r="N228" s="586"/>
      <c r="O228" s="586"/>
      <c r="P228" s="586"/>
      <c r="Q228" s="586"/>
      <c r="R228" s="586"/>
      <c r="S228" s="586"/>
      <c r="T228" s="586"/>
      <c r="U228" s="586"/>
      <c r="V228" s="135"/>
      <c r="W228" s="135"/>
      <c r="X228" s="135"/>
      <c r="Y228" s="135"/>
      <c r="Z228" s="135"/>
      <c r="AA228" s="135"/>
      <c r="AB228" s="135"/>
      <c r="AC228" s="135"/>
      <c r="AD228" s="135"/>
    </row>
    <row r="229" spans="1:30" ht="15" customHeight="1">
      <c r="A229" s="20"/>
      <c r="B229" s="81"/>
      <c r="C229" s="98" t="s">
        <v>150</v>
      </c>
      <c r="D229" s="586"/>
      <c r="E229" s="586"/>
      <c r="F229" s="586"/>
      <c r="G229" s="586"/>
      <c r="H229" s="586"/>
      <c r="I229" s="586"/>
      <c r="J229" s="586"/>
      <c r="K229" s="586"/>
      <c r="L229" s="586"/>
      <c r="M229" s="586"/>
      <c r="N229" s="586"/>
      <c r="O229" s="586"/>
      <c r="P229" s="586"/>
      <c r="Q229" s="586"/>
      <c r="R229" s="586"/>
      <c r="S229" s="586"/>
      <c r="T229" s="586"/>
      <c r="U229" s="586"/>
      <c r="V229" s="135"/>
      <c r="W229" s="135"/>
      <c r="X229" s="135"/>
      <c r="Y229" s="135"/>
      <c r="Z229" s="135"/>
      <c r="AA229" s="135"/>
      <c r="AB229" s="135"/>
      <c r="AC229" s="135"/>
      <c r="AD229" s="135"/>
    </row>
    <row r="230" spans="1:30" ht="15" customHeight="1">
      <c r="A230" s="20"/>
      <c r="B230" s="81"/>
      <c r="C230" s="12"/>
      <c r="D230" s="12"/>
      <c r="E230" s="12"/>
      <c r="F230" s="12"/>
      <c r="G230" s="12"/>
      <c r="H230" s="12"/>
      <c r="I230" s="12"/>
      <c r="J230" s="12"/>
      <c r="K230" s="12"/>
      <c r="L230" s="1"/>
      <c r="M230" s="1"/>
      <c r="N230" s="1"/>
      <c r="O230" s="1"/>
      <c r="P230" s="1"/>
      <c r="Q230" s="1"/>
      <c r="R230" s="1"/>
      <c r="S230" s="1"/>
      <c r="T230" s="1"/>
      <c r="U230" s="109" t="s">
        <v>242</v>
      </c>
      <c r="V230" s="135"/>
      <c r="W230" s="135"/>
      <c r="X230" s="135"/>
      <c r="Y230" s="135"/>
      <c r="Z230" s="135"/>
      <c r="AA230" s="135"/>
      <c r="AB230" s="135"/>
      <c r="AC230" s="135"/>
      <c r="AD230" s="135"/>
    </row>
    <row r="231" spans="1:30" ht="15" customHeight="1">
      <c r="A231" s="20"/>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row>
    <row r="232" spans="1:30" ht="24" customHeight="1">
      <c r="A232" s="20"/>
      <c r="B232" s="81"/>
      <c r="C232" s="496" t="s">
        <v>222</v>
      </c>
      <c r="D232" s="496"/>
      <c r="E232" s="496"/>
      <c r="F232" s="496"/>
      <c r="G232" s="496"/>
      <c r="H232" s="496"/>
      <c r="I232" s="496"/>
      <c r="J232" s="496"/>
      <c r="K232" s="496"/>
      <c r="L232" s="496"/>
      <c r="M232" s="496"/>
      <c r="N232" s="496"/>
      <c r="O232" s="496"/>
      <c r="P232" s="496"/>
      <c r="Q232" s="496"/>
      <c r="R232" s="496"/>
      <c r="S232" s="496"/>
      <c r="T232" s="496"/>
      <c r="U232" s="496"/>
      <c r="V232" s="496"/>
      <c r="W232" s="496"/>
      <c r="X232" s="496"/>
      <c r="Y232" s="496"/>
      <c r="Z232" s="496"/>
      <c r="AA232" s="496"/>
      <c r="AB232" s="496"/>
      <c r="AC232" s="496"/>
      <c r="AD232" s="496"/>
    </row>
    <row r="233" spans="1:30" ht="60" customHeight="1">
      <c r="A233" s="20"/>
      <c r="B233" s="81"/>
      <c r="C233" s="558"/>
      <c r="D233" s="558"/>
      <c r="E233" s="558"/>
      <c r="F233" s="558"/>
      <c r="G233" s="558"/>
      <c r="H233" s="558"/>
      <c r="I233" s="558"/>
      <c r="J233" s="558"/>
      <c r="K233" s="558"/>
      <c r="L233" s="558"/>
      <c r="M233" s="558"/>
      <c r="N233" s="558"/>
      <c r="O233" s="558"/>
      <c r="P233" s="558"/>
      <c r="Q233" s="558"/>
      <c r="R233" s="558"/>
      <c r="S233" s="558"/>
      <c r="T233" s="558"/>
      <c r="U233" s="558"/>
      <c r="V233" s="558"/>
      <c r="W233" s="558"/>
      <c r="X233" s="558"/>
      <c r="Y233" s="558"/>
      <c r="Z233" s="558"/>
      <c r="AA233" s="558"/>
      <c r="AB233" s="558"/>
      <c r="AC233" s="558"/>
      <c r="AD233" s="558"/>
    </row>
    <row r="234" spans="1:30" ht="15" customHeight="1">
      <c r="A234" s="20"/>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row>
    <row r="235" spans="1:30" ht="15" customHeight="1">
      <c r="A235" s="20"/>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row>
    <row r="236" spans="1:30" ht="15" customHeight="1">
      <c r="A236" s="21"/>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row>
    <row r="237" spans="1:30" ht="15" customHeight="1">
      <c r="A237" s="20"/>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row>
    <row r="238" spans="1:30" ht="15" customHeight="1">
      <c r="A238" s="20"/>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row>
    <row r="239" spans="1:30" ht="15" customHeight="1">
      <c r="A239" s="21"/>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row>
    <row r="240" spans="1:30" ht="24" customHeight="1">
      <c r="A240" s="20" t="s">
        <v>1369</v>
      </c>
      <c r="B240" s="646" t="s">
        <v>4062</v>
      </c>
      <c r="C240" s="646"/>
      <c r="D240" s="646"/>
      <c r="E240" s="646"/>
      <c r="F240" s="646"/>
      <c r="G240" s="646"/>
      <c r="H240" s="646"/>
      <c r="I240" s="646"/>
      <c r="J240" s="646"/>
      <c r="K240" s="646"/>
      <c r="L240" s="646"/>
      <c r="M240" s="646"/>
      <c r="N240" s="646"/>
      <c r="O240" s="646"/>
      <c r="P240" s="646"/>
      <c r="Q240" s="646"/>
      <c r="R240" s="646"/>
      <c r="S240" s="646"/>
      <c r="T240" s="646"/>
      <c r="U240" s="646"/>
      <c r="V240" s="646"/>
      <c r="W240" s="646"/>
      <c r="X240" s="646"/>
      <c r="Y240" s="646"/>
      <c r="Z240" s="646"/>
      <c r="AA240" s="646"/>
      <c r="AB240" s="646"/>
      <c r="AC240" s="646"/>
      <c r="AD240" s="646"/>
    </row>
    <row r="241" spans="1:30" ht="15" customHeight="1">
      <c r="A241" s="20"/>
      <c r="B241" s="81"/>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row>
    <row r="242" spans="1:30" ht="36" customHeight="1">
      <c r="A242" s="20"/>
      <c r="B242" s="81"/>
      <c r="C242" s="695" t="s">
        <v>183</v>
      </c>
      <c r="D242" s="695"/>
      <c r="E242" s="695"/>
      <c r="F242" s="695"/>
      <c r="G242" s="695"/>
      <c r="H242" s="695"/>
      <c r="I242" s="695"/>
      <c r="J242" s="695"/>
      <c r="K242" s="695"/>
      <c r="L242" s="695"/>
      <c r="M242" s="695"/>
      <c r="N242" s="695"/>
      <c r="O242" s="695"/>
      <c r="P242" s="695"/>
      <c r="Q242" s="695"/>
      <c r="R242" s="695"/>
      <c r="S242" s="695"/>
      <c r="T242" s="695"/>
      <c r="U242" s="695"/>
      <c r="V242" s="424" t="s">
        <v>1370</v>
      </c>
      <c r="W242" s="424"/>
      <c r="X242" s="424"/>
      <c r="Y242" s="424"/>
      <c r="Z242" s="424"/>
      <c r="AA242" s="424"/>
      <c r="AB242" s="424"/>
      <c r="AC242" s="424"/>
      <c r="AD242" s="424"/>
    </row>
    <row r="243" spans="1:30" ht="24" customHeight="1">
      <c r="A243" s="20"/>
      <c r="B243" s="81"/>
      <c r="C243" s="695"/>
      <c r="D243" s="695"/>
      <c r="E243" s="695"/>
      <c r="F243" s="695"/>
      <c r="G243" s="695"/>
      <c r="H243" s="695"/>
      <c r="I243" s="695"/>
      <c r="J243" s="695"/>
      <c r="K243" s="695"/>
      <c r="L243" s="695"/>
      <c r="M243" s="695"/>
      <c r="N243" s="695"/>
      <c r="O243" s="695"/>
      <c r="P243" s="695"/>
      <c r="Q243" s="695"/>
      <c r="R243" s="695"/>
      <c r="S243" s="695"/>
      <c r="T243" s="695"/>
      <c r="U243" s="695"/>
      <c r="V243" s="739" t="s">
        <v>238</v>
      </c>
      <c r="W243" s="768" t="s">
        <v>239</v>
      </c>
      <c r="X243" s="768" t="s">
        <v>240</v>
      </c>
      <c r="Y243" s="439" t="s">
        <v>1371</v>
      </c>
      <c r="Z243" s="414"/>
      <c r="AA243" s="440"/>
      <c r="AB243" s="439" t="s">
        <v>1372</v>
      </c>
      <c r="AC243" s="414"/>
      <c r="AD243" s="440"/>
    </row>
    <row r="244" spans="1:30" ht="48" customHeight="1">
      <c r="A244" s="20"/>
      <c r="B244" s="81"/>
      <c r="C244" s="695"/>
      <c r="D244" s="695"/>
      <c r="E244" s="695"/>
      <c r="F244" s="695"/>
      <c r="G244" s="695"/>
      <c r="H244" s="695"/>
      <c r="I244" s="695"/>
      <c r="J244" s="695"/>
      <c r="K244" s="695"/>
      <c r="L244" s="695"/>
      <c r="M244" s="695"/>
      <c r="N244" s="695"/>
      <c r="O244" s="695"/>
      <c r="P244" s="695"/>
      <c r="Q244" s="695"/>
      <c r="R244" s="695"/>
      <c r="S244" s="695"/>
      <c r="T244" s="695"/>
      <c r="U244" s="695"/>
      <c r="V244" s="740"/>
      <c r="W244" s="770"/>
      <c r="X244" s="770"/>
      <c r="Y244" s="171" t="s">
        <v>241</v>
      </c>
      <c r="Z244" s="126" t="s">
        <v>239</v>
      </c>
      <c r="AA244" s="126" t="s">
        <v>240</v>
      </c>
      <c r="AB244" s="171" t="s">
        <v>241</v>
      </c>
      <c r="AC244" s="126" t="s">
        <v>239</v>
      </c>
      <c r="AD244" s="126" t="s">
        <v>240</v>
      </c>
    </row>
    <row r="245" spans="1:30" ht="15" customHeight="1">
      <c r="A245" s="20"/>
      <c r="B245" s="81"/>
      <c r="C245" s="97" t="s">
        <v>126</v>
      </c>
      <c r="D245" s="586"/>
      <c r="E245" s="586"/>
      <c r="F245" s="586"/>
      <c r="G245" s="586"/>
      <c r="H245" s="586"/>
      <c r="I245" s="586"/>
      <c r="J245" s="586"/>
      <c r="K245" s="586"/>
      <c r="L245" s="586"/>
      <c r="M245" s="586"/>
      <c r="N245" s="586"/>
      <c r="O245" s="586"/>
      <c r="P245" s="586"/>
      <c r="Q245" s="586"/>
      <c r="R245" s="586"/>
      <c r="S245" s="586"/>
      <c r="T245" s="586"/>
      <c r="U245" s="586"/>
      <c r="V245" s="135"/>
      <c r="W245" s="135"/>
      <c r="X245" s="135"/>
      <c r="Y245" s="135"/>
      <c r="Z245" s="135"/>
      <c r="AA245" s="135"/>
      <c r="AB245" s="135"/>
      <c r="AC245" s="135"/>
      <c r="AD245" s="135"/>
    </row>
    <row r="246" spans="1:30" ht="15" customHeight="1">
      <c r="A246" s="20"/>
      <c r="B246" s="81"/>
      <c r="C246" s="98" t="s">
        <v>127</v>
      </c>
      <c r="D246" s="586"/>
      <c r="E246" s="586"/>
      <c r="F246" s="586"/>
      <c r="G246" s="586"/>
      <c r="H246" s="586"/>
      <c r="I246" s="586"/>
      <c r="J246" s="586"/>
      <c r="K246" s="586"/>
      <c r="L246" s="586"/>
      <c r="M246" s="586"/>
      <c r="N246" s="586"/>
      <c r="O246" s="586"/>
      <c r="P246" s="586"/>
      <c r="Q246" s="586"/>
      <c r="R246" s="586"/>
      <c r="S246" s="586"/>
      <c r="T246" s="586"/>
      <c r="U246" s="586"/>
      <c r="V246" s="135"/>
      <c r="W246" s="135"/>
      <c r="X246" s="135"/>
      <c r="Y246" s="135"/>
      <c r="Z246" s="135"/>
      <c r="AA246" s="135"/>
      <c r="AB246" s="135"/>
      <c r="AC246" s="135"/>
      <c r="AD246" s="135"/>
    </row>
    <row r="247" spans="1:30" ht="15" customHeight="1">
      <c r="A247" s="20"/>
      <c r="B247" s="81"/>
      <c r="C247" s="98" t="s">
        <v>128</v>
      </c>
      <c r="D247" s="586"/>
      <c r="E247" s="586"/>
      <c r="F247" s="586"/>
      <c r="G247" s="586"/>
      <c r="H247" s="586"/>
      <c r="I247" s="586"/>
      <c r="J247" s="586"/>
      <c r="K247" s="586"/>
      <c r="L247" s="586"/>
      <c r="M247" s="586"/>
      <c r="N247" s="586"/>
      <c r="O247" s="586"/>
      <c r="P247" s="586"/>
      <c r="Q247" s="586"/>
      <c r="R247" s="586"/>
      <c r="S247" s="586"/>
      <c r="T247" s="586"/>
      <c r="U247" s="586"/>
      <c r="V247" s="135"/>
      <c r="W247" s="135"/>
      <c r="X247" s="135"/>
      <c r="Y247" s="135"/>
      <c r="Z247" s="135"/>
      <c r="AA247" s="135"/>
      <c r="AB247" s="135"/>
      <c r="AC247" s="135"/>
      <c r="AD247" s="135"/>
    </row>
    <row r="248" spans="1:30" ht="15" customHeight="1">
      <c r="A248" s="20"/>
      <c r="B248" s="81"/>
      <c r="C248" s="98" t="s">
        <v>129</v>
      </c>
      <c r="D248" s="586"/>
      <c r="E248" s="586"/>
      <c r="F248" s="586"/>
      <c r="G248" s="586"/>
      <c r="H248" s="586"/>
      <c r="I248" s="586"/>
      <c r="J248" s="586"/>
      <c r="K248" s="586"/>
      <c r="L248" s="586"/>
      <c r="M248" s="586"/>
      <c r="N248" s="586"/>
      <c r="O248" s="586"/>
      <c r="P248" s="586"/>
      <c r="Q248" s="586"/>
      <c r="R248" s="586"/>
      <c r="S248" s="586"/>
      <c r="T248" s="586"/>
      <c r="U248" s="586"/>
      <c r="V248" s="135"/>
      <c r="W248" s="135"/>
      <c r="X248" s="135"/>
      <c r="Y248" s="135"/>
      <c r="Z248" s="135"/>
      <c r="AA248" s="135"/>
      <c r="AB248" s="135"/>
      <c r="AC248" s="135"/>
      <c r="AD248" s="135"/>
    </row>
    <row r="249" spans="1:30" ht="15" customHeight="1">
      <c r="A249" s="20"/>
      <c r="B249" s="81"/>
      <c r="C249" s="98" t="s">
        <v>130</v>
      </c>
      <c r="D249" s="586"/>
      <c r="E249" s="586"/>
      <c r="F249" s="586"/>
      <c r="G249" s="586"/>
      <c r="H249" s="586"/>
      <c r="I249" s="586"/>
      <c r="J249" s="586"/>
      <c r="K249" s="586"/>
      <c r="L249" s="586"/>
      <c r="M249" s="586"/>
      <c r="N249" s="586"/>
      <c r="O249" s="586"/>
      <c r="P249" s="586"/>
      <c r="Q249" s="586"/>
      <c r="R249" s="586"/>
      <c r="S249" s="586"/>
      <c r="T249" s="586"/>
      <c r="U249" s="586"/>
      <c r="V249" s="135"/>
      <c r="W249" s="135"/>
      <c r="X249" s="135"/>
      <c r="Y249" s="135"/>
      <c r="Z249" s="135"/>
      <c r="AA249" s="135"/>
      <c r="AB249" s="135"/>
      <c r="AC249" s="135"/>
      <c r="AD249" s="135"/>
    </row>
    <row r="250" spans="1:30" ht="15" customHeight="1">
      <c r="A250" s="20"/>
      <c r="B250" s="81"/>
      <c r="C250" s="98" t="s">
        <v>131</v>
      </c>
      <c r="D250" s="586"/>
      <c r="E250" s="586"/>
      <c r="F250" s="586"/>
      <c r="G250" s="586"/>
      <c r="H250" s="586"/>
      <c r="I250" s="586"/>
      <c r="J250" s="586"/>
      <c r="K250" s="586"/>
      <c r="L250" s="586"/>
      <c r="M250" s="586"/>
      <c r="N250" s="586"/>
      <c r="O250" s="586"/>
      <c r="P250" s="586"/>
      <c r="Q250" s="586"/>
      <c r="R250" s="586"/>
      <c r="S250" s="586"/>
      <c r="T250" s="586"/>
      <c r="U250" s="586"/>
      <c r="V250" s="135"/>
      <c r="W250" s="135"/>
      <c r="X250" s="135"/>
      <c r="Y250" s="135"/>
      <c r="Z250" s="135"/>
      <c r="AA250" s="135"/>
      <c r="AB250" s="135"/>
      <c r="AC250" s="135"/>
      <c r="AD250" s="135"/>
    </row>
    <row r="251" spans="1:30" ht="15" customHeight="1">
      <c r="A251" s="20"/>
      <c r="B251" s="81"/>
      <c r="C251" s="98" t="s">
        <v>132</v>
      </c>
      <c r="D251" s="586"/>
      <c r="E251" s="586"/>
      <c r="F251" s="586"/>
      <c r="G251" s="586"/>
      <c r="H251" s="586"/>
      <c r="I251" s="586"/>
      <c r="J251" s="586"/>
      <c r="K251" s="586"/>
      <c r="L251" s="586"/>
      <c r="M251" s="586"/>
      <c r="N251" s="586"/>
      <c r="O251" s="586"/>
      <c r="P251" s="586"/>
      <c r="Q251" s="586"/>
      <c r="R251" s="586"/>
      <c r="S251" s="586"/>
      <c r="T251" s="586"/>
      <c r="U251" s="586"/>
      <c r="V251" s="135"/>
      <c r="W251" s="135"/>
      <c r="X251" s="135"/>
      <c r="Y251" s="135"/>
      <c r="Z251" s="135"/>
      <c r="AA251" s="135"/>
      <c r="AB251" s="135"/>
      <c r="AC251" s="135"/>
      <c r="AD251" s="135"/>
    </row>
    <row r="252" spans="1:30" ht="15" customHeight="1">
      <c r="A252" s="20"/>
      <c r="B252" s="81"/>
      <c r="C252" s="98" t="s">
        <v>133</v>
      </c>
      <c r="D252" s="586"/>
      <c r="E252" s="586"/>
      <c r="F252" s="586"/>
      <c r="G252" s="586"/>
      <c r="H252" s="586"/>
      <c r="I252" s="586"/>
      <c r="J252" s="586"/>
      <c r="K252" s="586"/>
      <c r="L252" s="586"/>
      <c r="M252" s="586"/>
      <c r="N252" s="586"/>
      <c r="O252" s="586"/>
      <c r="P252" s="586"/>
      <c r="Q252" s="586"/>
      <c r="R252" s="586"/>
      <c r="S252" s="586"/>
      <c r="T252" s="586"/>
      <c r="U252" s="586"/>
      <c r="V252" s="135"/>
      <c r="W252" s="135"/>
      <c r="X252" s="135"/>
      <c r="Y252" s="135"/>
      <c r="Z252" s="135"/>
      <c r="AA252" s="135"/>
      <c r="AB252" s="135"/>
      <c r="AC252" s="135"/>
      <c r="AD252" s="135"/>
    </row>
    <row r="253" spans="1:30" ht="15" customHeight="1">
      <c r="A253" s="20"/>
      <c r="B253" s="81"/>
      <c r="C253" s="98" t="s">
        <v>134</v>
      </c>
      <c r="D253" s="586"/>
      <c r="E253" s="586"/>
      <c r="F253" s="586"/>
      <c r="G253" s="586"/>
      <c r="H253" s="586"/>
      <c r="I253" s="586"/>
      <c r="J253" s="586"/>
      <c r="K253" s="586"/>
      <c r="L253" s="586"/>
      <c r="M253" s="586"/>
      <c r="N253" s="586"/>
      <c r="O253" s="586"/>
      <c r="P253" s="586"/>
      <c r="Q253" s="586"/>
      <c r="R253" s="586"/>
      <c r="S253" s="586"/>
      <c r="T253" s="586"/>
      <c r="U253" s="586"/>
      <c r="V253" s="135"/>
      <c r="W253" s="135"/>
      <c r="X253" s="135"/>
      <c r="Y253" s="135"/>
      <c r="Z253" s="135"/>
      <c r="AA253" s="135"/>
      <c r="AB253" s="135"/>
      <c r="AC253" s="135"/>
      <c r="AD253" s="135"/>
    </row>
    <row r="254" spans="1:30" ht="15" customHeight="1">
      <c r="A254" s="20"/>
      <c r="B254" s="81"/>
      <c r="C254" s="98" t="s">
        <v>135</v>
      </c>
      <c r="D254" s="586"/>
      <c r="E254" s="586"/>
      <c r="F254" s="586"/>
      <c r="G254" s="586"/>
      <c r="H254" s="586"/>
      <c r="I254" s="586"/>
      <c r="J254" s="586"/>
      <c r="K254" s="586"/>
      <c r="L254" s="586"/>
      <c r="M254" s="586"/>
      <c r="N254" s="586"/>
      <c r="O254" s="586"/>
      <c r="P254" s="586"/>
      <c r="Q254" s="586"/>
      <c r="R254" s="586"/>
      <c r="S254" s="586"/>
      <c r="T254" s="586"/>
      <c r="U254" s="586"/>
      <c r="V254" s="135"/>
      <c r="W254" s="135"/>
      <c r="X254" s="135"/>
      <c r="Y254" s="135"/>
      <c r="Z254" s="135"/>
      <c r="AA254" s="135"/>
      <c r="AB254" s="135"/>
      <c r="AC254" s="135"/>
      <c r="AD254" s="135"/>
    </row>
    <row r="255" spans="1:30" ht="15" customHeight="1">
      <c r="A255" s="20"/>
      <c r="B255" s="81"/>
      <c r="C255" s="98" t="s">
        <v>136</v>
      </c>
      <c r="D255" s="586"/>
      <c r="E255" s="586"/>
      <c r="F255" s="586"/>
      <c r="G255" s="586"/>
      <c r="H255" s="586"/>
      <c r="I255" s="586"/>
      <c r="J255" s="586"/>
      <c r="K255" s="586"/>
      <c r="L255" s="586"/>
      <c r="M255" s="586"/>
      <c r="N255" s="586"/>
      <c r="O255" s="586"/>
      <c r="P255" s="586"/>
      <c r="Q255" s="586"/>
      <c r="R255" s="586"/>
      <c r="S255" s="586"/>
      <c r="T255" s="586"/>
      <c r="U255" s="586"/>
      <c r="V255" s="135"/>
      <c r="W255" s="135"/>
      <c r="X255" s="135"/>
      <c r="Y255" s="135"/>
      <c r="Z255" s="135"/>
      <c r="AA255" s="135"/>
      <c r="AB255" s="135"/>
      <c r="AC255" s="135"/>
      <c r="AD255" s="135"/>
    </row>
    <row r="256" spans="1:30" ht="15" customHeight="1">
      <c r="A256" s="20"/>
      <c r="B256" s="81"/>
      <c r="C256" s="98" t="s">
        <v>137</v>
      </c>
      <c r="D256" s="586"/>
      <c r="E256" s="586"/>
      <c r="F256" s="586"/>
      <c r="G256" s="586"/>
      <c r="H256" s="586"/>
      <c r="I256" s="586"/>
      <c r="J256" s="586"/>
      <c r="K256" s="586"/>
      <c r="L256" s="586"/>
      <c r="M256" s="586"/>
      <c r="N256" s="586"/>
      <c r="O256" s="586"/>
      <c r="P256" s="586"/>
      <c r="Q256" s="586"/>
      <c r="R256" s="586"/>
      <c r="S256" s="586"/>
      <c r="T256" s="586"/>
      <c r="U256" s="586"/>
      <c r="V256" s="135"/>
      <c r="W256" s="135"/>
      <c r="X256" s="135"/>
      <c r="Y256" s="135"/>
      <c r="Z256" s="135"/>
      <c r="AA256" s="135"/>
      <c r="AB256" s="135"/>
      <c r="AC256" s="135"/>
      <c r="AD256" s="135"/>
    </row>
    <row r="257" spans="1:30" ht="15" customHeight="1">
      <c r="A257" s="20"/>
      <c r="B257" s="81"/>
      <c r="C257" s="98" t="s">
        <v>138</v>
      </c>
      <c r="D257" s="586"/>
      <c r="E257" s="586"/>
      <c r="F257" s="586"/>
      <c r="G257" s="586"/>
      <c r="H257" s="586"/>
      <c r="I257" s="586"/>
      <c r="J257" s="586"/>
      <c r="K257" s="586"/>
      <c r="L257" s="586"/>
      <c r="M257" s="586"/>
      <c r="N257" s="586"/>
      <c r="O257" s="586"/>
      <c r="P257" s="586"/>
      <c r="Q257" s="586"/>
      <c r="R257" s="586"/>
      <c r="S257" s="586"/>
      <c r="T257" s="586"/>
      <c r="U257" s="586"/>
      <c r="V257" s="135"/>
      <c r="W257" s="135"/>
      <c r="X257" s="135"/>
      <c r="Y257" s="135"/>
      <c r="Z257" s="135"/>
      <c r="AA257" s="135"/>
      <c r="AB257" s="135"/>
      <c r="AC257" s="135"/>
      <c r="AD257" s="135"/>
    </row>
    <row r="258" spans="1:30" ht="15" customHeight="1">
      <c r="A258" s="20"/>
      <c r="B258" s="81"/>
      <c r="C258" s="98" t="s">
        <v>139</v>
      </c>
      <c r="D258" s="586"/>
      <c r="E258" s="586"/>
      <c r="F258" s="586"/>
      <c r="G258" s="586"/>
      <c r="H258" s="586"/>
      <c r="I258" s="586"/>
      <c r="J258" s="586"/>
      <c r="K258" s="586"/>
      <c r="L258" s="586"/>
      <c r="M258" s="586"/>
      <c r="N258" s="586"/>
      <c r="O258" s="586"/>
      <c r="P258" s="586"/>
      <c r="Q258" s="586"/>
      <c r="R258" s="586"/>
      <c r="S258" s="586"/>
      <c r="T258" s="586"/>
      <c r="U258" s="586"/>
      <c r="V258" s="135"/>
      <c r="W258" s="135"/>
      <c r="X258" s="135"/>
      <c r="Y258" s="135"/>
      <c r="Z258" s="135"/>
      <c r="AA258" s="135"/>
      <c r="AB258" s="135"/>
      <c r="AC258" s="135"/>
      <c r="AD258" s="135"/>
    </row>
    <row r="259" spans="1:30" ht="15" customHeight="1">
      <c r="A259" s="20"/>
      <c r="B259" s="81"/>
      <c r="C259" s="98" t="s">
        <v>140</v>
      </c>
      <c r="D259" s="586"/>
      <c r="E259" s="586"/>
      <c r="F259" s="586"/>
      <c r="G259" s="586"/>
      <c r="H259" s="586"/>
      <c r="I259" s="586"/>
      <c r="J259" s="586"/>
      <c r="K259" s="586"/>
      <c r="L259" s="586"/>
      <c r="M259" s="586"/>
      <c r="N259" s="586"/>
      <c r="O259" s="586"/>
      <c r="P259" s="586"/>
      <c r="Q259" s="586"/>
      <c r="R259" s="586"/>
      <c r="S259" s="586"/>
      <c r="T259" s="586"/>
      <c r="U259" s="586"/>
      <c r="V259" s="135"/>
      <c r="W259" s="135"/>
      <c r="X259" s="135"/>
      <c r="Y259" s="135"/>
      <c r="Z259" s="135"/>
      <c r="AA259" s="135"/>
      <c r="AB259" s="135"/>
      <c r="AC259" s="135"/>
      <c r="AD259" s="135"/>
    </row>
    <row r="260" spans="1:30" ht="15" customHeight="1">
      <c r="A260" s="20"/>
      <c r="B260" s="81"/>
      <c r="C260" s="98" t="s">
        <v>141</v>
      </c>
      <c r="D260" s="586"/>
      <c r="E260" s="586"/>
      <c r="F260" s="586"/>
      <c r="G260" s="586"/>
      <c r="H260" s="586"/>
      <c r="I260" s="586"/>
      <c r="J260" s="586"/>
      <c r="K260" s="586"/>
      <c r="L260" s="586"/>
      <c r="M260" s="586"/>
      <c r="N260" s="586"/>
      <c r="O260" s="586"/>
      <c r="P260" s="586"/>
      <c r="Q260" s="586"/>
      <c r="R260" s="586"/>
      <c r="S260" s="586"/>
      <c r="T260" s="586"/>
      <c r="U260" s="586"/>
      <c r="V260" s="135"/>
      <c r="W260" s="135"/>
      <c r="X260" s="135"/>
      <c r="Y260" s="135"/>
      <c r="Z260" s="135"/>
      <c r="AA260" s="135"/>
      <c r="AB260" s="135"/>
      <c r="AC260" s="135"/>
      <c r="AD260" s="135"/>
    </row>
    <row r="261" spans="1:30" ht="15" customHeight="1">
      <c r="A261" s="20"/>
      <c r="B261" s="81"/>
      <c r="C261" s="98" t="s">
        <v>142</v>
      </c>
      <c r="D261" s="586"/>
      <c r="E261" s="586"/>
      <c r="F261" s="586"/>
      <c r="G261" s="586"/>
      <c r="H261" s="586"/>
      <c r="I261" s="586"/>
      <c r="J261" s="586"/>
      <c r="K261" s="586"/>
      <c r="L261" s="586"/>
      <c r="M261" s="586"/>
      <c r="N261" s="586"/>
      <c r="O261" s="586"/>
      <c r="P261" s="586"/>
      <c r="Q261" s="586"/>
      <c r="R261" s="586"/>
      <c r="S261" s="586"/>
      <c r="T261" s="586"/>
      <c r="U261" s="586"/>
      <c r="V261" s="135"/>
      <c r="W261" s="135"/>
      <c r="X261" s="135"/>
      <c r="Y261" s="135"/>
      <c r="Z261" s="135"/>
      <c r="AA261" s="135"/>
      <c r="AB261" s="135"/>
      <c r="AC261" s="135"/>
      <c r="AD261" s="135"/>
    </row>
    <row r="262" spans="1:30" ht="15" customHeight="1">
      <c r="A262" s="20"/>
      <c r="B262" s="81"/>
      <c r="C262" s="98" t="s">
        <v>143</v>
      </c>
      <c r="D262" s="586"/>
      <c r="E262" s="586"/>
      <c r="F262" s="586"/>
      <c r="G262" s="586"/>
      <c r="H262" s="586"/>
      <c r="I262" s="586"/>
      <c r="J262" s="586"/>
      <c r="K262" s="586"/>
      <c r="L262" s="586"/>
      <c r="M262" s="586"/>
      <c r="N262" s="586"/>
      <c r="O262" s="586"/>
      <c r="P262" s="586"/>
      <c r="Q262" s="586"/>
      <c r="R262" s="586"/>
      <c r="S262" s="586"/>
      <c r="T262" s="586"/>
      <c r="U262" s="586"/>
      <c r="V262" s="135"/>
      <c r="W262" s="135"/>
      <c r="X262" s="135"/>
      <c r="Y262" s="135"/>
      <c r="Z262" s="135"/>
      <c r="AA262" s="135"/>
      <c r="AB262" s="135"/>
      <c r="AC262" s="135"/>
      <c r="AD262" s="135"/>
    </row>
    <row r="263" spans="1:30" ht="15" customHeight="1">
      <c r="A263" s="20"/>
      <c r="B263" s="81"/>
      <c r="C263" s="98" t="s">
        <v>144</v>
      </c>
      <c r="D263" s="586"/>
      <c r="E263" s="586"/>
      <c r="F263" s="586"/>
      <c r="G263" s="586"/>
      <c r="H263" s="586"/>
      <c r="I263" s="586"/>
      <c r="J263" s="586"/>
      <c r="K263" s="586"/>
      <c r="L263" s="586"/>
      <c r="M263" s="586"/>
      <c r="N263" s="586"/>
      <c r="O263" s="586"/>
      <c r="P263" s="586"/>
      <c r="Q263" s="586"/>
      <c r="R263" s="586"/>
      <c r="S263" s="586"/>
      <c r="T263" s="586"/>
      <c r="U263" s="586"/>
      <c r="V263" s="135"/>
      <c r="W263" s="135"/>
      <c r="X263" s="135"/>
      <c r="Y263" s="135"/>
      <c r="Z263" s="135"/>
      <c r="AA263" s="135"/>
      <c r="AB263" s="135"/>
      <c r="AC263" s="135"/>
      <c r="AD263" s="135"/>
    </row>
    <row r="264" spans="1:30" ht="15" customHeight="1">
      <c r="A264" s="20"/>
      <c r="B264" s="81"/>
      <c r="C264" s="98" t="s">
        <v>145</v>
      </c>
      <c r="D264" s="586"/>
      <c r="E264" s="586"/>
      <c r="F264" s="586"/>
      <c r="G264" s="586"/>
      <c r="H264" s="586"/>
      <c r="I264" s="586"/>
      <c r="J264" s="586"/>
      <c r="K264" s="586"/>
      <c r="L264" s="586"/>
      <c r="M264" s="586"/>
      <c r="N264" s="586"/>
      <c r="O264" s="586"/>
      <c r="P264" s="586"/>
      <c r="Q264" s="586"/>
      <c r="R264" s="586"/>
      <c r="S264" s="586"/>
      <c r="T264" s="586"/>
      <c r="U264" s="586"/>
      <c r="V264" s="135"/>
      <c r="W264" s="135"/>
      <c r="X264" s="135"/>
      <c r="Y264" s="135"/>
      <c r="Z264" s="135"/>
      <c r="AA264" s="135"/>
      <c r="AB264" s="135"/>
      <c r="AC264" s="135"/>
      <c r="AD264" s="135"/>
    </row>
    <row r="265" spans="1:30" ht="15" customHeight="1">
      <c r="A265" s="20"/>
      <c r="B265" s="81"/>
      <c r="C265" s="98" t="s">
        <v>146</v>
      </c>
      <c r="D265" s="586"/>
      <c r="E265" s="586"/>
      <c r="F265" s="586"/>
      <c r="G265" s="586"/>
      <c r="H265" s="586"/>
      <c r="I265" s="586"/>
      <c r="J265" s="586"/>
      <c r="K265" s="586"/>
      <c r="L265" s="586"/>
      <c r="M265" s="586"/>
      <c r="N265" s="586"/>
      <c r="O265" s="586"/>
      <c r="P265" s="586"/>
      <c r="Q265" s="586"/>
      <c r="R265" s="586"/>
      <c r="S265" s="586"/>
      <c r="T265" s="586"/>
      <c r="U265" s="586"/>
      <c r="V265" s="135"/>
      <c r="W265" s="135"/>
      <c r="X265" s="135"/>
      <c r="Y265" s="135"/>
      <c r="Z265" s="135"/>
      <c r="AA265" s="135"/>
      <c r="AB265" s="135"/>
      <c r="AC265" s="135"/>
      <c r="AD265" s="135"/>
    </row>
    <row r="266" spans="1:30" ht="15" customHeight="1">
      <c r="A266" s="20"/>
      <c r="B266" s="81"/>
      <c r="C266" s="98" t="s">
        <v>147</v>
      </c>
      <c r="D266" s="586"/>
      <c r="E266" s="586"/>
      <c r="F266" s="586"/>
      <c r="G266" s="586"/>
      <c r="H266" s="586"/>
      <c r="I266" s="586"/>
      <c r="J266" s="586"/>
      <c r="K266" s="586"/>
      <c r="L266" s="586"/>
      <c r="M266" s="586"/>
      <c r="N266" s="586"/>
      <c r="O266" s="586"/>
      <c r="P266" s="586"/>
      <c r="Q266" s="586"/>
      <c r="R266" s="586"/>
      <c r="S266" s="586"/>
      <c r="T266" s="586"/>
      <c r="U266" s="586"/>
      <c r="V266" s="135"/>
      <c r="W266" s="135"/>
      <c r="X266" s="135"/>
      <c r="Y266" s="135"/>
      <c r="Z266" s="135"/>
      <c r="AA266" s="135"/>
      <c r="AB266" s="135"/>
      <c r="AC266" s="135"/>
      <c r="AD266" s="135"/>
    </row>
    <row r="267" spans="1:30" ht="15" customHeight="1">
      <c r="A267" s="20"/>
      <c r="B267" s="81"/>
      <c r="C267" s="98" t="s">
        <v>148</v>
      </c>
      <c r="D267" s="586"/>
      <c r="E267" s="586"/>
      <c r="F267" s="586"/>
      <c r="G267" s="586"/>
      <c r="H267" s="586"/>
      <c r="I267" s="586"/>
      <c r="J267" s="586"/>
      <c r="K267" s="586"/>
      <c r="L267" s="586"/>
      <c r="M267" s="586"/>
      <c r="N267" s="586"/>
      <c r="O267" s="586"/>
      <c r="P267" s="586"/>
      <c r="Q267" s="586"/>
      <c r="R267" s="586"/>
      <c r="S267" s="586"/>
      <c r="T267" s="586"/>
      <c r="U267" s="586"/>
      <c r="V267" s="135"/>
      <c r="W267" s="135"/>
      <c r="X267" s="135"/>
      <c r="Y267" s="135"/>
      <c r="Z267" s="135"/>
      <c r="AA267" s="135"/>
      <c r="AB267" s="135"/>
      <c r="AC267" s="135"/>
      <c r="AD267" s="135"/>
    </row>
    <row r="268" spans="1:30" ht="15" customHeight="1">
      <c r="A268" s="20"/>
      <c r="B268" s="81"/>
      <c r="C268" s="98" t="s">
        <v>149</v>
      </c>
      <c r="D268" s="586"/>
      <c r="E268" s="586"/>
      <c r="F268" s="586"/>
      <c r="G268" s="586"/>
      <c r="H268" s="586"/>
      <c r="I268" s="586"/>
      <c r="J268" s="586"/>
      <c r="K268" s="586"/>
      <c r="L268" s="586"/>
      <c r="M268" s="586"/>
      <c r="N268" s="586"/>
      <c r="O268" s="586"/>
      <c r="P268" s="586"/>
      <c r="Q268" s="586"/>
      <c r="R268" s="586"/>
      <c r="S268" s="586"/>
      <c r="T268" s="586"/>
      <c r="U268" s="586"/>
      <c r="V268" s="135"/>
      <c r="W268" s="135"/>
      <c r="X268" s="135"/>
      <c r="Y268" s="135"/>
      <c r="Z268" s="135"/>
      <c r="AA268" s="135"/>
      <c r="AB268" s="135"/>
      <c r="AC268" s="135"/>
      <c r="AD268" s="135"/>
    </row>
    <row r="269" spans="1:30" ht="15" customHeight="1">
      <c r="A269" s="20"/>
      <c r="B269" s="81"/>
      <c r="C269" s="98" t="s">
        <v>150</v>
      </c>
      <c r="D269" s="586"/>
      <c r="E269" s="586"/>
      <c r="F269" s="586"/>
      <c r="G269" s="586"/>
      <c r="H269" s="586"/>
      <c r="I269" s="586"/>
      <c r="J269" s="586"/>
      <c r="K269" s="586"/>
      <c r="L269" s="586"/>
      <c r="M269" s="586"/>
      <c r="N269" s="586"/>
      <c r="O269" s="586"/>
      <c r="P269" s="586"/>
      <c r="Q269" s="586"/>
      <c r="R269" s="586"/>
      <c r="S269" s="586"/>
      <c r="T269" s="586"/>
      <c r="U269" s="586"/>
      <c r="V269" s="135"/>
      <c r="W269" s="135"/>
      <c r="X269" s="135"/>
      <c r="Y269" s="135"/>
      <c r="Z269" s="135"/>
      <c r="AA269" s="135"/>
      <c r="AB269" s="135"/>
      <c r="AC269" s="135"/>
      <c r="AD269" s="135"/>
    </row>
    <row r="270" spans="1:30" ht="15" customHeight="1">
      <c r="A270" s="20"/>
      <c r="B270" s="81"/>
      <c r="C270" s="12"/>
      <c r="D270" s="12"/>
      <c r="E270" s="12"/>
      <c r="F270" s="12"/>
      <c r="G270" s="12"/>
      <c r="H270" s="12"/>
      <c r="I270" s="12"/>
      <c r="J270" s="12"/>
      <c r="K270" s="12"/>
      <c r="L270" s="1"/>
      <c r="M270" s="1"/>
      <c r="N270" s="1"/>
      <c r="O270" s="1"/>
      <c r="P270" s="1"/>
      <c r="Q270" s="1"/>
      <c r="R270" s="1"/>
      <c r="S270" s="1"/>
      <c r="T270" s="1"/>
      <c r="U270" s="109" t="s">
        <v>242</v>
      </c>
      <c r="V270" s="135"/>
      <c r="W270" s="135"/>
      <c r="X270" s="135"/>
      <c r="Y270" s="135"/>
      <c r="Z270" s="135"/>
      <c r="AA270" s="135"/>
      <c r="AB270" s="135"/>
      <c r="AC270" s="135"/>
      <c r="AD270" s="135"/>
    </row>
    <row r="271" spans="1:30" ht="15" customHeight="1">
      <c r="A271" s="20"/>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row>
    <row r="272" spans="1:30" ht="24" customHeight="1">
      <c r="A272" s="21"/>
      <c r="B272" s="12"/>
      <c r="C272" s="496" t="s">
        <v>222</v>
      </c>
      <c r="D272" s="496"/>
      <c r="E272" s="496"/>
      <c r="F272" s="496"/>
      <c r="G272" s="496"/>
      <c r="H272" s="496"/>
      <c r="I272" s="496"/>
      <c r="J272" s="496"/>
      <c r="K272" s="496"/>
      <c r="L272" s="496"/>
      <c r="M272" s="496"/>
      <c r="N272" s="496"/>
      <c r="O272" s="496"/>
      <c r="P272" s="496"/>
      <c r="Q272" s="496"/>
      <c r="R272" s="496"/>
      <c r="S272" s="496"/>
      <c r="T272" s="496"/>
      <c r="U272" s="496"/>
      <c r="V272" s="496"/>
      <c r="W272" s="496"/>
      <c r="X272" s="496"/>
      <c r="Y272" s="496"/>
      <c r="Z272" s="496"/>
      <c r="AA272" s="496"/>
      <c r="AB272" s="496"/>
      <c r="AC272" s="496"/>
      <c r="AD272" s="496"/>
    </row>
    <row r="273" spans="1:30" ht="60" customHeight="1">
      <c r="A273" s="21"/>
      <c r="B273" s="12"/>
      <c r="C273" s="558"/>
      <c r="D273" s="558"/>
      <c r="E273" s="558"/>
      <c r="F273" s="558"/>
      <c r="G273" s="558"/>
      <c r="H273" s="558"/>
      <c r="I273" s="558"/>
      <c r="J273" s="558"/>
      <c r="K273" s="558"/>
      <c r="L273" s="558"/>
      <c r="M273" s="558"/>
      <c r="N273" s="558"/>
      <c r="O273" s="558"/>
      <c r="P273" s="558"/>
      <c r="Q273" s="558"/>
      <c r="R273" s="558"/>
      <c r="S273" s="558"/>
      <c r="T273" s="558"/>
      <c r="U273" s="558"/>
      <c r="V273" s="558"/>
      <c r="W273" s="558"/>
      <c r="X273" s="558"/>
      <c r="Y273" s="558"/>
      <c r="Z273" s="558"/>
      <c r="AA273" s="558"/>
      <c r="AB273" s="558"/>
      <c r="AC273" s="558"/>
      <c r="AD273" s="558"/>
    </row>
    <row r="274" spans="1:30" ht="15" customHeight="1">
      <c r="A274" s="2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c r="AA274" s="80"/>
      <c r="AB274" s="80"/>
      <c r="AC274" s="80"/>
      <c r="AD274" s="80"/>
    </row>
    <row r="275" spans="1:30" ht="15" customHeight="1">
      <c r="A275" s="15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row>
    <row r="276" spans="1:30" ht="15" customHeight="1">
      <c r="A276" s="15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row>
    <row r="277" spans="1:30" ht="15" customHeight="1">
      <c r="A277" s="20"/>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row>
    <row r="278" spans="1:30" ht="15" customHeight="1">
      <c r="A278" s="20"/>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row>
    <row r="279" spans="1:30" ht="15" customHeight="1">
      <c r="A279" s="20"/>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row>
    <row r="280" spans="1:30" ht="24" customHeight="1">
      <c r="A280" s="20" t="s">
        <v>1373</v>
      </c>
      <c r="B280" s="646" t="s">
        <v>1374</v>
      </c>
      <c r="C280" s="646"/>
      <c r="D280" s="646"/>
      <c r="E280" s="646"/>
      <c r="F280" s="646"/>
      <c r="G280" s="646"/>
      <c r="H280" s="646"/>
      <c r="I280" s="646"/>
      <c r="J280" s="646"/>
      <c r="K280" s="646"/>
      <c r="L280" s="646"/>
      <c r="M280" s="646"/>
      <c r="N280" s="646"/>
      <c r="O280" s="646"/>
      <c r="P280" s="646"/>
      <c r="Q280" s="646"/>
      <c r="R280" s="646"/>
      <c r="S280" s="646"/>
      <c r="T280" s="646"/>
      <c r="U280" s="646"/>
      <c r="V280" s="646"/>
      <c r="W280" s="646"/>
      <c r="X280" s="646"/>
      <c r="Y280" s="646"/>
      <c r="Z280" s="646"/>
      <c r="AA280" s="646"/>
      <c r="AB280" s="646"/>
      <c r="AC280" s="646"/>
      <c r="AD280" s="646"/>
    </row>
    <row r="281" spans="1:30" ht="15" customHeight="1">
      <c r="A281" s="21"/>
      <c r="B281" s="12"/>
      <c r="C281" s="514" t="s">
        <v>1375</v>
      </c>
      <c r="D281" s="514"/>
      <c r="E281" s="514"/>
      <c r="F281" s="514"/>
      <c r="G281" s="514"/>
      <c r="H281" s="514"/>
      <c r="I281" s="514"/>
      <c r="J281" s="514"/>
      <c r="K281" s="514"/>
      <c r="L281" s="514"/>
      <c r="M281" s="514"/>
      <c r="N281" s="514"/>
      <c r="O281" s="514"/>
      <c r="P281" s="514"/>
      <c r="Q281" s="514"/>
      <c r="R281" s="514"/>
      <c r="S281" s="514"/>
      <c r="T281" s="514"/>
      <c r="U281" s="514"/>
      <c r="V281" s="514"/>
      <c r="W281" s="514"/>
      <c r="X281" s="514"/>
      <c r="Y281" s="514"/>
      <c r="Z281" s="514"/>
      <c r="AA281" s="514"/>
      <c r="AB281" s="514"/>
      <c r="AC281" s="514"/>
      <c r="AD281" s="514"/>
    </row>
    <row r="282" spans="1:30" ht="15" customHeight="1">
      <c r="A282" s="21"/>
      <c r="B282" s="12"/>
      <c r="C282" s="12"/>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row>
    <row r="283" spans="1:30" ht="15" customHeight="1">
      <c r="A283" s="21"/>
      <c r="B283" s="12"/>
      <c r="C283" s="695" t="s">
        <v>996</v>
      </c>
      <c r="D283" s="695"/>
      <c r="E283" s="695"/>
      <c r="F283" s="695"/>
      <c r="G283" s="695"/>
      <c r="H283" s="695"/>
      <c r="I283" s="695"/>
      <c r="J283" s="695"/>
      <c r="K283" s="695"/>
      <c r="L283" s="695"/>
      <c r="M283" s="424" t="s">
        <v>1357</v>
      </c>
      <c r="N283" s="424"/>
      <c r="O283" s="424"/>
      <c r="P283" s="424"/>
      <c r="Q283" s="424"/>
      <c r="R283" s="424"/>
      <c r="S283" s="424"/>
      <c r="T283" s="424"/>
      <c r="U283" s="424"/>
      <c r="V283" s="424"/>
      <c r="W283" s="424"/>
      <c r="X283" s="424"/>
      <c r="Y283" s="424"/>
      <c r="Z283" s="424"/>
      <c r="AA283" s="424"/>
      <c r="AB283" s="424"/>
      <c r="AC283" s="424"/>
      <c r="AD283" s="424"/>
    </row>
    <row r="284" spans="1:30" ht="15" customHeight="1">
      <c r="A284" s="21"/>
      <c r="B284" s="12"/>
      <c r="C284" s="695"/>
      <c r="D284" s="695"/>
      <c r="E284" s="695"/>
      <c r="F284" s="695"/>
      <c r="G284" s="695"/>
      <c r="H284" s="695"/>
      <c r="I284" s="695"/>
      <c r="J284" s="695"/>
      <c r="K284" s="695"/>
      <c r="L284" s="695"/>
      <c r="M284" s="696" t="s">
        <v>238</v>
      </c>
      <c r="N284" s="697"/>
      <c r="O284" s="697"/>
      <c r="P284" s="697"/>
      <c r="Q284" s="697"/>
      <c r="R284" s="697"/>
      <c r="S284" s="698" t="s">
        <v>239</v>
      </c>
      <c r="T284" s="699"/>
      <c r="U284" s="699"/>
      <c r="V284" s="699"/>
      <c r="W284" s="699"/>
      <c r="X284" s="699"/>
      <c r="Y284" s="698" t="s">
        <v>240</v>
      </c>
      <c r="Z284" s="699"/>
      <c r="AA284" s="699"/>
      <c r="AB284" s="699"/>
      <c r="AC284" s="699"/>
      <c r="AD284" s="699"/>
    </row>
    <row r="285" spans="1:30" ht="15" customHeight="1">
      <c r="A285" s="21"/>
      <c r="B285" s="12"/>
      <c r="C285" s="97" t="s">
        <v>126</v>
      </c>
      <c r="D285" s="574" t="s">
        <v>590</v>
      </c>
      <c r="E285" s="575"/>
      <c r="F285" s="575"/>
      <c r="G285" s="575"/>
      <c r="H285" s="575"/>
      <c r="I285" s="575"/>
      <c r="J285" s="575"/>
      <c r="K285" s="575"/>
      <c r="L285" s="576"/>
      <c r="M285" s="441"/>
      <c r="N285" s="441"/>
      <c r="O285" s="441"/>
      <c r="P285" s="441"/>
      <c r="Q285" s="441"/>
      <c r="R285" s="441"/>
      <c r="S285" s="441"/>
      <c r="T285" s="441"/>
      <c r="U285" s="441"/>
      <c r="V285" s="441"/>
      <c r="W285" s="441"/>
      <c r="X285" s="441"/>
      <c r="Y285" s="441"/>
      <c r="Z285" s="441"/>
      <c r="AA285" s="441"/>
      <c r="AB285" s="441"/>
      <c r="AC285" s="441"/>
      <c r="AD285" s="441"/>
    </row>
    <row r="286" spans="1:30" ht="15" customHeight="1">
      <c r="A286" s="21"/>
      <c r="B286" s="12"/>
      <c r="C286" s="98" t="s">
        <v>127</v>
      </c>
      <c r="D286" s="574" t="s">
        <v>591</v>
      </c>
      <c r="E286" s="575"/>
      <c r="F286" s="575"/>
      <c r="G286" s="575"/>
      <c r="H286" s="575"/>
      <c r="I286" s="575"/>
      <c r="J286" s="575"/>
      <c r="K286" s="575"/>
      <c r="L286" s="576"/>
      <c r="M286" s="441"/>
      <c r="N286" s="441"/>
      <c r="O286" s="441"/>
      <c r="P286" s="441"/>
      <c r="Q286" s="441"/>
      <c r="R286" s="441"/>
      <c r="S286" s="441"/>
      <c r="T286" s="441"/>
      <c r="U286" s="441"/>
      <c r="V286" s="441"/>
      <c r="W286" s="441"/>
      <c r="X286" s="441"/>
      <c r="Y286" s="441"/>
      <c r="Z286" s="441"/>
      <c r="AA286" s="441"/>
      <c r="AB286" s="441"/>
      <c r="AC286" s="441"/>
      <c r="AD286" s="441"/>
    </row>
    <row r="287" spans="1:30" ht="15" customHeight="1">
      <c r="A287" s="21"/>
      <c r="B287" s="12"/>
      <c r="C287" s="98" t="s">
        <v>128</v>
      </c>
      <c r="D287" s="574" t="s">
        <v>592</v>
      </c>
      <c r="E287" s="575"/>
      <c r="F287" s="575"/>
      <c r="G287" s="575"/>
      <c r="H287" s="575"/>
      <c r="I287" s="575"/>
      <c r="J287" s="575"/>
      <c r="K287" s="575"/>
      <c r="L287" s="576"/>
      <c r="M287" s="441"/>
      <c r="N287" s="441"/>
      <c r="O287" s="441"/>
      <c r="P287" s="441"/>
      <c r="Q287" s="441"/>
      <c r="R287" s="441"/>
      <c r="S287" s="441"/>
      <c r="T287" s="441"/>
      <c r="U287" s="441"/>
      <c r="V287" s="441"/>
      <c r="W287" s="441"/>
      <c r="X287" s="441"/>
      <c r="Y287" s="441"/>
      <c r="Z287" s="441"/>
      <c r="AA287" s="441"/>
      <c r="AB287" s="441"/>
      <c r="AC287" s="441"/>
      <c r="AD287" s="441"/>
    </row>
    <row r="288" spans="1:30" ht="15" customHeight="1">
      <c r="A288" s="21"/>
      <c r="B288" s="12"/>
      <c r="C288" s="98" t="s">
        <v>129</v>
      </c>
      <c r="D288" s="574" t="s">
        <v>593</v>
      </c>
      <c r="E288" s="575"/>
      <c r="F288" s="575"/>
      <c r="G288" s="575"/>
      <c r="H288" s="575"/>
      <c r="I288" s="575"/>
      <c r="J288" s="575"/>
      <c r="K288" s="575"/>
      <c r="L288" s="576"/>
      <c r="M288" s="441"/>
      <c r="N288" s="441"/>
      <c r="O288" s="441"/>
      <c r="P288" s="441"/>
      <c r="Q288" s="441"/>
      <c r="R288" s="441"/>
      <c r="S288" s="441"/>
      <c r="T288" s="441"/>
      <c r="U288" s="441"/>
      <c r="V288" s="441"/>
      <c r="W288" s="441"/>
      <c r="X288" s="441"/>
      <c r="Y288" s="441"/>
      <c r="Z288" s="441"/>
      <c r="AA288" s="441"/>
      <c r="AB288" s="441"/>
      <c r="AC288" s="441"/>
      <c r="AD288" s="441"/>
    </row>
    <row r="289" spans="1:30" ht="15" customHeight="1">
      <c r="A289" s="21"/>
      <c r="B289" s="12"/>
      <c r="C289" s="98" t="s">
        <v>130</v>
      </c>
      <c r="D289" s="574" t="s">
        <v>594</v>
      </c>
      <c r="E289" s="575"/>
      <c r="F289" s="575"/>
      <c r="G289" s="575"/>
      <c r="H289" s="575"/>
      <c r="I289" s="575"/>
      <c r="J289" s="575"/>
      <c r="K289" s="575"/>
      <c r="L289" s="576"/>
      <c r="M289" s="441"/>
      <c r="N289" s="441"/>
      <c r="O289" s="441"/>
      <c r="P289" s="441"/>
      <c r="Q289" s="441"/>
      <c r="R289" s="441"/>
      <c r="S289" s="441"/>
      <c r="T289" s="441"/>
      <c r="U289" s="441"/>
      <c r="V289" s="441"/>
      <c r="W289" s="441"/>
      <c r="X289" s="441"/>
      <c r="Y289" s="441"/>
      <c r="Z289" s="441"/>
      <c r="AA289" s="441"/>
      <c r="AB289" s="441"/>
      <c r="AC289" s="441"/>
      <c r="AD289" s="441"/>
    </row>
    <row r="290" spans="1:30" ht="15" customHeight="1">
      <c r="A290" s="21"/>
      <c r="B290" s="12"/>
      <c r="C290" s="98" t="s">
        <v>131</v>
      </c>
      <c r="D290" s="574" t="s">
        <v>595</v>
      </c>
      <c r="E290" s="575"/>
      <c r="F290" s="575"/>
      <c r="G290" s="575"/>
      <c r="H290" s="575"/>
      <c r="I290" s="575"/>
      <c r="J290" s="575"/>
      <c r="K290" s="575"/>
      <c r="L290" s="576"/>
      <c r="M290" s="441"/>
      <c r="N290" s="441"/>
      <c r="O290" s="441"/>
      <c r="P290" s="441"/>
      <c r="Q290" s="441"/>
      <c r="R290" s="441"/>
      <c r="S290" s="441"/>
      <c r="T290" s="441"/>
      <c r="U290" s="441"/>
      <c r="V290" s="441"/>
      <c r="W290" s="441"/>
      <c r="X290" s="441"/>
      <c r="Y290" s="441"/>
      <c r="Z290" s="441"/>
      <c r="AA290" s="441"/>
      <c r="AB290" s="441"/>
      <c r="AC290" s="441"/>
      <c r="AD290" s="441"/>
    </row>
    <row r="291" spans="1:30" ht="15" customHeight="1">
      <c r="A291" s="21"/>
      <c r="B291" s="12"/>
      <c r="C291" s="98" t="s">
        <v>132</v>
      </c>
      <c r="D291" s="574" t="s">
        <v>1376</v>
      </c>
      <c r="E291" s="575"/>
      <c r="F291" s="575"/>
      <c r="G291" s="575"/>
      <c r="H291" s="575"/>
      <c r="I291" s="575"/>
      <c r="J291" s="575"/>
      <c r="K291" s="575"/>
      <c r="L291" s="576"/>
      <c r="M291" s="441"/>
      <c r="N291" s="441"/>
      <c r="O291" s="441"/>
      <c r="P291" s="441"/>
      <c r="Q291" s="441"/>
      <c r="R291" s="441"/>
      <c r="S291" s="441"/>
      <c r="T291" s="441"/>
      <c r="U291" s="441"/>
      <c r="V291" s="441"/>
      <c r="W291" s="441"/>
      <c r="X291" s="441"/>
      <c r="Y291" s="441"/>
      <c r="Z291" s="441"/>
      <c r="AA291" s="441"/>
      <c r="AB291" s="441"/>
      <c r="AC291" s="441"/>
      <c r="AD291" s="441"/>
    </row>
    <row r="292" spans="1:30" ht="15" customHeight="1">
      <c r="A292" s="21"/>
      <c r="B292" s="12"/>
      <c r="C292" s="98" t="s">
        <v>133</v>
      </c>
      <c r="D292" s="574" t="s">
        <v>596</v>
      </c>
      <c r="E292" s="575"/>
      <c r="F292" s="575"/>
      <c r="G292" s="575"/>
      <c r="H292" s="575"/>
      <c r="I292" s="575"/>
      <c r="J292" s="575"/>
      <c r="K292" s="575"/>
      <c r="L292" s="576"/>
      <c r="M292" s="441"/>
      <c r="N292" s="441"/>
      <c r="O292" s="441"/>
      <c r="P292" s="441"/>
      <c r="Q292" s="441"/>
      <c r="R292" s="441"/>
      <c r="S292" s="441"/>
      <c r="T292" s="441"/>
      <c r="U292" s="441"/>
      <c r="V292" s="441"/>
      <c r="W292" s="441"/>
      <c r="X292" s="441"/>
      <c r="Y292" s="441"/>
      <c r="Z292" s="441"/>
      <c r="AA292" s="441"/>
      <c r="AB292" s="441"/>
      <c r="AC292" s="441"/>
      <c r="AD292" s="441"/>
    </row>
    <row r="293" spans="1:30" ht="15" customHeight="1">
      <c r="A293" s="21"/>
      <c r="B293" s="12"/>
      <c r="C293" s="98" t="s">
        <v>134</v>
      </c>
      <c r="D293" s="574" t="s">
        <v>597</v>
      </c>
      <c r="E293" s="575"/>
      <c r="F293" s="575"/>
      <c r="G293" s="575"/>
      <c r="H293" s="575"/>
      <c r="I293" s="575"/>
      <c r="J293" s="575"/>
      <c r="K293" s="575"/>
      <c r="L293" s="576"/>
      <c r="M293" s="441"/>
      <c r="N293" s="441"/>
      <c r="O293" s="441"/>
      <c r="P293" s="441"/>
      <c r="Q293" s="441"/>
      <c r="R293" s="441"/>
      <c r="S293" s="441"/>
      <c r="T293" s="441"/>
      <c r="U293" s="441"/>
      <c r="V293" s="441"/>
      <c r="W293" s="441"/>
      <c r="X293" s="441"/>
      <c r="Y293" s="441"/>
      <c r="Z293" s="441"/>
      <c r="AA293" s="441"/>
      <c r="AB293" s="441"/>
      <c r="AC293" s="441"/>
      <c r="AD293" s="441"/>
    </row>
    <row r="294" spans="1:30" ht="15" customHeight="1">
      <c r="A294" s="21"/>
      <c r="B294" s="12"/>
      <c r="C294" s="98" t="s">
        <v>135</v>
      </c>
      <c r="D294" s="574" t="s">
        <v>205</v>
      </c>
      <c r="E294" s="575"/>
      <c r="F294" s="575"/>
      <c r="G294" s="575"/>
      <c r="H294" s="575"/>
      <c r="I294" s="575"/>
      <c r="J294" s="575"/>
      <c r="K294" s="575"/>
      <c r="L294" s="576"/>
      <c r="M294" s="441"/>
      <c r="N294" s="441"/>
      <c r="O294" s="441"/>
      <c r="P294" s="441"/>
      <c r="Q294" s="441"/>
      <c r="R294" s="441"/>
      <c r="S294" s="441"/>
      <c r="T294" s="441"/>
      <c r="U294" s="441"/>
      <c r="V294" s="441"/>
      <c r="W294" s="441"/>
      <c r="X294" s="441"/>
      <c r="Y294" s="441"/>
      <c r="Z294" s="441"/>
      <c r="AA294" s="441"/>
      <c r="AB294" s="441"/>
      <c r="AC294" s="441"/>
      <c r="AD294" s="441"/>
    </row>
    <row r="295" spans="1:30" ht="15" customHeight="1">
      <c r="A295" s="21"/>
      <c r="B295" s="12"/>
      <c r="C295" s="12"/>
      <c r="D295" s="12"/>
      <c r="E295" s="12"/>
      <c r="F295" s="12"/>
      <c r="G295" s="12"/>
      <c r="H295" s="12"/>
      <c r="I295" s="12"/>
      <c r="J295" s="12"/>
      <c r="K295" s="12"/>
      <c r="L295" s="109" t="s">
        <v>242</v>
      </c>
      <c r="M295" s="441"/>
      <c r="N295" s="441"/>
      <c r="O295" s="441"/>
      <c r="P295" s="441"/>
      <c r="Q295" s="441"/>
      <c r="R295" s="441"/>
      <c r="S295" s="441"/>
      <c r="T295" s="441"/>
      <c r="U295" s="441"/>
      <c r="V295" s="441"/>
      <c r="W295" s="441"/>
      <c r="X295" s="441"/>
      <c r="Y295" s="441"/>
      <c r="Z295" s="441"/>
      <c r="AA295" s="441"/>
      <c r="AB295" s="441"/>
      <c r="AC295" s="441"/>
      <c r="AD295" s="441"/>
    </row>
    <row r="296" spans="1:30" ht="15" customHeight="1">
      <c r="A296" s="21"/>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row>
    <row r="297" spans="1:30" ht="24" customHeight="1">
      <c r="A297" s="21"/>
      <c r="B297" s="12"/>
      <c r="C297" s="496" t="s">
        <v>222</v>
      </c>
      <c r="D297" s="496"/>
      <c r="E297" s="496"/>
      <c r="F297" s="496"/>
      <c r="G297" s="496"/>
      <c r="H297" s="496"/>
      <c r="I297" s="496"/>
      <c r="J297" s="496"/>
      <c r="K297" s="496"/>
      <c r="L297" s="496"/>
      <c r="M297" s="496"/>
      <c r="N297" s="496"/>
      <c r="O297" s="496"/>
      <c r="P297" s="496"/>
      <c r="Q297" s="496"/>
      <c r="R297" s="496"/>
      <c r="S297" s="496"/>
      <c r="T297" s="496"/>
      <c r="U297" s="496"/>
      <c r="V297" s="496"/>
      <c r="W297" s="496"/>
      <c r="X297" s="496"/>
      <c r="Y297" s="496"/>
      <c r="Z297" s="496"/>
      <c r="AA297" s="496"/>
      <c r="AB297" s="496"/>
      <c r="AC297" s="496"/>
      <c r="AD297" s="496"/>
    </row>
    <row r="298" spans="1:30" ht="60" customHeight="1">
      <c r="A298" s="21"/>
      <c r="B298" s="12"/>
      <c r="C298" s="558"/>
      <c r="D298" s="558"/>
      <c r="E298" s="558"/>
      <c r="F298" s="558"/>
      <c r="G298" s="558"/>
      <c r="H298" s="558"/>
      <c r="I298" s="558"/>
      <c r="J298" s="558"/>
      <c r="K298" s="558"/>
      <c r="L298" s="558"/>
      <c r="M298" s="558"/>
      <c r="N298" s="558"/>
      <c r="O298" s="558"/>
      <c r="P298" s="558"/>
      <c r="Q298" s="558"/>
      <c r="R298" s="558"/>
      <c r="S298" s="558"/>
      <c r="T298" s="558"/>
      <c r="U298" s="558"/>
      <c r="V298" s="558"/>
      <c r="W298" s="558"/>
      <c r="X298" s="558"/>
      <c r="Y298" s="558"/>
      <c r="Z298" s="558"/>
      <c r="AA298" s="558"/>
      <c r="AB298" s="558"/>
      <c r="AC298" s="558"/>
      <c r="AD298" s="558"/>
    </row>
    <row r="299" spans="1:30" ht="15" customHeight="1">
      <c r="A299" s="2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c r="AA299" s="80"/>
      <c r="AB299" s="80"/>
      <c r="AC299" s="80"/>
      <c r="AD299" s="80"/>
    </row>
    <row r="300" spans="1:30" ht="15" customHeight="1">
      <c r="A300" s="21"/>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row>
    <row r="301" spans="1:30" ht="15" customHeight="1">
      <c r="A301" s="21"/>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row>
    <row r="302" spans="1:30" ht="15" customHeight="1">
      <c r="A302" s="21"/>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row>
    <row r="303" spans="1:30" ht="15" customHeight="1">
      <c r="A303" s="21"/>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row>
    <row r="304" spans="1:30" ht="15" customHeight="1">
      <c r="A304" s="21"/>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row>
    <row r="305" spans="1:30" ht="24" customHeight="1">
      <c r="A305" s="20" t="s">
        <v>1377</v>
      </c>
      <c r="B305" s="646" t="s">
        <v>3524</v>
      </c>
      <c r="C305" s="646"/>
      <c r="D305" s="646"/>
      <c r="E305" s="646"/>
      <c r="F305" s="646"/>
      <c r="G305" s="646"/>
      <c r="H305" s="646"/>
      <c r="I305" s="646"/>
      <c r="J305" s="646"/>
      <c r="K305" s="646"/>
      <c r="L305" s="646"/>
      <c r="M305" s="646"/>
      <c r="N305" s="646"/>
      <c r="O305" s="646"/>
      <c r="P305" s="646"/>
      <c r="Q305" s="646"/>
      <c r="R305" s="646"/>
      <c r="S305" s="646"/>
      <c r="T305" s="646"/>
      <c r="U305" s="646"/>
      <c r="V305" s="646"/>
      <c r="W305" s="646"/>
      <c r="X305" s="646"/>
      <c r="Y305" s="646"/>
      <c r="Z305" s="646"/>
      <c r="AA305" s="646"/>
      <c r="AB305" s="646"/>
      <c r="AC305" s="646"/>
      <c r="AD305" s="646"/>
    </row>
    <row r="306" spans="1:30" ht="24" customHeight="1">
      <c r="A306" s="21"/>
      <c r="B306" s="12"/>
      <c r="C306" s="512" t="s">
        <v>4059</v>
      </c>
      <c r="D306" s="512"/>
      <c r="E306" s="512"/>
      <c r="F306" s="512"/>
      <c r="G306" s="512"/>
      <c r="H306" s="512"/>
      <c r="I306" s="512"/>
      <c r="J306" s="512"/>
      <c r="K306" s="512"/>
      <c r="L306" s="512"/>
      <c r="M306" s="512"/>
      <c r="N306" s="512"/>
      <c r="O306" s="512"/>
      <c r="P306" s="512"/>
      <c r="Q306" s="512"/>
      <c r="R306" s="512"/>
      <c r="S306" s="512"/>
      <c r="T306" s="512"/>
      <c r="U306" s="512"/>
      <c r="V306" s="512"/>
      <c r="W306" s="512"/>
      <c r="X306" s="512"/>
      <c r="Y306" s="512"/>
      <c r="Z306" s="512"/>
      <c r="AA306" s="512"/>
      <c r="AB306" s="512"/>
      <c r="AC306" s="512"/>
      <c r="AD306" s="512"/>
    </row>
    <row r="307" spans="1:30" ht="15" customHeight="1">
      <c r="A307" s="58"/>
      <c r="B307" s="25"/>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row>
    <row r="308" spans="1:30" ht="15" customHeight="1">
      <c r="A308" s="58"/>
      <c r="B308" s="25"/>
      <c r="C308" s="695" t="s">
        <v>1378</v>
      </c>
      <c r="D308" s="695"/>
      <c r="E308" s="695"/>
      <c r="F308" s="695"/>
      <c r="G308" s="695"/>
      <c r="H308" s="695"/>
      <c r="I308" s="695"/>
      <c r="J308" s="695"/>
      <c r="K308" s="695"/>
      <c r="L308" s="695"/>
      <c r="M308" s="424" t="s">
        <v>1357</v>
      </c>
      <c r="N308" s="424"/>
      <c r="O308" s="424"/>
      <c r="P308" s="424"/>
      <c r="Q308" s="424"/>
      <c r="R308" s="424"/>
      <c r="S308" s="424"/>
      <c r="T308" s="424"/>
      <c r="U308" s="424"/>
      <c r="V308" s="424"/>
      <c r="W308" s="424"/>
      <c r="X308" s="424"/>
      <c r="Y308" s="424"/>
      <c r="Z308" s="424"/>
      <c r="AA308" s="424"/>
      <c r="AB308" s="424"/>
      <c r="AC308" s="424"/>
      <c r="AD308" s="424"/>
    </row>
    <row r="309" spans="1:30" ht="15" customHeight="1">
      <c r="A309" s="58"/>
      <c r="B309" s="25"/>
      <c r="C309" s="695"/>
      <c r="D309" s="695"/>
      <c r="E309" s="695"/>
      <c r="F309" s="695"/>
      <c r="G309" s="695"/>
      <c r="H309" s="695"/>
      <c r="I309" s="695"/>
      <c r="J309" s="695"/>
      <c r="K309" s="695"/>
      <c r="L309" s="695"/>
      <c r="M309" s="696" t="s">
        <v>238</v>
      </c>
      <c r="N309" s="697"/>
      <c r="O309" s="697"/>
      <c r="P309" s="697"/>
      <c r="Q309" s="697"/>
      <c r="R309" s="697"/>
      <c r="S309" s="698" t="s">
        <v>239</v>
      </c>
      <c r="T309" s="699"/>
      <c r="U309" s="699"/>
      <c r="V309" s="699"/>
      <c r="W309" s="699"/>
      <c r="X309" s="699"/>
      <c r="Y309" s="698" t="s">
        <v>240</v>
      </c>
      <c r="Z309" s="699"/>
      <c r="AA309" s="699"/>
      <c r="AB309" s="699"/>
      <c r="AC309" s="699"/>
      <c r="AD309" s="699"/>
    </row>
    <row r="310" spans="1:30" ht="15" customHeight="1">
      <c r="A310" s="58"/>
      <c r="B310" s="25"/>
      <c r="C310" s="97" t="s">
        <v>126</v>
      </c>
      <c r="D310" s="574" t="s">
        <v>518</v>
      </c>
      <c r="E310" s="575"/>
      <c r="F310" s="575"/>
      <c r="G310" s="575"/>
      <c r="H310" s="575"/>
      <c r="I310" s="575"/>
      <c r="J310" s="575"/>
      <c r="K310" s="575"/>
      <c r="L310" s="576"/>
      <c r="M310" s="441"/>
      <c r="N310" s="441"/>
      <c r="O310" s="441"/>
      <c r="P310" s="441"/>
      <c r="Q310" s="441"/>
      <c r="R310" s="441"/>
      <c r="S310" s="441"/>
      <c r="T310" s="441"/>
      <c r="U310" s="441"/>
      <c r="V310" s="441"/>
      <c r="W310" s="441"/>
      <c r="X310" s="441"/>
      <c r="Y310" s="441"/>
      <c r="Z310" s="441"/>
      <c r="AA310" s="441"/>
      <c r="AB310" s="441"/>
      <c r="AC310" s="441"/>
      <c r="AD310" s="441"/>
    </row>
    <row r="311" spans="1:30" ht="15" customHeight="1">
      <c r="A311" s="58"/>
      <c r="B311" s="25"/>
      <c r="C311" s="98" t="s">
        <v>127</v>
      </c>
      <c r="D311" s="574" t="s">
        <v>521</v>
      </c>
      <c r="E311" s="575"/>
      <c r="F311" s="575"/>
      <c r="G311" s="575"/>
      <c r="H311" s="575"/>
      <c r="I311" s="575"/>
      <c r="J311" s="575"/>
      <c r="K311" s="575"/>
      <c r="L311" s="576"/>
      <c r="M311" s="441"/>
      <c r="N311" s="441"/>
      <c r="O311" s="441"/>
      <c r="P311" s="441"/>
      <c r="Q311" s="441"/>
      <c r="R311" s="441"/>
      <c r="S311" s="441"/>
      <c r="T311" s="441"/>
      <c r="U311" s="441"/>
      <c r="V311" s="441"/>
      <c r="W311" s="441"/>
      <c r="X311" s="441"/>
      <c r="Y311" s="441"/>
      <c r="Z311" s="441"/>
      <c r="AA311" s="441"/>
      <c r="AB311" s="441"/>
      <c r="AC311" s="441"/>
      <c r="AD311" s="441"/>
    </row>
    <row r="312" spans="1:30" ht="15" customHeight="1">
      <c r="A312" s="58"/>
      <c r="B312" s="25"/>
      <c r="C312" s="98" t="s">
        <v>128</v>
      </c>
      <c r="D312" s="574" t="s">
        <v>523</v>
      </c>
      <c r="E312" s="575"/>
      <c r="F312" s="575"/>
      <c r="G312" s="575"/>
      <c r="H312" s="575"/>
      <c r="I312" s="575"/>
      <c r="J312" s="575"/>
      <c r="K312" s="575"/>
      <c r="L312" s="576"/>
      <c r="M312" s="441"/>
      <c r="N312" s="441"/>
      <c r="O312" s="441"/>
      <c r="P312" s="441"/>
      <c r="Q312" s="441"/>
      <c r="R312" s="441"/>
      <c r="S312" s="441"/>
      <c r="T312" s="441"/>
      <c r="U312" s="441"/>
      <c r="V312" s="441"/>
      <c r="W312" s="441"/>
      <c r="X312" s="441"/>
      <c r="Y312" s="441"/>
      <c r="Z312" s="441"/>
      <c r="AA312" s="441"/>
      <c r="AB312" s="441"/>
      <c r="AC312" s="441"/>
      <c r="AD312" s="441"/>
    </row>
    <row r="313" spans="1:30" ht="15" customHeight="1">
      <c r="A313" s="58"/>
      <c r="B313" s="25"/>
      <c r="C313" s="98" t="s">
        <v>129</v>
      </c>
      <c r="D313" s="574" t="s">
        <v>526</v>
      </c>
      <c r="E313" s="575"/>
      <c r="F313" s="575"/>
      <c r="G313" s="575"/>
      <c r="H313" s="575"/>
      <c r="I313" s="575"/>
      <c r="J313" s="575"/>
      <c r="K313" s="575"/>
      <c r="L313" s="576"/>
      <c r="M313" s="441"/>
      <c r="N313" s="441"/>
      <c r="O313" s="441"/>
      <c r="P313" s="441"/>
      <c r="Q313" s="441"/>
      <c r="R313" s="441"/>
      <c r="S313" s="441"/>
      <c r="T313" s="441"/>
      <c r="U313" s="441"/>
      <c r="V313" s="441"/>
      <c r="W313" s="441"/>
      <c r="X313" s="441"/>
      <c r="Y313" s="441"/>
      <c r="Z313" s="441"/>
      <c r="AA313" s="441"/>
      <c r="AB313" s="441"/>
      <c r="AC313" s="441"/>
      <c r="AD313" s="441"/>
    </row>
    <row r="314" spans="1:30" ht="15" customHeight="1">
      <c r="A314" s="58"/>
      <c r="B314" s="25"/>
      <c r="C314" s="98" t="s">
        <v>130</v>
      </c>
      <c r="D314" s="574" t="s">
        <v>529</v>
      </c>
      <c r="E314" s="575"/>
      <c r="F314" s="575"/>
      <c r="G314" s="575"/>
      <c r="H314" s="575"/>
      <c r="I314" s="575"/>
      <c r="J314" s="575"/>
      <c r="K314" s="575"/>
      <c r="L314" s="576"/>
      <c r="M314" s="441"/>
      <c r="N314" s="441"/>
      <c r="O314" s="441"/>
      <c r="P314" s="441"/>
      <c r="Q314" s="441"/>
      <c r="R314" s="441"/>
      <c r="S314" s="441"/>
      <c r="T314" s="441"/>
      <c r="U314" s="441"/>
      <c r="V314" s="441"/>
      <c r="W314" s="441"/>
      <c r="X314" s="441"/>
      <c r="Y314" s="441"/>
      <c r="Z314" s="441"/>
      <c r="AA314" s="441"/>
      <c r="AB314" s="441"/>
      <c r="AC314" s="441"/>
      <c r="AD314" s="441"/>
    </row>
    <row r="315" spans="1:30" ht="15" customHeight="1">
      <c r="A315" s="58"/>
      <c r="B315" s="25"/>
      <c r="C315" s="98" t="s">
        <v>131</v>
      </c>
      <c r="D315" s="574" t="s">
        <v>532</v>
      </c>
      <c r="E315" s="575"/>
      <c r="F315" s="575"/>
      <c r="G315" s="575"/>
      <c r="H315" s="575"/>
      <c r="I315" s="575"/>
      <c r="J315" s="575"/>
      <c r="K315" s="575"/>
      <c r="L315" s="576"/>
      <c r="M315" s="441"/>
      <c r="N315" s="441"/>
      <c r="O315" s="441"/>
      <c r="P315" s="441"/>
      <c r="Q315" s="441"/>
      <c r="R315" s="441"/>
      <c r="S315" s="441"/>
      <c r="T315" s="441"/>
      <c r="U315" s="441"/>
      <c r="V315" s="441"/>
      <c r="W315" s="441"/>
      <c r="X315" s="441"/>
      <c r="Y315" s="441"/>
      <c r="Z315" s="441"/>
      <c r="AA315" s="441"/>
      <c r="AB315" s="441"/>
      <c r="AC315" s="441"/>
      <c r="AD315" s="441"/>
    </row>
    <row r="316" spans="1:30" ht="15" customHeight="1">
      <c r="A316" s="58"/>
      <c r="B316" s="25"/>
      <c r="C316" s="98" t="s">
        <v>132</v>
      </c>
      <c r="D316" s="574" t="s">
        <v>535</v>
      </c>
      <c r="E316" s="575"/>
      <c r="F316" s="575"/>
      <c r="G316" s="575"/>
      <c r="H316" s="575"/>
      <c r="I316" s="575"/>
      <c r="J316" s="575"/>
      <c r="K316" s="575"/>
      <c r="L316" s="576"/>
      <c r="M316" s="441"/>
      <c r="N316" s="441"/>
      <c r="O316" s="441"/>
      <c r="P316" s="441"/>
      <c r="Q316" s="441"/>
      <c r="R316" s="441"/>
      <c r="S316" s="441"/>
      <c r="T316" s="441"/>
      <c r="U316" s="441"/>
      <c r="V316" s="441"/>
      <c r="W316" s="441"/>
      <c r="X316" s="441"/>
      <c r="Y316" s="441"/>
      <c r="Z316" s="441"/>
      <c r="AA316" s="441"/>
      <c r="AB316" s="441"/>
      <c r="AC316" s="441"/>
      <c r="AD316" s="441"/>
    </row>
    <row r="317" spans="1:30" ht="15" customHeight="1">
      <c r="A317" s="58"/>
      <c r="B317" s="25"/>
      <c r="C317" s="98" t="s">
        <v>133</v>
      </c>
      <c r="D317" s="574" t="s">
        <v>538</v>
      </c>
      <c r="E317" s="575"/>
      <c r="F317" s="575"/>
      <c r="G317" s="575"/>
      <c r="H317" s="575"/>
      <c r="I317" s="575"/>
      <c r="J317" s="575"/>
      <c r="K317" s="575"/>
      <c r="L317" s="576"/>
      <c r="M317" s="441"/>
      <c r="N317" s="441"/>
      <c r="O317" s="441"/>
      <c r="P317" s="441"/>
      <c r="Q317" s="441"/>
      <c r="R317" s="441"/>
      <c r="S317" s="441"/>
      <c r="T317" s="441"/>
      <c r="U317" s="441"/>
      <c r="V317" s="441"/>
      <c r="W317" s="441"/>
      <c r="X317" s="441"/>
      <c r="Y317" s="441"/>
      <c r="Z317" s="441"/>
      <c r="AA317" s="441"/>
      <c r="AB317" s="441"/>
      <c r="AC317" s="441"/>
      <c r="AD317" s="441"/>
    </row>
    <row r="318" spans="1:30" ht="15" customHeight="1">
      <c r="A318" s="58"/>
      <c r="B318" s="25"/>
      <c r="C318" s="98" t="s">
        <v>134</v>
      </c>
      <c r="D318" s="574" t="s">
        <v>205</v>
      </c>
      <c r="E318" s="575"/>
      <c r="F318" s="575"/>
      <c r="G318" s="575"/>
      <c r="H318" s="575"/>
      <c r="I318" s="575"/>
      <c r="J318" s="575"/>
      <c r="K318" s="575"/>
      <c r="L318" s="576"/>
      <c r="M318" s="441"/>
      <c r="N318" s="441"/>
      <c r="O318" s="441"/>
      <c r="P318" s="441"/>
      <c r="Q318" s="441"/>
      <c r="R318" s="441"/>
      <c r="S318" s="441"/>
      <c r="T318" s="441"/>
      <c r="U318" s="441"/>
      <c r="V318" s="441"/>
      <c r="W318" s="441"/>
      <c r="X318" s="441"/>
      <c r="Y318" s="441"/>
      <c r="Z318" s="441"/>
      <c r="AA318" s="441"/>
      <c r="AB318" s="441"/>
      <c r="AC318" s="441"/>
      <c r="AD318" s="441"/>
    </row>
    <row r="319" spans="1:30" ht="15" customHeight="1">
      <c r="A319" s="58"/>
      <c r="B319" s="25"/>
      <c r="C319" s="12"/>
      <c r="D319" s="12"/>
      <c r="E319" s="12"/>
      <c r="F319" s="12"/>
      <c r="G319" s="12"/>
      <c r="H319" s="12"/>
      <c r="I319" s="12"/>
      <c r="J319" s="12"/>
      <c r="K319" s="12"/>
      <c r="L319" s="109" t="s">
        <v>242</v>
      </c>
      <c r="M319" s="441"/>
      <c r="N319" s="441"/>
      <c r="O319" s="441"/>
      <c r="P319" s="441"/>
      <c r="Q319" s="441"/>
      <c r="R319" s="441"/>
      <c r="S319" s="441"/>
      <c r="T319" s="441"/>
      <c r="U319" s="441"/>
      <c r="V319" s="441"/>
      <c r="W319" s="441"/>
      <c r="X319" s="441"/>
      <c r="Y319" s="441"/>
      <c r="Z319" s="441"/>
      <c r="AA319" s="441"/>
      <c r="AB319" s="441"/>
      <c r="AC319" s="441"/>
      <c r="AD319" s="441"/>
    </row>
    <row r="320" spans="1:30" ht="15" customHeight="1">
      <c r="A320" s="58"/>
      <c r="B320" s="25"/>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row>
    <row r="321" spans="1:30" ht="24" customHeight="1">
      <c r="A321" s="21"/>
      <c r="B321" s="12"/>
      <c r="C321" s="496" t="s">
        <v>222</v>
      </c>
      <c r="D321" s="496"/>
      <c r="E321" s="496"/>
      <c r="F321" s="496"/>
      <c r="G321" s="496"/>
      <c r="H321" s="496"/>
      <c r="I321" s="496"/>
      <c r="J321" s="496"/>
      <c r="K321" s="496"/>
      <c r="L321" s="496"/>
      <c r="M321" s="496"/>
      <c r="N321" s="496"/>
      <c r="O321" s="496"/>
      <c r="P321" s="496"/>
      <c r="Q321" s="496"/>
      <c r="R321" s="496"/>
      <c r="S321" s="496"/>
      <c r="T321" s="496"/>
      <c r="U321" s="496"/>
      <c r="V321" s="496"/>
      <c r="W321" s="496"/>
      <c r="X321" s="496"/>
      <c r="Y321" s="496"/>
      <c r="Z321" s="496"/>
      <c r="AA321" s="496"/>
      <c r="AB321" s="496"/>
      <c r="AC321" s="496"/>
      <c r="AD321" s="496"/>
    </row>
    <row r="322" spans="1:30" ht="60" customHeight="1">
      <c r="A322" s="21"/>
      <c r="B322" s="12"/>
      <c r="C322" s="558"/>
      <c r="D322" s="558"/>
      <c r="E322" s="558"/>
      <c r="F322" s="558"/>
      <c r="G322" s="558"/>
      <c r="H322" s="558"/>
      <c r="I322" s="558"/>
      <c r="J322" s="558"/>
      <c r="K322" s="558"/>
      <c r="L322" s="558"/>
      <c r="M322" s="558"/>
      <c r="N322" s="558"/>
      <c r="O322" s="558"/>
      <c r="P322" s="558"/>
      <c r="Q322" s="558"/>
      <c r="R322" s="558"/>
      <c r="S322" s="558"/>
      <c r="T322" s="558"/>
      <c r="U322" s="558"/>
      <c r="V322" s="558"/>
      <c r="W322" s="558"/>
      <c r="X322" s="558"/>
      <c r="Y322" s="558"/>
      <c r="Z322" s="558"/>
      <c r="AA322" s="558"/>
      <c r="AB322" s="558"/>
      <c r="AC322" s="558"/>
      <c r="AD322" s="558"/>
    </row>
    <row r="323" spans="1:30" ht="15" customHeight="1">
      <c r="A323" s="2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c r="AA323" s="80"/>
      <c r="AB323" s="80"/>
      <c r="AC323" s="80"/>
      <c r="AD323" s="80"/>
    </row>
    <row r="324" spans="1:30" ht="15" customHeight="1">
      <c r="A324" s="21"/>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row>
    <row r="325" spans="1:30" ht="15" customHeight="1">
      <c r="A325" s="58"/>
      <c r="B325" s="25"/>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row>
    <row r="326" spans="1:30" ht="15" customHeight="1">
      <c r="A326" s="58"/>
      <c r="B326" s="25"/>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row>
    <row r="327" spans="1:30" ht="15" customHeight="1">
      <c r="A327" s="58"/>
      <c r="B327" s="25"/>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row>
    <row r="328" spans="1:30" ht="15" customHeight="1">
      <c r="A328" s="58"/>
      <c r="B328" s="25"/>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row>
    <row r="329" spans="1:30" ht="24" customHeight="1">
      <c r="A329" s="20" t="s">
        <v>1379</v>
      </c>
      <c r="B329" s="646" t="s">
        <v>1380</v>
      </c>
      <c r="C329" s="646"/>
      <c r="D329" s="646"/>
      <c r="E329" s="646"/>
      <c r="F329" s="646"/>
      <c r="G329" s="646"/>
      <c r="H329" s="646"/>
      <c r="I329" s="646"/>
      <c r="J329" s="646"/>
      <c r="K329" s="646"/>
      <c r="L329" s="646"/>
      <c r="M329" s="646"/>
      <c r="N329" s="646"/>
      <c r="O329" s="646"/>
      <c r="P329" s="646"/>
      <c r="Q329" s="646"/>
      <c r="R329" s="646"/>
      <c r="S329" s="646"/>
      <c r="T329" s="646"/>
      <c r="U329" s="646"/>
      <c r="V329" s="646"/>
      <c r="W329" s="646"/>
      <c r="X329" s="646"/>
      <c r="Y329" s="646"/>
      <c r="Z329" s="646"/>
      <c r="AA329" s="646"/>
      <c r="AB329" s="646"/>
      <c r="AC329" s="646"/>
      <c r="AD329" s="646"/>
    </row>
    <row r="330" spans="1:30" ht="15" customHeight="1">
      <c r="A330" s="21"/>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row>
    <row r="331" spans="1:30" ht="15" customHeight="1">
      <c r="A331" s="21"/>
      <c r="B331" s="12"/>
      <c r="C331" s="695" t="s">
        <v>1381</v>
      </c>
      <c r="D331" s="695"/>
      <c r="E331" s="695"/>
      <c r="F331" s="695"/>
      <c r="G331" s="695"/>
      <c r="H331" s="695"/>
      <c r="I331" s="695"/>
      <c r="J331" s="695"/>
      <c r="K331" s="695"/>
      <c r="L331" s="695"/>
      <c r="M331" s="695" t="s">
        <v>1357</v>
      </c>
      <c r="N331" s="695"/>
      <c r="O331" s="695"/>
      <c r="P331" s="695"/>
      <c r="Q331" s="695"/>
      <c r="R331" s="695"/>
      <c r="S331" s="695"/>
      <c r="T331" s="695"/>
      <c r="U331" s="695"/>
      <c r="V331" s="695"/>
      <c r="W331" s="695"/>
      <c r="X331" s="695"/>
      <c r="Y331" s="695"/>
      <c r="Z331" s="695"/>
      <c r="AA331" s="695"/>
      <c r="AB331" s="695"/>
      <c r="AC331" s="695"/>
      <c r="AD331" s="695"/>
    </row>
    <row r="332" spans="1:30" ht="15" customHeight="1">
      <c r="A332" s="21"/>
      <c r="B332" s="12"/>
      <c r="C332" s="695"/>
      <c r="D332" s="695"/>
      <c r="E332" s="695"/>
      <c r="F332" s="695"/>
      <c r="G332" s="695"/>
      <c r="H332" s="695"/>
      <c r="I332" s="695"/>
      <c r="J332" s="695"/>
      <c r="K332" s="695"/>
      <c r="L332" s="695"/>
      <c r="M332" s="696" t="s">
        <v>238</v>
      </c>
      <c r="N332" s="697"/>
      <c r="O332" s="697"/>
      <c r="P332" s="697"/>
      <c r="Q332" s="697"/>
      <c r="R332" s="697"/>
      <c r="S332" s="698" t="s">
        <v>239</v>
      </c>
      <c r="T332" s="699"/>
      <c r="U332" s="699"/>
      <c r="V332" s="699"/>
      <c r="W332" s="699"/>
      <c r="X332" s="699"/>
      <c r="Y332" s="698" t="s">
        <v>240</v>
      </c>
      <c r="Z332" s="699"/>
      <c r="AA332" s="699"/>
      <c r="AB332" s="699"/>
      <c r="AC332" s="699"/>
      <c r="AD332" s="699"/>
    </row>
    <row r="333" spans="1:30" ht="15" customHeight="1">
      <c r="A333" s="21"/>
      <c r="B333" s="12"/>
      <c r="C333" s="97" t="s">
        <v>126</v>
      </c>
      <c r="D333" s="574" t="s">
        <v>1382</v>
      </c>
      <c r="E333" s="575"/>
      <c r="F333" s="575"/>
      <c r="G333" s="575"/>
      <c r="H333" s="575"/>
      <c r="I333" s="575"/>
      <c r="J333" s="575"/>
      <c r="K333" s="575"/>
      <c r="L333" s="576"/>
      <c r="M333" s="441"/>
      <c r="N333" s="441"/>
      <c r="O333" s="441"/>
      <c r="P333" s="441"/>
      <c r="Q333" s="441"/>
      <c r="R333" s="441"/>
      <c r="S333" s="441"/>
      <c r="T333" s="441"/>
      <c r="U333" s="441"/>
      <c r="V333" s="441"/>
      <c r="W333" s="441"/>
      <c r="X333" s="441"/>
      <c r="Y333" s="441"/>
      <c r="Z333" s="441"/>
      <c r="AA333" s="441"/>
      <c r="AB333" s="441"/>
      <c r="AC333" s="441"/>
      <c r="AD333" s="441"/>
    </row>
    <row r="334" spans="1:30" ht="15" customHeight="1">
      <c r="A334" s="21"/>
      <c r="B334" s="12"/>
      <c r="C334" s="98" t="s">
        <v>127</v>
      </c>
      <c r="D334" s="574" t="s">
        <v>1383</v>
      </c>
      <c r="E334" s="575"/>
      <c r="F334" s="575"/>
      <c r="G334" s="575"/>
      <c r="H334" s="575"/>
      <c r="I334" s="575"/>
      <c r="J334" s="575"/>
      <c r="K334" s="575"/>
      <c r="L334" s="576"/>
      <c r="M334" s="441"/>
      <c r="N334" s="441"/>
      <c r="O334" s="441"/>
      <c r="P334" s="441"/>
      <c r="Q334" s="441"/>
      <c r="R334" s="441"/>
      <c r="S334" s="441"/>
      <c r="T334" s="441"/>
      <c r="U334" s="441"/>
      <c r="V334" s="441"/>
      <c r="W334" s="441"/>
      <c r="X334" s="441"/>
      <c r="Y334" s="441"/>
      <c r="Z334" s="441"/>
      <c r="AA334" s="441"/>
      <c r="AB334" s="441"/>
      <c r="AC334" s="441"/>
      <c r="AD334" s="441"/>
    </row>
    <row r="335" spans="1:30" ht="15" customHeight="1">
      <c r="A335" s="21"/>
      <c r="B335" s="12"/>
      <c r="C335" s="98" t="s">
        <v>128</v>
      </c>
      <c r="D335" s="574" t="s">
        <v>1384</v>
      </c>
      <c r="E335" s="575"/>
      <c r="F335" s="575"/>
      <c r="G335" s="575"/>
      <c r="H335" s="575"/>
      <c r="I335" s="575"/>
      <c r="J335" s="575"/>
      <c r="K335" s="575"/>
      <c r="L335" s="576"/>
      <c r="M335" s="441"/>
      <c r="N335" s="441"/>
      <c r="O335" s="441"/>
      <c r="P335" s="441"/>
      <c r="Q335" s="441"/>
      <c r="R335" s="441"/>
      <c r="S335" s="441"/>
      <c r="T335" s="441"/>
      <c r="U335" s="441"/>
      <c r="V335" s="441"/>
      <c r="W335" s="441"/>
      <c r="X335" s="441"/>
      <c r="Y335" s="441"/>
      <c r="Z335" s="441"/>
      <c r="AA335" s="441"/>
      <c r="AB335" s="441"/>
      <c r="AC335" s="441"/>
      <c r="AD335" s="441"/>
    </row>
    <row r="336" spans="1:30" ht="15" customHeight="1">
      <c r="A336" s="21"/>
      <c r="B336" s="12"/>
      <c r="C336" s="98" t="s">
        <v>129</v>
      </c>
      <c r="D336" s="574" t="s">
        <v>1385</v>
      </c>
      <c r="E336" s="575"/>
      <c r="F336" s="575"/>
      <c r="G336" s="575"/>
      <c r="H336" s="575"/>
      <c r="I336" s="575"/>
      <c r="J336" s="575"/>
      <c r="K336" s="575"/>
      <c r="L336" s="576"/>
      <c r="M336" s="441"/>
      <c r="N336" s="441"/>
      <c r="O336" s="441"/>
      <c r="P336" s="441"/>
      <c r="Q336" s="441"/>
      <c r="R336" s="441"/>
      <c r="S336" s="441"/>
      <c r="T336" s="441"/>
      <c r="U336" s="441"/>
      <c r="V336" s="441"/>
      <c r="W336" s="441"/>
      <c r="X336" s="441"/>
      <c r="Y336" s="441"/>
      <c r="Z336" s="441"/>
      <c r="AA336" s="441"/>
      <c r="AB336" s="441"/>
      <c r="AC336" s="441"/>
      <c r="AD336" s="441"/>
    </row>
    <row r="337" spans="1:30" ht="15" customHeight="1">
      <c r="A337" s="21"/>
      <c r="B337" s="12"/>
      <c r="C337" s="98" t="s">
        <v>130</v>
      </c>
      <c r="D337" s="574" t="s">
        <v>1386</v>
      </c>
      <c r="E337" s="575"/>
      <c r="F337" s="575"/>
      <c r="G337" s="575"/>
      <c r="H337" s="575"/>
      <c r="I337" s="575"/>
      <c r="J337" s="575"/>
      <c r="K337" s="575"/>
      <c r="L337" s="576"/>
      <c r="M337" s="441"/>
      <c r="N337" s="441"/>
      <c r="O337" s="441"/>
      <c r="P337" s="441"/>
      <c r="Q337" s="441"/>
      <c r="R337" s="441"/>
      <c r="S337" s="441"/>
      <c r="T337" s="441"/>
      <c r="U337" s="441"/>
      <c r="V337" s="441"/>
      <c r="W337" s="441"/>
      <c r="X337" s="441"/>
      <c r="Y337" s="441"/>
      <c r="Z337" s="441"/>
      <c r="AA337" s="441"/>
      <c r="AB337" s="441"/>
      <c r="AC337" s="441"/>
      <c r="AD337" s="441"/>
    </row>
    <row r="338" spans="1:30" ht="15" customHeight="1">
      <c r="A338" s="21"/>
      <c r="B338" s="12"/>
      <c r="C338" s="98" t="s">
        <v>131</v>
      </c>
      <c r="D338" s="574" t="s">
        <v>1387</v>
      </c>
      <c r="E338" s="575"/>
      <c r="F338" s="575"/>
      <c r="G338" s="575"/>
      <c r="H338" s="575"/>
      <c r="I338" s="575"/>
      <c r="J338" s="575"/>
      <c r="K338" s="575"/>
      <c r="L338" s="576"/>
      <c r="M338" s="441"/>
      <c r="N338" s="441"/>
      <c r="O338" s="441"/>
      <c r="P338" s="441"/>
      <c r="Q338" s="441"/>
      <c r="R338" s="441"/>
      <c r="S338" s="441"/>
      <c r="T338" s="441"/>
      <c r="U338" s="441"/>
      <c r="V338" s="441"/>
      <c r="W338" s="441"/>
      <c r="X338" s="441"/>
      <c r="Y338" s="441"/>
      <c r="Z338" s="441"/>
      <c r="AA338" s="441"/>
      <c r="AB338" s="441"/>
      <c r="AC338" s="441"/>
      <c r="AD338" s="441"/>
    </row>
    <row r="339" spans="1:30" ht="15" customHeight="1">
      <c r="A339" s="21"/>
      <c r="B339" s="12"/>
      <c r="C339" s="98" t="s">
        <v>132</v>
      </c>
      <c r="D339" s="574" t="s">
        <v>1388</v>
      </c>
      <c r="E339" s="575"/>
      <c r="F339" s="575"/>
      <c r="G339" s="575"/>
      <c r="H339" s="575"/>
      <c r="I339" s="575"/>
      <c r="J339" s="575"/>
      <c r="K339" s="575"/>
      <c r="L339" s="576"/>
      <c r="M339" s="441"/>
      <c r="N339" s="441"/>
      <c r="O339" s="441"/>
      <c r="P339" s="441"/>
      <c r="Q339" s="441"/>
      <c r="R339" s="441"/>
      <c r="S339" s="441"/>
      <c r="T339" s="441"/>
      <c r="U339" s="441"/>
      <c r="V339" s="441"/>
      <c r="W339" s="441"/>
      <c r="X339" s="441"/>
      <c r="Y339" s="441"/>
      <c r="Z339" s="441"/>
      <c r="AA339" s="441"/>
      <c r="AB339" s="441"/>
      <c r="AC339" s="441"/>
      <c r="AD339" s="441"/>
    </row>
    <row r="340" spans="1:30" ht="15" customHeight="1">
      <c r="A340" s="21"/>
      <c r="B340" s="12"/>
      <c r="C340" s="98" t="s">
        <v>133</v>
      </c>
      <c r="D340" s="574" t="s">
        <v>1389</v>
      </c>
      <c r="E340" s="575"/>
      <c r="F340" s="575"/>
      <c r="G340" s="575"/>
      <c r="H340" s="575"/>
      <c r="I340" s="575"/>
      <c r="J340" s="575"/>
      <c r="K340" s="575"/>
      <c r="L340" s="576"/>
      <c r="M340" s="441"/>
      <c r="N340" s="441"/>
      <c r="O340" s="441"/>
      <c r="P340" s="441"/>
      <c r="Q340" s="441"/>
      <c r="R340" s="441"/>
      <c r="S340" s="441"/>
      <c r="T340" s="441"/>
      <c r="U340" s="441"/>
      <c r="V340" s="441"/>
      <c r="W340" s="441"/>
      <c r="X340" s="441"/>
      <c r="Y340" s="441"/>
      <c r="Z340" s="441"/>
      <c r="AA340" s="441"/>
      <c r="AB340" s="441"/>
      <c r="AC340" s="441"/>
      <c r="AD340" s="441"/>
    </row>
    <row r="341" spans="1:30" ht="15" customHeight="1">
      <c r="A341" s="21"/>
      <c r="B341" s="12"/>
      <c r="C341" s="98" t="s">
        <v>134</v>
      </c>
      <c r="D341" s="574" t="s">
        <v>1390</v>
      </c>
      <c r="E341" s="575"/>
      <c r="F341" s="575"/>
      <c r="G341" s="575"/>
      <c r="H341" s="575"/>
      <c r="I341" s="575"/>
      <c r="J341" s="575"/>
      <c r="K341" s="575"/>
      <c r="L341" s="576"/>
      <c r="M341" s="441"/>
      <c r="N341" s="441"/>
      <c r="O341" s="441"/>
      <c r="P341" s="441"/>
      <c r="Q341" s="441"/>
      <c r="R341" s="441"/>
      <c r="S341" s="441"/>
      <c r="T341" s="441"/>
      <c r="U341" s="441"/>
      <c r="V341" s="441"/>
      <c r="W341" s="441"/>
      <c r="X341" s="441"/>
      <c r="Y341" s="441"/>
      <c r="Z341" s="441"/>
      <c r="AA341" s="441"/>
      <c r="AB341" s="441"/>
      <c r="AC341" s="441"/>
      <c r="AD341" s="441"/>
    </row>
    <row r="342" spans="1:30" ht="15" customHeight="1">
      <c r="A342" s="21"/>
      <c r="B342" s="12"/>
      <c r="C342" s="98" t="s">
        <v>135</v>
      </c>
      <c r="D342" s="574" t="s">
        <v>1391</v>
      </c>
      <c r="E342" s="575"/>
      <c r="F342" s="575"/>
      <c r="G342" s="575"/>
      <c r="H342" s="575"/>
      <c r="I342" s="575"/>
      <c r="J342" s="575"/>
      <c r="K342" s="575"/>
      <c r="L342" s="576"/>
      <c r="M342" s="441"/>
      <c r="N342" s="441"/>
      <c r="O342" s="441"/>
      <c r="P342" s="441"/>
      <c r="Q342" s="441"/>
      <c r="R342" s="441"/>
      <c r="S342" s="441"/>
      <c r="T342" s="441"/>
      <c r="U342" s="441"/>
      <c r="V342" s="441"/>
      <c r="W342" s="441"/>
      <c r="X342" s="441"/>
      <c r="Y342" s="441"/>
      <c r="Z342" s="441"/>
      <c r="AA342" s="441"/>
      <c r="AB342" s="441"/>
      <c r="AC342" s="441"/>
      <c r="AD342" s="441"/>
    </row>
    <row r="343" spans="1:30" ht="15" customHeight="1">
      <c r="A343" s="21"/>
      <c r="B343" s="12"/>
      <c r="C343" s="98" t="s">
        <v>136</v>
      </c>
      <c r="D343" s="574" t="s">
        <v>1392</v>
      </c>
      <c r="E343" s="575"/>
      <c r="F343" s="575"/>
      <c r="G343" s="575"/>
      <c r="H343" s="575"/>
      <c r="I343" s="575"/>
      <c r="J343" s="575"/>
      <c r="K343" s="575"/>
      <c r="L343" s="576"/>
      <c r="M343" s="441"/>
      <c r="N343" s="441"/>
      <c r="O343" s="441"/>
      <c r="P343" s="441"/>
      <c r="Q343" s="441"/>
      <c r="R343" s="441"/>
      <c r="S343" s="441"/>
      <c r="T343" s="441"/>
      <c r="U343" s="441"/>
      <c r="V343" s="441"/>
      <c r="W343" s="441"/>
      <c r="X343" s="441"/>
      <c r="Y343" s="441"/>
      <c r="Z343" s="441"/>
      <c r="AA343" s="441"/>
      <c r="AB343" s="441"/>
      <c r="AC343" s="441"/>
      <c r="AD343" s="441"/>
    </row>
    <row r="344" spans="1:30" ht="15" customHeight="1">
      <c r="A344" s="21"/>
      <c r="B344" s="12"/>
      <c r="C344" s="98" t="s">
        <v>137</v>
      </c>
      <c r="D344" s="574" t="s">
        <v>1393</v>
      </c>
      <c r="E344" s="575"/>
      <c r="F344" s="575"/>
      <c r="G344" s="575"/>
      <c r="H344" s="575"/>
      <c r="I344" s="575"/>
      <c r="J344" s="575"/>
      <c r="K344" s="575"/>
      <c r="L344" s="576"/>
      <c r="M344" s="441"/>
      <c r="N344" s="441"/>
      <c r="O344" s="441"/>
      <c r="P344" s="441"/>
      <c r="Q344" s="441"/>
      <c r="R344" s="441"/>
      <c r="S344" s="441"/>
      <c r="T344" s="441"/>
      <c r="U344" s="441"/>
      <c r="V344" s="441"/>
      <c r="W344" s="441"/>
      <c r="X344" s="441"/>
      <c r="Y344" s="441"/>
      <c r="Z344" s="441"/>
      <c r="AA344" s="441"/>
      <c r="AB344" s="441"/>
      <c r="AC344" s="441"/>
      <c r="AD344" s="441"/>
    </row>
    <row r="345" spans="1:30" ht="15" customHeight="1">
      <c r="A345" s="21"/>
      <c r="B345" s="12"/>
      <c r="C345" s="98" t="s">
        <v>138</v>
      </c>
      <c r="D345" s="574" t="s">
        <v>1394</v>
      </c>
      <c r="E345" s="575"/>
      <c r="F345" s="575"/>
      <c r="G345" s="575"/>
      <c r="H345" s="575"/>
      <c r="I345" s="575"/>
      <c r="J345" s="575"/>
      <c r="K345" s="575"/>
      <c r="L345" s="576"/>
      <c r="M345" s="441"/>
      <c r="N345" s="441"/>
      <c r="O345" s="441"/>
      <c r="P345" s="441"/>
      <c r="Q345" s="441"/>
      <c r="R345" s="441"/>
      <c r="S345" s="441"/>
      <c r="T345" s="441"/>
      <c r="U345" s="441"/>
      <c r="V345" s="441"/>
      <c r="W345" s="441"/>
      <c r="X345" s="441"/>
      <c r="Y345" s="441"/>
      <c r="Z345" s="441"/>
      <c r="AA345" s="441"/>
      <c r="AB345" s="441"/>
      <c r="AC345" s="441"/>
      <c r="AD345" s="441"/>
    </row>
    <row r="346" spans="1:30" ht="24" customHeight="1">
      <c r="A346" s="21"/>
      <c r="B346" s="12"/>
      <c r="C346" s="98" t="s">
        <v>139</v>
      </c>
      <c r="D346" s="574" t="s">
        <v>1395</v>
      </c>
      <c r="E346" s="575"/>
      <c r="F346" s="575"/>
      <c r="G346" s="575"/>
      <c r="H346" s="575"/>
      <c r="I346" s="575"/>
      <c r="J346" s="575"/>
      <c r="K346" s="575"/>
      <c r="L346" s="576"/>
      <c r="M346" s="441"/>
      <c r="N346" s="441"/>
      <c r="O346" s="441"/>
      <c r="P346" s="441"/>
      <c r="Q346" s="441"/>
      <c r="R346" s="441"/>
      <c r="S346" s="441"/>
      <c r="T346" s="441"/>
      <c r="U346" s="441"/>
      <c r="V346" s="441"/>
      <c r="W346" s="441"/>
      <c r="X346" s="441"/>
      <c r="Y346" s="441"/>
      <c r="Z346" s="441"/>
      <c r="AA346" s="441"/>
      <c r="AB346" s="441"/>
      <c r="AC346" s="441"/>
      <c r="AD346" s="441"/>
    </row>
    <row r="347" spans="1:30" ht="15" customHeight="1">
      <c r="A347" s="21"/>
      <c r="B347" s="12"/>
      <c r="C347" s="98" t="s">
        <v>140</v>
      </c>
      <c r="D347" s="574" t="s">
        <v>1396</v>
      </c>
      <c r="E347" s="575"/>
      <c r="F347" s="575"/>
      <c r="G347" s="575"/>
      <c r="H347" s="575"/>
      <c r="I347" s="575"/>
      <c r="J347" s="575"/>
      <c r="K347" s="575"/>
      <c r="L347" s="576"/>
      <c r="M347" s="441"/>
      <c r="N347" s="441"/>
      <c r="O347" s="441"/>
      <c r="P347" s="441"/>
      <c r="Q347" s="441"/>
      <c r="R347" s="441"/>
      <c r="S347" s="441"/>
      <c r="T347" s="441"/>
      <c r="U347" s="441"/>
      <c r="V347" s="441"/>
      <c r="W347" s="441"/>
      <c r="X347" s="441"/>
      <c r="Y347" s="441"/>
      <c r="Z347" s="441"/>
      <c r="AA347" s="441"/>
      <c r="AB347" s="441"/>
      <c r="AC347" s="441"/>
      <c r="AD347" s="441"/>
    </row>
    <row r="348" spans="1:30" ht="15" customHeight="1">
      <c r="A348" s="21"/>
      <c r="B348" s="12"/>
      <c r="C348" s="98" t="s">
        <v>141</v>
      </c>
      <c r="D348" s="574" t="s">
        <v>1397</v>
      </c>
      <c r="E348" s="575"/>
      <c r="F348" s="575"/>
      <c r="G348" s="575"/>
      <c r="H348" s="575"/>
      <c r="I348" s="575"/>
      <c r="J348" s="575"/>
      <c r="K348" s="575"/>
      <c r="L348" s="576"/>
      <c r="M348" s="441"/>
      <c r="N348" s="441"/>
      <c r="O348" s="441"/>
      <c r="P348" s="441"/>
      <c r="Q348" s="441"/>
      <c r="R348" s="441"/>
      <c r="S348" s="441"/>
      <c r="T348" s="441"/>
      <c r="U348" s="441"/>
      <c r="V348" s="441"/>
      <c r="W348" s="441"/>
      <c r="X348" s="441"/>
      <c r="Y348" s="441"/>
      <c r="Z348" s="441"/>
      <c r="AA348" s="441"/>
      <c r="AB348" s="441"/>
      <c r="AC348" s="441"/>
      <c r="AD348" s="441"/>
    </row>
    <row r="349" spans="1:30" ht="15" customHeight="1">
      <c r="A349" s="21"/>
      <c r="B349" s="12"/>
      <c r="C349" s="98" t="s">
        <v>142</v>
      </c>
      <c r="D349" s="574" t="s">
        <v>1398</v>
      </c>
      <c r="E349" s="575"/>
      <c r="F349" s="575"/>
      <c r="G349" s="575"/>
      <c r="H349" s="575"/>
      <c r="I349" s="575"/>
      <c r="J349" s="575"/>
      <c r="K349" s="575"/>
      <c r="L349" s="576"/>
      <c r="M349" s="441"/>
      <c r="N349" s="441"/>
      <c r="O349" s="441"/>
      <c r="P349" s="441"/>
      <c r="Q349" s="441"/>
      <c r="R349" s="441"/>
      <c r="S349" s="441"/>
      <c r="T349" s="441"/>
      <c r="U349" s="441"/>
      <c r="V349" s="441"/>
      <c r="W349" s="441"/>
      <c r="X349" s="441"/>
      <c r="Y349" s="441"/>
      <c r="Z349" s="441"/>
      <c r="AA349" s="441"/>
      <c r="AB349" s="441"/>
      <c r="AC349" s="441"/>
      <c r="AD349" s="441"/>
    </row>
    <row r="350" spans="1:30" ht="15" customHeight="1">
      <c r="A350" s="21"/>
      <c r="B350" s="12"/>
      <c r="C350" s="98" t="s">
        <v>143</v>
      </c>
      <c r="D350" s="574" t="s">
        <v>1399</v>
      </c>
      <c r="E350" s="575"/>
      <c r="F350" s="575"/>
      <c r="G350" s="575"/>
      <c r="H350" s="575"/>
      <c r="I350" s="575"/>
      <c r="J350" s="575"/>
      <c r="K350" s="575"/>
      <c r="L350" s="576"/>
      <c r="M350" s="441"/>
      <c r="N350" s="441"/>
      <c r="O350" s="441"/>
      <c r="P350" s="441"/>
      <c r="Q350" s="441"/>
      <c r="R350" s="441"/>
      <c r="S350" s="441"/>
      <c r="T350" s="441"/>
      <c r="U350" s="441"/>
      <c r="V350" s="441"/>
      <c r="W350" s="441"/>
      <c r="X350" s="441"/>
      <c r="Y350" s="441"/>
      <c r="Z350" s="441"/>
      <c r="AA350" s="441"/>
      <c r="AB350" s="441"/>
      <c r="AC350" s="441"/>
      <c r="AD350" s="441"/>
    </row>
    <row r="351" spans="1:30" ht="15" customHeight="1">
      <c r="A351" s="21"/>
      <c r="B351" s="12"/>
      <c r="C351" s="98" t="s">
        <v>144</v>
      </c>
      <c r="D351" s="574" t="s">
        <v>1400</v>
      </c>
      <c r="E351" s="575"/>
      <c r="F351" s="575"/>
      <c r="G351" s="575"/>
      <c r="H351" s="575"/>
      <c r="I351" s="575"/>
      <c r="J351" s="575"/>
      <c r="K351" s="575"/>
      <c r="L351" s="576"/>
      <c r="M351" s="441"/>
      <c r="N351" s="441"/>
      <c r="O351" s="441"/>
      <c r="P351" s="441"/>
      <c r="Q351" s="441"/>
      <c r="R351" s="441"/>
      <c r="S351" s="441"/>
      <c r="T351" s="441"/>
      <c r="U351" s="441"/>
      <c r="V351" s="441"/>
      <c r="W351" s="441"/>
      <c r="X351" s="441"/>
      <c r="Y351" s="441"/>
      <c r="Z351" s="441"/>
      <c r="AA351" s="441"/>
      <c r="AB351" s="441"/>
      <c r="AC351" s="441"/>
      <c r="AD351" s="441"/>
    </row>
    <row r="352" spans="1:30" ht="15" customHeight="1">
      <c r="A352" s="21"/>
      <c r="B352" s="12"/>
      <c r="C352" s="98" t="s">
        <v>145</v>
      </c>
      <c r="D352" s="574" t="s">
        <v>205</v>
      </c>
      <c r="E352" s="575"/>
      <c r="F352" s="575"/>
      <c r="G352" s="575"/>
      <c r="H352" s="575"/>
      <c r="I352" s="575"/>
      <c r="J352" s="575"/>
      <c r="K352" s="575"/>
      <c r="L352" s="576"/>
      <c r="M352" s="441"/>
      <c r="N352" s="441"/>
      <c r="O352" s="441"/>
      <c r="P352" s="441"/>
      <c r="Q352" s="441"/>
      <c r="R352" s="441"/>
      <c r="S352" s="441"/>
      <c r="T352" s="441"/>
      <c r="U352" s="441"/>
      <c r="V352" s="441"/>
      <c r="W352" s="441"/>
      <c r="X352" s="441"/>
      <c r="Y352" s="441"/>
      <c r="Z352" s="441"/>
      <c r="AA352" s="441"/>
      <c r="AB352" s="441"/>
      <c r="AC352" s="441"/>
      <c r="AD352" s="441"/>
    </row>
    <row r="353" spans="1:30" ht="15" customHeight="1">
      <c r="A353" s="21"/>
      <c r="B353" s="12"/>
      <c r="C353" s="12"/>
      <c r="D353" s="12"/>
      <c r="E353" s="12"/>
      <c r="F353" s="12"/>
      <c r="G353" s="12"/>
      <c r="H353" s="12"/>
      <c r="I353" s="12"/>
      <c r="J353" s="12"/>
      <c r="K353" s="12"/>
      <c r="L353" s="109" t="s">
        <v>242</v>
      </c>
      <c r="M353" s="441"/>
      <c r="N353" s="441"/>
      <c r="O353" s="441"/>
      <c r="P353" s="441"/>
      <c r="Q353" s="441"/>
      <c r="R353" s="441"/>
      <c r="S353" s="441"/>
      <c r="T353" s="441"/>
      <c r="U353" s="441"/>
      <c r="V353" s="441"/>
      <c r="W353" s="441"/>
      <c r="X353" s="441"/>
      <c r="Y353" s="441"/>
      <c r="Z353" s="441"/>
      <c r="AA353" s="441"/>
      <c r="AB353" s="441"/>
      <c r="AC353" s="441"/>
      <c r="AD353" s="441"/>
    </row>
    <row r="354" spans="1:30" ht="15" customHeight="1">
      <c r="A354" s="21"/>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row>
    <row r="355" spans="1:30" ht="24" customHeight="1">
      <c r="A355" s="21"/>
      <c r="B355" s="12"/>
      <c r="C355" s="514" t="s">
        <v>1401</v>
      </c>
      <c r="D355" s="822"/>
      <c r="E355" s="822"/>
      <c r="F355" s="822"/>
      <c r="G355" s="822"/>
      <c r="H355" s="822"/>
      <c r="I355" s="822"/>
      <c r="J355" s="822"/>
      <c r="K355" s="822"/>
      <c r="L355" s="822"/>
      <c r="M355" s="822"/>
      <c r="N355" s="822"/>
      <c r="O355" s="822"/>
      <c r="P355" s="822"/>
      <c r="Q355" s="822"/>
      <c r="R355" s="822"/>
      <c r="S355" s="822"/>
      <c r="T355" s="822"/>
      <c r="U355" s="822"/>
      <c r="V355" s="822"/>
      <c r="W355" s="822"/>
      <c r="X355" s="822"/>
      <c r="Y355" s="822"/>
      <c r="Z355" s="822"/>
      <c r="AA355" s="822"/>
      <c r="AB355" s="822"/>
      <c r="AC355" s="822"/>
      <c r="AD355" s="822"/>
    </row>
    <row r="356" spans="1:30" ht="15" customHeight="1">
      <c r="A356" s="21"/>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row>
    <row r="357" spans="1:30" ht="24" customHeight="1">
      <c r="A357" s="21"/>
      <c r="B357" s="12"/>
      <c r="C357" s="496" t="s">
        <v>222</v>
      </c>
      <c r="D357" s="496"/>
      <c r="E357" s="496"/>
      <c r="F357" s="496"/>
      <c r="G357" s="496"/>
      <c r="H357" s="496"/>
      <c r="I357" s="496"/>
      <c r="J357" s="496"/>
      <c r="K357" s="496"/>
      <c r="L357" s="496"/>
      <c r="M357" s="496"/>
      <c r="N357" s="496"/>
      <c r="O357" s="496"/>
      <c r="P357" s="496"/>
      <c r="Q357" s="496"/>
      <c r="R357" s="496"/>
      <c r="S357" s="496"/>
      <c r="T357" s="496"/>
      <c r="U357" s="496"/>
      <c r="V357" s="496"/>
      <c r="W357" s="496"/>
      <c r="X357" s="496"/>
      <c r="Y357" s="496"/>
      <c r="Z357" s="496"/>
      <c r="AA357" s="496"/>
      <c r="AB357" s="496"/>
      <c r="AC357" s="496"/>
      <c r="AD357" s="496"/>
    </row>
    <row r="358" spans="1:30" ht="60" customHeight="1">
      <c r="A358" s="21"/>
      <c r="B358" s="12"/>
      <c r="C358" s="558"/>
      <c r="D358" s="558"/>
      <c r="E358" s="558"/>
      <c r="F358" s="558"/>
      <c r="G358" s="558"/>
      <c r="H358" s="558"/>
      <c r="I358" s="558"/>
      <c r="J358" s="558"/>
      <c r="K358" s="558"/>
      <c r="L358" s="558"/>
      <c r="M358" s="558"/>
      <c r="N358" s="558"/>
      <c r="O358" s="558"/>
      <c r="P358" s="558"/>
      <c r="Q358" s="558"/>
      <c r="R358" s="558"/>
      <c r="S358" s="558"/>
      <c r="T358" s="558"/>
      <c r="U358" s="558"/>
      <c r="V358" s="558"/>
      <c r="W358" s="558"/>
      <c r="X358" s="558"/>
      <c r="Y358" s="558"/>
      <c r="Z358" s="558"/>
      <c r="AA358" s="558"/>
      <c r="AB358" s="558"/>
      <c r="AC358" s="558"/>
      <c r="AD358" s="558"/>
    </row>
    <row r="359" spans="1:30" ht="15" customHeight="1">
      <c r="A359" s="2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c r="AA359" s="80"/>
      <c r="AB359" s="80"/>
      <c r="AC359" s="80"/>
      <c r="AD359" s="80"/>
    </row>
    <row r="360" spans="1:30" ht="15" customHeight="1">
      <c r="A360" s="21"/>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row>
    <row r="361" spans="1:30" ht="15" customHeight="1">
      <c r="A361" s="21"/>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row>
    <row r="362" spans="1:30" ht="15" customHeight="1">
      <c r="A362" s="21"/>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row>
    <row r="363" spans="1:30" ht="15" customHeight="1">
      <c r="A363" s="21"/>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row>
    <row r="364" spans="1:30" ht="15" customHeight="1">
      <c r="A364" s="21"/>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row>
    <row r="365" spans="1:30" ht="24" customHeight="1">
      <c r="A365" s="20" t="s">
        <v>1402</v>
      </c>
      <c r="B365" s="646" t="s">
        <v>1403</v>
      </c>
      <c r="C365" s="646"/>
      <c r="D365" s="646"/>
      <c r="E365" s="646"/>
      <c r="F365" s="646"/>
      <c r="G365" s="646"/>
      <c r="H365" s="646"/>
      <c r="I365" s="646"/>
      <c r="J365" s="646"/>
      <c r="K365" s="646"/>
      <c r="L365" s="646"/>
      <c r="M365" s="646"/>
      <c r="N365" s="646"/>
      <c r="O365" s="646"/>
      <c r="P365" s="646"/>
      <c r="Q365" s="646"/>
      <c r="R365" s="646"/>
      <c r="S365" s="646"/>
      <c r="T365" s="646"/>
      <c r="U365" s="646"/>
      <c r="V365" s="646"/>
      <c r="W365" s="646"/>
      <c r="X365" s="646"/>
      <c r="Y365" s="646"/>
      <c r="Z365" s="646"/>
      <c r="AA365" s="646"/>
      <c r="AB365" s="646"/>
      <c r="AC365" s="646"/>
      <c r="AD365" s="646"/>
    </row>
    <row r="366" spans="1:30" ht="15" customHeight="1">
      <c r="A366" s="21"/>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row>
    <row r="367" spans="1:30" ht="15" customHeight="1">
      <c r="A367" s="21"/>
      <c r="B367" s="12"/>
      <c r="C367" s="424" t="s">
        <v>1404</v>
      </c>
      <c r="D367" s="695"/>
      <c r="E367" s="695"/>
      <c r="F367" s="695"/>
      <c r="G367" s="695"/>
      <c r="H367" s="695"/>
      <c r="I367" s="695"/>
      <c r="J367" s="695"/>
      <c r="K367" s="695"/>
      <c r="L367" s="695"/>
      <c r="M367" s="424" t="s">
        <v>1357</v>
      </c>
      <c r="N367" s="424"/>
      <c r="O367" s="424"/>
      <c r="P367" s="424"/>
      <c r="Q367" s="424"/>
      <c r="R367" s="424"/>
      <c r="S367" s="424"/>
      <c r="T367" s="424"/>
      <c r="U367" s="424"/>
      <c r="V367" s="424"/>
      <c r="W367" s="424"/>
      <c r="X367" s="424"/>
      <c r="Y367" s="424"/>
      <c r="Z367" s="424"/>
      <c r="AA367" s="424"/>
      <c r="AB367" s="424"/>
      <c r="AC367" s="424"/>
      <c r="AD367" s="424"/>
    </row>
    <row r="368" spans="1:30" ht="15" customHeight="1">
      <c r="A368" s="21"/>
      <c r="B368" s="12"/>
      <c r="C368" s="695"/>
      <c r="D368" s="695"/>
      <c r="E368" s="695"/>
      <c r="F368" s="695"/>
      <c r="G368" s="695"/>
      <c r="H368" s="695"/>
      <c r="I368" s="695"/>
      <c r="J368" s="695"/>
      <c r="K368" s="695"/>
      <c r="L368" s="695"/>
      <c r="M368" s="696" t="s">
        <v>238</v>
      </c>
      <c r="N368" s="697"/>
      <c r="O368" s="697"/>
      <c r="P368" s="697"/>
      <c r="Q368" s="697"/>
      <c r="R368" s="697"/>
      <c r="S368" s="698" t="s">
        <v>239</v>
      </c>
      <c r="T368" s="699"/>
      <c r="U368" s="699"/>
      <c r="V368" s="699"/>
      <c r="W368" s="699"/>
      <c r="X368" s="699"/>
      <c r="Y368" s="698" t="s">
        <v>240</v>
      </c>
      <c r="Z368" s="699"/>
      <c r="AA368" s="699"/>
      <c r="AB368" s="699"/>
      <c r="AC368" s="699"/>
      <c r="AD368" s="699"/>
    </row>
    <row r="369" spans="1:30" ht="15" customHeight="1">
      <c r="A369" s="21"/>
      <c r="B369" s="12"/>
      <c r="C369" s="97" t="s">
        <v>126</v>
      </c>
      <c r="D369" s="586" t="s">
        <v>1405</v>
      </c>
      <c r="E369" s="586"/>
      <c r="F369" s="586"/>
      <c r="G369" s="586"/>
      <c r="H369" s="586"/>
      <c r="I369" s="586"/>
      <c r="J369" s="586"/>
      <c r="K369" s="586"/>
      <c r="L369" s="586"/>
      <c r="M369" s="441"/>
      <c r="N369" s="441"/>
      <c r="O369" s="441"/>
      <c r="P369" s="441"/>
      <c r="Q369" s="441"/>
      <c r="R369" s="441"/>
      <c r="S369" s="441"/>
      <c r="T369" s="441"/>
      <c r="U369" s="441"/>
      <c r="V369" s="441"/>
      <c r="W369" s="441"/>
      <c r="X369" s="441"/>
      <c r="Y369" s="441"/>
      <c r="Z369" s="441"/>
      <c r="AA369" s="441"/>
      <c r="AB369" s="441"/>
      <c r="AC369" s="441"/>
      <c r="AD369" s="441"/>
    </row>
    <row r="370" spans="1:30" ht="15" customHeight="1">
      <c r="A370" s="58"/>
      <c r="B370" s="25"/>
      <c r="C370" s="98" t="s">
        <v>127</v>
      </c>
      <c r="D370" s="586" t="s">
        <v>1406</v>
      </c>
      <c r="E370" s="586"/>
      <c r="F370" s="586"/>
      <c r="G370" s="586"/>
      <c r="H370" s="586"/>
      <c r="I370" s="586"/>
      <c r="J370" s="586"/>
      <c r="K370" s="586"/>
      <c r="L370" s="586"/>
      <c r="M370" s="441"/>
      <c r="N370" s="441"/>
      <c r="O370" s="441"/>
      <c r="P370" s="441"/>
      <c r="Q370" s="441"/>
      <c r="R370" s="441"/>
      <c r="S370" s="441"/>
      <c r="T370" s="441"/>
      <c r="U370" s="441"/>
      <c r="V370" s="441"/>
      <c r="W370" s="441"/>
      <c r="X370" s="441"/>
      <c r="Y370" s="441"/>
      <c r="Z370" s="441"/>
      <c r="AA370" s="441"/>
      <c r="AB370" s="441"/>
      <c r="AC370" s="441"/>
      <c r="AD370" s="441"/>
    </row>
    <row r="371" spans="1:30" ht="15" customHeight="1">
      <c r="A371" s="58"/>
      <c r="B371" s="25"/>
      <c r="C371" s="98" t="s">
        <v>128</v>
      </c>
      <c r="D371" s="823" t="s">
        <v>1407</v>
      </c>
      <c r="E371" s="824"/>
      <c r="F371" s="824"/>
      <c r="G371" s="824"/>
      <c r="H371" s="824"/>
      <c r="I371" s="824"/>
      <c r="J371" s="824"/>
      <c r="K371" s="824"/>
      <c r="L371" s="825"/>
      <c r="M371" s="441"/>
      <c r="N371" s="441"/>
      <c r="O371" s="441"/>
      <c r="P371" s="441"/>
      <c r="Q371" s="441"/>
      <c r="R371" s="441"/>
      <c r="S371" s="441"/>
      <c r="T371" s="441"/>
      <c r="U371" s="441"/>
      <c r="V371" s="441"/>
      <c r="W371" s="441"/>
      <c r="X371" s="441"/>
      <c r="Y371" s="441"/>
      <c r="Z371" s="441"/>
      <c r="AA371" s="441"/>
      <c r="AB371" s="441"/>
      <c r="AC371" s="441"/>
      <c r="AD371" s="441"/>
    </row>
    <row r="372" spans="1:30" ht="15" customHeight="1">
      <c r="A372" s="58"/>
      <c r="B372" s="25"/>
      <c r="C372" s="98" t="s">
        <v>129</v>
      </c>
      <c r="D372" s="823" t="s">
        <v>1408</v>
      </c>
      <c r="E372" s="824"/>
      <c r="F372" s="824"/>
      <c r="G372" s="824"/>
      <c r="H372" s="824"/>
      <c r="I372" s="824"/>
      <c r="J372" s="824"/>
      <c r="K372" s="824"/>
      <c r="L372" s="825"/>
      <c r="M372" s="441"/>
      <c r="N372" s="441"/>
      <c r="O372" s="441"/>
      <c r="P372" s="441"/>
      <c r="Q372" s="441"/>
      <c r="R372" s="441"/>
      <c r="S372" s="441"/>
      <c r="T372" s="441"/>
      <c r="U372" s="441"/>
      <c r="V372" s="441"/>
      <c r="W372" s="441"/>
      <c r="X372" s="441"/>
      <c r="Y372" s="441"/>
      <c r="Z372" s="441"/>
      <c r="AA372" s="441"/>
      <c r="AB372" s="441"/>
      <c r="AC372" s="441"/>
      <c r="AD372" s="441"/>
    </row>
    <row r="373" spans="1:30" ht="15" customHeight="1">
      <c r="A373" s="58"/>
      <c r="B373" s="25"/>
      <c r="C373" s="98" t="s">
        <v>130</v>
      </c>
      <c r="D373" s="823" t="s">
        <v>1409</v>
      </c>
      <c r="E373" s="824"/>
      <c r="F373" s="824"/>
      <c r="G373" s="824"/>
      <c r="H373" s="824"/>
      <c r="I373" s="824"/>
      <c r="J373" s="824"/>
      <c r="K373" s="824"/>
      <c r="L373" s="825"/>
      <c r="M373" s="441"/>
      <c r="N373" s="441"/>
      <c r="O373" s="441"/>
      <c r="P373" s="441"/>
      <c r="Q373" s="441"/>
      <c r="R373" s="441"/>
      <c r="S373" s="441"/>
      <c r="T373" s="441"/>
      <c r="U373" s="441"/>
      <c r="V373" s="441"/>
      <c r="W373" s="441"/>
      <c r="X373" s="441"/>
      <c r="Y373" s="441"/>
      <c r="Z373" s="441"/>
      <c r="AA373" s="441"/>
      <c r="AB373" s="441"/>
      <c r="AC373" s="441"/>
      <c r="AD373" s="441"/>
    </row>
    <row r="374" spans="1:30" ht="15" customHeight="1">
      <c r="A374" s="58"/>
      <c r="B374" s="25"/>
      <c r="C374" s="98" t="s">
        <v>131</v>
      </c>
      <c r="D374" s="823" t="s">
        <v>1410</v>
      </c>
      <c r="E374" s="824"/>
      <c r="F374" s="824"/>
      <c r="G374" s="824"/>
      <c r="H374" s="824"/>
      <c r="I374" s="824"/>
      <c r="J374" s="824"/>
      <c r="K374" s="824"/>
      <c r="L374" s="825"/>
      <c r="M374" s="441"/>
      <c r="N374" s="441"/>
      <c r="O374" s="441"/>
      <c r="P374" s="441"/>
      <c r="Q374" s="441"/>
      <c r="R374" s="441"/>
      <c r="S374" s="441"/>
      <c r="T374" s="441"/>
      <c r="U374" s="441"/>
      <c r="V374" s="441"/>
      <c r="W374" s="441"/>
      <c r="X374" s="441"/>
      <c r="Y374" s="441"/>
      <c r="Z374" s="441"/>
      <c r="AA374" s="441"/>
      <c r="AB374" s="441"/>
      <c r="AC374" s="441"/>
      <c r="AD374" s="441"/>
    </row>
    <row r="375" spans="1:30" ht="15" customHeight="1">
      <c r="A375" s="58"/>
      <c r="B375" s="25"/>
      <c r="C375" s="98" t="s">
        <v>132</v>
      </c>
      <c r="D375" s="823" t="s">
        <v>1411</v>
      </c>
      <c r="E375" s="824"/>
      <c r="F375" s="824"/>
      <c r="G375" s="824"/>
      <c r="H375" s="824"/>
      <c r="I375" s="824"/>
      <c r="J375" s="824"/>
      <c r="K375" s="824"/>
      <c r="L375" s="825"/>
      <c r="M375" s="441"/>
      <c r="N375" s="441"/>
      <c r="O375" s="441"/>
      <c r="P375" s="441"/>
      <c r="Q375" s="441"/>
      <c r="R375" s="441"/>
      <c r="S375" s="441"/>
      <c r="T375" s="441"/>
      <c r="U375" s="441"/>
      <c r="V375" s="441"/>
      <c r="W375" s="441"/>
      <c r="X375" s="441"/>
      <c r="Y375" s="441"/>
      <c r="Z375" s="441"/>
      <c r="AA375" s="441"/>
      <c r="AB375" s="441"/>
      <c r="AC375" s="441"/>
      <c r="AD375" s="441"/>
    </row>
    <row r="376" spans="1:30" ht="15" customHeight="1">
      <c r="A376" s="58"/>
      <c r="B376" s="25"/>
      <c r="C376" s="98" t="s">
        <v>133</v>
      </c>
      <c r="D376" s="823" t="s">
        <v>1412</v>
      </c>
      <c r="E376" s="824"/>
      <c r="F376" s="824"/>
      <c r="G376" s="824"/>
      <c r="H376" s="824"/>
      <c r="I376" s="824"/>
      <c r="J376" s="824"/>
      <c r="K376" s="824"/>
      <c r="L376" s="825"/>
      <c r="M376" s="441"/>
      <c r="N376" s="441"/>
      <c r="O376" s="441"/>
      <c r="P376" s="441"/>
      <c r="Q376" s="441"/>
      <c r="R376" s="441"/>
      <c r="S376" s="441"/>
      <c r="T376" s="441"/>
      <c r="U376" s="441"/>
      <c r="V376" s="441"/>
      <c r="W376" s="441"/>
      <c r="X376" s="441"/>
      <c r="Y376" s="441"/>
      <c r="Z376" s="441"/>
      <c r="AA376" s="441"/>
      <c r="AB376" s="441"/>
      <c r="AC376" s="441"/>
      <c r="AD376" s="441"/>
    </row>
    <row r="377" spans="1:30" ht="15" customHeight="1">
      <c r="A377" s="58"/>
      <c r="B377" s="25"/>
      <c r="C377" s="98" t="s">
        <v>134</v>
      </c>
      <c r="D377" s="823" t="s">
        <v>1413</v>
      </c>
      <c r="E377" s="824"/>
      <c r="F377" s="824"/>
      <c r="G377" s="824"/>
      <c r="H377" s="824"/>
      <c r="I377" s="824"/>
      <c r="J377" s="824"/>
      <c r="K377" s="824"/>
      <c r="L377" s="825"/>
      <c r="M377" s="441"/>
      <c r="N377" s="441"/>
      <c r="O377" s="441"/>
      <c r="P377" s="441"/>
      <c r="Q377" s="441"/>
      <c r="R377" s="441"/>
      <c r="S377" s="441"/>
      <c r="T377" s="441"/>
      <c r="U377" s="441"/>
      <c r="V377" s="441"/>
      <c r="W377" s="441"/>
      <c r="X377" s="441"/>
      <c r="Y377" s="441"/>
      <c r="Z377" s="441"/>
      <c r="AA377" s="441"/>
      <c r="AB377" s="441"/>
      <c r="AC377" s="441"/>
      <c r="AD377" s="441"/>
    </row>
    <row r="378" spans="1:30">
      <c r="A378" s="58"/>
      <c r="B378" s="25"/>
      <c r="C378" s="98" t="s">
        <v>135</v>
      </c>
      <c r="D378" s="823" t="s">
        <v>1414</v>
      </c>
      <c r="E378" s="824"/>
      <c r="F378" s="824"/>
      <c r="G378" s="824"/>
      <c r="H378" s="824"/>
      <c r="I378" s="824"/>
      <c r="J378" s="824"/>
      <c r="K378" s="824"/>
      <c r="L378" s="825"/>
      <c r="M378" s="441"/>
      <c r="N378" s="441"/>
      <c r="O378" s="441"/>
      <c r="P378" s="441"/>
      <c r="Q378" s="441"/>
      <c r="R378" s="441"/>
      <c r="S378" s="441"/>
      <c r="T378" s="441"/>
      <c r="U378" s="441"/>
      <c r="V378" s="441"/>
      <c r="W378" s="441"/>
      <c r="X378" s="441"/>
      <c r="Y378" s="441"/>
      <c r="Z378" s="441"/>
      <c r="AA378" s="441"/>
      <c r="AB378" s="441"/>
      <c r="AC378" s="441"/>
      <c r="AD378" s="441"/>
    </row>
    <row r="379" spans="1:30" ht="15" customHeight="1">
      <c r="A379" s="58"/>
      <c r="B379" s="25"/>
      <c r="C379" s="98" t="s">
        <v>136</v>
      </c>
      <c r="D379" s="823" t="s">
        <v>1415</v>
      </c>
      <c r="E379" s="824"/>
      <c r="F379" s="824"/>
      <c r="G379" s="824"/>
      <c r="H379" s="824"/>
      <c r="I379" s="824"/>
      <c r="J379" s="824"/>
      <c r="K379" s="824"/>
      <c r="L379" s="825"/>
      <c r="M379" s="441"/>
      <c r="N379" s="441"/>
      <c r="O379" s="441"/>
      <c r="P379" s="441"/>
      <c r="Q379" s="441"/>
      <c r="R379" s="441"/>
      <c r="S379" s="441"/>
      <c r="T379" s="441"/>
      <c r="U379" s="441"/>
      <c r="V379" s="441"/>
      <c r="W379" s="441"/>
      <c r="X379" s="441"/>
      <c r="Y379" s="441"/>
      <c r="Z379" s="441"/>
      <c r="AA379" s="441"/>
      <c r="AB379" s="441"/>
      <c r="AC379" s="441"/>
      <c r="AD379" s="441"/>
    </row>
    <row r="380" spans="1:30" ht="15" customHeight="1">
      <c r="A380" s="58"/>
      <c r="B380" s="25"/>
      <c r="C380" s="98" t="s">
        <v>137</v>
      </c>
      <c r="D380" s="823" t="s">
        <v>205</v>
      </c>
      <c r="E380" s="824"/>
      <c r="F380" s="824"/>
      <c r="G380" s="824"/>
      <c r="H380" s="824"/>
      <c r="I380" s="824"/>
      <c r="J380" s="824"/>
      <c r="K380" s="824"/>
      <c r="L380" s="825"/>
      <c r="M380" s="441"/>
      <c r="N380" s="441"/>
      <c r="O380" s="441"/>
      <c r="P380" s="441"/>
      <c r="Q380" s="441"/>
      <c r="R380" s="441"/>
      <c r="S380" s="441"/>
      <c r="T380" s="441"/>
      <c r="U380" s="441"/>
      <c r="V380" s="441"/>
      <c r="W380" s="441"/>
      <c r="X380" s="441"/>
      <c r="Y380" s="441"/>
      <c r="Z380" s="441"/>
      <c r="AA380" s="441"/>
      <c r="AB380" s="441"/>
      <c r="AC380" s="441"/>
      <c r="AD380" s="441"/>
    </row>
    <row r="381" spans="1:30" ht="15" customHeight="1">
      <c r="A381" s="58"/>
      <c r="B381" s="25"/>
      <c r="C381" s="12"/>
      <c r="D381" s="12"/>
      <c r="E381" s="12"/>
      <c r="F381" s="12"/>
      <c r="G381" s="12"/>
      <c r="H381" s="12"/>
      <c r="I381" s="12"/>
      <c r="J381" s="12"/>
      <c r="K381" s="12"/>
      <c r="L381" s="109" t="s">
        <v>242</v>
      </c>
      <c r="M381" s="441"/>
      <c r="N381" s="441"/>
      <c r="O381" s="441"/>
      <c r="P381" s="441"/>
      <c r="Q381" s="441"/>
      <c r="R381" s="441"/>
      <c r="S381" s="441"/>
      <c r="T381" s="441"/>
      <c r="U381" s="441"/>
      <c r="V381" s="441"/>
      <c r="W381" s="441"/>
      <c r="X381" s="441"/>
      <c r="Y381" s="441"/>
      <c r="Z381" s="441"/>
      <c r="AA381" s="441"/>
      <c r="AB381" s="441"/>
      <c r="AC381" s="441"/>
      <c r="AD381" s="441"/>
    </row>
    <row r="382" spans="1:30" ht="15" customHeight="1">
      <c r="A382" s="58"/>
      <c r="B382" s="25"/>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row>
    <row r="383" spans="1:30" ht="24" customHeight="1">
      <c r="A383" s="58"/>
      <c r="B383" s="25"/>
      <c r="C383" s="514" t="s">
        <v>1401</v>
      </c>
      <c r="D383" s="822"/>
      <c r="E383" s="822"/>
      <c r="F383" s="822"/>
      <c r="G383" s="822"/>
      <c r="H383" s="822"/>
      <c r="I383" s="822"/>
      <c r="J383" s="822"/>
      <c r="K383" s="822"/>
      <c r="L383" s="822"/>
      <c r="M383" s="822"/>
      <c r="N383" s="822"/>
      <c r="O383" s="822"/>
      <c r="P383" s="822"/>
      <c r="Q383" s="822"/>
      <c r="R383" s="822"/>
      <c r="S383" s="822"/>
      <c r="T383" s="822"/>
      <c r="U383" s="822"/>
      <c r="V383" s="822"/>
      <c r="W383" s="822"/>
      <c r="X383" s="822"/>
      <c r="Y383" s="822"/>
      <c r="Z383" s="822"/>
      <c r="AA383" s="822"/>
      <c r="AB383" s="822"/>
      <c r="AC383" s="822"/>
      <c r="AD383" s="822"/>
    </row>
    <row r="384" spans="1:30" ht="15" customHeight="1">
      <c r="A384" s="58"/>
      <c r="B384" s="25"/>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row>
    <row r="385" spans="1:30" ht="24" customHeight="1">
      <c r="A385" s="21"/>
      <c r="B385" s="12"/>
      <c r="C385" s="496" t="s">
        <v>222</v>
      </c>
      <c r="D385" s="496"/>
      <c r="E385" s="496"/>
      <c r="F385" s="496"/>
      <c r="G385" s="496"/>
      <c r="H385" s="496"/>
      <c r="I385" s="496"/>
      <c r="J385" s="496"/>
      <c r="K385" s="496"/>
      <c r="L385" s="496"/>
      <c r="M385" s="496"/>
      <c r="N385" s="496"/>
      <c r="O385" s="496"/>
      <c r="P385" s="496"/>
      <c r="Q385" s="496"/>
      <c r="R385" s="496"/>
      <c r="S385" s="496"/>
      <c r="T385" s="496"/>
      <c r="U385" s="496"/>
      <c r="V385" s="496"/>
      <c r="W385" s="496"/>
      <c r="X385" s="496"/>
      <c r="Y385" s="496"/>
      <c r="Z385" s="496"/>
      <c r="AA385" s="496"/>
      <c r="AB385" s="496"/>
      <c r="AC385" s="496"/>
      <c r="AD385" s="496"/>
    </row>
    <row r="386" spans="1:30" ht="60" customHeight="1">
      <c r="A386" s="21"/>
      <c r="B386" s="12"/>
      <c r="C386" s="558"/>
      <c r="D386" s="558"/>
      <c r="E386" s="558"/>
      <c r="F386" s="558"/>
      <c r="G386" s="558"/>
      <c r="H386" s="558"/>
      <c r="I386" s="558"/>
      <c r="J386" s="558"/>
      <c r="K386" s="558"/>
      <c r="L386" s="558"/>
      <c r="M386" s="558"/>
      <c r="N386" s="558"/>
      <c r="O386" s="558"/>
      <c r="P386" s="558"/>
      <c r="Q386" s="558"/>
      <c r="R386" s="558"/>
      <c r="S386" s="558"/>
      <c r="T386" s="558"/>
      <c r="U386" s="558"/>
      <c r="V386" s="558"/>
      <c r="W386" s="558"/>
      <c r="X386" s="558"/>
      <c r="Y386" s="558"/>
      <c r="Z386" s="558"/>
      <c r="AA386" s="558"/>
      <c r="AB386" s="558"/>
      <c r="AC386" s="558"/>
      <c r="AD386" s="558"/>
    </row>
    <row r="387" spans="1:30" ht="15" customHeight="1">
      <c r="A387" s="2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c r="AA387" s="80"/>
      <c r="AB387" s="80"/>
      <c r="AC387" s="80"/>
      <c r="AD387" s="80"/>
    </row>
    <row r="388" spans="1:30" ht="15" customHeight="1">
      <c r="A388" s="58"/>
      <c r="B388" s="25"/>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row>
    <row r="389" spans="1:30" ht="15" customHeight="1">
      <c r="A389" s="21"/>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row>
    <row r="390" spans="1:30" ht="15" customHeight="1">
      <c r="A390" s="58"/>
      <c r="B390" s="25"/>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row>
    <row r="391" spans="1:30" ht="15" customHeight="1">
      <c r="A391" s="58"/>
      <c r="B391" s="25"/>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row>
    <row r="392" spans="1:30" ht="15" customHeight="1">
      <c r="A392" s="21"/>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row>
    <row r="393" spans="1:30" ht="24" customHeight="1">
      <c r="A393" s="20" t="s">
        <v>1416</v>
      </c>
      <c r="B393" s="521" t="s">
        <v>1417</v>
      </c>
      <c r="C393" s="521"/>
      <c r="D393" s="521"/>
      <c r="E393" s="521"/>
      <c r="F393" s="521"/>
      <c r="G393" s="521"/>
      <c r="H393" s="521"/>
      <c r="I393" s="521"/>
      <c r="J393" s="521"/>
      <c r="K393" s="521"/>
      <c r="L393" s="521"/>
      <c r="M393" s="521"/>
      <c r="N393" s="521"/>
      <c r="O393" s="521"/>
      <c r="P393" s="521"/>
      <c r="Q393" s="521"/>
      <c r="R393" s="521"/>
      <c r="S393" s="521"/>
      <c r="T393" s="521"/>
      <c r="U393" s="521"/>
      <c r="V393" s="521"/>
      <c r="W393" s="521"/>
      <c r="X393" s="521"/>
      <c r="Y393" s="521"/>
      <c r="Z393" s="521"/>
      <c r="AA393" s="521"/>
      <c r="AB393" s="521"/>
      <c r="AC393" s="521"/>
      <c r="AD393" s="521"/>
    </row>
    <row r="394" spans="1:30" ht="36" customHeight="1">
      <c r="A394" s="69"/>
      <c r="B394" s="82"/>
      <c r="C394" s="494" t="s">
        <v>1418</v>
      </c>
      <c r="D394" s="494"/>
      <c r="E394" s="494"/>
      <c r="F394" s="494"/>
      <c r="G394" s="494"/>
      <c r="H394" s="494"/>
      <c r="I394" s="494"/>
      <c r="J394" s="494"/>
      <c r="K394" s="494"/>
      <c r="L394" s="494"/>
      <c r="M394" s="494"/>
      <c r="N394" s="494"/>
      <c r="O394" s="494"/>
      <c r="P394" s="494"/>
      <c r="Q394" s="494"/>
      <c r="R394" s="494"/>
      <c r="S394" s="494"/>
      <c r="T394" s="494"/>
      <c r="U394" s="494"/>
      <c r="V394" s="494"/>
      <c r="W394" s="494"/>
      <c r="X394" s="494"/>
      <c r="Y394" s="494"/>
      <c r="Z394" s="494"/>
      <c r="AA394" s="494"/>
      <c r="AB394" s="494"/>
      <c r="AC394" s="494"/>
      <c r="AD394" s="494"/>
    </row>
    <row r="395" spans="1:30" ht="36" customHeight="1">
      <c r="A395" s="69"/>
      <c r="B395" s="82"/>
      <c r="C395" s="496" t="s">
        <v>4066</v>
      </c>
      <c r="D395" s="496"/>
      <c r="E395" s="496"/>
      <c r="F395" s="496"/>
      <c r="G395" s="496"/>
      <c r="H395" s="496"/>
      <c r="I395" s="496"/>
      <c r="J395" s="496"/>
      <c r="K395" s="496"/>
      <c r="L395" s="496"/>
      <c r="M395" s="496"/>
      <c r="N395" s="496"/>
      <c r="O395" s="496"/>
      <c r="P395" s="496"/>
      <c r="Q395" s="496"/>
      <c r="R395" s="496"/>
      <c r="S395" s="496"/>
      <c r="T395" s="496"/>
      <c r="U395" s="496"/>
      <c r="V395" s="496"/>
      <c r="W395" s="496"/>
      <c r="X395" s="496"/>
      <c r="Y395" s="496"/>
      <c r="Z395" s="496"/>
      <c r="AA395" s="496"/>
      <c r="AB395" s="496"/>
      <c r="AC395" s="496"/>
      <c r="AD395" s="496"/>
    </row>
    <row r="396" spans="1:30" ht="36" customHeight="1">
      <c r="A396" s="69"/>
      <c r="B396" s="82"/>
      <c r="C396" s="496" t="s">
        <v>1419</v>
      </c>
      <c r="D396" s="496"/>
      <c r="E396" s="496"/>
      <c r="F396" s="496"/>
      <c r="G396" s="496"/>
      <c r="H396" s="496"/>
      <c r="I396" s="496"/>
      <c r="J396" s="496"/>
      <c r="K396" s="496"/>
      <c r="L396" s="496"/>
      <c r="M396" s="496"/>
      <c r="N396" s="496"/>
      <c r="O396" s="496"/>
      <c r="P396" s="496"/>
      <c r="Q396" s="496"/>
      <c r="R396" s="496"/>
      <c r="S396" s="496"/>
      <c r="T396" s="496"/>
      <c r="U396" s="496"/>
      <c r="V396" s="496"/>
      <c r="W396" s="496"/>
      <c r="X396" s="496"/>
      <c r="Y396" s="496"/>
      <c r="Z396" s="496"/>
      <c r="AA396" s="496"/>
      <c r="AB396" s="496"/>
      <c r="AC396" s="496"/>
      <c r="AD396" s="496"/>
    </row>
    <row r="397" spans="1:30" ht="15" customHeight="1">
      <c r="A397" s="69"/>
      <c r="B397" s="82"/>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c r="AA397" s="55"/>
      <c r="AB397" s="55"/>
      <c r="AC397" s="55"/>
      <c r="AD397" s="55"/>
    </row>
    <row r="398" spans="1:30" ht="15" customHeight="1">
      <c r="A398" s="69"/>
      <c r="B398" s="82"/>
      <c r="C398" s="553" t="s">
        <v>1420</v>
      </c>
      <c r="D398" s="552"/>
      <c r="E398" s="552"/>
      <c r="F398" s="552"/>
      <c r="G398" s="552"/>
      <c r="H398" s="552"/>
      <c r="I398" s="552"/>
      <c r="J398" s="552"/>
      <c r="K398" s="552"/>
      <c r="L398" s="552"/>
      <c r="M398" s="553" t="s">
        <v>1357</v>
      </c>
      <c r="N398" s="553"/>
      <c r="O398" s="553"/>
      <c r="P398" s="553"/>
      <c r="Q398" s="553"/>
      <c r="R398" s="553"/>
      <c r="S398" s="553"/>
      <c r="T398" s="553"/>
      <c r="U398" s="553"/>
      <c r="V398" s="553"/>
      <c r="W398" s="553"/>
      <c r="X398" s="553"/>
      <c r="Y398" s="553"/>
      <c r="Z398" s="553"/>
      <c r="AA398" s="553"/>
      <c r="AB398" s="553"/>
      <c r="AC398" s="553"/>
      <c r="AD398" s="553"/>
    </row>
    <row r="399" spans="1:30" ht="15" customHeight="1">
      <c r="A399" s="69"/>
      <c r="B399" s="82"/>
      <c r="C399" s="552"/>
      <c r="D399" s="552"/>
      <c r="E399" s="552"/>
      <c r="F399" s="552"/>
      <c r="G399" s="552"/>
      <c r="H399" s="552"/>
      <c r="I399" s="552"/>
      <c r="J399" s="552"/>
      <c r="K399" s="552"/>
      <c r="L399" s="552"/>
      <c r="M399" s="826" t="s">
        <v>238</v>
      </c>
      <c r="N399" s="827"/>
      <c r="O399" s="827"/>
      <c r="P399" s="827"/>
      <c r="Q399" s="827"/>
      <c r="R399" s="827"/>
      <c r="S399" s="828" t="s">
        <v>239</v>
      </c>
      <c r="T399" s="829"/>
      <c r="U399" s="829"/>
      <c r="V399" s="829"/>
      <c r="W399" s="829"/>
      <c r="X399" s="829"/>
      <c r="Y399" s="828" t="s">
        <v>240</v>
      </c>
      <c r="Z399" s="829"/>
      <c r="AA399" s="829"/>
      <c r="AB399" s="829"/>
      <c r="AC399" s="829"/>
      <c r="AD399" s="829"/>
    </row>
    <row r="400" spans="1:30" ht="15" customHeight="1">
      <c r="A400" s="69"/>
      <c r="B400" s="82"/>
      <c r="C400" s="71" t="s">
        <v>126</v>
      </c>
      <c r="D400" s="554" t="s">
        <v>1421</v>
      </c>
      <c r="E400" s="554"/>
      <c r="F400" s="554"/>
      <c r="G400" s="554"/>
      <c r="H400" s="554"/>
      <c r="I400" s="554"/>
      <c r="J400" s="554"/>
      <c r="K400" s="554"/>
      <c r="L400" s="554"/>
      <c r="M400" s="589"/>
      <c r="N400" s="589"/>
      <c r="O400" s="589"/>
      <c r="P400" s="589"/>
      <c r="Q400" s="589"/>
      <c r="R400" s="589"/>
      <c r="S400" s="589"/>
      <c r="T400" s="589"/>
      <c r="U400" s="589"/>
      <c r="V400" s="589"/>
      <c r="W400" s="589"/>
      <c r="X400" s="589"/>
      <c r="Y400" s="589"/>
      <c r="Z400" s="589"/>
      <c r="AA400" s="589"/>
      <c r="AB400" s="589"/>
      <c r="AC400" s="589"/>
      <c r="AD400" s="589"/>
    </row>
    <row r="401" spans="1:30" ht="15" customHeight="1">
      <c r="A401" s="69"/>
      <c r="B401" s="82"/>
      <c r="C401" s="73" t="s">
        <v>127</v>
      </c>
      <c r="D401" s="554" t="s">
        <v>4060</v>
      </c>
      <c r="E401" s="554"/>
      <c r="F401" s="554"/>
      <c r="G401" s="554"/>
      <c r="H401" s="554"/>
      <c r="I401" s="554"/>
      <c r="J401" s="554"/>
      <c r="K401" s="554"/>
      <c r="L401" s="554"/>
      <c r="M401" s="589"/>
      <c r="N401" s="589"/>
      <c r="O401" s="589"/>
      <c r="P401" s="589"/>
      <c r="Q401" s="589"/>
      <c r="R401" s="589"/>
      <c r="S401" s="589"/>
      <c r="T401" s="589"/>
      <c r="U401" s="589"/>
      <c r="V401" s="589"/>
      <c r="W401" s="589"/>
      <c r="X401" s="589"/>
      <c r="Y401" s="589"/>
      <c r="Z401" s="589"/>
      <c r="AA401" s="589"/>
      <c r="AB401" s="589"/>
      <c r="AC401" s="589"/>
      <c r="AD401" s="589"/>
    </row>
    <row r="402" spans="1:30" ht="24" customHeight="1">
      <c r="A402" s="69"/>
      <c r="B402" s="82"/>
      <c r="C402" s="73" t="s">
        <v>128</v>
      </c>
      <c r="D402" s="554" t="s">
        <v>1422</v>
      </c>
      <c r="E402" s="554"/>
      <c r="F402" s="554"/>
      <c r="G402" s="554"/>
      <c r="H402" s="554"/>
      <c r="I402" s="554"/>
      <c r="J402" s="554"/>
      <c r="K402" s="554"/>
      <c r="L402" s="554"/>
      <c r="M402" s="589"/>
      <c r="N402" s="589"/>
      <c r="O402" s="589"/>
      <c r="P402" s="589"/>
      <c r="Q402" s="589"/>
      <c r="R402" s="589"/>
      <c r="S402" s="589"/>
      <c r="T402" s="589"/>
      <c r="U402" s="589"/>
      <c r="V402" s="589"/>
      <c r="W402" s="589"/>
      <c r="X402" s="589"/>
      <c r="Y402" s="589"/>
      <c r="Z402" s="589"/>
      <c r="AA402" s="589"/>
      <c r="AB402" s="589"/>
      <c r="AC402" s="589"/>
      <c r="AD402" s="589"/>
    </row>
    <row r="403" spans="1:30" ht="24" customHeight="1">
      <c r="A403" s="69"/>
      <c r="B403" s="82"/>
      <c r="C403" s="73" t="s">
        <v>129</v>
      </c>
      <c r="D403" s="554" t="s">
        <v>1423</v>
      </c>
      <c r="E403" s="554"/>
      <c r="F403" s="554"/>
      <c r="G403" s="554"/>
      <c r="H403" s="554"/>
      <c r="I403" s="554"/>
      <c r="J403" s="554"/>
      <c r="K403" s="554"/>
      <c r="L403" s="554"/>
      <c r="M403" s="589"/>
      <c r="N403" s="589"/>
      <c r="O403" s="589"/>
      <c r="P403" s="589"/>
      <c r="Q403" s="589"/>
      <c r="R403" s="589"/>
      <c r="S403" s="589"/>
      <c r="T403" s="589"/>
      <c r="U403" s="589"/>
      <c r="V403" s="589"/>
      <c r="W403" s="589"/>
      <c r="X403" s="589"/>
      <c r="Y403" s="589"/>
      <c r="Z403" s="589"/>
      <c r="AA403" s="589"/>
      <c r="AB403" s="589"/>
      <c r="AC403" s="589"/>
      <c r="AD403" s="589"/>
    </row>
    <row r="404" spans="1:30" ht="24" customHeight="1">
      <c r="A404" s="69"/>
      <c r="B404" s="82"/>
      <c r="C404" s="73" t="s">
        <v>130</v>
      </c>
      <c r="D404" s="554" t="s">
        <v>1424</v>
      </c>
      <c r="E404" s="554"/>
      <c r="F404" s="554"/>
      <c r="G404" s="554"/>
      <c r="H404" s="554"/>
      <c r="I404" s="554"/>
      <c r="J404" s="554"/>
      <c r="K404" s="554"/>
      <c r="L404" s="554"/>
      <c r="M404" s="589"/>
      <c r="N404" s="589"/>
      <c r="O404" s="589"/>
      <c r="P404" s="589"/>
      <c r="Q404" s="589"/>
      <c r="R404" s="589"/>
      <c r="S404" s="589"/>
      <c r="T404" s="589"/>
      <c r="U404" s="589"/>
      <c r="V404" s="589"/>
      <c r="W404" s="589"/>
      <c r="X404" s="589"/>
      <c r="Y404" s="589"/>
      <c r="Z404" s="589"/>
      <c r="AA404" s="589"/>
      <c r="AB404" s="589"/>
      <c r="AC404" s="589"/>
      <c r="AD404" s="589"/>
    </row>
    <row r="405" spans="1:30" ht="36" customHeight="1">
      <c r="A405" s="69"/>
      <c r="B405" s="82"/>
      <c r="C405" s="73" t="s">
        <v>131</v>
      </c>
      <c r="D405" s="554" t="s">
        <v>1425</v>
      </c>
      <c r="E405" s="554"/>
      <c r="F405" s="554"/>
      <c r="G405" s="554"/>
      <c r="H405" s="554"/>
      <c r="I405" s="554"/>
      <c r="J405" s="554"/>
      <c r="K405" s="554"/>
      <c r="L405" s="554"/>
      <c r="M405" s="589"/>
      <c r="N405" s="589"/>
      <c r="O405" s="589"/>
      <c r="P405" s="589"/>
      <c r="Q405" s="589"/>
      <c r="R405" s="589"/>
      <c r="S405" s="589"/>
      <c r="T405" s="589"/>
      <c r="U405" s="589"/>
      <c r="V405" s="589"/>
      <c r="W405" s="589"/>
      <c r="X405" s="589"/>
      <c r="Y405" s="589"/>
      <c r="Z405" s="589"/>
      <c r="AA405" s="589"/>
      <c r="AB405" s="589"/>
      <c r="AC405" s="589"/>
      <c r="AD405" s="589"/>
    </row>
    <row r="406" spans="1:30" ht="24" customHeight="1">
      <c r="A406" s="69"/>
      <c r="B406" s="82"/>
      <c r="C406" s="73" t="s">
        <v>132</v>
      </c>
      <c r="D406" s="554" t="s">
        <v>1426</v>
      </c>
      <c r="E406" s="554"/>
      <c r="F406" s="554"/>
      <c r="G406" s="554"/>
      <c r="H406" s="554"/>
      <c r="I406" s="554"/>
      <c r="J406" s="554"/>
      <c r="K406" s="554"/>
      <c r="L406" s="554"/>
      <c r="M406" s="589"/>
      <c r="N406" s="589"/>
      <c r="O406" s="589"/>
      <c r="P406" s="589"/>
      <c r="Q406" s="589"/>
      <c r="R406" s="589"/>
      <c r="S406" s="589"/>
      <c r="T406" s="589"/>
      <c r="U406" s="589"/>
      <c r="V406" s="589"/>
      <c r="W406" s="589"/>
      <c r="X406" s="589"/>
      <c r="Y406" s="589"/>
      <c r="Z406" s="589"/>
      <c r="AA406" s="589"/>
      <c r="AB406" s="589"/>
      <c r="AC406" s="589"/>
      <c r="AD406" s="589"/>
    </row>
    <row r="407" spans="1:30" ht="36" customHeight="1">
      <c r="A407" s="69"/>
      <c r="B407" s="82"/>
      <c r="C407" s="73" t="s">
        <v>133</v>
      </c>
      <c r="D407" s="554" t="s">
        <v>1427</v>
      </c>
      <c r="E407" s="554"/>
      <c r="F407" s="554"/>
      <c r="G407" s="554"/>
      <c r="H407" s="554"/>
      <c r="I407" s="554"/>
      <c r="J407" s="554"/>
      <c r="K407" s="554"/>
      <c r="L407" s="554"/>
      <c r="M407" s="589"/>
      <c r="N407" s="589"/>
      <c r="O407" s="589"/>
      <c r="P407" s="589"/>
      <c r="Q407" s="589"/>
      <c r="R407" s="589"/>
      <c r="S407" s="589"/>
      <c r="T407" s="589"/>
      <c r="U407" s="589"/>
      <c r="V407" s="589"/>
      <c r="W407" s="589"/>
      <c r="X407" s="589"/>
      <c r="Y407" s="589"/>
      <c r="Z407" s="589"/>
      <c r="AA407" s="589"/>
      <c r="AB407" s="589"/>
      <c r="AC407" s="589"/>
      <c r="AD407" s="589"/>
    </row>
    <row r="408" spans="1:30" ht="24" customHeight="1">
      <c r="A408" s="69"/>
      <c r="B408" s="82"/>
      <c r="C408" s="73" t="s">
        <v>134</v>
      </c>
      <c r="D408" s="554" t="s">
        <v>1428</v>
      </c>
      <c r="E408" s="554"/>
      <c r="F408" s="554"/>
      <c r="G408" s="554"/>
      <c r="H408" s="554"/>
      <c r="I408" s="554"/>
      <c r="J408" s="554"/>
      <c r="K408" s="554"/>
      <c r="L408" s="554"/>
      <c r="M408" s="589"/>
      <c r="N408" s="589"/>
      <c r="O408" s="589"/>
      <c r="P408" s="589"/>
      <c r="Q408" s="589"/>
      <c r="R408" s="589"/>
      <c r="S408" s="589"/>
      <c r="T408" s="589"/>
      <c r="U408" s="589"/>
      <c r="V408" s="589"/>
      <c r="W408" s="589"/>
      <c r="X408" s="589"/>
      <c r="Y408" s="589"/>
      <c r="Z408" s="589"/>
      <c r="AA408" s="589"/>
      <c r="AB408" s="589"/>
      <c r="AC408" s="589"/>
      <c r="AD408" s="589"/>
    </row>
    <row r="409" spans="1:30" ht="15" customHeight="1">
      <c r="A409" s="69"/>
      <c r="B409" s="82"/>
      <c r="C409" s="73" t="s">
        <v>135</v>
      </c>
      <c r="D409" s="554" t="s">
        <v>1429</v>
      </c>
      <c r="E409" s="554"/>
      <c r="F409" s="554"/>
      <c r="G409" s="554"/>
      <c r="H409" s="554"/>
      <c r="I409" s="554"/>
      <c r="J409" s="554"/>
      <c r="K409" s="554"/>
      <c r="L409" s="554"/>
      <c r="M409" s="589"/>
      <c r="N409" s="589"/>
      <c r="O409" s="589"/>
      <c r="P409" s="589"/>
      <c r="Q409" s="589"/>
      <c r="R409" s="589"/>
      <c r="S409" s="589"/>
      <c r="T409" s="589"/>
      <c r="U409" s="589"/>
      <c r="V409" s="589"/>
      <c r="W409" s="589"/>
      <c r="X409" s="589"/>
      <c r="Y409" s="589"/>
      <c r="Z409" s="589"/>
      <c r="AA409" s="589"/>
      <c r="AB409" s="589"/>
      <c r="AC409" s="589"/>
      <c r="AD409" s="589"/>
    </row>
    <row r="410" spans="1:30" ht="15" customHeight="1">
      <c r="A410" s="69"/>
      <c r="B410" s="82"/>
      <c r="C410" s="73" t="s">
        <v>136</v>
      </c>
      <c r="D410" s="554" t="s">
        <v>1430</v>
      </c>
      <c r="E410" s="554"/>
      <c r="F410" s="554"/>
      <c r="G410" s="554"/>
      <c r="H410" s="554"/>
      <c r="I410" s="554"/>
      <c r="J410" s="554"/>
      <c r="K410" s="554"/>
      <c r="L410" s="554"/>
      <c r="M410" s="589"/>
      <c r="N410" s="589"/>
      <c r="O410" s="589"/>
      <c r="P410" s="589"/>
      <c r="Q410" s="589"/>
      <c r="R410" s="589"/>
      <c r="S410" s="589"/>
      <c r="T410" s="589"/>
      <c r="U410" s="589"/>
      <c r="V410" s="589"/>
      <c r="W410" s="589"/>
      <c r="X410" s="589"/>
      <c r="Y410" s="589"/>
      <c r="Z410" s="589"/>
      <c r="AA410" s="589"/>
      <c r="AB410" s="589"/>
      <c r="AC410" s="589"/>
      <c r="AD410" s="589"/>
    </row>
    <row r="411" spans="1:30" ht="15" customHeight="1">
      <c r="A411" s="69"/>
      <c r="B411" s="82"/>
      <c r="C411" s="73" t="s">
        <v>137</v>
      </c>
      <c r="D411" s="554" t="s">
        <v>205</v>
      </c>
      <c r="E411" s="554"/>
      <c r="F411" s="554"/>
      <c r="G411" s="554"/>
      <c r="H411" s="554"/>
      <c r="I411" s="554"/>
      <c r="J411" s="554"/>
      <c r="K411" s="554"/>
      <c r="L411" s="554"/>
      <c r="M411" s="589"/>
      <c r="N411" s="589"/>
      <c r="O411" s="589"/>
      <c r="P411" s="589"/>
      <c r="Q411" s="589"/>
      <c r="R411" s="589"/>
      <c r="S411" s="589"/>
      <c r="T411" s="589"/>
      <c r="U411" s="589"/>
      <c r="V411" s="589"/>
      <c r="W411" s="589"/>
      <c r="X411" s="589"/>
      <c r="Y411" s="589"/>
      <c r="Z411" s="589"/>
      <c r="AA411" s="589"/>
      <c r="AB411" s="589"/>
      <c r="AC411" s="589"/>
      <c r="AD411" s="589"/>
    </row>
    <row r="412" spans="1:30" ht="15" customHeight="1">
      <c r="A412" s="69"/>
      <c r="B412" s="82"/>
      <c r="C412" s="82"/>
      <c r="D412" s="82"/>
      <c r="E412" s="82"/>
      <c r="F412" s="82"/>
      <c r="G412" s="82"/>
      <c r="H412" s="82"/>
      <c r="I412" s="82"/>
      <c r="J412" s="82"/>
      <c r="K412" s="82"/>
      <c r="L412" s="90" t="s">
        <v>242</v>
      </c>
      <c r="M412" s="589"/>
      <c r="N412" s="589"/>
      <c r="O412" s="589"/>
      <c r="P412" s="589"/>
      <c r="Q412" s="589"/>
      <c r="R412" s="589"/>
      <c r="S412" s="589"/>
      <c r="T412" s="589"/>
      <c r="U412" s="589"/>
      <c r="V412" s="589"/>
      <c r="W412" s="589"/>
      <c r="X412" s="589"/>
      <c r="Y412" s="589"/>
      <c r="Z412" s="589"/>
      <c r="AA412" s="589"/>
      <c r="AB412" s="589"/>
      <c r="AC412" s="589"/>
      <c r="AD412" s="589"/>
    </row>
    <row r="413" spans="1:30" ht="15" customHeight="1">
      <c r="A413" s="21"/>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row>
    <row r="414" spans="1:30" ht="24" customHeight="1">
      <c r="A414" s="21"/>
      <c r="B414" s="12"/>
      <c r="C414" s="496" t="s">
        <v>222</v>
      </c>
      <c r="D414" s="496"/>
      <c r="E414" s="496"/>
      <c r="F414" s="496"/>
      <c r="G414" s="496"/>
      <c r="H414" s="496"/>
      <c r="I414" s="496"/>
      <c r="J414" s="496"/>
      <c r="K414" s="496"/>
      <c r="L414" s="496"/>
      <c r="M414" s="496"/>
      <c r="N414" s="496"/>
      <c r="O414" s="496"/>
      <c r="P414" s="496"/>
      <c r="Q414" s="496"/>
      <c r="R414" s="496"/>
      <c r="S414" s="496"/>
      <c r="T414" s="496"/>
      <c r="U414" s="496"/>
      <c r="V414" s="496"/>
      <c r="W414" s="496"/>
      <c r="X414" s="496"/>
      <c r="Y414" s="496"/>
      <c r="Z414" s="496"/>
      <c r="AA414" s="496"/>
      <c r="AB414" s="496"/>
      <c r="AC414" s="496"/>
      <c r="AD414" s="496"/>
    </row>
    <row r="415" spans="1:30" ht="60" customHeight="1">
      <c r="A415" s="21"/>
      <c r="B415" s="12"/>
      <c r="C415" s="558"/>
      <c r="D415" s="558"/>
      <c r="E415" s="558"/>
      <c r="F415" s="558"/>
      <c r="G415" s="558"/>
      <c r="H415" s="558"/>
      <c r="I415" s="558"/>
      <c r="J415" s="558"/>
      <c r="K415" s="558"/>
      <c r="L415" s="558"/>
      <c r="M415" s="558"/>
      <c r="N415" s="558"/>
      <c r="O415" s="558"/>
      <c r="P415" s="558"/>
      <c r="Q415" s="558"/>
      <c r="R415" s="558"/>
      <c r="S415" s="558"/>
      <c r="T415" s="558"/>
      <c r="U415" s="558"/>
      <c r="V415" s="558"/>
      <c r="W415" s="558"/>
      <c r="X415" s="558"/>
      <c r="Y415" s="558"/>
      <c r="Z415" s="558"/>
      <c r="AA415" s="558"/>
      <c r="AB415" s="558"/>
      <c r="AC415" s="558"/>
      <c r="AD415" s="558"/>
    </row>
    <row r="416" spans="1:30" ht="15" customHeight="1">
      <c r="A416" s="2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c r="AA416" s="80"/>
      <c r="AB416" s="80"/>
      <c r="AC416" s="80"/>
      <c r="AD416" s="80"/>
    </row>
    <row r="417" spans="1:30" ht="15" customHeight="1">
      <c r="A417" s="21"/>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row>
    <row r="418" spans="1:30" ht="15" customHeight="1">
      <c r="A418" s="21"/>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row>
    <row r="419" spans="1:30" ht="15" customHeight="1">
      <c r="A419" s="21"/>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row>
    <row r="420" spans="1:30" ht="15" customHeight="1">
      <c r="A420" s="21"/>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row>
    <row r="421" spans="1:30" ht="15" customHeight="1">
      <c r="A421" s="21"/>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row>
    <row r="422" spans="1:30" ht="24" customHeight="1">
      <c r="A422" s="20" t="s">
        <v>1431</v>
      </c>
      <c r="B422" s="646" t="s">
        <v>4061</v>
      </c>
      <c r="C422" s="646"/>
      <c r="D422" s="646"/>
      <c r="E422" s="646"/>
      <c r="F422" s="646"/>
      <c r="G422" s="646"/>
      <c r="H422" s="646"/>
      <c r="I422" s="646"/>
      <c r="J422" s="646"/>
      <c r="K422" s="646"/>
      <c r="L422" s="646"/>
      <c r="M422" s="646"/>
      <c r="N422" s="646"/>
      <c r="O422" s="646"/>
      <c r="P422" s="646"/>
      <c r="Q422" s="646"/>
      <c r="R422" s="646"/>
      <c r="S422" s="646"/>
      <c r="T422" s="646"/>
      <c r="U422" s="646"/>
      <c r="V422" s="646"/>
      <c r="W422" s="646"/>
      <c r="X422" s="646"/>
      <c r="Y422" s="646"/>
      <c r="Z422" s="646"/>
      <c r="AA422" s="646"/>
      <c r="AB422" s="646"/>
      <c r="AC422" s="646"/>
      <c r="AD422" s="646"/>
    </row>
    <row r="423" spans="1:30" ht="15" customHeight="1">
      <c r="A423" s="21"/>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row>
    <row r="424" spans="1:30" ht="24" customHeight="1">
      <c r="A424" s="21"/>
      <c r="B424" s="12"/>
      <c r="C424" s="728" t="s">
        <v>183</v>
      </c>
      <c r="D424" s="729"/>
      <c r="E424" s="729"/>
      <c r="F424" s="729"/>
      <c r="G424" s="729"/>
      <c r="H424" s="729"/>
      <c r="I424" s="729"/>
      <c r="J424" s="729"/>
      <c r="K424" s="729"/>
      <c r="L424" s="729"/>
      <c r="M424" s="729"/>
      <c r="N424" s="729"/>
      <c r="O424" s="729"/>
      <c r="P424" s="729"/>
      <c r="Q424" s="729"/>
      <c r="R424" s="730"/>
      <c r="S424" s="421" t="s">
        <v>1432</v>
      </c>
      <c r="T424" s="422"/>
      <c r="U424" s="422"/>
      <c r="V424" s="422"/>
      <c r="W424" s="422"/>
      <c r="X424" s="422"/>
      <c r="Y424" s="422"/>
      <c r="Z424" s="422"/>
      <c r="AA424" s="422"/>
      <c r="AB424" s="422"/>
      <c r="AC424" s="422"/>
      <c r="AD424" s="423"/>
    </row>
    <row r="425" spans="1:30" ht="36" customHeight="1">
      <c r="A425" s="21"/>
      <c r="B425" s="12"/>
      <c r="C425" s="819"/>
      <c r="D425" s="820"/>
      <c r="E425" s="820"/>
      <c r="F425" s="820"/>
      <c r="G425" s="820"/>
      <c r="H425" s="820"/>
      <c r="I425" s="820"/>
      <c r="J425" s="820"/>
      <c r="K425" s="820"/>
      <c r="L425" s="820"/>
      <c r="M425" s="820"/>
      <c r="N425" s="820"/>
      <c r="O425" s="820"/>
      <c r="P425" s="820"/>
      <c r="Q425" s="820"/>
      <c r="R425" s="821"/>
      <c r="S425" s="739" t="s">
        <v>238</v>
      </c>
      <c r="T425" s="768" t="s">
        <v>239</v>
      </c>
      <c r="U425" s="768" t="s">
        <v>240</v>
      </c>
      <c r="V425" s="439" t="s">
        <v>1433</v>
      </c>
      <c r="W425" s="414"/>
      <c r="X425" s="440"/>
      <c r="Y425" s="439" t="s">
        <v>1434</v>
      </c>
      <c r="Z425" s="414"/>
      <c r="AA425" s="440"/>
      <c r="AB425" s="439" t="s">
        <v>205</v>
      </c>
      <c r="AC425" s="414"/>
      <c r="AD425" s="440"/>
    </row>
    <row r="426" spans="1:30" ht="48" customHeight="1">
      <c r="A426" s="21"/>
      <c r="B426" s="12"/>
      <c r="C426" s="731"/>
      <c r="D426" s="732"/>
      <c r="E426" s="732"/>
      <c r="F426" s="732"/>
      <c r="G426" s="732"/>
      <c r="H426" s="732"/>
      <c r="I426" s="732"/>
      <c r="J426" s="732"/>
      <c r="K426" s="732"/>
      <c r="L426" s="732"/>
      <c r="M426" s="732"/>
      <c r="N426" s="732"/>
      <c r="O426" s="732"/>
      <c r="P426" s="732"/>
      <c r="Q426" s="732"/>
      <c r="R426" s="733"/>
      <c r="S426" s="740"/>
      <c r="T426" s="770"/>
      <c r="U426" s="770"/>
      <c r="V426" s="206" t="s">
        <v>241</v>
      </c>
      <c r="W426" s="126" t="s">
        <v>239</v>
      </c>
      <c r="X426" s="126" t="s">
        <v>240</v>
      </c>
      <c r="Y426" s="206" t="s">
        <v>241</v>
      </c>
      <c r="Z426" s="126" t="s">
        <v>239</v>
      </c>
      <c r="AA426" s="126" t="s">
        <v>240</v>
      </c>
      <c r="AB426" s="206" t="s">
        <v>241</v>
      </c>
      <c r="AC426" s="126" t="s">
        <v>239</v>
      </c>
      <c r="AD426" s="126" t="s">
        <v>240</v>
      </c>
    </row>
    <row r="427" spans="1:30" ht="15" customHeight="1">
      <c r="A427" s="21"/>
      <c r="B427" s="12"/>
      <c r="C427" s="97" t="s">
        <v>126</v>
      </c>
      <c r="D427" s="574"/>
      <c r="E427" s="575"/>
      <c r="F427" s="575"/>
      <c r="G427" s="575"/>
      <c r="H427" s="575"/>
      <c r="I427" s="575"/>
      <c r="J427" s="575"/>
      <c r="K427" s="575"/>
      <c r="L427" s="575"/>
      <c r="M427" s="575"/>
      <c r="N427" s="575"/>
      <c r="O427" s="575"/>
      <c r="P427" s="575"/>
      <c r="Q427" s="575"/>
      <c r="R427" s="576"/>
      <c r="S427" s="135"/>
      <c r="T427" s="135"/>
      <c r="U427" s="135"/>
      <c r="V427" s="135"/>
      <c r="W427" s="135"/>
      <c r="X427" s="135"/>
      <c r="Y427" s="135"/>
      <c r="Z427" s="135"/>
      <c r="AA427" s="135"/>
      <c r="AB427" s="135"/>
      <c r="AC427" s="135"/>
      <c r="AD427" s="135"/>
    </row>
    <row r="428" spans="1:30" ht="15" customHeight="1">
      <c r="A428" s="21"/>
      <c r="B428" s="12"/>
      <c r="C428" s="98" t="s">
        <v>127</v>
      </c>
      <c r="D428" s="574"/>
      <c r="E428" s="575"/>
      <c r="F428" s="575"/>
      <c r="G428" s="575"/>
      <c r="H428" s="575"/>
      <c r="I428" s="575"/>
      <c r="J428" s="575"/>
      <c r="K428" s="575"/>
      <c r="L428" s="575"/>
      <c r="M428" s="575"/>
      <c r="N428" s="575"/>
      <c r="O428" s="575"/>
      <c r="P428" s="575"/>
      <c r="Q428" s="575"/>
      <c r="R428" s="576"/>
      <c r="S428" s="135"/>
      <c r="T428" s="135"/>
      <c r="U428" s="135"/>
      <c r="V428" s="135"/>
      <c r="W428" s="135"/>
      <c r="X428" s="135"/>
      <c r="Y428" s="135"/>
      <c r="Z428" s="135"/>
      <c r="AA428" s="135"/>
      <c r="AB428" s="135"/>
      <c r="AC428" s="135"/>
      <c r="AD428" s="135"/>
    </row>
    <row r="429" spans="1:30" ht="15" customHeight="1">
      <c r="A429" s="58"/>
      <c r="B429" s="25"/>
      <c r="C429" s="98" t="s">
        <v>128</v>
      </c>
      <c r="D429" s="574"/>
      <c r="E429" s="575"/>
      <c r="F429" s="575"/>
      <c r="G429" s="575"/>
      <c r="H429" s="575"/>
      <c r="I429" s="575"/>
      <c r="J429" s="575"/>
      <c r="K429" s="575"/>
      <c r="L429" s="575"/>
      <c r="M429" s="575"/>
      <c r="N429" s="575"/>
      <c r="O429" s="575"/>
      <c r="P429" s="575"/>
      <c r="Q429" s="575"/>
      <c r="R429" s="576"/>
      <c r="S429" s="135"/>
      <c r="T429" s="135"/>
      <c r="U429" s="135"/>
      <c r="V429" s="135"/>
      <c r="W429" s="135"/>
      <c r="X429" s="135"/>
      <c r="Y429" s="135"/>
      <c r="Z429" s="135"/>
      <c r="AA429" s="135"/>
      <c r="AB429" s="135"/>
      <c r="AC429" s="135"/>
      <c r="AD429" s="135"/>
    </row>
    <row r="430" spans="1:30" ht="15" customHeight="1">
      <c r="A430" s="58"/>
      <c r="B430" s="25"/>
      <c r="C430" s="98" t="s">
        <v>129</v>
      </c>
      <c r="D430" s="574"/>
      <c r="E430" s="575"/>
      <c r="F430" s="575"/>
      <c r="G430" s="575"/>
      <c r="H430" s="575"/>
      <c r="I430" s="575"/>
      <c r="J430" s="575"/>
      <c r="K430" s="575"/>
      <c r="L430" s="575"/>
      <c r="M430" s="575"/>
      <c r="N430" s="575"/>
      <c r="O430" s="575"/>
      <c r="P430" s="575"/>
      <c r="Q430" s="575"/>
      <c r="R430" s="576"/>
      <c r="S430" s="135"/>
      <c r="T430" s="135"/>
      <c r="U430" s="135"/>
      <c r="V430" s="135"/>
      <c r="W430" s="135"/>
      <c r="X430" s="135"/>
      <c r="Y430" s="135"/>
      <c r="Z430" s="135"/>
      <c r="AA430" s="135"/>
      <c r="AB430" s="135"/>
      <c r="AC430" s="135"/>
      <c r="AD430" s="135"/>
    </row>
    <row r="431" spans="1:30" ht="15" customHeight="1">
      <c r="A431" s="58"/>
      <c r="B431" s="25"/>
      <c r="C431" s="98" t="s">
        <v>130</v>
      </c>
      <c r="D431" s="574"/>
      <c r="E431" s="575"/>
      <c r="F431" s="575"/>
      <c r="G431" s="575"/>
      <c r="H431" s="575"/>
      <c r="I431" s="575"/>
      <c r="J431" s="575"/>
      <c r="K431" s="575"/>
      <c r="L431" s="575"/>
      <c r="M431" s="575"/>
      <c r="N431" s="575"/>
      <c r="O431" s="575"/>
      <c r="P431" s="575"/>
      <c r="Q431" s="575"/>
      <c r="R431" s="576"/>
      <c r="S431" s="135"/>
      <c r="T431" s="135"/>
      <c r="U431" s="135"/>
      <c r="V431" s="135"/>
      <c r="W431" s="135"/>
      <c r="X431" s="135"/>
      <c r="Y431" s="135"/>
      <c r="Z431" s="135"/>
      <c r="AA431" s="135"/>
      <c r="AB431" s="135"/>
      <c r="AC431" s="135"/>
      <c r="AD431" s="135"/>
    </row>
    <row r="432" spans="1:30" ht="15" customHeight="1">
      <c r="A432" s="58"/>
      <c r="B432" s="25"/>
      <c r="C432" s="98" t="s">
        <v>131</v>
      </c>
      <c r="D432" s="574"/>
      <c r="E432" s="575"/>
      <c r="F432" s="575"/>
      <c r="G432" s="575"/>
      <c r="H432" s="575"/>
      <c r="I432" s="575"/>
      <c r="J432" s="575"/>
      <c r="K432" s="575"/>
      <c r="L432" s="575"/>
      <c r="M432" s="575"/>
      <c r="N432" s="575"/>
      <c r="O432" s="575"/>
      <c r="P432" s="575"/>
      <c r="Q432" s="575"/>
      <c r="R432" s="576"/>
      <c r="S432" s="135"/>
      <c r="T432" s="135"/>
      <c r="U432" s="135"/>
      <c r="V432" s="135"/>
      <c r="W432" s="135"/>
      <c r="X432" s="135"/>
      <c r="Y432" s="135"/>
      <c r="Z432" s="135"/>
      <c r="AA432" s="135"/>
      <c r="AB432" s="135"/>
      <c r="AC432" s="135"/>
      <c r="AD432" s="135"/>
    </row>
    <row r="433" spans="1:30" ht="15" customHeight="1">
      <c r="A433" s="58"/>
      <c r="B433" s="25"/>
      <c r="C433" s="98" t="s">
        <v>132</v>
      </c>
      <c r="D433" s="574"/>
      <c r="E433" s="575"/>
      <c r="F433" s="575"/>
      <c r="G433" s="575"/>
      <c r="H433" s="575"/>
      <c r="I433" s="575"/>
      <c r="J433" s="575"/>
      <c r="K433" s="575"/>
      <c r="L433" s="575"/>
      <c r="M433" s="575"/>
      <c r="N433" s="575"/>
      <c r="O433" s="575"/>
      <c r="P433" s="575"/>
      <c r="Q433" s="575"/>
      <c r="R433" s="576"/>
      <c r="S433" s="135"/>
      <c r="T433" s="135"/>
      <c r="U433" s="135"/>
      <c r="V433" s="135"/>
      <c r="W433" s="135"/>
      <c r="X433" s="135"/>
      <c r="Y433" s="135"/>
      <c r="Z433" s="135"/>
      <c r="AA433" s="135"/>
      <c r="AB433" s="135"/>
      <c r="AC433" s="135"/>
      <c r="AD433" s="135"/>
    </row>
    <row r="434" spans="1:30" ht="15" customHeight="1">
      <c r="A434" s="58"/>
      <c r="B434" s="25"/>
      <c r="C434" s="98" t="s">
        <v>133</v>
      </c>
      <c r="D434" s="574"/>
      <c r="E434" s="575"/>
      <c r="F434" s="575"/>
      <c r="G434" s="575"/>
      <c r="H434" s="575"/>
      <c r="I434" s="575"/>
      <c r="J434" s="575"/>
      <c r="K434" s="575"/>
      <c r="L434" s="575"/>
      <c r="M434" s="575"/>
      <c r="N434" s="575"/>
      <c r="O434" s="575"/>
      <c r="P434" s="575"/>
      <c r="Q434" s="575"/>
      <c r="R434" s="576"/>
      <c r="S434" s="135"/>
      <c r="T434" s="135"/>
      <c r="U434" s="135"/>
      <c r="V434" s="135"/>
      <c r="W434" s="135"/>
      <c r="X434" s="135"/>
      <c r="Y434" s="135"/>
      <c r="Z434" s="135"/>
      <c r="AA434" s="135"/>
      <c r="AB434" s="135"/>
      <c r="AC434" s="135"/>
      <c r="AD434" s="135"/>
    </row>
    <row r="435" spans="1:30" ht="15" customHeight="1">
      <c r="A435" s="58"/>
      <c r="B435" s="25"/>
      <c r="C435" s="98" t="s">
        <v>134</v>
      </c>
      <c r="D435" s="574"/>
      <c r="E435" s="575"/>
      <c r="F435" s="575"/>
      <c r="G435" s="575"/>
      <c r="H435" s="575"/>
      <c r="I435" s="575"/>
      <c r="J435" s="575"/>
      <c r="K435" s="575"/>
      <c r="L435" s="575"/>
      <c r="M435" s="575"/>
      <c r="N435" s="575"/>
      <c r="O435" s="575"/>
      <c r="P435" s="575"/>
      <c r="Q435" s="575"/>
      <c r="R435" s="576"/>
      <c r="S435" s="135"/>
      <c r="T435" s="135"/>
      <c r="U435" s="135"/>
      <c r="V435" s="135"/>
      <c r="W435" s="135"/>
      <c r="X435" s="135"/>
      <c r="Y435" s="135"/>
      <c r="Z435" s="135"/>
      <c r="AA435" s="135"/>
      <c r="AB435" s="135"/>
      <c r="AC435" s="135"/>
      <c r="AD435" s="135"/>
    </row>
    <row r="436" spans="1:30" ht="15" customHeight="1">
      <c r="A436" s="58"/>
      <c r="B436" s="25"/>
      <c r="C436" s="98" t="s">
        <v>135</v>
      </c>
      <c r="D436" s="574"/>
      <c r="E436" s="575"/>
      <c r="F436" s="575"/>
      <c r="G436" s="575"/>
      <c r="H436" s="575"/>
      <c r="I436" s="575"/>
      <c r="J436" s="575"/>
      <c r="K436" s="575"/>
      <c r="L436" s="575"/>
      <c r="M436" s="575"/>
      <c r="N436" s="575"/>
      <c r="O436" s="575"/>
      <c r="P436" s="575"/>
      <c r="Q436" s="575"/>
      <c r="R436" s="576"/>
      <c r="S436" s="135"/>
      <c r="T436" s="135"/>
      <c r="U436" s="135"/>
      <c r="V436" s="135"/>
      <c r="W436" s="135"/>
      <c r="X436" s="135"/>
      <c r="Y436" s="135"/>
      <c r="Z436" s="135"/>
      <c r="AA436" s="135"/>
      <c r="AB436" s="135"/>
      <c r="AC436" s="135"/>
      <c r="AD436" s="135"/>
    </row>
    <row r="437" spans="1:30" ht="15" customHeight="1">
      <c r="A437" s="58"/>
      <c r="B437" s="25"/>
      <c r="C437" s="98" t="s">
        <v>136</v>
      </c>
      <c r="D437" s="574"/>
      <c r="E437" s="575"/>
      <c r="F437" s="575"/>
      <c r="G437" s="575"/>
      <c r="H437" s="575"/>
      <c r="I437" s="575"/>
      <c r="J437" s="575"/>
      <c r="K437" s="575"/>
      <c r="L437" s="575"/>
      <c r="M437" s="575"/>
      <c r="N437" s="575"/>
      <c r="O437" s="575"/>
      <c r="P437" s="575"/>
      <c r="Q437" s="575"/>
      <c r="R437" s="576"/>
      <c r="S437" s="135"/>
      <c r="T437" s="135"/>
      <c r="U437" s="135"/>
      <c r="V437" s="135"/>
      <c r="W437" s="135"/>
      <c r="X437" s="135"/>
      <c r="Y437" s="135"/>
      <c r="Z437" s="135"/>
      <c r="AA437" s="135"/>
      <c r="AB437" s="135"/>
      <c r="AC437" s="135"/>
      <c r="AD437" s="135"/>
    </row>
    <row r="438" spans="1:30" ht="15" customHeight="1">
      <c r="A438" s="58"/>
      <c r="B438" s="25"/>
      <c r="C438" s="98" t="s">
        <v>137</v>
      </c>
      <c r="D438" s="574"/>
      <c r="E438" s="575"/>
      <c r="F438" s="575"/>
      <c r="G438" s="575"/>
      <c r="H438" s="575"/>
      <c r="I438" s="575"/>
      <c r="J438" s="575"/>
      <c r="K438" s="575"/>
      <c r="L438" s="575"/>
      <c r="M438" s="575"/>
      <c r="N438" s="575"/>
      <c r="O438" s="575"/>
      <c r="P438" s="575"/>
      <c r="Q438" s="575"/>
      <c r="R438" s="576"/>
      <c r="S438" s="135"/>
      <c r="T438" s="135"/>
      <c r="U438" s="135"/>
      <c r="V438" s="135"/>
      <c r="W438" s="135"/>
      <c r="X438" s="135"/>
      <c r="Y438" s="135"/>
      <c r="Z438" s="135"/>
      <c r="AA438" s="135"/>
      <c r="AB438" s="135"/>
      <c r="AC438" s="135"/>
      <c r="AD438" s="135"/>
    </row>
    <row r="439" spans="1:30" ht="15" customHeight="1">
      <c r="A439" s="58"/>
      <c r="B439" s="25"/>
      <c r="C439" s="98" t="s">
        <v>138</v>
      </c>
      <c r="D439" s="574"/>
      <c r="E439" s="575"/>
      <c r="F439" s="575"/>
      <c r="G439" s="575"/>
      <c r="H439" s="575"/>
      <c r="I439" s="575"/>
      <c r="J439" s="575"/>
      <c r="K439" s="575"/>
      <c r="L439" s="575"/>
      <c r="M439" s="575"/>
      <c r="N439" s="575"/>
      <c r="O439" s="575"/>
      <c r="P439" s="575"/>
      <c r="Q439" s="575"/>
      <c r="R439" s="576"/>
      <c r="S439" s="135"/>
      <c r="T439" s="135"/>
      <c r="U439" s="135"/>
      <c r="V439" s="135"/>
      <c r="W439" s="135"/>
      <c r="X439" s="135"/>
      <c r="Y439" s="135"/>
      <c r="Z439" s="135"/>
      <c r="AA439" s="135"/>
      <c r="AB439" s="135"/>
      <c r="AC439" s="135"/>
      <c r="AD439" s="135"/>
    </row>
    <row r="440" spans="1:30" ht="15" customHeight="1">
      <c r="A440" s="58"/>
      <c r="B440" s="25"/>
      <c r="C440" s="98" t="s">
        <v>139</v>
      </c>
      <c r="D440" s="574"/>
      <c r="E440" s="575"/>
      <c r="F440" s="575"/>
      <c r="G440" s="575"/>
      <c r="H440" s="575"/>
      <c r="I440" s="575"/>
      <c r="J440" s="575"/>
      <c r="K440" s="575"/>
      <c r="L440" s="575"/>
      <c r="M440" s="575"/>
      <c r="N440" s="575"/>
      <c r="O440" s="575"/>
      <c r="P440" s="575"/>
      <c r="Q440" s="575"/>
      <c r="R440" s="576"/>
      <c r="S440" s="135"/>
      <c r="T440" s="135"/>
      <c r="U440" s="135"/>
      <c r="V440" s="135"/>
      <c r="W440" s="135"/>
      <c r="X440" s="135"/>
      <c r="Y440" s="135"/>
      <c r="Z440" s="135"/>
      <c r="AA440" s="135"/>
      <c r="AB440" s="135"/>
      <c r="AC440" s="135"/>
      <c r="AD440" s="135"/>
    </row>
    <row r="441" spans="1:30" ht="15" customHeight="1">
      <c r="A441" s="58"/>
      <c r="B441" s="25"/>
      <c r="C441" s="98" t="s">
        <v>140</v>
      </c>
      <c r="D441" s="574"/>
      <c r="E441" s="575"/>
      <c r="F441" s="575"/>
      <c r="G441" s="575"/>
      <c r="H441" s="575"/>
      <c r="I441" s="575"/>
      <c r="J441" s="575"/>
      <c r="K441" s="575"/>
      <c r="L441" s="575"/>
      <c r="M441" s="575"/>
      <c r="N441" s="575"/>
      <c r="O441" s="575"/>
      <c r="P441" s="575"/>
      <c r="Q441" s="575"/>
      <c r="R441" s="576"/>
      <c r="S441" s="135"/>
      <c r="T441" s="135"/>
      <c r="U441" s="135"/>
      <c r="V441" s="135"/>
      <c r="W441" s="135"/>
      <c r="X441" s="135"/>
      <c r="Y441" s="135"/>
      <c r="Z441" s="135"/>
      <c r="AA441" s="135"/>
      <c r="AB441" s="135"/>
      <c r="AC441" s="135"/>
      <c r="AD441" s="135"/>
    </row>
    <row r="442" spans="1:30" ht="15" customHeight="1">
      <c r="A442" s="58"/>
      <c r="B442" s="25"/>
      <c r="C442" s="98" t="s">
        <v>141</v>
      </c>
      <c r="D442" s="574"/>
      <c r="E442" s="575"/>
      <c r="F442" s="575"/>
      <c r="G442" s="575"/>
      <c r="H442" s="575"/>
      <c r="I442" s="575"/>
      <c r="J442" s="575"/>
      <c r="K442" s="575"/>
      <c r="L442" s="575"/>
      <c r="M442" s="575"/>
      <c r="N442" s="575"/>
      <c r="O442" s="575"/>
      <c r="P442" s="575"/>
      <c r="Q442" s="575"/>
      <c r="R442" s="576"/>
      <c r="S442" s="135"/>
      <c r="T442" s="135"/>
      <c r="U442" s="135"/>
      <c r="V442" s="135"/>
      <c r="W442" s="135"/>
      <c r="X442" s="135"/>
      <c r="Y442" s="135"/>
      <c r="Z442" s="135"/>
      <c r="AA442" s="135"/>
      <c r="AB442" s="135"/>
      <c r="AC442" s="135"/>
      <c r="AD442" s="135"/>
    </row>
    <row r="443" spans="1:30" ht="15" customHeight="1">
      <c r="A443" s="58"/>
      <c r="B443" s="25"/>
      <c r="C443" s="98" t="s">
        <v>142</v>
      </c>
      <c r="D443" s="574"/>
      <c r="E443" s="575"/>
      <c r="F443" s="575"/>
      <c r="G443" s="575"/>
      <c r="H443" s="575"/>
      <c r="I443" s="575"/>
      <c r="J443" s="575"/>
      <c r="K443" s="575"/>
      <c r="L443" s="575"/>
      <c r="M443" s="575"/>
      <c r="N443" s="575"/>
      <c r="O443" s="575"/>
      <c r="P443" s="575"/>
      <c r="Q443" s="575"/>
      <c r="R443" s="576"/>
      <c r="S443" s="135"/>
      <c r="T443" s="135"/>
      <c r="U443" s="135"/>
      <c r="V443" s="135"/>
      <c r="W443" s="135"/>
      <c r="X443" s="135"/>
      <c r="Y443" s="135"/>
      <c r="Z443" s="135"/>
      <c r="AA443" s="135"/>
      <c r="AB443" s="135"/>
      <c r="AC443" s="135"/>
      <c r="AD443" s="135"/>
    </row>
    <row r="444" spans="1:30" ht="15" customHeight="1">
      <c r="A444" s="58"/>
      <c r="B444" s="25"/>
      <c r="C444" s="98" t="s">
        <v>143</v>
      </c>
      <c r="D444" s="574"/>
      <c r="E444" s="575"/>
      <c r="F444" s="575"/>
      <c r="G444" s="575"/>
      <c r="H444" s="575"/>
      <c r="I444" s="575"/>
      <c r="J444" s="575"/>
      <c r="K444" s="575"/>
      <c r="L444" s="575"/>
      <c r="M444" s="575"/>
      <c r="N444" s="575"/>
      <c r="O444" s="575"/>
      <c r="P444" s="575"/>
      <c r="Q444" s="575"/>
      <c r="R444" s="576"/>
      <c r="S444" s="135"/>
      <c r="T444" s="135"/>
      <c r="U444" s="135"/>
      <c r="V444" s="135"/>
      <c r="W444" s="135"/>
      <c r="X444" s="135"/>
      <c r="Y444" s="135"/>
      <c r="Z444" s="135"/>
      <c r="AA444" s="135"/>
      <c r="AB444" s="135"/>
      <c r="AC444" s="135"/>
      <c r="AD444" s="135"/>
    </row>
    <row r="445" spans="1:30" ht="15" customHeight="1">
      <c r="A445" s="21"/>
      <c r="B445" s="12"/>
      <c r="C445" s="98" t="s">
        <v>144</v>
      </c>
      <c r="D445" s="574"/>
      <c r="E445" s="575"/>
      <c r="F445" s="575"/>
      <c r="G445" s="575"/>
      <c r="H445" s="575"/>
      <c r="I445" s="575"/>
      <c r="J445" s="575"/>
      <c r="K445" s="575"/>
      <c r="L445" s="575"/>
      <c r="M445" s="575"/>
      <c r="N445" s="575"/>
      <c r="O445" s="575"/>
      <c r="P445" s="575"/>
      <c r="Q445" s="575"/>
      <c r="R445" s="576"/>
      <c r="S445" s="135"/>
      <c r="T445" s="135"/>
      <c r="U445" s="135"/>
      <c r="V445" s="135"/>
      <c r="W445" s="135"/>
      <c r="X445" s="135"/>
      <c r="Y445" s="135"/>
      <c r="Z445" s="135"/>
      <c r="AA445" s="135"/>
      <c r="AB445" s="135"/>
      <c r="AC445" s="135"/>
      <c r="AD445" s="135"/>
    </row>
    <row r="446" spans="1:30" ht="15" customHeight="1">
      <c r="A446" s="21"/>
      <c r="B446" s="12"/>
      <c r="C446" s="98" t="s">
        <v>145</v>
      </c>
      <c r="D446" s="574"/>
      <c r="E446" s="575"/>
      <c r="F446" s="575"/>
      <c r="G446" s="575"/>
      <c r="H446" s="575"/>
      <c r="I446" s="575"/>
      <c r="J446" s="575"/>
      <c r="K446" s="575"/>
      <c r="L446" s="575"/>
      <c r="M446" s="575"/>
      <c r="N446" s="575"/>
      <c r="O446" s="575"/>
      <c r="P446" s="575"/>
      <c r="Q446" s="575"/>
      <c r="R446" s="576"/>
      <c r="S446" s="135"/>
      <c r="T446" s="135"/>
      <c r="U446" s="135"/>
      <c r="V446" s="135"/>
      <c r="W446" s="135"/>
      <c r="X446" s="135"/>
      <c r="Y446" s="135"/>
      <c r="Z446" s="135"/>
      <c r="AA446" s="135"/>
      <c r="AB446" s="135"/>
      <c r="AC446" s="135"/>
      <c r="AD446" s="135"/>
    </row>
    <row r="447" spans="1:30" ht="15" customHeight="1">
      <c r="A447" s="21"/>
      <c r="B447" s="12"/>
      <c r="C447" s="98" t="s">
        <v>146</v>
      </c>
      <c r="D447" s="574"/>
      <c r="E447" s="575"/>
      <c r="F447" s="575"/>
      <c r="G447" s="575"/>
      <c r="H447" s="575"/>
      <c r="I447" s="575"/>
      <c r="J447" s="575"/>
      <c r="K447" s="575"/>
      <c r="L447" s="575"/>
      <c r="M447" s="575"/>
      <c r="N447" s="575"/>
      <c r="O447" s="575"/>
      <c r="P447" s="575"/>
      <c r="Q447" s="575"/>
      <c r="R447" s="576"/>
      <c r="S447" s="135"/>
      <c r="T447" s="135"/>
      <c r="U447" s="135"/>
      <c r="V447" s="135"/>
      <c r="W447" s="135"/>
      <c r="X447" s="135"/>
      <c r="Y447" s="135"/>
      <c r="Z447" s="135"/>
      <c r="AA447" s="135"/>
      <c r="AB447" s="135"/>
      <c r="AC447" s="135"/>
      <c r="AD447" s="135"/>
    </row>
    <row r="448" spans="1:30" ht="15" customHeight="1">
      <c r="A448" s="21"/>
      <c r="B448" s="12"/>
      <c r="C448" s="98" t="s">
        <v>147</v>
      </c>
      <c r="D448" s="574"/>
      <c r="E448" s="575"/>
      <c r="F448" s="575"/>
      <c r="G448" s="575"/>
      <c r="H448" s="575"/>
      <c r="I448" s="575"/>
      <c r="J448" s="575"/>
      <c r="K448" s="575"/>
      <c r="L448" s="575"/>
      <c r="M448" s="575"/>
      <c r="N448" s="575"/>
      <c r="O448" s="575"/>
      <c r="P448" s="575"/>
      <c r="Q448" s="575"/>
      <c r="R448" s="576"/>
      <c r="S448" s="135"/>
      <c r="T448" s="135"/>
      <c r="U448" s="135"/>
      <c r="V448" s="135"/>
      <c r="W448" s="135"/>
      <c r="X448" s="135"/>
      <c r="Y448" s="135"/>
      <c r="Z448" s="135"/>
      <c r="AA448" s="135"/>
      <c r="AB448" s="135"/>
      <c r="AC448" s="135"/>
      <c r="AD448" s="135"/>
    </row>
    <row r="449" spans="1:30" ht="15" customHeight="1">
      <c r="A449" s="21"/>
      <c r="B449" s="12"/>
      <c r="C449" s="98" t="s">
        <v>148</v>
      </c>
      <c r="D449" s="574"/>
      <c r="E449" s="575"/>
      <c r="F449" s="575"/>
      <c r="G449" s="575"/>
      <c r="H449" s="575"/>
      <c r="I449" s="575"/>
      <c r="J449" s="575"/>
      <c r="K449" s="575"/>
      <c r="L449" s="575"/>
      <c r="M449" s="575"/>
      <c r="N449" s="575"/>
      <c r="O449" s="575"/>
      <c r="P449" s="575"/>
      <c r="Q449" s="575"/>
      <c r="R449" s="576"/>
      <c r="S449" s="135"/>
      <c r="T449" s="135"/>
      <c r="U449" s="135"/>
      <c r="V449" s="135"/>
      <c r="W449" s="135"/>
      <c r="X449" s="135"/>
      <c r="Y449" s="135"/>
      <c r="Z449" s="135"/>
      <c r="AA449" s="135"/>
      <c r="AB449" s="135"/>
      <c r="AC449" s="135"/>
      <c r="AD449" s="135"/>
    </row>
    <row r="450" spans="1:30" ht="15" customHeight="1">
      <c r="A450" s="21"/>
      <c r="B450" s="12"/>
      <c r="C450" s="98" t="s">
        <v>149</v>
      </c>
      <c r="D450" s="574"/>
      <c r="E450" s="575"/>
      <c r="F450" s="575"/>
      <c r="G450" s="575"/>
      <c r="H450" s="575"/>
      <c r="I450" s="575"/>
      <c r="J450" s="575"/>
      <c r="K450" s="575"/>
      <c r="L450" s="575"/>
      <c r="M450" s="575"/>
      <c r="N450" s="575"/>
      <c r="O450" s="575"/>
      <c r="P450" s="575"/>
      <c r="Q450" s="575"/>
      <c r="R450" s="576"/>
      <c r="S450" s="135"/>
      <c r="T450" s="135"/>
      <c r="U450" s="135"/>
      <c r="V450" s="135"/>
      <c r="W450" s="135"/>
      <c r="X450" s="135"/>
      <c r="Y450" s="135"/>
      <c r="Z450" s="135"/>
      <c r="AA450" s="135"/>
      <c r="AB450" s="135"/>
      <c r="AC450" s="135"/>
      <c r="AD450" s="135"/>
    </row>
    <row r="451" spans="1:30" ht="15" customHeight="1">
      <c r="A451" s="21"/>
      <c r="B451" s="12"/>
      <c r="C451" s="98" t="s">
        <v>150</v>
      </c>
      <c r="D451" s="574"/>
      <c r="E451" s="575"/>
      <c r="F451" s="575"/>
      <c r="G451" s="575"/>
      <c r="H451" s="575"/>
      <c r="I451" s="575"/>
      <c r="J451" s="575"/>
      <c r="K451" s="575"/>
      <c r="L451" s="575"/>
      <c r="M451" s="575"/>
      <c r="N451" s="575"/>
      <c r="O451" s="575"/>
      <c r="P451" s="575"/>
      <c r="Q451" s="575"/>
      <c r="R451" s="576"/>
      <c r="S451" s="135"/>
      <c r="T451" s="135"/>
      <c r="U451" s="135"/>
      <c r="V451" s="135"/>
      <c r="W451" s="135"/>
      <c r="X451" s="135"/>
      <c r="Y451" s="135"/>
      <c r="Z451" s="135"/>
      <c r="AA451" s="135"/>
      <c r="AB451" s="135"/>
      <c r="AC451" s="135"/>
      <c r="AD451" s="135"/>
    </row>
    <row r="452" spans="1:30" ht="15" customHeight="1">
      <c r="A452" s="21"/>
      <c r="B452" s="12"/>
      <c r="C452" s="12"/>
      <c r="D452" s="12"/>
      <c r="E452" s="12"/>
      <c r="F452" s="12"/>
      <c r="G452" s="12"/>
      <c r="H452" s="12"/>
      <c r="I452" s="12"/>
      <c r="J452" s="12"/>
      <c r="K452" s="12"/>
      <c r="L452" s="1"/>
      <c r="M452" s="12"/>
      <c r="N452" s="12"/>
      <c r="O452" s="12"/>
      <c r="P452" s="12"/>
      <c r="Q452" s="12"/>
      <c r="R452" s="109" t="s">
        <v>242</v>
      </c>
      <c r="S452" s="135"/>
      <c r="T452" s="135"/>
      <c r="U452" s="135"/>
      <c r="V452" s="135"/>
      <c r="W452" s="135"/>
      <c r="X452" s="135"/>
      <c r="Y452" s="135"/>
      <c r="Z452" s="135"/>
      <c r="AA452" s="135"/>
      <c r="AB452" s="135"/>
      <c r="AC452" s="135"/>
      <c r="AD452" s="135"/>
    </row>
    <row r="453" spans="1:30" ht="15" customHeight="1">
      <c r="A453" s="21"/>
      <c r="B453" s="12"/>
      <c r="C453" s="12"/>
      <c r="D453" s="12"/>
      <c r="E453" s="12"/>
      <c r="F453" s="12"/>
      <c r="G453" s="12"/>
      <c r="H453" s="12"/>
      <c r="I453" s="12"/>
      <c r="J453" s="12"/>
      <c r="K453" s="12"/>
      <c r="L453" s="131"/>
      <c r="M453" s="205"/>
      <c r="N453" s="205"/>
      <c r="O453" s="198"/>
      <c r="P453" s="198"/>
      <c r="Q453" s="198"/>
      <c r="R453" s="198"/>
      <c r="S453" s="205"/>
      <c r="T453" s="205"/>
      <c r="U453" s="198"/>
      <c r="V453" s="198"/>
      <c r="W453" s="205"/>
      <c r="X453" s="205"/>
      <c r="Y453" s="198"/>
      <c r="Z453" s="198"/>
      <c r="AA453" s="205"/>
      <c r="AB453" s="205"/>
      <c r="AC453" s="198"/>
      <c r="AD453" s="198"/>
    </row>
    <row r="454" spans="1:30" ht="24" customHeight="1">
      <c r="A454" s="21"/>
      <c r="B454" s="12"/>
      <c r="C454" s="496" t="s">
        <v>222</v>
      </c>
      <c r="D454" s="496"/>
      <c r="E454" s="496"/>
      <c r="F454" s="496"/>
      <c r="G454" s="496"/>
      <c r="H454" s="496"/>
      <c r="I454" s="496"/>
      <c r="J454" s="496"/>
      <c r="K454" s="496"/>
      <c r="L454" s="496"/>
      <c r="M454" s="496"/>
      <c r="N454" s="496"/>
      <c r="O454" s="496"/>
      <c r="P454" s="496"/>
      <c r="Q454" s="496"/>
      <c r="R454" s="496"/>
      <c r="S454" s="496"/>
      <c r="T454" s="496"/>
      <c r="U454" s="496"/>
      <c r="V454" s="496"/>
      <c r="W454" s="496"/>
      <c r="X454" s="496"/>
      <c r="Y454" s="496"/>
      <c r="Z454" s="496"/>
      <c r="AA454" s="496"/>
      <c r="AB454" s="496"/>
      <c r="AC454" s="496"/>
      <c r="AD454" s="496"/>
    </row>
    <row r="455" spans="1:30" ht="60" customHeight="1">
      <c r="A455" s="21"/>
      <c r="B455" s="12"/>
      <c r="C455" s="558"/>
      <c r="D455" s="558"/>
      <c r="E455" s="558"/>
      <c r="F455" s="558"/>
      <c r="G455" s="558"/>
      <c r="H455" s="558"/>
      <c r="I455" s="558"/>
      <c r="J455" s="558"/>
      <c r="K455" s="558"/>
      <c r="L455" s="558"/>
      <c r="M455" s="558"/>
      <c r="N455" s="558"/>
      <c r="O455" s="558"/>
      <c r="P455" s="558"/>
      <c r="Q455" s="558"/>
      <c r="R455" s="558"/>
      <c r="S455" s="558"/>
      <c r="T455" s="558"/>
      <c r="U455" s="558"/>
      <c r="V455" s="558"/>
      <c r="W455" s="558"/>
      <c r="X455" s="558"/>
      <c r="Y455" s="558"/>
      <c r="Z455" s="558"/>
      <c r="AA455" s="558"/>
      <c r="AB455" s="558"/>
      <c r="AC455" s="558"/>
      <c r="AD455" s="558"/>
    </row>
    <row r="456" spans="1:30" ht="15" customHeight="1">
      <c r="A456" s="15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row>
    <row r="457" spans="1:30" ht="15" customHeight="1">
      <c r="A457" s="155"/>
      <c r="B457" s="25"/>
      <c r="C457" s="207"/>
      <c r="D457" s="208"/>
      <c r="E457" s="208"/>
      <c r="F457" s="208"/>
      <c r="G457" s="208"/>
      <c r="H457" s="208"/>
      <c r="I457" s="208"/>
      <c r="J457" s="208"/>
      <c r="K457" s="208"/>
      <c r="L457" s="208"/>
      <c r="M457" s="208"/>
      <c r="N457" s="208"/>
      <c r="O457" s="208"/>
      <c r="P457" s="208"/>
      <c r="Q457" s="208"/>
      <c r="R457" s="209"/>
      <c r="S457" s="130"/>
      <c r="T457" s="130"/>
      <c r="U457" s="130"/>
      <c r="V457" s="130"/>
      <c r="W457" s="130"/>
      <c r="X457" s="130"/>
      <c r="Y457" s="130"/>
      <c r="Z457" s="130"/>
      <c r="AA457" s="130"/>
      <c r="AB457" s="130"/>
      <c r="AC457" s="130"/>
      <c r="AD457" s="130"/>
    </row>
    <row r="458" spans="1:30" ht="15" customHeight="1">
      <c r="A458" s="155"/>
      <c r="B458" s="25"/>
      <c r="C458" s="207"/>
      <c r="D458" s="208"/>
      <c r="E458" s="208"/>
      <c r="F458" s="208"/>
      <c r="G458" s="208"/>
      <c r="H458" s="208"/>
      <c r="I458" s="208"/>
      <c r="J458" s="208"/>
      <c r="K458" s="208"/>
      <c r="L458" s="208"/>
      <c r="M458" s="208"/>
      <c r="N458" s="208"/>
      <c r="O458" s="208"/>
      <c r="P458" s="208"/>
      <c r="Q458" s="208"/>
      <c r="R458" s="209"/>
      <c r="S458" s="130"/>
      <c r="T458" s="130"/>
      <c r="U458" s="130"/>
      <c r="V458" s="130"/>
      <c r="W458" s="130"/>
      <c r="X458" s="130"/>
      <c r="Y458" s="130"/>
      <c r="Z458" s="130"/>
      <c r="AA458" s="130"/>
      <c r="AB458" s="130"/>
      <c r="AC458" s="130"/>
      <c r="AD458" s="130"/>
    </row>
    <row r="459" spans="1:30" ht="15" customHeight="1">
      <c r="A459" s="15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row>
    <row r="460" spans="1:30" ht="15" customHeight="1">
      <c r="A460" s="15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row>
    <row r="461" spans="1:30" ht="15" customHeight="1">
      <c r="A461" s="15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row>
    <row r="462" spans="1:30" ht="24" customHeight="1">
      <c r="A462" s="20" t="s">
        <v>1435</v>
      </c>
      <c r="B462" s="646" t="s">
        <v>4063</v>
      </c>
      <c r="C462" s="646"/>
      <c r="D462" s="646"/>
      <c r="E462" s="646"/>
      <c r="F462" s="646"/>
      <c r="G462" s="646"/>
      <c r="H462" s="646"/>
      <c r="I462" s="646"/>
      <c r="J462" s="646"/>
      <c r="K462" s="646"/>
      <c r="L462" s="646"/>
      <c r="M462" s="646"/>
      <c r="N462" s="646"/>
      <c r="O462" s="646"/>
      <c r="P462" s="646"/>
      <c r="Q462" s="646"/>
      <c r="R462" s="646"/>
      <c r="S462" s="646"/>
      <c r="T462" s="646"/>
      <c r="U462" s="646"/>
      <c r="V462" s="646"/>
      <c r="W462" s="646"/>
      <c r="X462" s="646"/>
      <c r="Y462" s="646"/>
      <c r="Z462" s="646"/>
      <c r="AA462" s="646"/>
      <c r="AB462" s="646"/>
      <c r="AC462" s="646"/>
      <c r="AD462" s="646"/>
    </row>
    <row r="463" spans="1:30" ht="15" customHeight="1">
      <c r="A463" s="21"/>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row>
    <row r="464" spans="1:30" ht="24" customHeight="1">
      <c r="A464" s="21"/>
      <c r="B464" s="12"/>
      <c r="C464" s="728" t="s">
        <v>183</v>
      </c>
      <c r="D464" s="729"/>
      <c r="E464" s="729"/>
      <c r="F464" s="729"/>
      <c r="G464" s="729"/>
      <c r="H464" s="729"/>
      <c r="I464" s="729"/>
      <c r="J464" s="729"/>
      <c r="K464" s="729"/>
      <c r="L464" s="729"/>
      <c r="M464" s="729"/>
      <c r="N464" s="729"/>
      <c r="O464" s="729"/>
      <c r="P464" s="729"/>
      <c r="Q464" s="729"/>
      <c r="R464" s="730"/>
      <c r="S464" s="421" t="s">
        <v>1436</v>
      </c>
      <c r="T464" s="422"/>
      <c r="U464" s="422"/>
      <c r="V464" s="422"/>
      <c r="W464" s="422"/>
      <c r="X464" s="422"/>
      <c r="Y464" s="422"/>
      <c r="Z464" s="422"/>
      <c r="AA464" s="422"/>
      <c r="AB464" s="422"/>
      <c r="AC464" s="422"/>
      <c r="AD464" s="423"/>
    </row>
    <row r="465" spans="1:30" ht="24" customHeight="1">
      <c r="A465" s="21"/>
      <c r="B465" s="12"/>
      <c r="C465" s="819"/>
      <c r="D465" s="820"/>
      <c r="E465" s="820"/>
      <c r="F465" s="820"/>
      <c r="G465" s="820"/>
      <c r="H465" s="820"/>
      <c r="I465" s="820"/>
      <c r="J465" s="820"/>
      <c r="K465" s="820"/>
      <c r="L465" s="820"/>
      <c r="M465" s="820"/>
      <c r="N465" s="820"/>
      <c r="O465" s="820"/>
      <c r="P465" s="820"/>
      <c r="Q465" s="820"/>
      <c r="R465" s="821"/>
      <c r="S465" s="739" t="s">
        <v>238</v>
      </c>
      <c r="T465" s="768" t="s">
        <v>239</v>
      </c>
      <c r="U465" s="768" t="s">
        <v>240</v>
      </c>
      <c r="V465" s="439" t="s">
        <v>1437</v>
      </c>
      <c r="W465" s="414"/>
      <c r="X465" s="440"/>
      <c r="Y465" s="439" t="s">
        <v>1438</v>
      </c>
      <c r="Z465" s="414"/>
      <c r="AA465" s="440"/>
      <c r="AB465" s="439" t="s">
        <v>205</v>
      </c>
      <c r="AC465" s="414"/>
      <c r="AD465" s="440"/>
    </row>
    <row r="466" spans="1:30" ht="48" customHeight="1">
      <c r="A466" s="21"/>
      <c r="B466" s="12"/>
      <c r="C466" s="731"/>
      <c r="D466" s="732"/>
      <c r="E466" s="732"/>
      <c r="F466" s="732"/>
      <c r="G466" s="732"/>
      <c r="H466" s="732"/>
      <c r="I466" s="732"/>
      <c r="J466" s="732"/>
      <c r="K466" s="732"/>
      <c r="L466" s="732"/>
      <c r="M466" s="732"/>
      <c r="N466" s="732"/>
      <c r="O466" s="732"/>
      <c r="P466" s="732"/>
      <c r="Q466" s="732"/>
      <c r="R466" s="733"/>
      <c r="S466" s="740"/>
      <c r="T466" s="770"/>
      <c r="U466" s="770"/>
      <c r="V466" s="206" t="s">
        <v>241</v>
      </c>
      <c r="W466" s="126" t="s">
        <v>239</v>
      </c>
      <c r="X466" s="126" t="s">
        <v>240</v>
      </c>
      <c r="Y466" s="206" t="s">
        <v>241</v>
      </c>
      <c r="Z466" s="126" t="s">
        <v>239</v>
      </c>
      <c r="AA466" s="126" t="s">
        <v>240</v>
      </c>
      <c r="AB466" s="206" t="s">
        <v>241</v>
      </c>
      <c r="AC466" s="126" t="s">
        <v>239</v>
      </c>
      <c r="AD466" s="126" t="s">
        <v>240</v>
      </c>
    </row>
    <row r="467" spans="1:30" ht="15" customHeight="1">
      <c r="A467" s="21"/>
      <c r="B467" s="12"/>
      <c r="C467" s="97" t="s">
        <v>126</v>
      </c>
      <c r="D467" s="574"/>
      <c r="E467" s="575"/>
      <c r="F467" s="575"/>
      <c r="G467" s="575"/>
      <c r="H467" s="575"/>
      <c r="I467" s="575"/>
      <c r="J467" s="575"/>
      <c r="K467" s="575"/>
      <c r="L467" s="575"/>
      <c r="M467" s="575"/>
      <c r="N467" s="575"/>
      <c r="O467" s="575"/>
      <c r="P467" s="575"/>
      <c r="Q467" s="575"/>
      <c r="R467" s="576"/>
      <c r="S467" s="135"/>
      <c r="T467" s="135"/>
      <c r="U467" s="135"/>
      <c r="V467" s="135"/>
      <c r="W467" s="135"/>
      <c r="X467" s="135"/>
      <c r="Y467" s="135"/>
      <c r="Z467" s="135"/>
      <c r="AA467" s="135"/>
      <c r="AB467" s="135"/>
      <c r="AC467" s="135"/>
      <c r="AD467" s="135"/>
    </row>
    <row r="468" spans="1:30" ht="15" customHeight="1">
      <c r="A468" s="21"/>
      <c r="B468" s="12"/>
      <c r="C468" s="98" t="s">
        <v>127</v>
      </c>
      <c r="D468" s="574"/>
      <c r="E468" s="575"/>
      <c r="F468" s="575"/>
      <c r="G468" s="575"/>
      <c r="H468" s="575"/>
      <c r="I468" s="575"/>
      <c r="J468" s="575"/>
      <c r="K468" s="575"/>
      <c r="L468" s="575"/>
      <c r="M468" s="575"/>
      <c r="N468" s="575"/>
      <c r="O468" s="575"/>
      <c r="P468" s="575"/>
      <c r="Q468" s="575"/>
      <c r="R468" s="576"/>
      <c r="S468" s="135"/>
      <c r="T468" s="135"/>
      <c r="U468" s="135"/>
      <c r="V468" s="135"/>
      <c r="W468" s="135"/>
      <c r="X468" s="135"/>
      <c r="Y468" s="135"/>
      <c r="Z468" s="135"/>
      <c r="AA468" s="135"/>
      <c r="AB468" s="135"/>
      <c r="AC468" s="135"/>
      <c r="AD468" s="135"/>
    </row>
    <row r="469" spans="1:30" ht="15" customHeight="1">
      <c r="A469" s="58"/>
      <c r="B469" s="25"/>
      <c r="C469" s="98" t="s">
        <v>128</v>
      </c>
      <c r="D469" s="574"/>
      <c r="E469" s="575"/>
      <c r="F469" s="575"/>
      <c r="G469" s="575"/>
      <c r="H469" s="575"/>
      <c r="I469" s="575"/>
      <c r="J469" s="575"/>
      <c r="K469" s="575"/>
      <c r="L469" s="575"/>
      <c r="M469" s="575"/>
      <c r="N469" s="575"/>
      <c r="O469" s="575"/>
      <c r="P469" s="575"/>
      <c r="Q469" s="575"/>
      <c r="R469" s="576"/>
      <c r="S469" s="135"/>
      <c r="T469" s="135"/>
      <c r="U469" s="135"/>
      <c r="V469" s="135"/>
      <c r="W469" s="135"/>
      <c r="X469" s="135"/>
      <c r="Y469" s="135"/>
      <c r="Z469" s="135"/>
      <c r="AA469" s="135"/>
      <c r="AB469" s="135"/>
      <c r="AC469" s="135"/>
      <c r="AD469" s="135"/>
    </row>
    <row r="470" spans="1:30" ht="15" customHeight="1">
      <c r="A470" s="58"/>
      <c r="B470" s="25"/>
      <c r="C470" s="98" t="s">
        <v>129</v>
      </c>
      <c r="D470" s="574"/>
      <c r="E470" s="575"/>
      <c r="F470" s="575"/>
      <c r="G470" s="575"/>
      <c r="H470" s="575"/>
      <c r="I470" s="575"/>
      <c r="J470" s="575"/>
      <c r="K470" s="575"/>
      <c r="L470" s="575"/>
      <c r="M470" s="575"/>
      <c r="N470" s="575"/>
      <c r="O470" s="575"/>
      <c r="P470" s="575"/>
      <c r="Q470" s="575"/>
      <c r="R470" s="576"/>
      <c r="S470" s="135"/>
      <c r="T470" s="135"/>
      <c r="U470" s="135"/>
      <c r="V470" s="135"/>
      <c r="W470" s="135"/>
      <c r="X470" s="135"/>
      <c r="Y470" s="135"/>
      <c r="Z470" s="135"/>
      <c r="AA470" s="135"/>
      <c r="AB470" s="135"/>
      <c r="AC470" s="135"/>
      <c r="AD470" s="135"/>
    </row>
    <row r="471" spans="1:30" ht="15" customHeight="1">
      <c r="A471" s="58"/>
      <c r="B471" s="25"/>
      <c r="C471" s="98" t="s">
        <v>130</v>
      </c>
      <c r="D471" s="574"/>
      <c r="E471" s="575"/>
      <c r="F471" s="575"/>
      <c r="G471" s="575"/>
      <c r="H471" s="575"/>
      <c r="I471" s="575"/>
      <c r="J471" s="575"/>
      <c r="K471" s="575"/>
      <c r="L471" s="575"/>
      <c r="M471" s="575"/>
      <c r="N471" s="575"/>
      <c r="O471" s="575"/>
      <c r="P471" s="575"/>
      <c r="Q471" s="575"/>
      <c r="R471" s="576"/>
      <c r="S471" s="135"/>
      <c r="T471" s="135"/>
      <c r="U471" s="135"/>
      <c r="V471" s="135"/>
      <c r="W471" s="135"/>
      <c r="X471" s="135"/>
      <c r="Y471" s="135"/>
      <c r="Z471" s="135"/>
      <c r="AA471" s="135"/>
      <c r="AB471" s="135"/>
      <c r="AC471" s="135"/>
      <c r="AD471" s="135"/>
    </row>
    <row r="472" spans="1:30" ht="15" customHeight="1">
      <c r="A472" s="58"/>
      <c r="B472" s="25"/>
      <c r="C472" s="98" t="s">
        <v>131</v>
      </c>
      <c r="D472" s="574"/>
      <c r="E472" s="575"/>
      <c r="F472" s="575"/>
      <c r="G472" s="575"/>
      <c r="H472" s="575"/>
      <c r="I472" s="575"/>
      <c r="J472" s="575"/>
      <c r="K472" s="575"/>
      <c r="L472" s="575"/>
      <c r="M472" s="575"/>
      <c r="N472" s="575"/>
      <c r="O472" s="575"/>
      <c r="P472" s="575"/>
      <c r="Q472" s="575"/>
      <c r="R472" s="576"/>
      <c r="S472" s="135"/>
      <c r="T472" s="135"/>
      <c r="U472" s="135"/>
      <c r="V472" s="135"/>
      <c r="W472" s="135"/>
      <c r="X472" s="135"/>
      <c r="Y472" s="135"/>
      <c r="Z472" s="135"/>
      <c r="AA472" s="135"/>
      <c r="AB472" s="135"/>
      <c r="AC472" s="135"/>
      <c r="AD472" s="135"/>
    </row>
    <row r="473" spans="1:30" ht="15" customHeight="1">
      <c r="A473" s="58"/>
      <c r="B473" s="25"/>
      <c r="C473" s="98" t="s">
        <v>132</v>
      </c>
      <c r="D473" s="574"/>
      <c r="E473" s="575"/>
      <c r="F473" s="575"/>
      <c r="G473" s="575"/>
      <c r="H473" s="575"/>
      <c r="I473" s="575"/>
      <c r="J473" s="575"/>
      <c r="K473" s="575"/>
      <c r="L473" s="575"/>
      <c r="M473" s="575"/>
      <c r="N473" s="575"/>
      <c r="O473" s="575"/>
      <c r="P473" s="575"/>
      <c r="Q473" s="575"/>
      <c r="R473" s="576"/>
      <c r="S473" s="135"/>
      <c r="T473" s="135"/>
      <c r="U473" s="135"/>
      <c r="V473" s="135"/>
      <c r="W473" s="135"/>
      <c r="X473" s="135"/>
      <c r="Y473" s="135"/>
      <c r="Z473" s="135"/>
      <c r="AA473" s="135"/>
      <c r="AB473" s="135"/>
      <c r="AC473" s="135"/>
      <c r="AD473" s="135"/>
    </row>
    <row r="474" spans="1:30" ht="15" customHeight="1">
      <c r="A474" s="58"/>
      <c r="B474" s="25"/>
      <c r="C474" s="98" t="s">
        <v>133</v>
      </c>
      <c r="D474" s="574"/>
      <c r="E474" s="575"/>
      <c r="F474" s="575"/>
      <c r="G474" s="575"/>
      <c r="H474" s="575"/>
      <c r="I474" s="575"/>
      <c r="J474" s="575"/>
      <c r="K474" s="575"/>
      <c r="L474" s="575"/>
      <c r="M474" s="575"/>
      <c r="N474" s="575"/>
      <c r="O474" s="575"/>
      <c r="P474" s="575"/>
      <c r="Q474" s="575"/>
      <c r="R474" s="576"/>
      <c r="S474" s="135"/>
      <c r="T474" s="135"/>
      <c r="U474" s="135"/>
      <c r="V474" s="135"/>
      <c r="W474" s="135"/>
      <c r="X474" s="135"/>
      <c r="Y474" s="135"/>
      <c r="Z474" s="135"/>
      <c r="AA474" s="135"/>
      <c r="AB474" s="135"/>
      <c r="AC474" s="135"/>
      <c r="AD474" s="135"/>
    </row>
    <row r="475" spans="1:30" ht="15" customHeight="1">
      <c r="A475" s="58"/>
      <c r="B475" s="25"/>
      <c r="C475" s="98" t="s">
        <v>134</v>
      </c>
      <c r="D475" s="574"/>
      <c r="E475" s="575"/>
      <c r="F475" s="575"/>
      <c r="G475" s="575"/>
      <c r="H475" s="575"/>
      <c r="I475" s="575"/>
      <c r="J475" s="575"/>
      <c r="K475" s="575"/>
      <c r="L475" s="575"/>
      <c r="M475" s="575"/>
      <c r="N475" s="575"/>
      <c r="O475" s="575"/>
      <c r="P475" s="575"/>
      <c r="Q475" s="575"/>
      <c r="R475" s="576"/>
      <c r="S475" s="135"/>
      <c r="T475" s="135"/>
      <c r="U475" s="135"/>
      <c r="V475" s="135"/>
      <c r="W475" s="135"/>
      <c r="X475" s="135"/>
      <c r="Y475" s="135"/>
      <c r="Z475" s="135"/>
      <c r="AA475" s="135"/>
      <c r="AB475" s="135"/>
      <c r="AC475" s="135"/>
      <c r="AD475" s="135"/>
    </row>
    <row r="476" spans="1:30" ht="15" customHeight="1">
      <c r="A476" s="58"/>
      <c r="B476" s="25"/>
      <c r="C476" s="98" t="s">
        <v>135</v>
      </c>
      <c r="D476" s="574"/>
      <c r="E476" s="575"/>
      <c r="F476" s="575"/>
      <c r="G476" s="575"/>
      <c r="H476" s="575"/>
      <c r="I476" s="575"/>
      <c r="J476" s="575"/>
      <c r="K476" s="575"/>
      <c r="L476" s="575"/>
      <c r="M476" s="575"/>
      <c r="N476" s="575"/>
      <c r="O476" s="575"/>
      <c r="P476" s="575"/>
      <c r="Q476" s="575"/>
      <c r="R476" s="576"/>
      <c r="S476" s="135"/>
      <c r="T476" s="135"/>
      <c r="U476" s="135"/>
      <c r="V476" s="135"/>
      <c r="W476" s="135"/>
      <c r="X476" s="135"/>
      <c r="Y476" s="135"/>
      <c r="Z476" s="135"/>
      <c r="AA476" s="135"/>
      <c r="AB476" s="135"/>
      <c r="AC476" s="135"/>
      <c r="AD476" s="135"/>
    </row>
    <row r="477" spans="1:30" ht="15" customHeight="1">
      <c r="A477" s="58"/>
      <c r="B477" s="25"/>
      <c r="C477" s="98" t="s">
        <v>136</v>
      </c>
      <c r="D477" s="574"/>
      <c r="E477" s="575"/>
      <c r="F477" s="575"/>
      <c r="G477" s="575"/>
      <c r="H477" s="575"/>
      <c r="I477" s="575"/>
      <c r="J477" s="575"/>
      <c r="K477" s="575"/>
      <c r="L477" s="575"/>
      <c r="M477" s="575"/>
      <c r="N477" s="575"/>
      <c r="O477" s="575"/>
      <c r="P477" s="575"/>
      <c r="Q477" s="575"/>
      <c r="R477" s="576"/>
      <c r="S477" s="135"/>
      <c r="T477" s="135"/>
      <c r="U477" s="135"/>
      <c r="V477" s="135"/>
      <c r="W477" s="135"/>
      <c r="X477" s="135"/>
      <c r="Y477" s="135"/>
      <c r="Z477" s="135"/>
      <c r="AA477" s="135"/>
      <c r="AB477" s="135"/>
      <c r="AC477" s="135"/>
      <c r="AD477" s="135"/>
    </row>
    <row r="478" spans="1:30" ht="15" customHeight="1">
      <c r="A478" s="58"/>
      <c r="B478" s="25"/>
      <c r="C478" s="98" t="s">
        <v>137</v>
      </c>
      <c r="D478" s="574"/>
      <c r="E478" s="575"/>
      <c r="F478" s="575"/>
      <c r="G478" s="575"/>
      <c r="H478" s="575"/>
      <c r="I478" s="575"/>
      <c r="J478" s="575"/>
      <c r="K478" s="575"/>
      <c r="L478" s="575"/>
      <c r="M478" s="575"/>
      <c r="N478" s="575"/>
      <c r="O478" s="575"/>
      <c r="P478" s="575"/>
      <c r="Q478" s="575"/>
      <c r="R478" s="576"/>
      <c r="S478" s="135"/>
      <c r="T478" s="135"/>
      <c r="U478" s="135"/>
      <c r="V478" s="135"/>
      <c r="W478" s="135"/>
      <c r="X478" s="135"/>
      <c r="Y478" s="135"/>
      <c r="Z478" s="135"/>
      <c r="AA478" s="135"/>
      <c r="AB478" s="135"/>
      <c r="AC478" s="135"/>
      <c r="AD478" s="135"/>
    </row>
    <row r="479" spans="1:30" ht="15" customHeight="1">
      <c r="A479" s="58"/>
      <c r="B479" s="25"/>
      <c r="C479" s="98" t="s">
        <v>138</v>
      </c>
      <c r="D479" s="574"/>
      <c r="E479" s="575"/>
      <c r="F479" s="575"/>
      <c r="G479" s="575"/>
      <c r="H479" s="575"/>
      <c r="I479" s="575"/>
      <c r="J479" s="575"/>
      <c r="K479" s="575"/>
      <c r="L479" s="575"/>
      <c r="M479" s="575"/>
      <c r="N479" s="575"/>
      <c r="O479" s="575"/>
      <c r="P479" s="575"/>
      <c r="Q479" s="575"/>
      <c r="R479" s="576"/>
      <c r="S479" s="135"/>
      <c r="T479" s="135"/>
      <c r="U479" s="135"/>
      <c r="V479" s="135"/>
      <c r="W479" s="135"/>
      <c r="X479" s="135"/>
      <c r="Y479" s="135"/>
      <c r="Z479" s="135"/>
      <c r="AA479" s="135"/>
      <c r="AB479" s="135"/>
      <c r="AC479" s="135"/>
      <c r="AD479" s="135"/>
    </row>
    <row r="480" spans="1:30" ht="15" customHeight="1">
      <c r="A480" s="58"/>
      <c r="B480" s="25"/>
      <c r="C480" s="98" t="s">
        <v>139</v>
      </c>
      <c r="D480" s="574"/>
      <c r="E480" s="575"/>
      <c r="F480" s="575"/>
      <c r="G480" s="575"/>
      <c r="H480" s="575"/>
      <c r="I480" s="575"/>
      <c r="J480" s="575"/>
      <c r="K480" s="575"/>
      <c r="L480" s="575"/>
      <c r="M480" s="575"/>
      <c r="N480" s="575"/>
      <c r="O480" s="575"/>
      <c r="P480" s="575"/>
      <c r="Q480" s="575"/>
      <c r="R480" s="576"/>
      <c r="S480" s="135"/>
      <c r="T480" s="135"/>
      <c r="U480" s="135"/>
      <c r="V480" s="135"/>
      <c r="W480" s="135"/>
      <c r="X480" s="135"/>
      <c r="Y480" s="135"/>
      <c r="Z480" s="135"/>
      <c r="AA480" s="135"/>
      <c r="AB480" s="135"/>
      <c r="AC480" s="135"/>
      <c r="AD480" s="135"/>
    </row>
    <row r="481" spans="1:30" ht="15" customHeight="1">
      <c r="A481" s="58"/>
      <c r="B481" s="25"/>
      <c r="C481" s="98" t="s">
        <v>140</v>
      </c>
      <c r="D481" s="574"/>
      <c r="E481" s="575"/>
      <c r="F481" s="575"/>
      <c r="G481" s="575"/>
      <c r="H481" s="575"/>
      <c r="I481" s="575"/>
      <c r="J481" s="575"/>
      <c r="K481" s="575"/>
      <c r="L481" s="575"/>
      <c r="M481" s="575"/>
      <c r="N481" s="575"/>
      <c r="O481" s="575"/>
      <c r="P481" s="575"/>
      <c r="Q481" s="575"/>
      <c r="R481" s="576"/>
      <c r="S481" s="135"/>
      <c r="T481" s="135"/>
      <c r="U481" s="135"/>
      <c r="V481" s="135"/>
      <c r="W481" s="135"/>
      <c r="X481" s="135"/>
      <c r="Y481" s="135"/>
      <c r="Z481" s="135"/>
      <c r="AA481" s="135"/>
      <c r="AB481" s="135"/>
      <c r="AC481" s="135"/>
      <c r="AD481" s="135"/>
    </row>
    <row r="482" spans="1:30" ht="15" customHeight="1">
      <c r="A482" s="58"/>
      <c r="B482" s="25"/>
      <c r="C482" s="98" t="s">
        <v>141</v>
      </c>
      <c r="D482" s="574"/>
      <c r="E482" s="575"/>
      <c r="F482" s="575"/>
      <c r="G482" s="575"/>
      <c r="H482" s="575"/>
      <c r="I482" s="575"/>
      <c r="J482" s="575"/>
      <c r="K482" s="575"/>
      <c r="L482" s="575"/>
      <c r="M482" s="575"/>
      <c r="N482" s="575"/>
      <c r="O482" s="575"/>
      <c r="P482" s="575"/>
      <c r="Q482" s="575"/>
      <c r="R482" s="576"/>
      <c r="S482" s="135"/>
      <c r="T482" s="135"/>
      <c r="U482" s="135"/>
      <c r="V482" s="135"/>
      <c r="W482" s="135"/>
      <c r="X482" s="135"/>
      <c r="Y482" s="135"/>
      <c r="Z482" s="135"/>
      <c r="AA482" s="135"/>
      <c r="AB482" s="135"/>
      <c r="AC482" s="135"/>
      <c r="AD482" s="135"/>
    </row>
    <row r="483" spans="1:30" ht="15" customHeight="1">
      <c r="A483" s="58"/>
      <c r="B483" s="25"/>
      <c r="C483" s="98" t="s">
        <v>142</v>
      </c>
      <c r="D483" s="574"/>
      <c r="E483" s="575"/>
      <c r="F483" s="575"/>
      <c r="G483" s="575"/>
      <c r="H483" s="575"/>
      <c r="I483" s="575"/>
      <c r="J483" s="575"/>
      <c r="K483" s="575"/>
      <c r="L483" s="575"/>
      <c r="M483" s="575"/>
      <c r="N483" s="575"/>
      <c r="O483" s="575"/>
      <c r="P483" s="575"/>
      <c r="Q483" s="575"/>
      <c r="R483" s="576"/>
      <c r="S483" s="135"/>
      <c r="T483" s="135"/>
      <c r="U483" s="135"/>
      <c r="V483" s="135"/>
      <c r="W483" s="135"/>
      <c r="X483" s="135"/>
      <c r="Y483" s="135"/>
      <c r="Z483" s="135"/>
      <c r="AA483" s="135"/>
      <c r="AB483" s="135"/>
      <c r="AC483" s="135"/>
      <c r="AD483" s="135"/>
    </row>
    <row r="484" spans="1:30" ht="15" customHeight="1">
      <c r="A484" s="58"/>
      <c r="B484" s="25"/>
      <c r="C484" s="98" t="s">
        <v>143</v>
      </c>
      <c r="D484" s="574"/>
      <c r="E484" s="575"/>
      <c r="F484" s="575"/>
      <c r="G484" s="575"/>
      <c r="H484" s="575"/>
      <c r="I484" s="575"/>
      <c r="J484" s="575"/>
      <c r="K484" s="575"/>
      <c r="L484" s="575"/>
      <c r="M484" s="575"/>
      <c r="N484" s="575"/>
      <c r="O484" s="575"/>
      <c r="P484" s="575"/>
      <c r="Q484" s="575"/>
      <c r="R484" s="576"/>
      <c r="S484" s="135"/>
      <c r="T484" s="135"/>
      <c r="U484" s="135"/>
      <c r="V484" s="135"/>
      <c r="W484" s="135"/>
      <c r="X484" s="135"/>
      <c r="Y484" s="135"/>
      <c r="Z484" s="135"/>
      <c r="AA484" s="135"/>
      <c r="AB484" s="135"/>
      <c r="AC484" s="135"/>
      <c r="AD484" s="135"/>
    </row>
    <row r="485" spans="1:30" ht="15" customHeight="1">
      <c r="A485" s="21"/>
      <c r="B485" s="12"/>
      <c r="C485" s="98" t="s">
        <v>144</v>
      </c>
      <c r="D485" s="574"/>
      <c r="E485" s="575"/>
      <c r="F485" s="575"/>
      <c r="G485" s="575"/>
      <c r="H485" s="575"/>
      <c r="I485" s="575"/>
      <c r="J485" s="575"/>
      <c r="K485" s="575"/>
      <c r="L485" s="575"/>
      <c r="M485" s="575"/>
      <c r="N485" s="575"/>
      <c r="O485" s="575"/>
      <c r="P485" s="575"/>
      <c r="Q485" s="575"/>
      <c r="R485" s="576"/>
      <c r="S485" s="135"/>
      <c r="T485" s="135"/>
      <c r="U485" s="135"/>
      <c r="V485" s="135"/>
      <c r="W485" s="135"/>
      <c r="X485" s="135"/>
      <c r="Y485" s="135"/>
      <c r="Z485" s="135"/>
      <c r="AA485" s="135"/>
      <c r="AB485" s="135"/>
      <c r="AC485" s="135"/>
      <c r="AD485" s="135"/>
    </row>
    <row r="486" spans="1:30" ht="15" customHeight="1">
      <c r="A486" s="21"/>
      <c r="B486" s="12"/>
      <c r="C486" s="98" t="s">
        <v>145</v>
      </c>
      <c r="D486" s="574"/>
      <c r="E486" s="575"/>
      <c r="F486" s="575"/>
      <c r="G486" s="575"/>
      <c r="H486" s="575"/>
      <c r="I486" s="575"/>
      <c r="J486" s="575"/>
      <c r="K486" s="575"/>
      <c r="L486" s="575"/>
      <c r="M486" s="575"/>
      <c r="N486" s="575"/>
      <c r="O486" s="575"/>
      <c r="P486" s="575"/>
      <c r="Q486" s="575"/>
      <c r="R486" s="576"/>
      <c r="S486" s="135"/>
      <c r="T486" s="135"/>
      <c r="U486" s="135"/>
      <c r="V486" s="135"/>
      <c r="W486" s="135"/>
      <c r="X486" s="135"/>
      <c r="Y486" s="135"/>
      <c r="Z486" s="135"/>
      <c r="AA486" s="135"/>
      <c r="AB486" s="135"/>
      <c r="AC486" s="135"/>
      <c r="AD486" s="135"/>
    </row>
    <row r="487" spans="1:30" ht="15" customHeight="1">
      <c r="A487" s="21"/>
      <c r="B487" s="12"/>
      <c r="C487" s="98" t="s">
        <v>146</v>
      </c>
      <c r="D487" s="574"/>
      <c r="E487" s="575"/>
      <c r="F487" s="575"/>
      <c r="G487" s="575"/>
      <c r="H487" s="575"/>
      <c r="I487" s="575"/>
      <c r="J487" s="575"/>
      <c r="K487" s="575"/>
      <c r="L487" s="575"/>
      <c r="M487" s="575"/>
      <c r="N487" s="575"/>
      <c r="O487" s="575"/>
      <c r="P487" s="575"/>
      <c r="Q487" s="575"/>
      <c r="R487" s="576"/>
      <c r="S487" s="135"/>
      <c r="T487" s="135"/>
      <c r="U487" s="135"/>
      <c r="V487" s="135"/>
      <c r="W487" s="135"/>
      <c r="X487" s="135"/>
      <c r="Y487" s="135"/>
      <c r="Z487" s="135"/>
      <c r="AA487" s="135"/>
      <c r="AB487" s="135"/>
      <c r="AC487" s="135"/>
      <c r="AD487" s="135"/>
    </row>
    <row r="488" spans="1:30" ht="15" customHeight="1">
      <c r="A488" s="21"/>
      <c r="B488" s="12"/>
      <c r="C488" s="98" t="s">
        <v>147</v>
      </c>
      <c r="D488" s="574"/>
      <c r="E488" s="575"/>
      <c r="F488" s="575"/>
      <c r="G488" s="575"/>
      <c r="H488" s="575"/>
      <c r="I488" s="575"/>
      <c r="J488" s="575"/>
      <c r="K488" s="575"/>
      <c r="L488" s="575"/>
      <c r="M488" s="575"/>
      <c r="N488" s="575"/>
      <c r="O488" s="575"/>
      <c r="P488" s="575"/>
      <c r="Q488" s="575"/>
      <c r="R488" s="576"/>
      <c r="S488" s="135"/>
      <c r="T488" s="135"/>
      <c r="U488" s="135"/>
      <c r="V488" s="135"/>
      <c r="W488" s="135"/>
      <c r="X488" s="135"/>
      <c r="Y488" s="135"/>
      <c r="Z488" s="135"/>
      <c r="AA488" s="135"/>
      <c r="AB488" s="135"/>
      <c r="AC488" s="135"/>
      <c r="AD488" s="135"/>
    </row>
    <row r="489" spans="1:30" ht="15" customHeight="1">
      <c r="A489" s="21"/>
      <c r="B489" s="12"/>
      <c r="C489" s="98" t="s">
        <v>148</v>
      </c>
      <c r="D489" s="574"/>
      <c r="E489" s="575"/>
      <c r="F489" s="575"/>
      <c r="G489" s="575"/>
      <c r="H489" s="575"/>
      <c r="I489" s="575"/>
      <c r="J489" s="575"/>
      <c r="K489" s="575"/>
      <c r="L489" s="575"/>
      <c r="M489" s="575"/>
      <c r="N489" s="575"/>
      <c r="O489" s="575"/>
      <c r="P489" s="575"/>
      <c r="Q489" s="575"/>
      <c r="R489" s="576"/>
      <c r="S489" s="135"/>
      <c r="T489" s="135"/>
      <c r="U489" s="135"/>
      <c r="V489" s="135"/>
      <c r="W489" s="135"/>
      <c r="X489" s="135"/>
      <c r="Y489" s="135"/>
      <c r="Z489" s="135"/>
      <c r="AA489" s="135"/>
      <c r="AB489" s="135"/>
      <c r="AC489" s="135"/>
      <c r="AD489" s="135"/>
    </row>
    <row r="490" spans="1:30" ht="15" customHeight="1">
      <c r="A490" s="21"/>
      <c r="B490" s="12"/>
      <c r="C490" s="98" t="s">
        <v>149</v>
      </c>
      <c r="D490" s="574"/>
      <c r="E490" s="575"/>
      <c r="F490" s="575"/>
      <c r="G490" s="575"/>
      <c r="H490" s="575"/>
      <c r="I490" s="575"/>
      <c r="J490" s="575"/>
      <c r="K490" s="575"/>
      <c r="L490" s="575"/>
      <c r="M490" s="575"/>
      <c r="N490" s="575"/>
      <c r="O490" s="575"/>
      <c r="P490" s="575"/>
      <c r="Q490" s="575"/>
      <c r="R490" s="576"/>
      <c r="S490" s="135"/>
      <c r="T490" s="135"/>
      <c r="U490" s="135"/>
      <c r="V490" s="135"/>
      <c r="W490" s="135"/>
      <c r="X490" s="135"/>
      <c r="Y490" s="135"/>
      <c r="Z490" s="135"/>
      <c r="AA490" s="135"/>
      <c r="AB490" s="135"/>
      <c r="AC490" s="135"/>
      <c r="AD490" s="135"/>
    </row>
    <row r="491" spans="1:30" ht="15" customHeight="1">
      <c r="A491" s="21"/>
      <c r="B491" s="12"/>
      <c r="C491" s="98" t="s">
        <v>150</v>
      </c>
      <c r="D491" s="574"/>
      <c r="E491" s="575"/>
      <c r="F491" s="575"/>
      <c r="G491" s="575"/>
      <c r="H491" s="575"/>
      <c r="I491" s="575"/>
      <c r="J491" s="575"/>
      <c r="K491" s="575"/>
      <c r="L491" s="575"/>
      <c r="M491" s="575"/>
      <c r="N491" s="575"/>
      <c r="O491" s="575"/>
      <c r="P491" s="575"/>
      <c r="Q491" s="575"/>
      <c r="R491" s="576"/>
      <c r="S491" s="135"/>
      <c r="T491" s="135"/>
      <c r="U491" s="135"/>
      <c r="V491" s="135"/>
      <c r="W491" s="135"/>
      <c r="X491" s="135"/>
      <c r="Y491" s="135"/>
      <c r="Z491" s="135"/>
      <c r="AA491" s="135"/>
      <c r="AB491" s="135"/>
      <c r="AC491" s="135"/>
      <c r="AD491" s="135"/>
    </row>
    <row r="492" spans="1:30" ht="15" customHeight="1">
      <c r="A492" s="21"/>
      <c r="B492" s="12"/>
      <c r="C492" s="12"/>
      <c r="D492" s="12"/>
      <c r="E492" s="12"/>
      <c r="F492" s="12"/>
      <c r="G492" s="12"/>
      <c r="H492" s="12"/>
      <c r="I492" s="12"/>
      <c r="J492" s="12"/>
      <c r="K492" s="12"/>
      <c r="L492" s="1"/>
      <c r="M492" s="12"/>
      <c r="N492" s="12"/>
      <c r="O492" s="12"/>
      <c r="P492" s="12"/>
      <c r="Q492" s="12"/>
      <c r="R492" s="109" t="s">
        <v>242</v>
      </c>
      <c r="S492" s="135"/>
      <c r="T492" s="135"/>
      <c r="U492" s="135"/>
      <c r="V492" s="135"/>
      <c r="W492" s="135"/>
      <c r="X492" s="135"/>
      <c r="Y492" s="135"/>
      <c r="Z492" s="135"/>
      <c r="AA492" s="135"/>
      <c r="AB492" s="135"/>
      <c r="AC492" s="135"/>
      <c r="AD492" s="135"/>
    </row>
    <row r="493" spans="1:30" ht="15" customHeight="1">
      <c r="A493" s="21"/>
      <c r="B493" s="12"/>
      <c r="C493" s="12"/>
      <c r="D493" s="12"/>
      <c r="E493" s="12"/>
      <c r="F493" s="12"/>
      <c r="G493" s="12"/>
      <c r="H493" s="12"/>
      <c r="I493" s="12"/>
      <c r="J493" s="12"/>
      <c r="K493" s="12"/>
      <c r="L493" s="131"/>
      <c r="M493" s="205"/>
      <c r="N493" s="205"/>
      <c r="O493" s="198"/>
      <c r="P493" s="198"/>
      <c r="Q493" s="198"/>
      <c r="R493" s="198"/>
      <c r="S493" s="205"/>
      <c r="T493" s="205"/>
      <c r="U493" s="198"/>
      <c r="V493" s="198"/>
      <c r="W493" s="205"/>
      <c r="X493" s="205"/>
      <c r="Y493" s="198"/>
      <c r="Z493" s="198"/>
      <c r="AA493" s="205"/>
      <c r="AB493" s="205"/>
      <c r="AC493" s="198"/>
      <c r="AD493" s="198"/>
    </row>
    <row r="494" spans="1:30" ht="24" customHeight="1">
      <c r="A494" s="21"/>
      <c r="B494" s="12"/>
      <c r="C494" s="496" t="s">
        <v>222</v>
      </c>
      <c r="D494" s="496"/>
      <c r="E494" s="496"/>
      <c r="F494" s="496"/>
      <c r="G494" s="496"/>
      <c r="H494" s="496"/>
      <c r="I494" s="496"/>
      <c r="J494" s="496"/>
      <c r="K494" s="496"/>
      <c r="L494" s="496"/>
      <c r="M494" s="496"/>
      <c r="N494" s="496"/>
      <c r="O494" s="496"/>
      <c r="P494" s="496"/>
      <c r="Q494" s="496"/>
      <c r="R494" s="496"/>
      <c r="S494" s="496"/>
      <c r="T494" s="496"/>
      <c r="U494" s="496"/>
      <c r="V494" s="496"/>
      <c r="W494" s="496"/>
      <c r="X494" s="496"/>
      <c r="Y494" s="496"/>
      <c r="Z494" s="496"/>
      <c r="AA494" s="496"/>
      <c r="AB494" s="496"/>
      <c r="AC494" s="496"/>
      <c r="AD494" s="496"/>
    </row>
    <row r="495" spans="1:30" ht="60" customHeight="1">
      <c r="A495" s="21"/>
      <c r="B495" s="12"/>
      <c r="C495" s="558"/>
      <c r="D495" s="558"/>
      <c r="E495" s="558"/>
      <c r="F495" s="558"/>
      <c r="G495" s="558"/>
      <c r="H495" s="558"/>
      <c r="I495" s="558"/>
      <c r="J495" s="558"/>
      <c r="K495" s="558"/>
      <c r="L495" s="558"/>
      <c r="M495" s="558"/>
      <c r="N495" s="558"/>
      <c r="O495" s="558"/>
      <c r="P495" s="558"/>
      <c r="Q495" s="558"/>
      <c r="R495" s="558"/>
      <c r="S495" s="558"/>
      <c r="T495" s="558"/>
      <c r="U495" s="558"/>
      <c r="V495" s="558"/>
      <c r="W495" s="558"/>
      <c r="X495" s="558"/>
      <c r="Y495" s="558"/>
      <c r="Z495" s="558"/>
      <c r="AA495" s="558"/>
      <c r="AB495" s="558"/>
      <c r="AC495" s="558"/>
      <c r="AD495" s="558"/>
    </row>
    <row r="496" spans="1:30" ht="15" customHeight="1">
      <c r="A496" s="15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row>
    <row r="497" spans="1:30" ht="15" customHeight="1">
      <c r="A497" s="155"/>
      <c r="B497" s="25"/>
      <c r="C497" s="210"/>
      <c r="D497" s="208"/>
      <c r="E497" s="208"/>
      <c r="F497" s="208"/>
      <c r="G497" s="208"/>
      <c r="H497" s="208"/>
      <c r="I497" s="208"/>
      <c r="J497" s="208"/>
      <c r="K497" s="208"/>
      <c r="L497" s="208"/>
      <c r="M497" s="208"/>
      <c r="N497" s="208"/>
      <c r="O497" s="208"/>
      <c r="P497" s="208"/>
      <c r="Q497" s="208"/>
      <c r="R497" s="209"/>
      <c r="S497" s="130"/>
      <c r="T497" s="130"/>
      <c r="U497" s="130"/>
      <c r="V497" s="130"/>
      <c r="W497" s="130"/>
      <c r="X497" s="130"/>
      <c r="Y497" s="130"/>
      <c r="Z497" s="130"/>
      <c r="AA497" s="130"/>
      <c r="AB497" s="130"/>
      <c r="AC497" s="130"/>
      <c r="AD497" s="130"/>
    </row>
    <row r="498" spans="1:30" ht="15" customHeight="1">
      <c r="A498" s="155"/>
      <c r="B498" s="25"/>
      <c r="C498" s="210"/>
      <c r="D498" s="208"/>
      <c r="E498" s="208"/>
      <c r="F498" s="208"/>
      <c r="G498" s="208"/>
      <c r="H498" s="208"/>
      <c r="I498" s="208"/>
      <c r="J498" s="208"/>
      <c r="K498" s="208"/>
      <c r="L498" s="208"/>
      <c r="M498" s="208"/>
      <c r="N498" s="208"/>
      <c r="O498" s="208"/>
      <c r="P498" s="208"/>
      <c r="Q498" s="208"/>
      <c r="R498" s="209"/>
      <c r="S498" s="130"/>
      <c r="T498" s="130"/>
      <c r="U498" s="130"/>
      <c r="V498" s="130"/>
      <c r="W498" s="130"/>
      <c r="X498" s="130"/>
      <c r="Y498" s="130"/>
      <c r="Z498" s="130"/>
      <c r="AA498" s="130"/>
      <c r="AB498" s="130"/>
      <c r="AC498" s="130"/>
      <c r="AD498" s="130"/>
    </row>
    <row r="499" spans="1:30" ht="15" customHeight="1">
      <c r="A499" s="155"/>
      <c r="B499" s="25"/>
      <c r="C499" s="210"/>
      <c r="D499" s="208"/>
      <c r="E499" s="208"/>
      <c r="F499" s="208"/>
      <c r="G499" s="208"/>
      <c r="H499" s="208"/>
      <c r="I499" s="208"/>
      <c r="J499" s="208"/>
      <c r="K499" s="208"/>
      <c r="L499" s="208"/>
      <c r="M499" s="208"/>
      <c r="N499" s="208"/>
      <c r="O499" s="208"/>
      <c r="P499" s="208"/>
      <c r="Q499" s="208"/>
      <c r="R499" s="209"/>
      <c r="S499" s="130"/>
      <c r="T499" s="130"/>
      <c r="U499" s="130"/>
      <c r="V499" s="130"/>
      <c r="W499" s="130"/>
      <c r="X499" s="130"/>
      <c r="Y499" s="130"/>
      <c r="Z499" s="130"/>
      <c r="AA499" s="130"/>
      <c r="AB499" s="130"/>
      <c r="AC499" s="130"/>
      <c r="AD499" s="130"/>
    </row>
    <row r="500" spans="1:30" ht="15" customHeight="1">
      <c r="A500" s="15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row>
    <row r="501" spans="1:30" ht="15" customHeight="1">
      <c r="A501" s="15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row>
    <row r="502" spans="1:30" ht="24" customHeight="1">
      <c r="A502" s="20" t="s">
        <v>1439</v>
      </c>
      <c r="B502" s="646" t="s">
        <v>4064</v>
      </c>
      <c r="C502" s="646"/>
      <c r="D502" s="646"/>
      <c r="E502" s="646"/>
      <c r="F502" s="646"/>
      <c r="G502" s="646"/>
      <c r="H502" s="646"/>
      <c r="I502" s="646"/>
      <c r="J502" s="646"/>
      <c r="K502" s="646"/>
      <c r="L502" s="646"/>
      <c r="M502" s="646"/>
      <c r="N502" s="646"/>
      <c r="O502" s="646"/>
      <c r="P502" s="646"/>
      <c r="Q502" s="646"/>
      <c r="R502" s="646"/>
      <c r="S502" s="646"/>
      <c r="T502" s="646"/>
      <c r="U502" s="646"/>
      <c r="V502" s="646"/>
      <c r="W502" s="646"/>
      <c r="X502" s="646"/>
      <c r="Y502" s="646"/>
      <c r="Z502" s="646"/>
      <c r="AA502" s="646"/>
      <c r="AB502" s="646"/>
      <c r="AC502" s="646"/>
      <c r="AD502" s="646"/>
    </row>
    <row r="503" spans="1:30" ht="15" customHeight="1">
      <c r="A503" s="15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row>
    <row r="504" spans="1:30" ht="36" customHeight="1">
      <c r="A504" s="21"/>
      <c r="B504" s="12"/>
      <c r="C504" s="728" t="s">
        <v>183</v>
      </c>
      <c r="D504" s="729"/>
      <c r="E504" s="729"/>
      <c r="F504" s="729"/>
      <c r="G504" s="729"/>
      <c r="H504" s="729"/>
      <c r="I504" s="729"/>
      <c r="J504" s="729"/>
      <c r="K504" s="729"/>
      <c r="L504" s="729"/>
      <c r="M504" s="729"/>
      <c r="N504" s="729"/>
      <c r="O504" s="729"/>
      <c r="P504" s="729"/>
      <c r="Q504" s="729"/>
      <c r="R504" s="730"/>
      <c r="S504" s="421" t="s">
        <v>1440</v>
      </c>
      <c r="T504" s="422"/>
      <c r="U504" s="422"/>
      <c r="V504" s="422"/>
      <c r="W504" s="422"/>
      <c r="X504" s="422"/>
      <c r="Y504" s="422"/>
      <c r="Z504" s="422"/>
      <c r="AA504" s="422"/>
      <c r="AB504" s="422"/>
      <c r="AC504" s="422"/>
      <c r="AD504" s="423"/>
    </row>
    <row r="505" spans="1:30" ht="48" customHeight="1">
      <c r="A505" s="21"/>
      <c r="B505" s="12"/>
      <c r="C505" s="819"/>
      <c r="D505" s="820"/>
      <c r="E505" s="820"/>
      <c r="F505" s="820"/>
      <c r="G505" s="820"/>
      <c r="H505" s="820"/>
      <c r="I505" s="820"/>
      <c r="J505" s="820"/>
      <c r="K505" s="820"/>
      <c r="L505" s="820"/>
      <c r="M505" s="820"/>
      <c r="N505" s="820"/>
      <c r="O505" s="820"/>
      <c r="P505" s="820"/>
      <c r="Q505" s="820"/>
      <c r="R505" s="821"/>
      <c r="S505" s="739" t="s">
        <v>238</v>
      </c>
      <c r="T505" s="768" t="s">
        <v>239</v>
      </c>
      <c r="U505" s="768" t="s">
        <v>240</v>
      </c>
      <c r="V505" s="439" t="s">
        <v>1441</v>
      </c>
      <c r="W505" s="414"/>
      <c r="X505" s="440"/>
      <c r="Y505" s="439" t="s">
        <v>1442</v>
      </c>
      <c r="Z505" s="414"/>
      <c r="AA505" s="440"/>
      <c r="AB505" s="439" t="s">
        <v>205</v>
      </c>
      <c r="AC505" s="414"/>
      <c r="AD505" s="440"/>
    </row>
    <row r="506" spans="1:30" ht="48" customHeight="1">
      <c r="A506" s="21"/>
      <c r="B506" s="12"/>
      <c r="C506" s="731"/>
      <c r="D506" s="732"/>
      <c r="E506" s="732"/>
      <c r="F506" s="732"/>
      <c r="G506" s="732"/>
      <c r="H506" s="732"/>
      <c r="I506" s="732"/>
      <c r="J506" s="732"/>
      <c r="K506" s="732"/>
      <c r="L506" s="732"/>
      <c r="M506" s="732"/>
      <c r="N506" s="732"/>
      <c r="O506" s="732"/>
      <c r="P506" s="732"/>
      <c r="Q506" s="732"/>
      <c r="R506" s="733"/>
      <c r="S506" s="740"/>
      <c r="T506" s="770"/>
      <c r="U506" s="770"/>
      <c r="V506" s="206" t="s">
        <v>241</v>
      </c>
      <c r="W506" s="126" t="s">
        <v>239</v>
      </c>
      <c r="X506" s="126" t="s">
        <v>240</v>
      </c>
      <c r="Y506" s="206" t="s">
        <v>241</v>
      </c>
      <c r="Z506" s="126" t="s">
        <v>239</v>
      </c>
      <c r="AA506" s="126" t="s">
        <v>240</v>
      </c>
      <c r="AB506" s="206" t="s">
        <v>241</v>
      </c>
      <c r="AC506" s="126" t="s">
        <v>239</v>
      </c>
      <c r="AD506" s="126" t="s">
        <v>240</v>
      </c>
    </row>
    <row r="507" spans="1:30" ht="15" customHeight="1">
      <c r="A507" s="21"/>
      <c r="B507" s="12"/>
      <c r="C507" s="97" t="s">
        <v>126</v>
      </c>
      <c r="D507" s="574"/>
      <c r="E507" s="575"/>
      <c r="F507" s="575"/>
      <c r="G507" s="575"/>
      <c r="H507" s="575"/>
      <c r="I507" s="575"/>
      <c r="J507" s="575"/>
      <c r="K507" s="575"/>
      <c r="L507" s="575"/>
      <c r="M507" s="575"/>
      <c r="N507" s="575"/>
      <c r="O507" s="575"/>
      <c r="P507" s="575"/>
      <c r="Q507" s="575"/>
      <c r="R507" s="576"/>
      <c r="S507" s="135"/>
      <c r="T507" s="135"/>
      <c r="U507" s="135"/>
      <c r="V507" s="135"/>
      <c r="W507" s="135"/>
      <c r="X507" s="135"/>
      <c r="Y507" s="135"/>
      <c r="Z507" s="135"/>
      <c r="AA507" s="135"/>
      <c r="AB507" s="135"/>
      <c r="AC507" s="135"/>
      <c r="AD507" s="135"/>
    </row>
    <row r="508" spans="1:30" ht="15" customHeight="1">
      <c r="A508" s="21"/>
      <c r="B508" s="12"/>
      <c r="C508" s="98" t="s">
        <v>127</v>
      </c>
      <c r="D508" s="574"/>
      <c r="E508" s="575"/>
      <c r="F508" s="575"/>
      <c r="G508" s="575"/>
      <c r="H508" s="575"/>
      <c r="I508" s="575"/>
      <c r="J508" s="575"/>
      <c r="K508" s="575"/>
      <c r="L508" s="575"/>
      <c r="M508" s="575"/>
      <c r="N508" s="575"/>
      <c r="O508" s="575"/>
      <c r="P508" s="575"/>
      <c r="Q508" s="575"/>
      <c r="R508" s="576"/>
      <c r="S508" s="135"/>
      <c r="T508" s="135"/>
      <c r="U508" s="135"/>
      <c r="V508" s="135"/>
      <c r="W508" s="135"/>
      <c r="X508" s="135"/>
      <c r="Y508" s="135"/>
      <c r="Z508" s="135"/>
      <c r="AA508" s="135"/>
      <c r="AB508" s="135"/>
      <c r="AC508" s="135"/>
      <c r="AD508" s="135"/>
    </row>
    <row r="509" spans="1:30" ht="15" customHeight="1">
      <c r="A509" s="58"/>
      <c r="B509" s="25"/>
      <c r="C509" s="98" t="s">
        <v>128</v>
      </c>
      <c r="D509" s="574"/>
      <c r="E509" s="575"/>
      <c r="F509" s="575"/>
      <c r="G509" s="575"/>
      <c r="H509" s="575"/>
      <c r="I509" s="575"/>
      <c r="J509" s="575"/>
      <c r="K509" s="575"/>
      <c r="L509" s="575"/>
      <c r="M509" s="575"/>
      <c r="N509" s="575"/>
      <c r="O509" s="575"/>
      <c r="P509" s="575"/>
      <c r="Q509" s="575"/>
      <c r="R509" s="576"/>
      <c r="S509" s="135"/>
      <c r="T509" s="135"/>
      <c r="U509" s="135"/>
      <c r="V509" s="135"/>
      <c r="W509" s="135"/>
      <c r="X509" s="135"/>
      <c r="Y509" s="135"/>
      <c r="Z509" s="135"/>
      <c r="AA509" s="135"/>
      <c r="AB509" s="135"/>
      <c r="AC509" s="135"/>
      <c r="AD509" s="135"/>
    </row>
    <row r="510" spans="1:30" ht="15" customHeight="1">
      <c r="A510" s="58"/>
      <c r="B510" s="25"/>
      <c r="C510" s="98" t="s">
        <v>129</v>
      </c>
      <c r="D510" s="574"/>
      <c r="E510" s="575"/>
      <c r="F510" s="575"/>
      <c r="G510" s="575"/>
      <c r="H510" s="575"/>
      <c r="I510" s="575"/>
      <c r="J510" s="575"/>
      <c r="K510" s="575"/>
      <c r="L510" s="575"/>
      <c r="M510" s="575"/>
      <c r="N510" s="575"/>
      <c r="O510" s="575"/>
      <c r="P510" s="575"/>
      <c r="Q510" s="575"/>
      <c r="R510" s="576"/>
      <c r="S510" s="135"/>
      <c r="T510" s="135"/>
      <c r="U510" s="135"/>
      <c r="V510" s="135"/>
      <c r="W510" s="135"/>
      <c r="X510" s="135"/>
      <c r="Y510" s="135"/>
      <c r="Z510" s="135"/>
      <c r="AA510" s="135"/>
      <c r="AB510" s="135"/>
      <c r="AC510" s="135"/>
      <c r="AD510" s="135"/>
    </row>
    <row r="511" spans="1:30" ht="15" customHeight="1">
      <c r="A511" s="58"/>
      <c r="B511" s="25"/>
      <c r="C511" s="98" t="s">
        <v>130</v>
      </c>
      <c r="D511" s="574"/>
      <c r="E511" s="575"/>
      <c r="F511" s="575"/>
      <c r="G511" s="575"/>
      <c r="H511" s="575"/>
      <c r="I511" s="575"/>
      <c r="J511" s="575"/>
      <c r="K511" s="575"/>
      <c r="L511" s="575"/>
      <c r="M511" s="575"/>
      <c r="N511" s="575"/>
      <c r="O511" s="575"/>
      <c r="P511" s="575"/>
      <c r="Q511" s="575"/>
      <c r="R511" s="576"/>
      <c r="S511" s="135"/>
      <c r="T511" s="135"/>
      <c r="U511" s="135"/>
      <c r="V511" s="135"/>
      <c r="W511" s="135"/>
      <c r="X511" s="135"/>
      <c r="Y511" s="135"/>
      <c r="Z511" s="135"/>
      <c r="AA511" s="135"/>
      <c r="AB511" s="135"/>
      <c r="AC511" s="135"/>
      <c r="AD511" s="135"/>
    </row>
    <row r="512" spans="1:30" ht="15" customHeight="1">
      <c r="A512" s="58"/>
      <c r="B512" s="25"/>
      <c r="C512" s="98" t="s">
        <v>131</v>
      </c>
      <c r="D512" s="574"/>
      <c r="E512" s="575"/>
      <c r="F512" s="575"/>
      <c r="G512" s="575"/>
      <c r="H512" s="575"/>
      <c r="I512" s="575"/>
      <c r="J512" s="575"/>
      <c r="K512" s="575"/>
      <c r="L512" s="575"/>
      <c r="M512" s="575"/>
      <c r="N512" s="575"/>
      <c r="O512" s="575"/>
      <c r="P512" s="575"/>
      <c r="Q512" s="575"/>
      <c r="R512" s="576"/>
      <c r="S512" s="135"/>
      <c r="T512" s="135"/>
      <c r="U512" s="135"/>
      <c r="V512" s="135"/>
      <c r="W512" s="135"/>
      <c r="X512" s="135"/>
      <c r="Y512" s="135"/>
      <c r="Z512" s="135"/>
      <c r="AA512" s="135"/>
      <c r="AB512" s="135"/>
      <c r="AC512" s="135"/>
      <c r="AD512" s="135"/>
    </row>
    <row r="513" spans="1:30" ht="15" customHeight="1">
      <c r="A513" s="58"/>
      <c r="B513" s="25"/>
      <c r="C513" s="98" t="s">
        <v>132</v>
      </c>
      <c r="D513" s="574"/>
      <c r="E513" s="575"/>
      <c r="F513" s="575"/>
      <c r="G513" s="575"/>
      <c r="H513" s="575"/>
      <c r="I513" s="575"/>
      <c r="J513" s="575"/>
      <c r="K513" s="575"/>
      <c r="L513" s="575"/>
      <c r="M513" s="575"/>
      <c r="N513" s="575"/>
      <c r="O513" s="575"/>
      <c r="P513" s="575"/>
      <c r="Q513" s="575"/>
      <c r="R513" s="576"/>
      <c r="S513" s="135"/>
      <c r="T513" s="135"/>
      <c r="U513" s="135"/>
      <c r="V513" s="135"/>
      <c r="W513" s="135"/>
      <c r="X513" s="135"/>
      <c r="Y513" s="135"/>
      <c r="Z513" s="135"/>
      <c r="AA513" s="135"/>
      <c r="AB513" s="135"/>
      <c r="AC513" s="135"/>
      <c r="AD513" s="135"/>
    </row>
    <row r="514" spans="1:30" ht="15" customHeight="1">
      <c r="A514" s="58"/>
      <c r="B514" s="25"/>
      <c r="C514" s="98" t="s">
        <v>133</v>
      </c>
      <c r="D514" s="574"/>
      <c r="E514" s="575"/>
      <c r="F514" s="575"/>
      <c r="G514" s="575"/>
      <c r="H514" s="575"/>
      <c r="I514" s="575"/>
      <c r="J514" s="575"/>
      <c r="K514" s="575"/>
      <c r="L514" s="575"/>
      <c r="M514" s="575"/>
      <c r="N514" s="575"/>
      <c r="O514" s="575"/>
      <c r="P514" s="575"/>
      <c r="Q514" s="575"/>
      <c r="R514" s="576"/>
      <c r="S514" s="135"/>
      <c r="T514" s="135"/>
      <c r="U514" s="135"/>
      <c r="V514" s="135"/>
      <c r="W514" s="135"/>
      <c r="X514" s="135"/>
      <c r="Y514" s="135"/>
      <c r="Z514" s="135"/>
      <c r="AA514" s="135"/>
      <c r="AB514" s="135"/>
      <c r="AC514" s="135"/>
      <c r="AD514" s="135"/>
    </row>
    <row r="515" spans="1:30" ht="15" customHeight="1">
      <c r="A515" s="58"/>
      <c r="B515" s="25"/>
      <c r="C515" s="98" t="s">
        <v>134</v>
      </c>
      <c r="D515" s="574"/>
      <c r="E515" s="575"/>
      <c r="F515" s="575"/>
      <c r="G515" s="575"/>
      <c r="H515" s="575"/>
      <c r="I515" s="575"/>
      <c r="J515" s="575"/>
      <c r="K515" s="575"/>
      <c r="L515" s="575"/>
      <c r="M515" s="575"/>
      <c r="N515" s="575"/>
      <c r="O515" s="575"/>
      <c r="P515" s="575"/>
      <c r="Q515" s="575"/>
      <c r="R515" s="576"/>
      <c r="S515" s="135"/>
      <c r="T515" s="135"/>
      <c r="U515" s="135"/>
      <c r="V515" s="135"/>
      <c r="W515" s="135"/>
      <c r="X515" s="135"/>
      <c r="Y515" s="135"/>
      <c r="Z515" s="135"/>
      <c r="AA515" s="135"/>
      <c r="AB515" s="135"/>
      <c r="AC515" s="135"/>
      <c r="AD515" s="135"/>
    </row>
    <row r="516" spans="1:30" ht="15" customHeight="1">
      <c r="A516" s="58"/>
      <c r="B516" s="25"/>
      <c r="C516" s="98" t="s">
        <v>135</v>
      </c>
      <c r="D516" s="574"/>
      <c r="E516" s="575"/>
      <c r="F516" s="575"/>
      <c r="G516" s="575"/>
      <c r="H516" s="575"/>
      <c r="I516" s="575"/>
      <c r="J516" s="575"/>
      <c r="K516" s="575"/>
      <c r="L516" s="575"/>
      <c r="M516" s="575"/>
      <c r="N516" s="575"/>
      <c r="O516" s="575"/>
      <c r="P516" s="575"/>
      <c r="Q516" s="575"/>
      <c r="R516" s="576"/>
      <c r="S516" s="135"/>
      <c r="T516" s="135"/>
      <c r="U516" s="135"/>
      <c r="V516" s="135"/>
      <c r="W516" s="135"/>
      <c r="X516" s="135"/>
      <c r="Y516" s="135"/>
      <c r="Z516" s="135"/>
      <c r="AA516" s="135"/>
      <c r="AB516" s="135"/>
      <c r="AC516" s="135"/>
      <c r="AD516" s="135"/>
    </row>
    <row r="517" spans="1:30" ht="15" customHeight="1">
      <c r="A517" s="58"/>
      <c r="B517" s="25"/>
      <c r="C517" s="98" t="s">
        <v>136</v>
      </c>
      <c r="D517" s="574"/>
      <c r="E517" s="575"/>
      <c r="F517" s="575"/>
      <c r="G517" s="575"/>
      <c r="H517" s="575"/>
      <c r="I517" s="575"/>
      <c r="J517" s="575"/>
      <c r="K517" s="575"/>
      <c r="L517" s="575"/>
      <c r="M517" s="575"/>
      <c r="N517" s="575"/>
      <c r="O517" s="575"/>
      <c r="P517" s="575"/>
      <c r="Q517" s="575"/>
      <c r="R517" s="576"/>
      <c r="S517" s="135"/>
      <c r="T517" s="135"/>
      <c r="U517" s="135"/>
      <c r="V517" s="135"/>
      <c r="W517" s="135"/>
      <c r="X517" s="135"/>
      <c r="Y517" s="135"/>
      <c r="Z517" s="135"/>
      <c r="AA517" s="135"/>
      <c r="AB517" s="135"/>
      <c r="AC517" s="135"/>
      <c r="AD517" s="135"/>
    </row>
    <row r="518" spans="1:30" ht="15" customHeight="1">
      <c r="A518" s="58"/>
      <c r="B518" s="25"/>
      <c r="C518" s="98" t="s">
        <v>137</v>
      </c>
      <c r="D518" s="574"/>
      <c r="E518" s="575"/>
      <c r="F518" s="575"/>
      <c r="G518" s="575"/>
      <c r="H518" s="575"/>
      <c r="I518" s="575"/>
      <c r="J518" s="575"/>
      <c r="K518" s="575"/>
      <c r="L518" s="575"/>
      <c r="M518" s="575"/>
      <c r="N518" s="575"/>
      <c r="O518" s="575"/>
      <c r="P518" s="575"/>
      <c r="Q518" s="575"/>
      <c r="R518" s="576"/>
      <c r="S518" s="135"/>
      <c r="T518" s="135"/>
      <c r="U518" s="135"/>
      <c r="V518" s="135"/>
      <c r="W518" s="135"/>
      <c r="X518" s="135"/>
      <c r="Y518" s="135"/>
      <c r="Z518" s="135"/>
      <c r="AA518" s="135"/>
      <c r="AB518" s="135"/>
      <c r="AC518" s="135"/>
      <c r="AD518" s="135"/>
    </row>
    <row r="519" spans="1:30" ht="15" customHeight="1">
      <c r="A519" s="58"/>
      <c r="B519" s="25"/>
      <c r="C519" s="98" t="s">
        <v>138</v>
      </c>
      <c r="D519" s="574"/>
      <c r="E519" s="575"/>
      <c r="F519" s="575"/>
      <c r="G519" s="575"/>
      <c r="H519" s="575"/>
      <c r="I519" s="575"/>
      <c r="J519" s="575"/>
      <c r="K519" s="575"/>
      <c r="L519" s="575"/>
      <c r="M519" s="575"/>
      <c r="N519" s="575"/>
      <c r="O519" s="575"/>
      <c r="P519" s="575"/>
      <c r="Q519" s="575"/>
      <c r="R519" s="576"/>
      <c r="S519" s="135"/>
      <c r="T519" s="135"/>
      <c r="U519" s="135"/>
      <c r="V519" s="135"/>
      <c r="W519" s="135"/>
      <c r="X519" s="135"/>
      <c r="Y519" s="135"/>
      <c r="Z519" s="135"/>
      <c r="AA519" s="135"/>
      <c r="AB519" s="135"/>
      <c r="AC519" s="135"/>
      <c r="AD519" s="135"/>
    </row>
    <row r="520" spans="1:30" ht="15" customHeight="1">
      <c r="A520" s="58"/>
      <c r="B520" s="25"/>
      <c r="C520" s="98" t="s">
        <v>139</v>
      </c>
      <c r="D520" s="574"/>
      <c r="E520" s="575"/>
      <c r="F520" s="575"/>
      <c r="G520" s="575"/>
      <c r="H520" s="575"/>
      <c r="I520" s="575"/>
      <c r="J520" s="575"/>
      <c r="K520" s="575"/>
      <c r="L520" s="575"/>
      <c r="M520" s="575"/>
      <c r="N520" s="575"/>
      <c r="O520" s="575"/>
      <c r="P520" s="575"/>
      <c r="Q520" s="575"/>
      <c r="R520" s="576"/>
      <c r="S520" s="135"/>
      <c r="T520" s="135"/>
      <c r="U520" s="135"/>
      <c r="V520" s="135"/>
      <c r="W520" s="135"/>
      <c r="X520" s="135"/>
      <c r="Y520" s="135"/>
      <c r="Z520" s="135"/>
      <c r="AA520" s="135"/>
      <c r="AB520" s="135"/>
      <c r="AC520" s="135"/>
      <c r="AD520" s="135"/>
    </row>
    <row r="521" spans="1:30" ht="15" customHeight="1">
      <c r="A521" s="58"/>
      <c r="B521" s="25"/>
      <c r="C521" s="98" t="s">
        <v>140</v>
      </c>
      <c r="D521" s="574"/>
      <c r="E521" s="575"/>
      <c r="F521" s="575"/>
      <c r="G521" s="575"/>
      <c r="H521" s="575"/>
      <c r="I521" s="575"/>
      <c r="J521" s="575"/>
      <c r="K521" s="575"/>
      <c r="L521" s="575"/>
      <c r="M521" s="575"/>
      <c r="N521" s="575"/>
      <c r="O521" s="575"/>
      <c r="P521" s="575"/>
      <c r="Q521" s="575"/>
      <c r="R521" s="576"/>
      <c r="S521" s="135"/>
      <c r="T521" s="135"/>
      <c r="U521" s="135"/>
      <c r="V521" s="135"/>
      <c r="W521" s="135"/>
      <c r="X521" s="135"/>
      <c r="Y521" s="135"/>
      <c r="Z521" s="135"/>
      <c r="AA521" s="135"/>
      <c r="AB521" s="135"/>
      <c r="AC521" s="135"/>
      <c r="AD521" s="135"/>
    </row>
    <row r="522" spans="1:30" ht="15" customHeight="1">
      <c r="A522" s="58"/>
      <c r="B522" s="25"/>
      <c r="C522" s="98" t="s">
        <v>141</v>
      </c>
      <c r="D522" s="574"/>
      <c r="E522" s="575"/>
      <c r="F522" s="575"/>
      <c r="G522" s="575"/>
      <c r="H522" s="575"/>
      <c r="I522" s="575"/>
      <c r="J522" s="575"/>
      <c r="K522" s="575"/>
      <c r="L522" s="575"/>
      <c r="M522" s="575"/>
      <c r="N522" s="575"/>
      <c r="O522" s="575"/>
      <c r="P522" s="575"/>
      <c r="Q522" s="575"/>
      <c r="R522" s="576"/>
      <c r="S522" s="135"/>
      <c r="T522" s="135"/>
      <c r="U522" s="135"/>
      <c r="V522" s="135"/>
      <c r="W522" s="135"/>
      <c r="X522" s="135"/>
      <c r="Y522" s="135"/>
      <c r="Z522" s="135"/>
      <c r="AA522" s="135"/>
      <c r="AB522" s="135"/>
      <c r="AC522" s="135"/>
      <c r="AD522" s="135"/>
    </row>
    <row r="523" spans="1:30" ht="15" customHeight="1">
      <c r="A523" s="58"/>
      <c r="B523" s="25"/>
      <c r="C523" s="98" t="s">
        <v>142</v>
      </c>
      <c r="D523" s="574"/>
      <c r="E523" s="575"/>
      <c r="F523" s="575"/>
      <c r="G523" s="575"/>
      <c r="H523" s="575"/>
      <c r="I523" s="575"/>
      <c r="J523" s="575"/>
      <c r="K523" s="575"/>
      <c r="L523" s="575"/>
      <c r="M523" s="575"/>
      <c r="N523" s="575"/>
      <c r="O523" s="575"/>
      <c r="P523" s="575"/>
      <c r="Q523" s="575"/>
      <c r="R523" s="576"/>
      <c r="S523" s="135"/>
      <c r="T523" s="135"/>
      <c r="U523" s="135"/>
      <c r="V523" s="135"/>
      <c r="W523" s="135"/>
      <c r="X523" s="135"/>
      <c r="Y523" s="135"/>
      <c r="Z523" s="135"/>
      <c r="AA523" s="135"/>
      <c r="AB523" s="135"/>
      <c r="AC523" s="135"/>
      <c r="AD523" s="135"/>
    </row>
    <row r="524" spans="1:30" ht="15" customHeight="1">
      <c r="A524" s="58"/>
      <c r="B524" s="25"/>
      <c r="C524" s="98" t="s">
        <v>143</v>
      </c>
      <c r="D524" s="574"/>
      <c r="E524" s="575"/>
      <c r="F524" s="575"/>
      <c r="G524" s="575"/>
      <c r="H524" s="575"/>
      <c r="I524" s="575"/>
      <c r="J524" s="575"/>
      <c r="K524" s="575"/>
      <c r="L524" s="575"/>
      <c r="M524" s="575"/>
      <c r="N524" s="575"/>
      <c r="O524" s="575"/>
      <c r="P524" s="575"/>
      <c r="Q524" s="575"/>
      <c r="R524" s="576"/>
      <c r="S524" s="135"/>
      <c r="T524" s="135"/>
      <c r="U524" s="135"/>
      <c r="V524" s="135"/>
      <c r="W524" s="135"/>
      <c r="X524" s="135"/>
      <c r="Y524" s="135"/>
      <c r="Z524" s="135"/>
      <c r="AA524" s="135"/>
      <c r="AB524" s="135"/>
      <c r="AC524" s="135"/>
      <c r="AD524" s="135"/>
    </row>
    <row r="525" spans="1:30" ht="15" customHeight="1">
      <c r="A525" s="21"/>
      <c r="B525" s="12"/>
      <c r="C525" s="98" t="s">
        <v>144</v>
      </c>
      <c r="D525" s="574"/>
      <c r="E525" s="575"/>
      <c r="F525" s="575"/>
      <c r="G525" s="575"/>
      <c r="H525" s="575"/>
      <c r="I525" s="575"/>
      <c r="J525" s="575"/>
      <c r="K525" s="575"/>
      <c r="L525" s="575"/>
      <c r="M525" s="575"/>
      <c r="N525" s="575"/>
      <c r="O525" s="575"/>
      <c r="P525" s="575"/>
      <c r="Q525" s="575"/>
      <c r="R525" s="576"/>
      <c r="S525" s="135"/>
      <c r="T525" s="135"/>
      <c r="U525" s="135"/>
      <c r="V525" s="135"/>
      <c r="W525" s="135"/>
      <c r="X525" s="135"/>
      <c r="Y525" s="135"/>
      <c r="Z525" s="135"/>
      <c r="AA525" s="135"/>
      <c r="AB525" s="135"/>
      <c r="AC525" s="135"/>
      <c r="AD525" s="135"/>
    </row>
    <row r="526" spans="1:30" ht="15" customHeight="1">
      <c r="A526" s="21"/>
      <c r="B526" s="12"/>
      <c r="C526" s="98" t="s">
        <v>145</v>
      </c>
      <c r="D526" s="574"/>
      <c r="E526" s="575"/>
      <c r="F526" s="575"/>
      <c r="G526" s="575"/>
      <c r="H526" s="575"/>
      <c r="I526" s="575"/>
      <c r="J526" s="575"/>
      <c r="K526" s="575"/>
      <c r="L526" s="575"/>
      <c r="M526" s="575"/>
      <c r="N526" s="575"/>
      <c r="O526" s="575"/>
      <c r="P526" s="575"/>
      <c r="Q526" s="575"/>
      <c r="R526" s="576"/>
      <c r="S526" s="135"/>
      <c r="T526" s="135"/>
      <c r="U526" s="135"/>
      <c r="V526" s="135"/>
      <c r="W526" s="135"/>
      <c r="X526" s="135"/>
      <c r="Y526" s="135"/>
      <c r="Z526" s="135"/>
      <c r="AA526" s="135"/>
      <c r="AB526" s="135"/>
      <c r="AC526" s="135"/>
      <c r="AD526" s="135"/>
    </row>
    <row r="527" spans="1:30" ht="15" customHeight="1">
      <c r="A527" s="21"/>
      <c r="B527" s="12"/>
      <c r="C527" s="98" t="s">
        <v>146</v>
      </c>
      <c r="D527" s="574"/>
      <c r="E527" s="575"/>
      <c r="F527" s="575"/>
      <c r="G527" s="575"/>
      <c r="H527" s="575"/>
      <c r="I527" s="575"/>
      <c r="J527" s="575"/>
      <c r="K527" s="575"/>
      <c r="L527" s="575"/>
      <c r="M527" s="575"/>
      <c r="N527" s="575"/>
      <c r="O527" s="575"/>
      <c r="P527" s="575"/>
      <c r="Q527" s="575"/>
      <c r="R527" s="576"/>
      <c r="S527" s="135"/>
      <c r="T527" s="135"/>
      <c r="U527" s="135"/>
      <c r="V527" s="135"/>
      <c r="W527" s="135"/>
      <c r="X527" s="135"/>
      <c r="Y527" s="135"/>
      <c r="Z527" s="135"/>
      <c r="AA527" s="135"/>
      <c r="AB527" s="135"/>
      <c r="AC527" s="135"/>
      <c r="AD527" s="135"/>
    </row>
    <row r="528" spans="1:30" ht="15" customHeight="1">
      <c r="A528" s="21"/>
      <c r="B528" s="12"/>
      <c r="C528" s="98" t="s">
        <v>147</v>
      </c>
      <c r="D528" s="574"/>
      <c r="E528" s="575"/>
      <c r="F528" s="575"/>
      <c r="G528" s="575"/>
      <c r="H528" s="575"/>
      <c r="I528" s="575"/>
      <c r="J528" s="575"/>
      <c r="K528" s="575"/>
      <c r="L528" s="575"/>
      <c r="M528" s="575"/>
      <c r="N528" s="575"/>
      <c r="O528" s="575"/>
      <c r="P528" s="575"/>
      <c r="Q528" s="575"/>
      <c r="R528" s="576"/>
      <c r="S528" s="135"/>
      <c r="T528" s="135"/>
      <c r="U528" s="135"/>
      <c r="V528" s="135"/>
      <c r="W528" s="135"/>
      <c r="X528" s="135"/>
      <c r="Y528" s="135"/>
      <c r="Z528" s="135"/>
      <c r="AA528" s="135"/>
      <c r="AB528" s="135"/>
      <c r="AC528" s="135"/>
      <c r="AD528" s="135"/>
    </row>
    <row r="529" spans="1:30" ht="15" customHeight="1">
      <c r="A529" s="21"/>
      <c r="B529" s="12"/>
      <c r="C529" s="98" t="s">
        <v>148</v>
      </c>
      <c r="D529" s="574"/>
      <c r="E529" s="575"/>
      <c r="F529" s="575"/>
      <c r="G529" s="575"/>
      <c r="H529" s="575"/>
      <c r="I529" s="575"/>
      <c r="J529" s="575"/>
      <c r="K529" s="575"/>
      <c r="L529" s="575"/>
      <c r="M529" s="575"/>
      <c r="N529" s="575"/>
      <c r="O529" s="575"/>
      <c r="P529" s="575"/>
      <c r="Q529" s="575"/>
      <c r="R529" s="576"/>
      <c r="S529" s="135"/>
      <c r="T529" s="135"/>
      <c r="U529" s="135"/>
      <c r="V529" s="135"/>
      <c r="W529" s="135"/>
      <c r="X529" s="135"/>
      <c r="Y529" s="135"/>
      <c r="Z529" s="135"/>
      <c r="AA529" s="135"/>
      <c r="AB529" s="135"/>
      <c r="AC529" s="135"/>
      <c r="AD529" s="135"/>
    </row>
    <row r="530" spans="1:30" ht="15" customHeight="1">
      <c r="A530" s="21"/>
      <c r="B530" s="12"/>
      <c r="C530" s="98" t="s">
        <v>149</v>
      </c>
      <c r="D530" s="574"/>
      <c r="E530" s="575"/>
      <c r="F530" s="575"/>
      <c r="G530" s="575"/>
      <c r="H530" s="575"/>
      <c r="I530" s="575"/>
      <c r="J530" s="575"/>
      <c r="K530" s="575"/>
      <c r="L530" s="575"/>
      <c r="M530" s="575"/>
      <c r="N530" s="575"/>
      <c r="O530" s="575"/>
      <c r="P530" s="575"/>
      <c r="Q530" s="575"/>
      <c r="R530" s="576"/>
      <c r="S530" s="135"/>
      <c r="T530" s="135"/>
      <c r="U530" s="135"/>
      <c r="V530" s="135"/>
      <c r="W530" s="135"/>
      <c r="X530" s="135"/>
      <c r="Y530" s="135"/>
      <c r="Z530" s="135"/>
      <c r="AA530" s="135"/>
      <c r="AB530" s="135"/>
      <c r="AC530" s="135"/>
      <c r="AD530" s="135"/>
    </row>
    <row r="531" spans="1:30" ht="15" customHeight="1">
      <c r="A531" s="21"/>
      <c r="B531" s="12"/>
      <c r="C531" s="98" t="s">
        <v>150</v>
      </c>
      <c r="D531" s="574"/>
      <c r="E531" s="575"/>
      <c r="F531" s="575"/>
      <c r="G531" s="575"/>
      <c r="H531" s="575"/>
      <c r="I531" s="575"/>
      <c r="J531" s="575"/>
      <c r="K531" s="575"/>
      <c r="L531" s="575"/>
      <c r="M531" s="575"/>
      <c r="N531" s="575"/>
      <c r="O531" s="575"/>
      <c r="P531" s="575"/>
      <c r="Q531" s="575"/>
      <c r="R531" s="576"/>
      <c r="S531" s="135"/>
      <c r="T531" s="135"/>
      <c r="U531" s="135"/>
      <c r="V531" s="135"/>
      <c r="W531" s="135"/>
      <c r="X531" s="135"/>
      <c r="Y531" s="135"/>
      <c r="Z531" s="135"/>
      <c r="AA531" s="135"/>
      <c r="AB531" s="135"/>
      <c r="AC531" s="135"/>
      <c r="AD531" s="135"/>
    </row>
    <row r="532" spans="1:30" ht="15" customHeight="1">
      <c r="A532" s="21"/>
      <c r="B532" s="12"/>
      <c r="C532" s="12"/>
      <c r="D532" s="12"/>
      <c r="E532" s="12"/>
      <c r="F532" s="12"/>
      <c r="G532" s="12"/>
      <c r="H532" s="12"/>
      <c r="I532" s="12"/>
      <c r="J532" s="12"/>
      <c r="K532" s="12"/>
      <c r="L532" s="1"/>
      <c r="M532" s="12"/>
      <c r="N532" s="12"/>
      <c r="O532" s="12"/>
      <c r="P532" s="12"/>
      <c r="Q532" s="12"/>
      <c r="R532" s="109" t="s">
        <v>242</v>
      </c>
      <c r="S532" s="135"/>
      <c r="T532" s="135"/>
      <c r="U532" s="135"/>
      <c r="V532" s="135"/>
      <c r="W532" s="135"/>
      <c r="X532" s="135"/>
      <c r="Y532" s="135"/>
      <c r="Z532" s="135"/>
      <c r="AA532" s="135"/>
      <c r="AB532" s="135"/>
      <c r="AC532" s="135"/>
      <c r="AD532" s="135"/>
    </row>
    <row r="533" spans="1:30" ht="15" customHeight="1">
      <c r="A533" s="21"/>
      <c r="B533" s="12"/>
      <c r="C533" s="12"/>
      <c r="D533" s="12"/>
      <c r="E533" s="12"/>
      <c r="F533" s="12"/>
      <c r="G533" s="12"/>
      <c r="H533" s="12"/>
      <c r="I533" s="12"/>
      <c r="J533" s="12"/>
      <c r="K533" s="12"/>
      <c r="L533" s="131"/>
      <c r="M533" s="205"/>
      <c r="N533" s="205"/>
      <c r="O533" s="198"/>
      <c r="P533" s="198"/>
      <c r="Q533" s="198"/>
      <c r="R533" s="198"/>
      <c r="S533" s="205"/>
      <c r="T533" s="205"/>
      <c r="U533" s="198"/>
      <c r="V533" s="198"/>
      <c r="W533" s="205"/>
      <c r="X533" s="205"/>
      <c r="Y533" s="198"/>
      <c r="Z533" s="198"/>
      <c r="AA533" s="205"/>
      <c r="AB533" s="205"/>
      <c r="AC533" s="198"/>
      <c r="AD533" s="198"/>
    </row>
    <row r="534" spans="1:30" ht="24" customHeight="1">
      <c r="A534" s="21"/>
      <c r="B534" s="12"/>
      <c r="C534" s="496" t="s">
        <v>222</v>
      </c>
      <c r="D534" s="496"/>
      <c r="E534" s="496"/>
      <c r="F534" s="496"/>
      <c r="G534" s="496"/>
      <c r="H534" s="496"/>
      <c r="I534" s="496"/>
      <c r="J534" s="496"/>
      <c r="K534" s="496"/>
      <c r="L534" s="496"/>
      <c r="M534" s="496"/>
      <c r="N534" s="496"/>
      <c r="O534" s="496"/>
      <c r="P534" s="496"/>
      <c r="Q534" s="496"/>
      <c r="R534" s="496"/>
      <c r="S534" s="496"/>
      <c r="T534" s="496"/>
      <c r="U534" s="496"/>
      <c r="V534" s="496"/>
      <c r="W534" s="496"/>
      <c r="X534" s="496"/>
      <c r="Y534" s="496"/>
      <c r="Z534" s="496"/>
      <c r="AA534" s="496"/>
      <c r="AB534" s="496"/>
      <c r="AC534" s="496"/>
      <c r="AD534" s="496"/>
    </row>
    <row r="535" spans="1:30" ht="60" customHeight="1">
      <c r="A535" s="21"/>
      <c r="B535" s="12"/>
      <c r="C535" s="558"/>
      <c r="D535" s="558"/>
      <c r="E535" s="558"/>
      <c r="F535" s="558"/>
      <c r="G535" s="558"/>
      <c r="H535" s="558"/>
      <c r="I535" s="558"/>
      <c r="J535" s="558"/>
      <c r="K535" s="558"/>
      <c r="L535" s="558"/>
      <c r="M535" s="558"/>
      <c r="N535" s="558"/>
      <c r="O535" s="558"/>
      <c r="P535" s="558"/>
      <c r="Q535" s="558"/>
      <c r="R535" s="558"/>
      <c r="S535" s="558"/>
      <c r="T535" s="558"/>
      <c r="U535" s="558"/>
      <c r="V535" s="558"/>
      <c r="W535" s="558"/>
      <c r="X535" s="558"/>
      <c r="Y535" s="558"/>
      <c r="Z535" s="558"/>
      <c r="AA535" s="558"/>
      <c r="AB535" s="558"/>
      <c r="AC535" s="558"/>
      <c r="AD535" s="558"/>
    </row>
    <row r="536" spans="1:30" ht="15" customHeight="1">
      <c r="A536" s="15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row>
    <row r="537" spans="1:30" ht="15" customHeight="1">
      <c r="A537" s="155"/>
      <c r="B537" s="25"/>
      <c r="C537" s="210"/>
      <c r="D537" s="208"/>
      <c r="E537" s="208"/>
      <c r="F537" s="208"/>
      <c r="G537" s="208"/>
      <c r="H537" s="208"/>
      <c r="I537" s="208"/>
      <c r="J537" s="208"/>
      <c r="K537" s="208"/>
      <c r="L537" s="208"/>
      <c r="M537" s="208"/>
      <c r="N537" s="208"/>
      <c r="O537" s="208"/>
      <c r="P537" s="208"/>
      <c r="Q537" s="208"/>
      <c r="R537" s="209"/>
      <c r="S537" s="130"/>
      <c r="T537" s="130"/>
      <c r="U537" s="130"/>
      <c r="V537" s="130"/>
      <c r="W537" s="130"/>
      <c r="X537" s="130"/>
      <c r="Y537" s="130"/>
      <c r="Z537" s="130"/>
      <c r="AA537" s="130"/>
      <c r="AB537" s="130"/>
      <c r="AC537" s="130"/>
      <c r="AD537" s="130"/>
    </row>
    <row r="538" spans="1:30" ht="15" customHeight="1">
      <c r="A538" s="155"/>
      <c r="B538" s="25"/>
      <c r="C538" s="210"/>
      <c r="D538" s="208"/>
      <c r="E538" s="208"/>
      <c r="F538" s="208"/>
      <c r="G538" s="208"/>
      <c r="H538" s="208"/>
      <c r="I538" s="208"/>
      <c r="J538" s="208"/>
      <c r="K538" s="208"/>
      <c r="L538" s="208"/>
      <c r="M538" s="208"/>
      <c r="N538" s="208"/>
      <c r="O538" s="208"/>
      <c r="P538" s="208"/>
      <c r="Q538" s="208"/>
      <c r="R538" s="209"/>
      <c r="S538" s="130"/>
      <c r="T538" s="130"/>
      <c r="U538" s="130"/>
      <c r="V538" s="130"/>
      <c r="W538" s="130"/>
      <c r="X538" s="130"/>
      <c r="Y538" s="130"/>
      <c r="Z538" s="130"/>
      <c r="AA538" s="130"/>
      <c r="AB538" s="130"/>
      <c r="AC538" s="130"/>
      <c r="AD538" s="130"/>
    </row>
    <row r="539" spans="1:30" ht="15" customHeight="1">
      <c r="A539" s="155"/>
      <c r="B539" s="25"/>
      <c r="C539" s="210"/>
      <c r="D539" s="208"/>
      <c r="E539" s="208"/>
      <c r="F539" s="208"/>
      <c r="G539" s="208"/>
      <c r="H539" s="208"/>
      <c r="I539" s="208"/>
      <c r="J539" s="208"/>
      <c r="K539" s="208"/>
      <c r="L539" s="208"/>
      <c r="M539" s="208"/>
      <c r="N539" s="208"/>
      <c r="O539" s="208"/>
      <c r="P539" s="208"/>
      <c r="Q539" s="208"/>
      <c r="R539" s="209"/>
      <c r="S539" s="130"/>
      <c r="T539" s="130"/>
      <c r="U539" s="130"/>
      <c r="V539" s="130"/>
      <c r="W539" s="130"/>
      <c r="X539" s="130"/>
      <c r="Y539" s="130"/>
      <c r="Z539" s="130"/>
      <c r="AA539" s="130"/>
      <c r="AB539" s="130"/>
      <c r="AC539" s="130"/>
      <c r="AD539" s="130"/>
    </row>
    <row r="540" spans="1:30" ht="15" customHeight="1">
      <c r="A540" s="15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row>
    <row r="541" spans="1:30" ht="15" customHeight="1">
      <c r="A541" s="15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row>
    <row r="542" spans="1:30" ht="24" customHeight="1">
      <c r="A542" s="20" t="s">
        <v>1443</v>
      </c>
      <c r="B542" s="646" t="s">
        <v>1444</v>
      </c>
      <c r="C542" s="646"/>
      <c r="D542" s="646"/>
      <c r="E542" s="646"/>
      <c r="F542" s="646"/>
      <c r="G542" s="646"/>
      <c r="H542" s="646"/>
      <c r="I542" s="646"/>
      <c r="J542" s="646"/>
      <c r="K542" s="646"/>
      <c r="L542" s="646"/>
      <c r="M542" s="646"/>
      <c r="N542" s="646"/>
      <c r="O542" s="646"/>
      <c r="P542" s="646"/>
      <c r="Q542" s="646"/>
      <c r="R542" s="646"/>
      <c r="S542" s="646"/>
      <c r="T542" s="646"/>
      <c r="U542" s="646"/>
      <c r="V542" s="646"/>
      <c r="W542" s="646"/>
      <c r="X542" s="646"/>
      <c r="Y542" s="646"/>
      <c r="Z542" s="646"/>
      <c r="AA542" s="646"/>
      <c r="AB542" s="646"/>
      <c r="AC542" s="646"/>
      <c r="AD542" s="646"/>
    </row>
    <row r="543" spans="1:30" ht="24" customHeight="1">
      <c r="A543" s="20"/>
      <c r="B543" s="81"/>
      <c r="C543" s="496" t="s">
        <v>1445</v>
      </c>
      <c r="D543" s="496"/>
      <c r="E543" s="496"/>
      <c r="F543" s="496"/>
      <c r="G543" s="496"/>
      <c r="H543" s="496"/>
      <c r="I543" s="496"/>
      <c r="J543" s="496"/>
      <c r="K543" s="496"/>
      <c r="L543" s="496"/>
      <c r="M543" s="496"/>
      <c r="N543" s="496"/>
      <c r="O543" s="496"/>
      <c r="P543" s="496"/>
      <c r="Q543" s="496"/>
      <c r="R543" s="496"/>
      <c r="S543" s="496"/>
      <c r="T543" s="496"/>
      <c r="U543" s="496"/>
      <c r="V543" s="496"/>
      <c r="W543" s="496"/>
      <c r="X543" s="496"/>
      <c r="Y543" s="496"/>
      <c r="Z543" s="496"/>
      <c r="AA543" s="496"/>
      <c r="AB543" s="496"/>
      <c r="AC543" s="496"/>
      <c r="AD543" s="496"/>
    </row>
    <row r="544" spans="1:30" ht="24" customHeight="1">
      <c r="A544" s="21"/>
      <c r="B544" s="82"/>
      <c r="C544" s="494" t="s">
        <v>1446</v>
      </c>
      <c r="D544" s="494"/>
      <c r="E544" s="494"/>
      <c r="F544" s="494"/>
      <c r="G544" s="494"/>
      <c r="H544" s="494"/>
      <c r="I544" s="494"/>
      <c r="J544" s="494"/>
      <c r="K544" s="494"/>
      <c r="L544" s="494"/>
      <c r="M544" s="494"/>
      <c r="N544" s="494"/>
      <c r="O544" s="494"/>
      <c r="P544" s="494"/>
      <c r="Q544" s="494"/>
      <c r="R544" s="494"/>
      <c r="S544" s="494"/>
      <c r="T544" s="494"/>
      <c r="U544" s="494"/>
      <c r="V544" s="494"/>
      <c r="W544" s="494"/>
      <c r="X544" s="494"/>
      <c r="Y544" s="494"/>
      <c r="Z544" s="494"/>
      <c r="AA544" s="494"/>
      <c r="AB544" s="494"/>
      <c r="AC544" s="494"/>
      <c r="AD544" s="494"/>
    </row>
    <row r="545" spans="1:30" ht="36" customHeight="1">
      <c r="A545" s="21"/>
      <c r="B545" s="12"/>
      <c r="C545" s="496" t="s">
        <v>4065</v>
      </c>
      <c r="D545" s="496"/>
      <c r="E545" s="496"/>
      <c r="F545" s="496"/>
      <c r="G545" s="496"/>
      <c r="H545" s="496"/>
      <c r="I545" s="496"/>
      <c r="J545" s="496"/>
      <c r="K545" s="496"/>
      <c r="L545" s="496"/>
      <c r="M545" s="496"/>
      <c r="N545" s="496"/>
      <c r="O545" s="496"/>
      <c r="P545" s="496"/>
      <c r="Q545" s="496"/>
      <c r="R545" s="496"/>
      <c r="S545" s="496"/>
      <c r="T545" s="496"/>
      <c r="U545" s="496"/>
      <c r="V545" s="496"/>
      <c r="W545" s="496"/>
      <c r="X545" s="496"/>
      <c r="Y545" s="496"/>
      <c r="Z545" s="496"/>
      <c r="AA545" s="496"/>
      <c r="AB545" s="496"/>
      <c r="AC545" s="496"/>
      <c r="AD545" s="496"/>
    </row>
    <row r="546" spans="1:30" ht="48" customHeight="1">
      <c r="A546" s="69"/>
      <c r="B546" s="82"/>
      <c r="C546" s="496" t="s">
        <v>1447</v>
      </c>
      <c r="D546" s="496"/>
      <c r="E546" s="496"/>
      <c r="F546" s="496"/>
      <c r="G546" s="496"/>
      <c r="H546" s="496"/>
      <c r="I546" s="496"/>
      <c r="J546" s="496"/>
      <c r="K546" s="496"/>
      <c r="L546" s="496"/>
      <c r="M546" s="496"/>
      <c r="N546" s="496"/>
      <c r="O546" s="496"/>
      <c r="P546" s="496"/>
      <c r="Q546" s="496"/>
      <c r="R546" s="496"/>
      <c r="S546" s="496"/>
      <c r="T546" s="496"/>
      <c r="U546" s="496"/>
      <c r="V546" s="496"/>
      <c r="W546" s="496"/>
      <c r="X546" s="496"/>
      <c r="Y546" s="496"/>
      <c r="Z546" s="496"/>
      <c r="AA546" s="496"/>
      <c r="AB546" s="496"/>
      <c r="AC546" s="496"/>
      <c r="AD546" s="496"/>
    </row>
    <row r="547" spans="1:30" ht="24" customHeight="1">
      <c r="A547" s="21"/>
      <c r="B547" s="12"/>
      <c r="C547" s="496" t="s">
        <v>1448</v>
      </c>
      <c r="D547" s="496"/>
      <c r="E547" s="496"/>
      <c r="F547" s="496"/>
      <c r="G547" s="496"/>
      <c r="H547" s="496"/>
      <c r="I547" s="496"/>
      <c r="J547" s="496"/>
      <c r="K547" s="496"/>
      <c r="L547" s="496"/>
      <c r="M547" s="496"/>
      <c r="N547" s="496"/>
      <c r="O547" s="496"/>
      <c r="P547" s="496"/>
      <c r="Q547" s="496"/>
      <c r="R547" s="496"/>
      <c r="S547" s="496"/>
      <c r="T547" s="496"/>
      <c r="U547" s="496"/>
      <c r="V547" s="496"/>
      <c r="W547" s="496"/>
      <c r="X547" s="496"/>
      <c r="Y547" s="496"/>
      <c r="Z547" s="496"/>
      <c r="AA547" s="496"/>
      <c r="AB547" s="496"/>
      <c r="AC547" s="496"/>
      <c r="AD547" s="496"/>
    </row>
    <row r="548" spans="1:30" ht="15" customHeight="1">
      <c r="A548" s="21"/>
      <c r="B548" s="12"/>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row>
    <row r="549" spans="1:30" ht="24" customHeight="1">
      <c r="A549" s="21"/>
      <c r="B549" s="12"/>
      <c r="C549" s="695" t="s">
        <v>1449</v>
      </c>
      <c r="D549" s="695"/>
      <c r="E549" s="695"/>
      <c r="F549" s="695"/>
      <c r="G549" s="695"/>
      <c r="H549" s="695"/>
      <c r="I549" s="695"/>
      <c r="J549" s="695"/>
      <c r="K549" s="695"/>
      <c r="L549" s="695"/>
      <c r="M549" s="421" t="s">
        <v>1450</v>
      </c>
      <c r="N549" s="422"/>
      <c r="O549" s="422"/>
      <c r="P549" s="422"/>
      <c r="Q549" s="422"/>
      <c r="R549" s="422"/>
      <c r="S549" s="422"/>
      <c r="T549" s="422"/>
      <c r="U549" s="422"/>
      <c r="V549" s="422"/>
      <c r="W549" s="422"/>
      <c r="X549" s="422"/>
      <c r="Y549" s="422"/>
      <c r="Z549" s="422"/>
      <c r="AA549" s="422"/>
      <c r="AB549" s="422"/>
      <c r="AC549" s="422"/>
      <c r="AD549" s="423"/>
    </row>
    <row r="550" spans="1:30" ht="15" customHeight="1">
      <c r="A550" s="155"/>
      <c r="B550" s="25"/>
      <c r="C550" s="695"/>
      <c r="D550" s="695"/>
      <c r="E550" s="695"/>
      <c r="F550" s="695"/>
      <c r="G550" s="695"/>
      <c r="H550" s="695"/>
      <c r="I550" s="695"/>
      <c r="J550" s="695"/>
      <c r="K550" s="695"/>
      <c r="L550" s="695"/>
      <c r="M550" s="696" t="s">
        <v>238</v>
      </c>
      <c r="N550" s="697"/>
      <c r="O550" s="697"/>
      <c r="P550" s="697"/>
      <c r="Q550" s="697"/>
      <c r="R550" s="697"/>
      <c r="S550" s="698" t="s">
        <v>239</v>
      </c>
      <c r="T550" s="699"/>
      <c r="U550" s="699"/>
      <c r="V550" s="699"/>
      <c r="W550" s="699"/>
      <c r="X550" s="699"/>
      <c r="Y550" s="698" t="s">
        <v>240</v>
      </c>
      <c r="Z550" s="699"/>
      <c r="AA550" s="699"/>
      <c r="AB550" s="699"/>
      <c r="AC550" s="699"/>
      <c r="AD550" s="699"/>
    </row>
    <row r="551" spans="1:30" ht="15" customHeight="1">
      <c r="A551" s="155"/>
      <c r="B551" s="25"/>
      <c r="C551" s="98" t="s">
        <v>126</v>
      </c>
      <c r="D551" s="574" t="s">
        <v>1451</v>
      </c>
      <c r="E551" s="575"/>
      <c r="F551" s="575"/>
      <c r="G551" s="575"/>
      <c r="H551" s="575"/>
      <c r="I551" s="575"/>
      <c r="J551" s="575"/>
      <c r="K551" s="575"/>
      <c r="L551" s="576"/>
      <c r="M551" s="441"/>
      <c r="N551" s="441"/>
      <c r="O551" s="441"/>
      <c r="P551" s="441"/>
      <c r="Q551" s="441"/>
      <c r="R551" s="441"/>
      <c r="S551" s="441"/>
      <c r="T551" s="441"/>
      <c r="U551" s="441"/>
      <c r="V551" s="441"/>
      <c r="W551" s="441"/>
      <c r="X551" s="441"/>
      <c r="Y551" s="441"/>
      <c r="Z551" s="441"/>
      <c r="AA551" s="441"/>
      <c r="AB551" s="441"/>
      <c r="AC551" s="441"/>
      <c r="AD551" s="441"/>
    </row>
    <row r="552" spans="1:30" ht="15" customHeight="1">
      <c r="A552" s="155"/>
      <c r="B552" s="25"/>
      <c r="C552" s="98" t="s">
        <v>127</v>
      </c>
      <c r="D552" s="574" t="s">
        <v>1452</v>
      </c>
      <c r="E552" s="575"/>
      <c r="F552" s="575"/>
      <c r="G552" s="575"/>
      <c r="H552" s="575"/>
      <c r="I552" s="575"/>
      <c r="J552" s="575"/>
      <c r="K552" s="575"/>
      <c r="L552" s="576"/>
      <c r="M552" s="441"/>
      <c r="N552" s="441"/>
      <c r="O552" s="441"/>
      <c r="P552" s="441"/>
      <c r="Q552" s="441"/>
      <c r="R552" s="441"/>
      <c r="S552" s="441"/>
      <c r="T552" s="441"/>
      <c r="U552" s="441"/>
      <c r="V552" s="441"/>
      <c r="W552" s="441"/>
      <c r="X552" s="441"/>
      <c r="Y552" s="441"/>
      <c r="Z552" s="441"/>
      <c r="AA552" s="441"/>
      <c r="AB552" s="441"/>
      <c r="AC552" s="441"/>
      <c r="AD552" s="441"/>
    </row>
    <row r="553" spans="1:30" ht="15" customHeight="1">
      <c r="A553" s="155"/>
      <c r="B553" s="25"/>
      <c r="C553" s="98" t="s">
        <v>128</v>
      </c>
      <c r="D553" s="574" t="s">
        <v>1453</v>
      </c>
      <c r="E553" s="575"/>
      <c r="F553" s="575"/>
      <c r="G553" s="575"/>
      <c r="H553" s="575"/>
      <c r="I553" s="575"/>
      <c r="J553" s="575"/>
      <c r="K553" s="575"/>
      <c r="L553" s="576"/>
      <c r="M553" s="441"/>
      <c r="N553" s="441"/>
      <c r="O553" s="441"/>
      <c r="P553" s="441"/>
      <c r="Q553" s="441"/>
      <c r="R553" s="441"/>
      <c r="S553" s="441"/>
      <c r="T553" s="441"/>
      <c r="U553" s="441"/>
      <c r="V553" s="441"/>
      <c r="W553" s="441"/>
      <c r="X553" s="441"/>
      <c r="Y553" s="441"/>
      <c r="Z553" s="441"/>
      <c r="AA553" s="441"/>
      <c r="AB553" s="441"/>
      <c r="AC553" s="441"/>
      <c r="AD553" s="441"/>
    </row>
    <row r="554" spans="1:30" ht="15" customHeight="1">
      <c r="A554" s="155"/>
      <c r="B554" s="25"/>
      <c r="C554" s="98" t="s">
        <v>129</v>
      </c>
      <c r="D554" s="574" t="s">
        <v>1454</v>
      </c>
      <c r="E554" s="575"/>
      <c r="F554" s="575"/>
      <c r="G554" s="575"/>
      <c r="H554" s="575"/>
      <c r="I554" s="575"/>
      <c r="J554" s="575"/>
      <c r="K554" s="575"/>
      <c r="L554" s="576"/>
      <c r="M554" s="441"/>
      <c r="N554" s="441"/>
      <c r="O554" s="441"/>
      <c r="P554" s="441"/>
      <c r="Q554" s="441"/>
      <c r="R554" s="441"/>
      <c r="S554" s="441"/>
      <c r="T554" s="441"/>
      <c r="U554" s="441"/>
      <c r="V554" s="441"/>
      <c r="W554" s="441"/>
      <c r="X554" s="441"/>
      <c r="Y554" s="441"/>
      <c r="Z554" s="441"/>
      <c r="AA554" s="441"/>
      <c r="AB554" s="441"/>
      <c r="AC554" s="441"/>
      <c r="AD554" s="441"/>
    </row>
    <row r="555" spans="1:30" ht="15" customHeight="1">
      <c r="A555" s="155"/>
      <c r="B555" s="25"/>
      <c r="C555" s="98" t="s">
        <v>130</v>
      </c>
      <c r="D555" s="574" t="s">
        <v>1455</v>
      </c>
      <c r="E555" s="575"/>
      <c r="F555" s="575"/>
      <c r="G555" s="575"/>
      <c r="H555" s="575"/>
      <c r="I555" s="575"/>
      <c r="J555" s="575"/>
      <c r="K555" s="575"/>
      <c r="L555" s="576"/>
      <c r="M555" s="441"/>
      <c r="N555" s="441"/>
      <c r="O555" s="441"/>
      <c r="P555" s="441"/>
      <c r="Q555" s="441"/>
      <c r="R555" s="441"/>
      <c r="S555" s="441"/>
      <c r="T555" s="441"/>
      <c r="U555" s="441"/>
      <c r="V555" s="441"/>
      <c r="W555" s="441"/>
      <c r="X555" s="441"/>
      <c r="Y555" s="441"/>
      <c r="Z555" s="441"/>
      <c r="AA555" s="441"/>
      <c r="AB555" s="441"/>
      <c r="AC555" s="441"/>
      <c r="AD555" s="441"/>
    </row>
    <row r="556" spans="1:30" ht="15" customHeight="1">
      <c r="A556" s="155"/>
      <c r="B556" s="25"/>
      <c r="C556" s="98" t="s">
        <v>131</v>
      </c>
      <c r="D556" s="574" t="s">
        <v>1456</v>
      </c>
      <c r="E556" s="575"/>
      <c r="F556" s="575"/>
      <c r="G556" s="575"/>
      <c r="H556" s="575"/>
      <c r="I556" s="575"/>
      <c r="J556" s="575"/>
      <c r="K556" s="575"/>
      <c r="L556" s="576"/>
      <c r="M556" s="441"/>
      <c r="N556" s="441"/>
      <c r="O556" s="441"/>
      <c r="P556" s="441"/>
      <c r="Q556" s="441"/>
      <c r="R556" s="441"/>
      <c r="S556" s="441"/>
      <c r="T556" s="441"/>
      <c r="U556" s="441"/>
      <c r="V556" s="441"/>
      <c r="W556" s="441"/>
      <c r="X556" s="441"/>
      <c r="Y556" s="441"/>
      <c r="Z556" s="441"/>
      <c r="AA556" s="441"/>
      <c r="AB556" s="441"/>
      <c r="AC556" s="441"/>
      <c r="AD556" s="441"/>
    </row>
    <row r="557" spans="1:30" ht="15" customHeight="1">
      <c r="A557" s="155"/>
      <c r="B557" s="25"/>
      <c r="C557" s="98" t="s">
        <v>132</v>
      </c>
      <c r="D557" s="574" t="s">
        <v>1457</v>
      </c>
      <c r="E557" s="575"/>
      <c r="F557" s="575"/>
      <c r="G557" s="575"/>
      <c r="H557" s="575"/>
      <c r="I557" s="575"/>
      <c r="J557" s="575"/>
      <c r="K557" s="575"/>
      <c r="L557" s="576"/>
      <c r="M557" s="441"/>
      <c r="N557" s="441"/>
      <c r="O557" s="441"/>
      <c r="P557" s="441"/>
      <c r="Q557" s="441"/>
      <c r="R557" s="441"/>
      <c r="S557" s="441"/>
      <c r="T557" s="441"/>
      <c r="U557" s="441"/>
      <c r="V557" s="441"/>
      <c r="W557" s="441"/>
      <c r="X557" s="441"/>
      <c r="Y557" s="441"/>
      <c r="Z557" s="441"/>
      <c r="AA557" s="441"/>
      <c r="AB557" s="441"/>
      <c r="AC557" s="441"/>
      <c r="AD557" s="441"/>
    </row>
    <row r="558" spans="1:30" ht="15" customHeight="1">
      <c r="A558" s="155"/>
      <c r="B558" s="25"/>
      <c r="C558" s="98" t="s">
        <v>133</v>
      </c>
      <c r="D558" s="574" t="s">
        <v>1458</v>
      </c>
      <c r="E558" s="575"/>
      <c r="F558" s="575"/>
      <c r="G558" s="575"/>
      <c r="H558" s="575"/>
      <c r="I558" s="575"/>
      <c r="J558" s="575"/>
      <c r="K558" s="575"/>
      <c r="L558" s="576"/>
      <c r="M558" s="441"/>
      <c r="N558" s="441"/>
      <c r="O558" s="441"/>
      <c r="P558" s="441"/>
      <c r="Q558" s="441"/>
      <c r="R558" s="441"/>
      <c r="S558" s="441"/>
      <c r="T558" s="441"/>
      <c r="U558" s="441"/>
      <c r="V558" s="441"/>
      <c r="W558" s="441"/>
      <c r="X558" s="441"/>
      <c r="Y558" s="441"/>
      <c r="Z558" s="441"/>
      <c r="AA558" s="441"/>
      <c r="AB558" s="441"/>
      <c r="AC558" s="441"/>
      <c r="AD558" s="441"/>
    </row>
    <row r="559" spans="1:30" ht="15" customHeight="1">
      <c r="A559" s="155"/>
      <c r="B559" s="25"/>
      <c r="C559" s="98" t="s">
        <v>134</v>
      </c>
      <c r="D559" s="574" t="s">
        <v>517</v>
      </c>
      <c r="E559" s="575"/>
      <c r="F559" s="575"/>
      <c r="G559" s="575"/>
      <c r="H559" s="575"/>
      <c r="I559" s="575"/>
      <c r="J559" s="575"/>
      <c r="K559" s="575"/>
      <c r="L559" s="576"/>
      <c r="M559" s="441"/>
      <c r="N559" s="441"/>
      <c r="O559" s="441"/>
      <c r="P559" s="441"/>
      <c r="Q559" s="441"/>
      <c r="R559" s="441"/>
      <c r="S559" s="441"/>
      <c r="T559" s="441"/>
      <c r="U559" s="441"/>
      <c r="V559" s="441"/>
      <c r="W559" s="441"/>
      <c r="X559" s="441"/>
      <c r="Y559" s="441"/>
      <c r="Z559" s="441"/>
      <c r="AA559" s="441"/>
      <c r="AB559" s="441"/>
      <c r="AC559" s="441"/>
      <c r="AD559" s="441"/>
    </row>
    <row r="560" spans="1:30" ht="15" customHeight="1">
      <c r="A560" s="155"/>
      <c r="B560" s="25"/>
      <c r="C560" s="98" t="s">
        <v>135</v>
      </c>
      <c r="D560" s="574" t="s">
        <v>1459</v>
      </c>
      <c r="E560" s="575"/>
      <c r="F560" s="575"/>
      <c r="G560" s="575"/>
      <c r="H560" s="575"/>
      <c r="I560" s="575"/>
      <c r="J560" s="575"/>
      <c r="K560" s="575"/>
      <c r="L560" s="576"/>
      <c r="M560" s="441"/>
      <c r="N560" s="441"/>
      <c r="O560" s="441"/>
      <c r="P560" s="441"/>
      <c r="Q560" s="441"/>
      <c r="R560" s="441"/>
      <c r="S560" s="441"/>
      <c r="T560" s="441"/>
      <c r="U560" s="441"/>
      <c r="V560" s="441"/>
      <c r="W560" s="441"/>
      <c r="X560" s="441"/>
      <c r="Y560" s="441"/>
      <c r="Z560" s="441"/>
      <c r="AA560" s="441"/>
      <c r="AB560" s="441"/>
      <c r="AC560" s="441"/>
      <c r="AD560" s="441"/>
    </row>
    <row r="561" spans="1:30" ht="15" customHeight="1">
      <c r="A561" s="155"/>
      <c r="B561" s="25"/>
      <c r="C561" s="98" t="s">
        <v>136</v>
      </c>
      <c r="D561" s="574" t="s">
        <v>1460</v>
      </c>
      <c r="E561" s="575"/>
      <c r="F561" s="575"/>
      <c r="G561" s="575"/>
      <c r="H561" s="575"/>
      <c r="I561" s="575"/>
      <c r="J561" s="575"/>
      <c r="K561" s="575"/>
      <c r="L561" s="576"/>
      <c r="M561" s="441"/>
      <c r="N561" s="441"/>
      <c r="O561" s="441"/>
      <c r="P561" s="441"/>
      <c r="Q561" s="441"/>
      <c r="R561" s="441"/>
      <c r="S561" s="441"/>
      <c r="T561" s="441"/>
      <c r="U561" s="441"/>
      <c r="V561" s="441"/>
      <c r="W561" s="441"/>
      <c r="X561" s="441"/>
      <c r="Y561" s="441"/>
      <c r="Z561" s="441"/>
      <c r="AA561" s="441"/>
      <c r="AB561" s="441"/>
      <c r="AC561" s="441"/>
      <c r="AD561" s="441"/>
    </row>
    <row r="562" spans="1:30" ht="15" customHeight="1">
      <c r="A562" s="155"/>
      <c r="B562" s="25"/>
      <c r="C562" s="98" t="s">
        <v>137</v>
      </c>
      <c r="D562" s="574" t="s">
        <v>1461</v>
      </c>
      <c r="E562" s="575"/>
      <c r="F562" s="575"/>
      <c r="G562" s="575"/>
      <c r="H562" s="575"/>
      <c r="I562" s="575"/>
      <c r="J562" s="575"/>
      <c r="K562" s="575"/>
      <c r="L562" s="576"/>
      <c r="M562" s="441"/>
      <c r="N562" s="441"/>
      <c r="O562" s="441"/>
      <c r="P562" s="441"/>
      <c r="Q562" s="441"/>
      <c r="R562" s="441"/>
      <c r="S562" s="441"/>
      <c r="T562" s="441"/>
      <c r="U562" s="441"/>
      <c r="V562" s="441"/>
      <c r="W562" s="441"/>
      <c r="X562" s="441"/>
      <c r="Y562" s="441"/>
      <c r="Z562" s="441"/>
      <c r="AA562" s="441"/>
      <c r="AB562" s="441"/>
      <c r="AC562" s="441"/>
      <c r="AD562" s="441"/>
    </row>
    <row r="563" spans="1:30" ht="15" customHeight="1">
      <c r="A563" s="155"/>
      <c r="B563" s="25"/>
      <c r="C563" s="98" t="s">
        <v>138</v>
      </c>
      <c r="D563" s="574" t="s">
        <v>1462</v>
      </c>
      <c r="E563" s="575"/>
      <c r="F563" s="575"/>
      <c r="G563" s="575"/>
      <c r="H563" s="575"/>
      <c r="I563" s="575"/>
      <c r="J563" s="575"/>
      <c r="K563" s="575"/>
      <c r="L563" s="576"/>
      <c r="M563" s="441"/>
      <c r="N563" s="441"/>
      <c r="O563" s="441"/>
      <c r="P563" s="441"/>
      <c r="Q563" s="441"/>
      <c r="R563" s="441"/>
      <c r="S563" s="441"/>
      <c r="T563" s="441"/>
      <c r="U563" s="441"/>
      <c r="V563" s="441"/>
      <c r="W563" s="441"/>
      <c r="X563" s="441"/>
      <c r="Y563" s="441"/>
      <c r="Z563" s="441"/>
      <c r="AA563" s="441"/>
      <c r="AB563" s="441"/>
      <c r="AC563" s="441"/>
      <c r="AD563" s="441"/>
    </row>
    <row r="564" spans="1:30" ht="15" customHeight="1">
      <c r="A564" s="155"/>
      <c r="B564" s="25"/>
      <c r="C564" s="98" t="s">
        <v>139</v>
      </c>
      <c r="D564" s="574" t="s">
        <v>205</v>
      </c>
      <c r="E564" s="575"/>
      <c r="F564" s="575"/>
      <c r="G564" s="575"/>
      <c r="H564" s="575"/>
      <c r="I564" s="575"/>
      <c r="J564" s="575"/>
      <c r="K564" s="575"/>
      <c r="L564" s="576"/>
      <c r="M564" s="441"/>
      <c r="N564" s="441"/>
      <c r="O564" s="441"/>
      <c r="P564" s="441"/>
      <c r="Q564" s="441"/>
      <c r="R564" s="441"/>
      <c r="S564" s="441"/>
      <c r="T564" s="441"/>
      <c r="U564" s="441"/>
      <c r="V564" s="441"/>
      <c r="W564" s="441"/>
      <c r="X564" s="441"/>
      <c r="Y564" s="441"/>
      <c r="Z564" s="441"/>
      <c r="AA564" s="441"/>
      <c r="AB564" s="441"/>
      <c r="AC564" s="441"/>
      <c r="AD564" s="441"/>
    </row>
    <row r="565" spans="1:30" ht="15" customHeight="1">
      <c r="A565" s="21"/>
      <c r="B565" s="12"/>
      <c r="C565" s="12"/>
      <c r="D565" s="12"/>
      <c r="E565" s="12"/>
      <c r="F565" s="12"/>
      <c r="G565" s="12"/>
      <c r="H565" s="12"/>
      <c r="I565" s="12"/>
      <c r="J565" s="12"/>
      <c r="K565" s="12"/>
      <c r="L565" s="109" t="s">
        <v>242</v>
      </c>
      <c r="M565" s="441"/>
      <c r="N565" s="441"/>
      <c r="O565" s="441"/>
      <c r="P565" s="441"/>
      <c r="Q565" s="441"/>
      <c r="R565" s="441"/>
      <c r="S565" s="441"/>
      <c r="T565" s="441"/>
      <c r="U565" s="441"/>
      <c r="V565" s="441"/>
      <c r="W565" s="441"/>
      <c r="X565" s="441"/>
      <c r="Y565" s="441"/>
      <c r="Z565" s="441"/>
      <c r="AA565" s="441"/>
      <c r="AB565" s="441"/>
      <c r="AC565" s="441"/>
      <c r="AD565" s="441"/>
    </row>
    <row r="566" spans="1:30" ht="15" customHeight="1">
      <c r="A566" s="21"/>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row>
    <row r="567" spans="1:30" ht="45" customHeight="1">
      <c r="A567" s="21"/>
      <c r="B567" s="12"/>
      <c r="C567" s="584" t="s">
        <v>1463</v>
      </c>
      <c r="D567" s="799"/>
      <c r="E567" s="799"/>
      <c r="F567" s="441"/>
      <c r="G567" s="441"/>
      <c r="H567" s="441"/>
      <c r="I567" s="441"/>
      <c r="J567" s="441"/>
      <c r="K567" s="441"/>
      <c r="L567" s="441"/>
      <c r="M567" s="441"/>
      <c r="N567" s="441"/>
      <c r="O567" s="441"/>
      <c r="P567" s="441"/>
      <c r="Q567" s="441"/>
      <c r="R567" s="441"/>
      <c r="S567" s="441"/>
      <c r="T567" s="441"/>
      <c r="U567" s="441"/>
      <c r="V567" s="441"/>
      <c r="W567" s="441"/>
      <c r="X567" s="441"/>
      <c r="Y567" s="441"/>
      <c r="Z567" s="441"/>
      <c r="AA567" s="441"/>
      <c r="AB567" s="441"/>
      <c r="AC567" s="441"/>
      <c r="AD567" s="441"/>
    </row>
    <row r="568" spans="1:30" ht="15" customHeight="1">
      <c r="A568" s="15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row>
    <row r="569" spans="1:30" ht="24" customHeight="1">
      <c r="A569" s="21"/>
      <c r="B569" s="12"/>
      <c r="C569" s="496" t="s">
        <v>222</v>
      </c>
      <c r="D569" s="496"/>
      <c r="E569" s="496"/>
      <c r="F569" s="496"/>
      <c r="G569" s="496"/>
      <c r="H569" s="496"/>
      <c r="I569" s="496"/>
      <c r="J569" s="496"/>
      <c r="K569" s="496"/>
      <c r="L569" s="496"/>
      <c r="M569" s="496"/>
      <c r="N569" s="496"/>
      <c r="O569" s="496"/>
      <c r="P569" s="496"/>
      <c r="Q569" s="496"/>
      <c r="R569" s="496"/>
      <c r="S569" s="496"/>
      <c r="T569" s="496"/>
      <c r="U569" s="496"/>
      <c r="V569" s="496"/>
      <c r="W569" s="496"/>
      <c r="X569" s="496"/>
      <c r="Y569" s="496"/>
      <c r="Z569" s="496"/>
      <c r="AA569" s="496"/>
      <c r="AB569" s="496"/>
      <c r="AC569" s="496"/>
      <c r="AD569" s="496"/>
    </row>
    <row r="570" spans="1:30" ht="60" customHeight="1">
      <c r="A570" s="21"/>
      <c r="B570" s="12"/>
      <c r="C570" s="558"/>
      <c r="D570" s="558"/>
      <c r="E570" s="558"/>
      <c r="F570" s="558"/>
      <c r="G570" s="558"/>
      <c r="H570" s="558"/>
      <c r="I570" s="558"/>
      <c r="J570" s="558"/>
      <c r="K570" s="558"/>
      <c r="L570" s="558"/>
      <c r="M570" s="558"/>
      <c r="N570" s="558"/>
      <c r="O570" s="558"/>
      <c r="P570" s="558"/>
      <c r="Q570" s="558"/>
      <c r="R570" s="558"/>
      <c r="S570" s="558"/>
      <c r="T570" s="558"/>
      <c r="U570" s="558"/>
      <c r="V570" s="558"/>
      <c r="W570" s="558"/>
      <c r="X570" s="558"/>
      <c r="Y570" s="558"/>
      <c r="Z570" s="558"/>
      <c r="AA570" s="558"/>
      <c r="AB570" s="558"/>
      <c r="AC570" s="558"/>
      <c r="AD570" s="558"/>
    </row>
    <row r="571" spans="1:30" ht="15" customHeight="1">
      <c r="A571" s="15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row>
    <row r="572" spans="1:30" ht="15" customHeight="1">
      <c r="A572" s="15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row>
    <row r="573" spans="1:30" ht="15" customHeight="1">
      <c r="A573" s="9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row>
    <row r="574" spans="1:30" ht="15" customHeight="1">
      <c r="A574" s="15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row>
    <row r="575" spans="1:30" ht="15" customHeight="1">
      <c r="A575" s="15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row>
    <row r="576" spans="1:30" ht="15" customHeight="1">
      <c r="A576" s="15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row>
    <row r="577" spans="1:30" ht="24" customHeight="1">
      <c r="A577" s="20" t="s">
        <v>1464</v>
      </c>
      <c r="B577" s="646" t="s">
        <v>4067</v>
      </c>
      <c r="C577" s="646"/>
      <c r="D577" s="646"/>
      <c r="E577" s="646"/>
      <c r="F577" s="646"/>
      <c r="G577" s="646"/>
      <c r="H577" s="646"/>
      <c r="I577" s="646"/>
      <c r="J577" s="646"/>
      <c r="K577" s="646"/>
      <c r="L577" s="646"/>
      <c r="M577" s="646"/>
      <c r="N577" s="646"/>
      <c r="O577" s="646"/>
      <c r="P577" s="646"/>
      <c r="Q577" s="646"/>
      <c r="R577" s="646"/>
      <c r="S577" s="646"/>
      <c r="T577" s="646"/>
      <c r="U577" s="646"/>
      <c r="V577" s="646"/>
      <c r="W577" s="646"/>
      <c r="X577" s="646"/>
      <c r="Y577" s="646"/>
      <c r="Z577" s="646"/>
      <c r="AA577" s="646"/>
      <c r="AB577" s="646"/>
      <c r="AC577" s="646"/>
      <c r="AD577" s="646"/>
    </row>
    <row r="578" spans="1:30" ht="15" customHeight="1">
      <c r="A578" s="15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row>
    <row r="579" spans="1:30" ht="36" customHeight="1">
      <c r="A579" s="21"/>
      <c r="B579" s="12"/>
      <c r="C579" s="728" t="s">
        <v>183</v>
      </c>
      <c r="D579" s="729"/>
      <c r="E579" s="729"/>
      <c r="F579" s="729"/>
      <c r="G579" s="729"/>
      <c r="H579" s="729"/>
      <c r="I579" s="729"/>
      <c r="J579" s="729"/>
      <c r="K579" s="729"/>
      <c r="L579" s="729"/>
      <c r="M579" s="729"/>
      <c r="N579" s="729"/>
      <c r="O579" s="729"/>
      <c r="P579" s="729"/>
      <c r="Q579" s="729"/>
      <c r="R579" s="730"/>
      <c r="S579" s="421" t="s">
        <v>1465</v>
      </c>
      <c r="T579" s="422"/>
      <c r="U579" s="422"/>
      <c r="V579" s="422"/>
      <c r="W579" s="422"/>
      <c r="X579" s="422"/>
      <c r="Y579" s="422"/>
      <c r="Z579" s="422"/>
      <c r="AA579" s="422"/>
      <c r="AB579" s="422"/>
      <c r="AC579" s="422"/>
      <c r="AD579" s="423"/>
    </row>
    <row r="580" spans="1:30" ht="48" customHeight="1">
      <c r="A580" s="21"/>
      <c r="B580" s="12"/>
      <c r="C580" s="819"/>
      <c r="D580" s="820"/>
      <c r="E580" s="820"/>
      <c r="F580" s="820"/>
      <c r="G580" s="820"/>
      <c r="H580" s="820"/>
      <c r="I580" s="820"/>
      <c r="J580" s="820"/>
      <c r="K580" s="820"/>
      <c r="L580" s="820"/>
      <c r="M580" s="820"/>
      <c r="N580" s="820"/>
      <c r="O580" s="820"/>
      <c r="P580" s="820"/>
      <c r="Q580" s="820"/>
      <c r="R580" s="821"/>
      <c r="S580" s="739" t="s">
        <v>238</v>
      </c>
      <c r="T580" s="768" t="s">
        <v>239</v>
      </c>
      <c r="U580" s="768" t="s">
        <v>240</v>
      </c>
      <c r="V580" s="439" t="s">
        <v>3525</v>
      </c>
      <c r="W580" s="414"/>
      <c r="X580" s="440"/>
      <c r="Y580" s="439" t="s">
        <v>1466</v>
      </c>
      <c r="Z580" s="414"/>
      <c r="AA580" s="440"/>
      <c r="AB580" s="439" t="s">
        <v>205</v>
      </c>
      <c r="AC580" s="414"/>
      <c r="AD580" s="440"/>
    </row>
    <row r="581" spans="1:30" ht="48" customHeight="1">
      <c r="A581" s="21"/>
      <c r="B581" s="12"/>
      <c r="C581" s="731"/>
      <c r="D581" s="732"/>
      <c r="E581" s="732"/>
      <c r="F581" s="732"/>
      <c r="G581" s="732"/>
      <c r="H581" s="732"/>
      <c r="I581" s="732"/>
      <c r="J581" s="732"/>
      <c r="K581" s="732"/>
      <c r="L581" s="732"/>
      <c r="M581" s="732"/>
      <c r="N581" s="732"/>
      <c r="O581" s="732"/>
      <c r="P581" s="732"/>
      <c r="Q581" s="732"/>
      <c r="R581" s="733"/>
      <c r="S581" s="740"/>
      <c r="T581" s="770"/>
      <c r="U581" s="770"/>
      <c r="V581" s="206" t="s">
        <v>241</v>
      </c>
      <c r="W581" s="126" t="s">
        <v>239</v>
      </c>
      <c r="X581" s="126" t="s">
        <v>240</v>
      </c>
      <c r="Y581" s="206" t="s">
        <v>241</v>
      </c>
      <c r="Z581" s="126" t="s">
        <v>239</v>
      </c>
      <c r="AA581" s="126" t="s">
        <v>240</v>
      </c>
      <c r="AB581" s="206" t="s">
        <v>241</v>
      </c>
      <c r="AC581" s="126" t="s">
        <v>239</v>
      </c>
      <c r="AD581" s="126" t="s">
        <v>240</v>
      </c>
    </row>
    <row r="582" spans="1:30" ht="15" customHeight="1">
      <c r="A582" s="21"/>
      <c r="B582" s="12"/>
      <c r="C582" s="97" t="s">
        <v>126</v>
      </c>
      <c r="D582" s="574"/>
      <c r="E582" s="575"/>
      <c r="F582" s="575"/>
      <c r="G582" s="575"/>
      <c r="H582" s="575"/>
      <c r="I582" s="575"/>
      <c r="J582" s="575"/>
      <c r="K582" s="575"/>
      <c r="L582" s="575"/>
      <c r="M582" s="575"/>
      <c r="N582" s="575"/>
      <c r="O582" s="575"/>
      <c r="P582" s="575"/>
      <c r="Q582" s="575"/>
      <c r="R582" s="576"/>
      <c r="S582" s="135"/>
      <c r="T582" s="135"/>
      <c r="U582" s="135"/>
      <c r="V582" s="135"/>
      <c r="W582" s="135"/>
      <c r="X582" s="135"/>
      <c r="Y582" s="135"/>
      <c r="Z582" s="135"/>
      <c r="AA582" s="135"/>
      <c r="AB582" s="135"/>
      <c r="AC582" s="135"/>
      <c r="AD582" s="135"/>
    </row>
    <row r="583" spans="1:30" ht="15" customHeight="1">
      <c r="A583" s="21"/>
      <c r="B583" s="12"/>
      <c r="C583" s="98" t="s">
        <v>127</v>
      </c>
      <c r="D583" s="574"/>
      <c r="E583" s="575"/>
      <c r="F583" s="575"/>
      <c r="G583" s="575"/>
      <c r="H583" s="575"/>
      <c r="I583" s="575"/>
      <c r="J583" s="575"/>
      <c r="K583" s="575"/>
      <c r="L583" s="575"/>
      <c r="M583" s="575"/>
      <c r="N583" s="575"/>
      <c r="O583" s="575"/>
      <c r="P583" s="575"/>
      <c r="Q583" s="575"/>
      <c r="R583" s="576"/>
      <c r="S583" s="135"/>
      <c r="T583" s="135"/>
      <c r="U583" s="135"/>
      <c r="V583" s="135"/>
      <c r="W583" s="135"/>
      <c r="X583" s="135"/>
      <c r="Y583" s="135"/>
      <c r="Z583" s="135"/>
      <c r="AA583" s="135"/>
      <c r="AB583" s="135"/>
      <c r="AC583" s="135"/>
      <c r="AD583" s="135"/>
    </row>
    <row r="584" spans="1:30" ht="15" customHeight="1">
      <c r="A584" s="58"/>
      <c r="B584" s="25"/>
      <c r="C584" s="98" t="s">
        <v>128</v>
      </c>
      <c r="D584" s="574"/>
      <c r="E584" s="575"/>
      <c r="F584" s="575"/>
      <c r="G584" s="575"/>
      <c r="H584" s="575"/>
      <c r="I584" s="575"/>
      <c r="J584" s="575"/>
      <c r="K584" s="575"/>
      <c r="L584" s="575"/>
      <c r="M584" s="575"/>
      <c r="N584" s="575"/>
      <c r="O584" s="575"/>
      <c r="P584" s="575"/>
      <c r="Q584" s="575"/>
      <c r="R584" s="576"/>
      <c r="S584" s="135"/>
      <c r="T584" s="135"/>
      <c r="U584" s="135"/>
      <c r="V584" s="135"/>
      <c r="W584" s="135"/>
      <c r="X584" s="135"/>
      <c r="Y584" s="135"/>
      <c r="Z584" s="135"/>
      <c r="AA584" s="135"/>
      <c r="AB584" s="135"/>
      <c r="AC584" s="135"/>
      <c r="AD584" s="135"/>
    </row>
    <row r="585" spans="1:30" ht="15" customHeight="1">
      <c r="A585" s="58"/>
      <c r="B585" s="25"/>
      <c r="C585" s="98" t="s">
        <v>129</v>
      </c>
      <c r="D585" s="574"/>
      <c r="E585" s="575"/>
      <c r="F585" s="575"/>
      <c r="G585" s="575"/>
      <c r="H585" s="575"/>
      <c r="I585" s="575"/>
      <c r="J585" s="575"/>
      <c r="K585" s="575"/>
      <c r="L585" s="575"/>
      <c r="M585" s="575"/>
      <c r="N585" s="575"/>
      <c r="O585" s="575"/>
      <c r="P585" s="575"/>
      <c r="Q585" s="575"/>
      <c r="R585" s="576"/>
      <c r="S585" s="135"/>
      <c r="T585" s="135"/>
      <c r="U585" s="135"/>
      <c r="V585" s="135"/>
      <c r="W585" s="135"/>
      <c r="X585" s="135"/>
      <c r="Y585" s="135"/>
      <c r="Z585" s="135"/>
      <c r="AA585" s="135"/>
      <c r="AB585" s="135"/>
      <c r="AC585" s="135"/>
      <c r="AD585" s="135"/>
    </row>
    <row r="586" spans="1:30" ht="15" customHeight="1">
      <c r="A586" s="58"/>
      <c r="B586" s="25"/>
      <c r="C586" s="98" t="s">
        <v>130</v>
      </c>
      <c r="D586" s="574"/>
      <c r="E586" s="575"/>
      <c r="F586" s="575"/>
      <c r="G586" s="575"/>
      <c r="H586" s="575"/>
      <c r="I586" s="575"/>
      <c r="J586" s="575"/>
      <c r="K586" s="575"/>
      <c r="L586" s="575"/>
      <c r="M586" s="575"/>
      <c r="N586" s="575"/>
      <c r="O586" s="575"/>
      <c r="P586" s="575"/>
      <c r="Q586" s="575"/>
      <c r="R586" s="576"/>
      <c r="S586" s="135"/>
      <c r="T586" s="135"/>
      <c r="U586" s="135"/>
      <c r="V586" s="135"/>
      <c r="W586" s="135"/>
      <c r="X586" s="135"/>
      <c r="Y586" s="135"/>
      <c r="Z586" s="135"/>
      <c r="AA586" s="135"/>
      <c r="AB586" s="135"/>
      <c r="AC586" s="135"/>
      <c r="AD586" s="135"/>
    </row>
    <row r="587" spans="1:30" ht="15" customHeight="1">
      <c r="A587" s="58"/>
      <c r="B587" s="25"/>
      <c r="C587" s="98" t="s">
        <v>131</v>
      </c>
      <c r="D587" s="574"/>
      <c r="E587" s="575"/>
      <c r="F587" s="575"/>
      <c r="G587" s="575"/>
      <c r="H587" s="575"/>
      <c r="I587" s="575"/>
      <c r="J587" s="575"/>
      <c r="K587" s="575"/>
      <c r="L587" s="575"/>
      <c r="M587" s="575"/>
      <c r="N587" s="575"/>
      <c r="O587" s="575"/>
      <c r="P587" s="575"/>
      <c r="Q587" s="575"/>
      <c r="R587" s="576"/>
      <c r="S587" s="135"/>
      <c r="T587" s="135"/>
      <c r="U587" s="135"/>
      <c r="V587" s="135"/>
      <c r="W587" s="135"/>
      <c r="X587" s="135"/>
      <c r="Y587" s="135"/>
      <c r="Z587" s="135"/>
      <c r="AA587" s="135"/>
      <c r="AB587" s="135"/>
      <c r="AC587" s="135"/>
      <c r="AD587" s="135"/>
    </row>
    <row r="588" spans="1:30" ht="15" customHeight="1">
      <c r="A588" s="58"/>
      <c r="B588" s="25"/>
      <c r="C588" s="98" t="s">
        <v>132</v>
      </c>
      <c r="D588" s="574"/>
      <c r="E588" s="575"/>
      <c r="F588" s="575"/>
      <c r="G588" s="575"/>
      <c r="H588" s="575"/>
      <c r="I588" s="575"/>
      <c r="J588" s="575"/>
      <c r="K588" s="575"/>
      <c r="L588" s="575"/>
      <c r="M588" s="575"/>
      <c r="N588" s="575"/>
      <c r="O588" s="575"/>
      <c r="P588" s="575"/>
      <c r="Q588" s="575"/>
      <c r="R588" s="576"/>
      <c r="S588" s="135"/>
      <c r="T588" s="135"/>
      <c r="U588" s="135"/>
      <c r="V588" s="135"/>
      <c r="W588" s="135"/>
      <c r="X588" s="135"/>
      <c r="Y588" s="135"/>
      <c r="Z588" s="135"/>
      <c r="AA588" s="135"/>
      <c r="AB588" s="135"/>
      <c r="AC588" s="135"/>
      <c r="AD588" s="135"/>
    </row>
    <row r="589" spans="1:30" ht="15" customHeight="1">
      <c r="A589" s="58"/>
      <c r="B589" s="25"/>
      <c r="C589" s="98" t="s">
        <v>133</v>
      </c>
      <c r="D589" s="574"/>
      <c r="E589" s="575"/>
      <c r="F589" s="575"/>
      <c r="G589" s="575"/>
      <c r="H589" s="575"/>
      <c r="I589" s="575"/>
      <c r="J589" s="575"/>
      <c r="K589" s="575"/>
      <c r="L589" s="575"/>
      <c r="M589" s="575"/>
      <c r="N589" s="575"/>
      <c r="O589" s="575"/>
      <c r="P589" s="575"/>
      <c r="Q589" s="575"/>
      <c r="R589" s="576"/>
      <c r="S589" s="135"/>
      <c r="T589" s="135"/>
      <c r="U589" s="135"/>
      <c r="V589" s="135"/>
      <c r="W589" s="135"/>
      <c r="X589" s="135"/>
      <c r="Y589" s="135"/>
      <c r="Z589" s="135"/>
      <c r="AA589" s="135"/>
      <c r="AB589" s="135"/>
      <c r="AC589" s="135"/>
      <c r="AD589" s="135"/>
    </row>
    <row r="590" spans="1:30" ht="15" customHeight="1">
      <c r="A590" s="58"/>
      <c r="B590" s="25"/>
      <c r="C590" s="98" t="s">
        <v>134</v>
      </c>
      <c r="D590" s="574"/>
      <c r="E590" s="575"/>
      <c r="F590" s="575"/>
      <c r="G590" s="575"/>
      <c r="H590" s="575"/>
      <c r="I590" s="575"/>
      <c r="J590" s="575"/>
      <c r="K590" s="575"/>
      <c r="L590" s="575"/>
      <c r="M590" s="575"/>
      <c r="N590" s="575"/>
      <c r="O590" s="575"/>
      <c r="P590" s="575"/>
      <c r="Q590" s="575"/>
      <c r="R590" s="576"/>
      <c r="S590" s="135"/>
      <c r="T590" s="135"/>
      <c r="U590" s="135"/>
      <c r="V590" s="135"/>
      <c r="W590" s="135"/>
      <c r="X590" s="135"/>
      <c r="Y590" s="135"/>
      <c r="Z590" s="135"/>
      <c r="AA590" s="135"/>
      <c r="AB590" s="135"/>
      <c r="AC590" s="135"/>
      <c r="AD590" s="135"/>
    </row>
    <row r="591" spans="1:30" ht="15" customHeight="1">
      <c r="A591" s="58"/>
      <c r="B591" s="25"/>
      <c r="C591" s="98" t="s">
        <v>135</v>
      </c>
      <c r="D591" s="574"/>
      <c r="E591" s="575"/>
      <c r="F591" s="575"/>
      <c r="G591" s="575"/>
      <c r="H591" s="575"/>
      <c r="I591" s="575"/>
      <c r="J591" s="575"/>
      <c r="K591" s="575"/>
      <c r="L591" s="575"/>
      <c r="M591" s="575"/>
      <c r="N591" s="575"/>
      <c r="O591" s="575"/>
      <c r="P591" s="575"/>
      <c r="Q591" s="575"/>
      <c r="R591" s="576"/>
      <c r="S591" s="135"/>
      <c r="T591" s="135"/>
      <c r="U591" s="135"/>
      <c r="V591" s="135"/>
      <c r="W591" s="135"/>
      <c r="X591" s="135"/>
      <c r="Y591" s="135"/>
      <c r="Z591" s="135"/>
      <c r="AA591" s="135"/>
      <c r="AB591" s="135"/>
      <c r="AC591" s="135"/>
      <c r="AD591" s="135"/>
    </row>
    <row r="592" spans="1:30" ht="15" customHeight="1">
      <c r="A592" s="58"/>
      <c r="B592" s="25"/>
      <c r="C592" s="98" t="s">
        <v>136</v>
      </c>
      <c r="D592" s="574"/>
      <c r="E592" s="575"/>
      <c r="F592" s="575"/>
      <c r="G592" s="575"/>
      <c r="H592" s="575"/>
      <c r="I592" s="575"/>
      <c r="J592" s="575"/>
      <c r="K592" s="575"/>
      <c r="L592" s="575"/>
      <c r="M592" s="575"/>
      <c r="N592" s="575"/>
      <c r="O592" s="575"/>
      <c r="P592" s="575"/>
      <c r="Q592" s="575"/>
      <c r="R592" s="576"/>
      <c r="S592" s="135"/>
      <c r="T592" s="135"/>
      <c r="U592" s="135"/>
      <c r="V592" s="135"/>
      <c r="W592" s="135"/>
      <c r="X592" s="135"/>
      <c r="Y592" s="135"/>
      <c r="Z592" s="135"/>
      <c r="AA592" s="135"/>
      <c r="AB592" s="135"/>
      <c r="AC592" s="135"/>
      <c r="AD592" s="135"/>
    </row>
    <row r="593" spans="1:30" ht="15" customHeight="1">
      <c r="A593" s="58"/>
      <c r="B593" s="25"/>
      <c r="C593" s="98" t="s">
        <v>137</v>
      </c>
      <c r="D593" s="574"/>
      <c r="E593" s="575"/>
      <c r="F593" s="575"/>
      <c r="G593" s="575"/>
      <c r="H593" s="575"/>
      <c r="I593" s="575"/>
      <c r="J593" s="575"/>
      <c r="K593" s="575"/>
      <c r="L593" s="575"/>
      <c r="M593" s="575"/>
      <c r="N593" s="575"/>
      <c r="O593" s="575"/>
      <c r="P593" s="575"/>
      <c r="Q593" s="575"/>
      <c r="R593" s="576"/>
      <c r="S593" s="135"/>
      <c r="T593" s="135"/>
      <c r="U593" s="135"/>
      <c r="V593" s="135"/>
      <c r="W593" s="135"/>
      <c r="X593" s="135"/>
      <c r="Y593" s="135"/>
      <c r="Z593" s="135"/>
      <c r="AA593" s="135"/>
      <c r="AB593" s="135"/>
      <c r="AC593" s="135"/>
      <c r="AD593" s="135"/>
    </row>
    <row r="594" spans="1:30" ht="15" customHeight="1">
      <c r="A594" s="58"/>
      <c r="B594" s="25"/>
      <c r="C594" s="98" t="s">
        <v>138</v>
      </c>
      <c r="D594" s="574"/>
      <c r="E594" s="575"/>
      <c r="F594" s="575"/>
      <c r="G594" s="575"/>
      <c r="H594" s="575"/>
      <c r="I594" s="575"/>
      <c r="J594" s="575"/>
      <c r="K594" s="575"/>
      <c r="L594" s="575"/>
      <c r="M594" s="575"/>
      <c r="N594" s="575"/>
      <c r="O594" s="575"/>
      <c r="P594" s="575"/>
      <c r="Q594" s="575"/>
      <c r="R594" s="576"/>
      <c r="S594" s="135"/>
      <c r="T594" s="135"/>
      <c r="U594" s="135"/>
      <c r="V594" s="135"/>
      <c r="W594" s="135"/>
      <c r="X594" s="135"/>
      <c r="Y594" s="135"/>
      <c r="Z594" s="135"/>
      <c r="AA594" s="135"/>
      <c r="AB594" s="135"/>
      <c r="AC594" s="135"/>
      <c r="AD594" s="135"/>
    </row>
    <row r="595" spans="1:30" ht="15" customHeight="1">
      <c r="A595" s="58"/>
      <c r="B595" s="25"/>
      <c r="C595" s="98" t="s">
        <v>139</v>
      </c>
      <c r="D595" s="574"/>
      <c r="E595" s="575"/>
      <c r="F595" s="575"/>
      <c r="G595" s="575"/>
      <c r="H595" s="575"/>
      <c r="I595" s="575"/>
      <c r="J595" s="575"/>
      <c r="K595" s="575"/>
      <c r="L595" s="575"/>
      <c r="M595" s="575"/>
      <c r="N595" s="575"/>
      <c r="O595" s="575"/>
      <c r="P595" s="575"/>
      <c r="Q595" s="575"/>
      <c r="R595" s="576"/>
      <c r="S595" s="135"/>
      <c r="T595" s="135"/>
      <c r="U595" s="135"/>
      <c r="V595" s="135"/>
      <c r="W595" s="135"/>
      <c r="X595" s="135"/>
      <c r="Y595" s="135"/>
      <c r="Z595" s="135"/>
      <c r="AA595" s="135"/>
      <c r="AB595" s="135"/>
      <c r="AC595" s="135"/>
      <c r="AD595" s="135"/>
    </row>
    <row r="596" spans="1:30" ht="15" customHeight="1">
      <c r="A596" s="58"/>
      <c r="B596" s="25"/>
      <c r="C596" s="98" t="s">
        <v>140</v>
      </c>
      <c r="D596" s="574"/>
      <c r="E596" s="575"/>
      <c r="F596" s="575"/>
      <c r="G596" s="575"/>
      <c r="H596" s="575"/>
      <c r="I596" s="575"/>
      <c r="J596" s="575"/>
      <c r="K596" s="575"/>
      <c r="L596" s="575"/>
      <c r="M596" s="575"/>
      <c r="N596" s="575"/>
      <c r="O596" s="575"/>
      <c r="P596" s="575"/>
      <c r="Q596" s="575"/>
      <c r="R596" s="576"/>
      <c r="S596" s="135"/>
      <c r="T596" s="135"/>
      <c r="U596" s="135"/>
      <c r="V596" s="135"/>
      <c r="W596" s="135"/>
      <c r="X596" s="135"/>
      <c r="Y596" s="135"/>
      <c r="Z596" s="135"/>
      <c r="AA596" s="135"/>
      <c r="AB596" s="135"/>
      <c r="AC596" s="135"/>
      <c r="AD596" s="135"/>
    </row>
    <row r="597" spans="1:30" ht="15" customHeight="1">
      <c r="A597" s="58"/>
      <c r="B597" s="25"/>
      <c r="C597" s="98" t="s">
        <v>141</v>
      </c>
      <c r="D597" s="574"/>
      <c r="E597" s="575"/>
      <c r="F597" s="575"/>
      <c r="G597" s="575"/>
      <c r="H597" s="575"/>
      <c r="I597" s="575"/>
      <c r="J597" s="575"/>
      <c r="K597" s="575"/>
      <c r="L597" s="575"/>
      <c r="M597" s="575"/>
      <c r="N597" s="575"/>
      <c r="O597" s="575"/>
      <c r="P597" s="575"/>
      <c r="Q597" s="575"/>
      <c r="R597" s="576"/>
      <c r="S597" s="135"/>
      <c r="T597" s="135"/>
      <c r="U597" s="135"/>
      <c r="V597" s="135"/>
      <c r="W597" s="135"/>
      <c r="X597" s="135"/>
      <c r="Y597" s="135"/>
      <c r="Z597" s="135"/>
      <c r="AA597" s="135"/>
      <c r="AB597" s="135"/>
      <c r="AC597" s="135"/>
      <c r="AD597" s="135"/>
    </row>
    <row r="598" spans="1:30" ht="15" customHeight="1">
      <c r="A598" s="58"/>
      <c r="B598" s="25"/>
      <c r="C598" s="98" t="s">
        <v>142</v>
      </c>
      <c r="D598" s="574"/>
      <c r="E598" s="575"/>
      <c r="F598" s="575"/>
      <c r="G598" s="575"/>
      <c r="H598" s="575"/>
      <c r="I598" s="575"/>
      <c r="J598" s="575"/>
      <c r="K598" s="575"/>
      <c r="L598" s="575"/>
      <c r="M598" s="575"/>
      <c r="N598" s="575"/>
      <c r="O598" s="575"/>
      <c r="P598" s="575"/>
      <c r="Q598" s="575"/>
      <c r="R598" s="576"/>
      <c r="S598" s="135"/>
      <c r="T598" s="135"/>
      <c r="U598" s="135"/>
      <c r="V598" s="135"/>
      <c r="W598" s="135"/>
      <c r="X598" s="135"/>
      <c r="Y598" s="135"/>
      <c r="Z598" s="135"/>
      <c r="AA598" s="135"/>
      <c r="AB598" s="135"/>
      <c r="AC598" s="135"/>
      <c r="AD598" s="135"/>
    </row>
    <row r="599" spans="1:30" ht="15" customHeight="1">
      <c r="A599" s="58"/>
      <c r="B599" s="25"/>
      <c r="C599" s="98" t="s">
        <v>143</v>
      </c>
      <c r="D599" s="574"/>
      <c r="E599" s="575"/>
      <c r="F599" s="575"/>
      <c r="G599" s="575"/>
      <c r="H599" s="575"/>
      <c r="I599" s="575"/>
      <c r="J599" s="575"/>
      <c r="K599" s="575"/>
      <c r="L599" s="575"/>
      <c r="M599" s="575"/>
      <c r="N599" s="575"/>
      <c r="O599" s="575"/>
      <c r="P599" s="575"/>
      <c r="Q599" s="575"/>
      <c r="R599" s="576"/>
      <c r="S599" s="135"/>
      <c r="T599" s="135"/>
      <c r="U599" s="135"/>
      <c r="V599" s="135"/>
      <c r="W599" s="135"/>
      <c r="X599" s="135"/>
      <c r="Y599" s="135"/>
      <c r="Z599" s="135"/>
      <c r="AA599" s="135"/>
      <c r="AB599" s="135"/>
      <c r="AC599" s="135"/>
      <c r="AD599" s="135"/>
    </row>
    <row r="600" spans="1:30" ht="15" customHeight="1">
      <c r="A600" s="21"/>
      <c r="B600" s="12"/>
      <c r="C600" s="98" t="s">
        <v>144</v>
      </c>
      <c r="D600" s="574"/>
      <c r="E600" s="575"/>
      <c r="F600" s="575"/>
      <c r="G600" s="575"/>
      <c r="H600" s="575"/>
      <c r="I600" s="575"/>
      <c r="J600" s="575"/>
      <c r="K600" s="575"/>
      <c r="L600" s="575"/>
      <c r="M600" s="575"/>
      <c r="N600" s="575"/>
      <c r="O600" s="575"/>
      <c r="P600" s="575"/>
      <c r="Q600" s="575"/>
      <c r="R600" s="576"/>
      <c r="S600" s="135"/>
      <c r="T600" s="135"/>
      <c r="U600" s="135"/>
      <c r="V600" s="135"/>
      <c r="W600" s="135"/>
      <c r="X600" s="135"/>
      <c r="Y600" s="135"/>
      <c r="Z600" s="135"/>
      <c r="AA600" s="135"/>
      <c r="AB600" s="135"/>
      <c r="AC600" s="135"/>
      <c r="AD600" s="135"/>
    </row>
    <row r="601" spans="1:30" ht="15" customHeight="1">
      <c r="A601" s="21"/>
      <c r="B601" s="12"/>
      <c r="C601" s="98" t="s">
        <v>145</v>
      </c>
      <c r="D601" s="574"/>
      <c r="E601" s="575"/>
      <c r="F601" s="575"/>
      <c r="G601" s="575"/>
      <c r="H601" s="575"/>
      <c r="I601" s="575"/>
      <c r="J601" s="575"/>
      <c r="K601" s="575"/>
      <c r="L601" s="575"/>
      <c r="M601" s="575"/>
      <c r="N601" s="575"/>
      <c r="O601" s="575"/>
      <c r="P601" s="575"/>
      <c r="Q601" s="575"/>
      <c r="R601" s="576"/>
      <c r="S601" s="135"/>
      <c r="T601" s="135"/>
      <c r="U601" s="135"/>
      <c r="V601" s="135"/>
      <c r="W601" s="135"/>
      <c r="X601" s="135"/>
      <c r="Y601" s="135"/>
      <c r="Z601" s="135"/>
      <c r="AA601" s="135"/>
      <c r="AB601" s="135"/>
      <c r="AC601" s="135"/>
      <c r="AD601" s="135"/>
    </row>
    <row r="602" spans="1:30" ht="15" customHeight="1">
      <c r="A602" s="21"/>
      <c r="B602" s="12"/>
      <c r="C602" s="98" t="s">
        <v>146</v>
      </c>
      <c r="D602" s="574"/>
      <c r="E602" s="575"/>
      <c r="F602" s="575"/>
      <c r="G602" s="575"/>
      <c r="H602" s="575"/>
      <c r="I602" s="575"/>
      <c r="J602" s="575"/>
      <c r="K602" s="575"/>
      <c r="L602" s="575"/>
      <c r="M602" s="575"/>
      <c r="N602" s="575"/>
      <c r="O602" s="575"/>
      <c r="P602" s="575"/>
      <c r="Q602" s="575"/>
      <c r="R602" s="576"/>
      <c r="S602" s="135"/>
      <c r="T602" s="135"/>
      <c r="U602" s="135"/>
      <c r="V602" s="135"/>
      <c r="W602" s="135"/>
      <c r="X602" s="135"/>
      <c r="Y602" s="135"/>
      <c r="Z602" s="135"/>
      <c r="AA602" s="135"/>
      <c r="AB602" s="135"/>
      <c r="AC602" s="135"/>
      <c r="AD602" s="135"/>
    </row>
    <row r="603" spans="1:30" ht="15" customHeight="1">
      <c r="A603" s="21"/>
      <c r="B603" s="12"/>
      <c r="C603" s="98" t="s">
        <v>147</v>
      </c>
      <c r="D603" s="574"/>
      <c r="E603" s="575"/>
      <c r="F603" s="575"/>
      <c r="G603" s="575"/>
      <c r="H603" s="575"/>
      <c r="I603" s="575"/>
      <c r="J603" s="575"/>
      <c r="K603" s="575"/>
      <c r="L603" s="575"/>
      <c r="M603" s="575"/>
      <c r="N603" s="575"/>
      <c r="O603" s="575"/>
      <c r="P603" s="575"/>
      <c r="Q603" s="575"/>
      <c r="R603" s="576"/>
      <c r="S603" s="135"/>
      <c r="T603" s="135"/>
      <c r="U603" s="135"/>
      <c r="V603" s="135"/>
      <c r="W603" s="135"/>
      <c r="X603" s="135"/>
      <c r="Y603" s="135"/>
      <c r="Z603" s="135"/>
      <c r="AA603" s="135"/>
      <c r="AB603" s="135"/>
      <c r="AC603" s="135"/>
      <c r="AD603" s="135"/>
    </row>
    <row r="604" spans="1:30" ht="15" customHeight="1">
      <c r="A604" s="21"/>
      <c r="B604" s="12"/>
      <c r="C604" s="98" t="s">
        <v>148</v>
      </c>
      <c r="D604" s="574"/>
      <c r="E604" s="575"/>
      <c r="F604" s="575"/>
      <c r="G604" s="575"/>
      <c r="H604" s="575"/>
      <c r="I604" s="575"/>
      <c r="J604" s="575"/>
      <c r="K604" s="575"/>
      <c r="L604" s="575"/>
      <c r="M604" s="575"/>
      <c r="N604" s="575"/>
      <c r="O604" s="575"/>
      <c r="P604" s="575"/>
      <c r="Q604" s="575"/>
      <c r="R604" s="576"/>
      <c r="S604" s="135"/>
      <c r="T604" s="135"/>
      <c r="U604" s="135"/>
      <c r="V604" s="135"/>
      <c r="W604" s="135"/>
      <c r="X604" s="135"/>
      <c r="Y604" s="135"/>
      <c r="Z604" s="135"/>
      <c r="AA604" s="135"/>
      <c r="AB604" s="135"/>
      <c r="AC604" s="135"/>
      <c r="AD604" s="135"/>
    </row>
    <row r="605" spans="1:30" ht="15" customHeight="1">
      <c r="A605" s="21"/>
      <c r="B605" s="12"/>
      <c r="C605" s="98" t="s">
        <v>149</v>
      </c>
      <c r="D605" s="574"/>
      <c r="E605" s="575"/>
      <c r="F605" s="575"/>
      <c r="G605" s="575"/>
      <c r="H605" s="575"/>
      <c r="I605" s="575"/>
      <c r="J605" s="575"/>
      <c r="K605" s="575"/>
      <c r="L605" s="575"/>
      <c r="M605" s="575"/>
      <c r="N605" s="575"/>
      <c r="O605" s="575"/>
      <c r="P605" s="575"/>
      <c r="Q605" s="575"/>
      <c r="R605" s="576"/>
      <c r="S605" s="135"/>
      <c r="T605" s="135"/>
      <c r="U605" s="135"/>
      <c r="V605" s="135"/>
      <c r="W605" s="135"/>
      <c r="X605" s="135"/>
      <c r="Y605" s="135"/>
      <c r="Z605" s="135"/>
      <c r="AA605" s="135"/>
      <c r="AB605" s="135"/>
      <c r="AC605" s="135"/>
      <c r="AD605" s="135"/>
    </row>
    <row r="606" spans="1:30" ht="15" customHeight="1">
      <c r="A606" s="21"/>
      <c r="B606" s="12"/>
      <c r="C606" s="98" t="s">
        <v>150</v>
      </c>
      <c r="D606" s="574"/>
      <c r="E606" s="575"/>
      <c r="F606" s="575"/>
      <c r="G606" s="575"/>
      <c r="H606" s="575"/>
      <c r="I606" s="575"/>
      <c r="J606" s="575"/>
      <c r="K606" s="575"/>
      <c r="L606" s="575"/>
      <c r="M606" s="575"/>
      <c r="N606" s="575"/>
      <c r="O606" s="575"/>
      <c r="P606" s="575"/>
      <c r="Q606" s="575"/>
      <c r="R606" s="576"/>
      <c r="S606" s="135"/>
      <c r="T606" s="135"/>
      <c r="U606" s="135"/>
      <c r="V606" s="135"/>
      <c r="W606" s="135"/>
      <c r="X606" s="135"/>
      <c r="Y606" s="135"/>
      <c r="Z606" s="135"/>
      <c r="AA606" s="135"/>
      <c r="AB606" s="135"/>
      <c r="AC606" s="135"/>
      <c r="AD606" s="135"/>
    </row>
    <row r="607" spans="1:30" ht="15" customHeight="1">
      <c r="A607" s="21"/>
      <c r="B607" s="12"/>
      <c r="C607" s="12"/>
      <c r="D607" s="12"/>
      <c r="E607" s="12"/>
      <c r="F607" s="12"/>
      <c r="G607" s="12"/>
      <c r="H607" s="12"/>
      <c r="I607" s="12"/>
      <c r="J607" s="12"/>
      <c r="K607" s="12"/>
      <c r="L607" s="1"/>
      <c r="M607" s="12"/>
      <c r="N607" s="12"/>
      <c r="O607" s="12"/>
      <c r="P607" s="12"/>
      <c r="Q607" s="12"/>
      <c r="R607" s="109" t="s">
        <v>242</v>
      </c>
      <c r="S607" s="135"/>
      <c r="T607" s="135"/>
      <c r="U607" s="135"/>
      <c r="V607" s="135"/>
      <c r="W607" s="135"/>
      <c r="X607" s="135"/>
      <c r="Y607" s="135"/>
      <c r="Z607" s="135"/>
      <c r="AA607" s="135"/>
      <c r="AB607" s="135"/>
      <c r="AC607" s="135"/>
      <c r="AD607" s="135"/>
    </row>
    <row r="608" spans="1:30" ht="15" customHeight="1">
      <c r="A608" s="21"/>
      <c r="B608" s="12"/>
      <c r="C608" s="12"/>
      <c r="D608" s="12"/>
      <c r="E608" s="12"/>
      <c r="F608" s="12"/>
      <c r="G608" s="12"/>
      <c r="H608" s="12"/>
      <c r="I608" s="12"/>
      <c r="J608" s="12"/>
      <c r="K608" s="12"/>
      <c r="L608" s="131"/>
      <c r="M608" s="205"/>
      <c r="N608" s="205"/>
      <c r="O608" s="198"/>
      <c r="P608" s="198"/>
      <c r="Q608" s="198"/>
      <c r="R608" s="198"/>
      <c r="S608" s="205"/>
      <c r="T608" s="205"/>
      <c r="U608" s="198"/>
      <c r="V608" s="198"/>
      <c r="W608" s="205"/>
      <c r="X608" s="205"/>
      <c r="Y608" s="198"/>
      <c r="Z608" s="198"/>
      <c r="AA608" s="205"/>
      <c r="AB608" s="205"/>
      <c r="AC608" s="198"/>
      <c r="AD608" s="198"/>
    </row>
    <row r="609" spans="1:30" ht="24" customHeight="1">
      <c r="A609" s="21"/>
      <c r="B609" s="12"/>
      <c r="C609" s="496" t="s">
        <v>222</v>
      </c>
      <c r="D609" s="496"/>
      <c r="E609" s="496"/>
      <c r="F609" s="496"/>
      <c r="G609" s="496"/>
      <c r="H609" s="496"/>
      <c r="I609" s="496"/>
      <c r="J609" s="496"/>
      <c r="K609" s="496"/>
      <c r="L609" s="496"/>
      <c r="M609" s="496"/>
      <c r="N609" s="496"/>
      <c r="O609" s="496"/>
      <c r="P609" s="496"/>
      <c r="Q609" s="496"/>
      <c r="R609" s="496"/>
      <c r="S609" s="496"/>
      <c r="T609" s="496"/>
      <c r="U609" s="496"/>
      <c r="V609" s="496"/>
      <c r="W609" s="496"/>
      <c r="X609" s="496"/>
      <c r="Y609" s="496"/>
      <c r="Z609" s="496"/>
      <c r="AA609" s="496"/>
      <c r="AB609" s="496"/>
      <c r="AC609" s="496"/>
      <c r="AD609" s="496"/>
    </row>
    <row r="610" spans="1:30" ht="60" customHeight="1">
      <c r="A610" s="21"/>
      <c r="B610" s="12"/>
      <c r="C610" s="558"/>
      <c r="D610" s="558"/>
      <c r="E610" s="558"/>
      <c r="F610" s="558"/>
      <c r="G610" s="558"/>
      <c r="H610" s="558"/>
      <c r="I610" s="558"/>
      <c r="J610" s="558"/>
      <c r="K610" s="558"/>
      <c r="L610" s="558"/>
      <c r="M610" s="558"/>
      <c r="N610" s="558"/>
      <c r="O610" s="558"/>
      <c r="P610" s="558"/>
      <c r="Q610" s="558"/>
      <c r="R610" s="558"/>
      <c r="S610" s="558"/>
      <c r="T610" s="558"/>
      <c r="U610" s="558"/>
      <c r="V610" s="558"/>
      <c r="W610" s="558"/>
      <c r="X610" s="558"/>
      <c r="Y610" s="558"/>
      <c r="Z610" s="558"/>
      <c r="AA610" s="558"/>
      <c r="AB610" s="558"/>
      <c r="AC610" s="558"/>
      <c r="AD610" s="558"/>
    </row>
    <row r="611" spans="1:30" ht="15" customHeight="1">
      <c r="A611" s="15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row>
    <row r="612" spans="1:30" ht="15" customHeight="1">
      <c r="A612" s="155"/>
      <c r="B612" s="25"/>
      <c r="C612" s="210"/>
      <c r="D612" s="208"/>
      <c r="E612" s="208"/>
      <c r="F612" s="208"/>
      <c r="G612" s="208"/>
      <c r="H612" s="208"/>
      <c r="I612" s="208"/>
      <c r="J612" s="208"/>
      <c r="K612" s="208"/>
      <c r="L612" s="208"/>
      <c r="M612" s="208"/>
      <c r="N612" s="208"/>
      <c r="O612" s="208"/>
      <c r="P612" s="208"/>
      <c r="Q612" s="208"/>
      <c r="R612" s="209"/>
      <c r="S612" s="130"/>
      <c r="T612" s="130"/>
      <c r="U612" s="130"/>
      <c r="V612" s="130"/>
      <c r="W612" s="130"/>
      <c r="X612" s="130"/>
      <c r="Y612" s="130"/>
      <c r="Z612" s="130"/>
      <c r="AA612" s="130"/>
      <c r="AB612" s="130"/>
      <c r="AC612" s="130"/>
      <c r="AD612" s="130"/>
    </row>
    <row r="613" spans="1:30" ht="15" customHeight="1">
      <c r="A613" s="155"/>
      <c r="B613" s="25"/>
      <c r="C613" s="210"/>
      <c r="D613" s="208"/>
      <c r="E613" s="208"/>
      <c r="F613" s="208"/>
      <c r="G613" s="208"/>
      <c r="H613" s="208"/>
      <c r="I613" s="208"/>
      <c r="J613" s="208"/>
      <c r="K613" s="208"/>
      <c r="L613" s="208"/>
      <c r="M613" s="208"/>
      <c r="N613" s="208"/>
      <c r="O613" s="208"/>
      <c r="P613" s="208"/>
      <c r="Q613" s="208"/>
      <c r="R613" s="209"/>
      <c r="S613" s="130"/>
      <c r="T613" s="130"/>
      <c r="U613" s="130"/>
      <c r="V613" s="130"/>
      <c r="W613" s="130"/>
      <c r="X613" s="130"/>
      <c r="Y613" s="130"/>
      <c r="Z613" s="130"/>
      <c r="AA613" s="130"/>
      <c r="AB613" s="130"/>
      <c r="AC613" s="130"/>
      <c r="AD613" s="130"/>
    </row>
    <row r="614" spans="1:30" ht="15" customHeight="1">
      <c r="A614" s="155"/>
      <c r="B614" s="25"/>
      <c r="C614" s="210"/>
      <c r="D614" s="208"/>
      <c r="E614" s="208"/>
      <c r="F614" s="208"/>
      <c r="G614" s="208"/>
      <c r="H614" s="208"/>
      <c r="I614" s="208"/>
      <c r="J614" s="208"/>
      <c r="K614" s="208"/>
      <c r="L614" s="208"/>
      <c r="M614" s="208"/>
      <c r="N614" s="208"/>
      <c r="O614" s="208"/>
      <c r="P614" s="208"/>
      <c r="Q614" s="208"/>
      <c r="R614" s="209"/>
      <c r="S614" s="130"/>
      <c r="T614" s="130"/>
      <c r="U614" s="130"/>
      <c r="V614" s="130"/>
      <c r="W614" s="130"/>
      <c r="X614" s="130"/>
      <c r="Y614" s="130"/>
      <c r="Z614" s="130"/>
      <c r="AA614" s="130"/>
      <c r="AB614" s="130"/>
      <c r="AC614" s="130"/>
      <c r="AD614" s="130"/>
    </row>
    <row r="615" spans="1:30" ht="15" customHeight="1">
      <c r="A615" s="15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row>
    <row r="616" spans="1:30" ht="15" customHeight="1">
      <c r="A616" s="15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row>
    <row r="617" spans="1:30" ht="24" customHeight="1">
      <c r="A617" s="20" t="s">
        <v>1467</v>
      </c>
      <c r="B617" s="646" t="s">
        <v>1468</v>
      </c>
      <c r="C617" s="646"/>
      <c r="D617" s="646"/>
      <c r="E617" s="646"/>
      <c r="F617" s="646"/>
      <c r="G617" s="646"/>
      <c r="H617" s="646"/>
      <c r="I617" s="646"/>
      <c r="J617" s="646"/>
      <c r="K617" s="646"/>
      <c r="L617" s="646"/>
      <c r="M617" s="646"/>
      <c r="N617" s="646"/>
      <c r="O617" s="646"/>
      <c r="P617" s="646"/>
      <c r="Q617" s="646"/>
      <c r="R617" s="646"/>
      <c r="S617" s="646"/>
      <c r="T617" s="646"/>
      <c r="U617" s="646"/>
      <c r="V617" s="646"/>
      <c r="W617" s="646"/>
      <c r="X617" s="646"/>
      <c r="Y617" s="646"/>
      <c r="Z617" s="646"/>
      <c r="AA617" s="646"/>
      <c r="AB617" s="646"/>
      <c r="AC617" s="646"/>
      <c r="AD617" s="646"/>
    </row>
    <row r="618" spans="1:30" ht="24" customHeight="1">
      <c r="A618" s="20"/>
      <c r="B618" s="81"/>
      <c r="C618" s="496" t="s">
        <v>1469</v>
      </c>
      <c r="D618" s="496"/>
      <c r="E618" s="496"/>
      <c r="F618" s="496"/>
      <c r="G618" s="496"/>
      <c r="H618" s="496"/>
      <c r="I618" s="496"/>
      <c r="J618" s="496"/>
      <c r="K618" s="496"/>
      <c r="L618" s="496"/>
      <c r="M618" s="496"/>
      <c r="N618" s="496"/>
      <c r="O618" s="496"/>
      <c r="P618" s="496"/>
      <c r="Q618" s="496"/>
      <c r="R618" s="496"/>
      <c r="S618" s="496"/>
      <c r="T618" s="496"/>
      <c r="U618" s="496"/>
      <c r="V618" s="496"/>
      <c r="W618" s="496"/>
      <c r="X618" s="496"/>
      <c r="Y618" s="496"/>
      <c r="Z618" s="496"/>
      <c r="AA618" s="496"/>
      <c r="AB618" s="496"/>
      <c r="AC618" s="496"/>
      <c r="AD618" s="496"/>
    </row>
    <row r="619" spans="1:30" ht="24" customHeight="1">
      <c r="A619" s="21"/>
      <c r="B619" s="12"/>
      <c r="C619" s="496" t="s">
        <v>1470</v>
      </c>
      <c r="D619" s="496"/>
      <c r="E619" s="496"/>
      <c r="F619" s="496"/>
      <c r="G619" s="496"/>
      <c r="H619" s="496"/>
      <c r="I619" s="496"/>
      <c r="J619" s="496"/>
      <c r="K619" s="496"/>
      <c r="L619" s="496"/>
      <c r="M619" s="496"/>
      <c r="N619" s="496"/>
      <c r="O619" s="496"/>
      <c r="P619" s="496"/>
      <c r="Q619" s="496"/>
      <c r="R619" s="496"/>
      <c r="S619" s="496"/>
      <c r="T619" s="496"/>
      <c r="U619" s="496"/>
      <c r="V619" s="496"/>
      <c r="W619" s="496"/>
      <c r="X619" s="496"/>
      <c r="Y619" s="496"/>
      <c r="Z619" s="496"/>
      <c r="AA619" s="496"/>
      <c r="AB619" s="496"/>
      <c r="AC619" s="496"/>
      <c r="AD619" s="496"/>
    </row>
    <row r="620" spans="1:30" ht="15" customHeight="1">
      <c r="A620" s="21"/>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row>
    <row r="621" spans="1:30" ht="24" customHeight="1">
      <c r="A621" s="21"/>
      <c r="B621" s="12"/>
      <c r="C621" s="424" t="s">
        <v>627</v>
      </c>
      <c r="D621" s="695"/>
      <c r="E621" s="695"/>
      <c r="F621" s="695"/>
      <c r="G621" s="695"/>
      <c r="H621" s="695"/>
      <c r="I621" s="695"/>
      <c r="J621" s="695"/>
      <c r="K621" s="695"/>
      <c r="L621" s="695"/>
      <c r="M621" s="421" t="s">
        <v>1471</v>
      </c>
      <c r="N621" s="422"/>
      <c r="O621" s="422"/>
      <c r="P621" s="422"/>
      <c r="Q621" s="422"/>
      <c r="R621" s="422"/>
      <c r="S621" s="422"/>
      <c r="T621" s="422"/>
      <c r="U621" s="422"/>
      <c r="V621" s="422"/>
      <c r="W621" s="422"/>
      <c r="X621" s="422"/>
      <c r="Y621" s="422"/>
      <c r="Z621" s="422"/>
      <c r="AA621" s="422"/>
      <c r="AB621" s="422"/>
      <c r="AC621" s="422"/>
      <c r="AD621" s="423"/>
    </row>
    <row r="622" spans="1:30" ht="15" customHeight="1">
      <c r="A622" s="21"/>
      <c r="B622" s="12"/>
      <c r="C622" s="695"/>
      <c r="D622" s="695"/>
      <c r="E622" s="695"/>
      <c r="F622" s="695"/>
      <c r="G622" s="695"/>
      <c r="H622" s="695"/>
      <c r="I622" s="695"/>
      <c r="J622" s="695"/>
      <c r="K622" s="695"/>
      <c r="L622" s="695"/>
      <c r="M622" s="696" t="s">
        <v>238</v>
      </c>
      <c r="N622" s="697"/>
      <c r="O622" s="697"/>
      <c r="P622" s="697"/>
      <c r="Q622" s="697"/>
      <c r="R622" s="697"/>
      <c r="S622" s="698" t="s">
        <v>239</v>
      </c>
      <c r="T622" s="699"/>
      <c r="U622" s="699"/>
      <c r="V622" s="699"/>
      <c r="W622" s="699"/>
      <c r="X622" s="699"/>
      <c r="Y622" s="698" t="s">
        <v>240</v>
      </c>
      <c r="Z622" s="699"/>
      <c r="AA622" s="699"/>
      <c r="AB622" s="699"/>
      <c r="AC622" s="699"/>
      <c r="AD622" s="699"/>
    </row>
    <row r="623" spans="1:30" ht="15" customHeight="1">
      <c r="A623" s="21"/>
      <c r="B623" s="12"/>
      <c r="C623" s="97" t="s">
        <v>126</v>
      </c>
      <c r="D623" s="586" t="s">
        <v>507</v>
      </c>
      <c r="E623" s="586"/>
      <c r="F623" s="586"/>
      <c r="G623" s="586"/>
      <c r="H623" s="586"/>
      <c r="I623" s="586"/>
      <c r="J623" s="586"/>
      <c r="K623" s="586"/>
      <c r="L623" s="586"/>
      <c r="M623" s="441"/>
      <c r="N623" s="441"/>
      <c r="O623" s="441"/>
      <c r="P623" s="441"/>
      <c r="Q623" s="441"/>
      <c r="R623" s="441"/>
      <c r="S623" s="441"/>
      <c r="T623" s="441"/>
      <c r="U623" s="441"/>
      <c r="V623" s="441"/>
      <c r="W623" s="441"/>
      <c r="X623" s="441"/>
      <c r="Y623" s="441"/>
      <c r="Z623" s="441"/>
      <c r="AA623" s="441"/>
      <c r="AB623" s="441"/>
      <c r="AC623" s="441"/>
      <c r="AD623" s="441"/>
    </row>
    <row r="624" spans="1:30" ht="15" customHeight="1">
      <c r="A624" s="21"/>
      <c r="B624" s="12"/>
      <c r="C624" s="98" t="s">
        <v>127</v>
      </c>
      <c r="D624" s="586" t="s">
        <v>510</v>
      </c>
      <c r="E624" s="586"/>
      <c r="F624" s="586"/>
      <c r="G624" s="586"/>
      <c r="H624" s="586"/>
      <c r="I624" s="586"/>
      <c r="J624" s="586"/>
      <c r="K624" s="586"/>
      <c r="L624" s="586"/>
      <c r="M624" s="441"/>
      <c r="N624" s="441"/>
      <c r="O624" s="441"/>
      <c r="P624" s="441"/>
      <c r="Q624" s="441"/>
      <c r="R624" s="441"/>
      <c r="S624" s="441"/>
      <c r="T624" s="441"/>
      <c r="U624" s="441"/>
      <c r="V624" s="441"/>
      <c r="W624" s="441"/>
      <c r="X624" s="441"/>
      <c r="Y624" s="441"/>
      <c r="Z624" s="441"/>
      <c r="AA624" s="441"/>
      <c r="AB624" s="441"/>
      <c r="AC624" s="441"/>
      <c r="AD624" s="441"/>
    </row>
    <row r="625" spans="1:30" ht="15" customHeight="1">
      <c r="A625" s="21"/>
      <c r="B625" s="12"/>
      <c r="C625" s="98" t="s">
        <v>128</v>
      </c>
      <c r="D625" s="586" t="s">
        <v>512</v>
      </c>
      <c r="E625" s="586"/>
      <c r="F625" s="586"/>
      <c r="G625" s="586"/>
      <c r="H625" s="586"/>
      <c r="I625" s="586"/>
      <c r="J625" s="586"/>
      <c r="K625" s="586"/>
      <c r="L625" s="586"/>
      <c r="M625" s="441"/>
      <c r="N625" s="441"/>
      <c r="O625" s="441"/>
      <c r="P625" s="441"/>
      <c r="Q625" s="441"/>
      <c r="R625" s="441"/>
      <c r="S625" s="441"/>
      <c r="T625" s="441"/>
      <c r="U625" s="441"/>
      <c r="V625" s="441"/>
      <c r="W625" s="441"/>
      <c r="X625" s="441"/>
      <c r="Y625" s="441"/>
      <c r="Z625" s="441"/>
      <c r="AA625" s="441"/>
      <c r="AB625" s="441"/>
      <c r="AC625" s="441"/>
      <c r="AD625" s="441"/>
    </row>
    <row r="626" spans="1:30" ht="15" customHeight="1">
      <c r="A626" s="21"/>
      <c r="B626" s="12"/>
      <c r="C626" s="98" t="s">
        <v>129</v>
      </c>
      <c r="D626" s="586" t="s">
        <v>514</v>
      </c>
      <c r="E626" s="586"/>
      <c r="F626" s="586"/>
      <c r="G626" s="586"/>
      <c r="H626" s="586"/>
      <c r="I626" s="586"/>
      <c r="J626" s="586"/>
      <c r="K626" s="586"/>
      <c r="L626" s="586"/>
      <c r="M626" s="441"/>
      <c r="N626" s="441"/>
      <c r="O626" s="441"/>
      <c r="P626" s="441"/>
      <c r="Q626" s="441"/>
      <c r="R626" s="441"/>
      <c r="S626" s="441"/>
      <c r="T626" s="441"/>
      <c r="U626" s="441"/>
      <c r="V626" s="441"/>
      <c r="W626" s="441"/>
      <c r="X626" s="441"/>
      <c r="Y626" s="441"/>
      <c r="Z626" s="441"/>
      <c r="AA626" s="441"/>
      <c r="AB626" s="441"/>
      <c r="AC626" s="441"/>
      <c r="AD626" s="441"/>
    </row>
    <row r="627" spans="1:30" ht="15" customHeight="1">
      <c r="A627" s="21"/>
      <c r="B627" s="12"/>
      <c r="C627" s="98" t="s">
        <v>130</v>
      </c>
      <c r="D627" s="586" t="s">
        <v>515</v>
      </c>
      <c r="E627" s="586"/>
      <c r="F627" s="586"/>
      <c r="G627" s="586"/>
      <c r="H627" s="586"/>
      <c r="I627" s="586"/>
      <c r="J627" s="586"/>
      <c r="K627" s="586"/>
      <c r="L627" s="586"/>
      <c r="M627" s="441"/>
      <c r="N627" s="441"/>
      <c r="O627" s="441"/>
      <c r="P627" s="441"/>
      <c r="Q627" s="441"/>
      <c r="R627" s="441"/>
      <c r="S627" s="441"/>
      <c r="T627" s="441"/>
      <c r="U627" s="441"/>
      <c r="V627" s="441"/>
      <c r="W627" s="441"/>
      <c r="X627" s="441"/>
      <c r="Y627" s="441"/>
      <c r="Z627" s="441"/>
      <c r="AA627" s="441"/>
      <c r="AB627" s="441"/>
      <c r="AC627" s="441"/>
      <c r="AD627" s="441"/>
    </row>
    <row r="628" spans="1:30" ht="15" customHeight="1">
      <c r="A628" s="155"/>
      <c r="B628" s="25"/>
      <c r="C628" s="98" t="s">
        <v>131</v>
      </c>
      <c r="D628" s="586" t="s">
        <v>517</v>
      </c>
      <c r="E628" s="586"/>
      <c r="F628" s="586"/>
      <c r="G628" s="586"/>
      <c r="H628" s="586"/>
      <c r="I628" s="586"/>
      <c r="J628" s="586"/>
      <c r="K628" s="586"/>
      <c r="L628" s="586"/>
      <c r="M628" s="441"/>
      <c r="N628" s="441"/>
      <c r="O628" s="441"/>
      <c r="P628" s="441"/>
      <c r="Q628" s="441"/>
      <c r="R628" s="441"/>
      <c r="S628" s="441"/>
      <c r="T628" s="441"/>
      <c r="U628" s="441"/>
      <c r="V628" s="441"/>
      <c r="W628" s="441"/>
      <c r="X628" s="441"/>
      <c r="Y628" s="441"/>
      <c r="Z628" s="441"/>
      <c r="AA628" s="441"/>
      <c r="AB628" s="441"/>
      <c r="AC628" s="441"/>
      <c r="AD628" s="441"/>
    </row>
    <row r="629" spans="1:30" ht="15" customHeight="1">
      <c r="A629" s="155"/>
      <c r="B629" s="25"/>
      <c r="C629" s="98" t="s">
        <v>132</v>
      </c>
      <c r="D629" s="586" t="s">
        <v>520</v>
      </c>
      <c r="E629" s="586"/>
      <c r="F629" s="586"/>
      <c r="G629" s="586"/>
      <c r="H629" s="586"/>
      <c r="I629" s="586"/>
      <c r="J629" s="586"/>
      <c r="K629" s="586"/>
      <c r="L629" s="586"/>
      <c r="M629" s="441"/>
      <c r="N629" s="441"/>
      <c r="O629" s="441"/>
      <c r="P629" s="441"/>
      <c r="Q629" s="441"/>
      <c r="R629" s="441"/>
      <c r="S629" s="441"/>
      <c r="T629" s="441"/>
      <c r="U629" s="441"/>
      <c r="V629" s="441"/>
      <c r="W629" s="441"/>
      <c r="X629" s="441"/>
      <c r="Y629" s="441"/>
      <c r="Z629" s="441"/>
      <c r="AA629" s="441"/>
      <c r="AB629" s="441"/>
      <c r="AC629" s="441"/>
      <c r="AD629" s="441"/>
    </row>
    <row r="630" spans="1:30" ht="15" customHeight="1">
      <c r="A630" s="155"/>
      <c r="B630" s="25"/>
      <c r="C630" s="98" t="s">
        <v>133</v>
      </c>
      <c r="D630" s="586" t="s">
        <v>522</v>
      </c>
      <c r="E630" s="586"/>
      <c r="F630" s="586"/>
      <c r="G630" s="586"/>
      <c r="H630" s="586"/>
      <c r="I630" s="586"/>
      <c r="J630" s="586"/>
      <c r="K630" s="586"/>
      <c r="L630" s="586"/>
      <c r="M630" s="441"/>
      <c r="N630" s="441"/>
      <c r="O630" s="441"/>
      <c r="P630" s="441"/>
      <c r="Q630" s="441"/>
      <c r="R630" s="441"/>
      <c r="S630" s="441"/>
      <c r="T630" s="441"/>
      <c r="U630" s="441"/>
      <c r="V630" s="441"/>
      <c r="W630" s="441"/>
      <c r="X630" s="441"/>
      <c r="Y630" s="441"/>
      <c r="Z630" s="441"/>
      <c r="AA630" s="441"/>
      <c r="AB630" s="441"/>
      <c r="AC630" s="441"/>
      <c r="AD630" s="441"/>
    </row>
    <row r="631" spans="1:30" ht="15" customHeight="1">
      <c r="A631" s="155"/>
      <c r="B631" s="25"/>
      <c r="C631" s="98" t="s">
        <v>134</v>
      </c>
      <c r="D631" s="586" t="s">
        <v>525</v>
      </c>
      <c r="E631" s="586"/>
      <c r="F631" s="586"/>
      <c r="G631" s="586"/>
      <c r="H631" s="586"/>
      <c r="I631" s="586"/>
      <c r="J631" s="586"/>
      <c r="K631" s="586"/>
      <c r="L631" s="586"/>
      <c r="M631" s="441"/>
      <c r="N631" s="441"/>
      <c r="O631" s="441"/>
      <c r="P631" s="441"/>
      <c r="Q631" s="441"/>
      <c r="R631" s="441"/>
      <c r="S631" s="441"/>
      <c r="T631" s="441"/>
      <c r="U631" s="441"/>
      <c r="V631" s="441"/>
      <c r="W631" s="441"/>
      <c r="X631" s="441"/>
      <c r="Y631" s="441"/>
      <c r="Z631" s="441"/>
      <c r="AA631" s="441"/>
      <c r="AB631" s="441"/>
      <c r="AC631" s="441"/>
      <c r="AD631" s="441"/>
    </row>
    <row r="632" spans="1:30" ht="15" customHeight="1">
      <c r="A632" s="155"/>
      <c r="B632" s="25"/>
      <c r="C632" s="98" t="s">
        <v>135</v>
      </c>
      <c r="D632" s="586" t="s">
        <v>528</v>
      </c>
      <c r="E632" s="586"/>
      <c r="F632" s="586"/>
      <c r="G632" s="586"/>
      <c r="H632" s="586"/>
      <c r="I632" s="586"/>
      <c r="J632" s="586"/>
      <c r="K632" s="586"/>
      <c r="L632" s="586"/>
      <c r="M632" s="441"/>
      <c r="N632" s="441"/>
      <c r="O632" s="441"/>
      <c r="P632" s="441"/>
      <c r="Q632" s="441"/>
      <c r="R632" s="441"/>
      <c r="S632" s="441"/>
      <c r="T632" s="441"/>
      <c r="U632" s="441"/>
      <c r="V632" s="441"/>
      <c r="W632" s="441"/>
      <c r="X632" s="441"/>
      <c r="Y632" s="441"/>
      <c r="Z632" s="441"/>
      <c r="AA632" s="441"/>
      <c r="AB632" s="441"/>
      <c r="AC632" s="441"/>
      <c r="AD632" s="441"/>
    </row>
    <row r="633" spans="1:30" ht="15" customHeight="1">
      <c r="A633" s="155"/>
      <c r="B633" s="25"/>
      <c r="C633" s="98" t="s">
        <v>136</v>
      </c>
      <c r="D633" s="586" t="s">
        <v>531</v>
      </c>
      <c r="E633" s="586"/>
      <c r="F633" s="586"/>
      <c r="G633" s="586"/>
      <c r="H633" s="586"/>
      <c r="I633" s="586"/>
      <c r="J633" s="586"/>
      <c r="K633" s="586"/>
      <c r="L633" s="586"/>
      <c r="M633" s="441"/>
      <c r="N633" s="441"/>
      <c r="O633" s="441"/>
      <c r="P633" s="441"/>
      <c r="Q633" s="441"/>
      <c r="R633" s="441"/>
      <c r="S633" s="441"/>
      <c r="T633" s="441"/>
      <c r="U633" s="441"/>
      <c r="V633" s="441"/>
      <c r="W633" s="441"/>
      <c r="X633" s="441"/>
      <c r="Y633" s="441"/>
      <c r="Z633" s="441"/>
      <c r="AA633" s="441"/>
      <c r="AB633" s="441"/>
      <c r="AC633" s="441"/>
      <c r="AD633" s="441"/>
    </row>
    <row r="634" spans="1:30" ht="15" customHeight="1">
      <c r="A634" s="155"/>
      <c r="B634" s="25"/>
      <c r="C634" s="98" t="s">
        <v>137</v>
      </c>
      <c r="D634" s="586" t="s">
        <v>534</v>
      </c>
      <c r="E634" s="586"/>
      <c r="F634" s="586"/>
      <c r="G634" s="586"/>
      <c r="H634" s="586"/>
      <c r="I634" s="586"/>
      <c r="J634" s="586"/>
      <c r="K634" s="586"/>
      <c r="L634" s="586"/>
      <c r="M634" s="441"/>
      <c r="N634" s="441"/>
      <c r="O634" s="441"/>
      <c r="P634" s="441"/>
      <c r="Q634" s="441"/>
      <c r="R634" s="441"/>
      <c r="S634" s="441"/>
      <c r="T634" s="441"/>
      <c r="U634" s="441"/>
      <c r="V634" s="441"/>
      <c r="W634" s="441"/>
      <c r="X634" s="441"/>
      <c r="Y634" s="441"/>
      <c r="Z634" s="441"/>
      <c r="AA634" s="441"/>
      <c r="AB634" s="441"/>
      <c r="AC634" s="441"/>
      <c r="AD634" s="441"/>
    </row>
    <row r="635" spans="1:30" ht="15" customHeight="1">
      <c r="A635" s="155"/>
      <c r="B635" s="25"/>
      <c r="C635" s="98" t="s">
        <v>138</v>
      </c>
      <c r="D635" s="586" t="s">
        <v>537</v>
      </c>
      <c r="E635" s="586"/>
      <c r="F635" s="586"/>
      <c r="G635" s="586"/>
      <c r="H635" s="586"/>
      <c r="I635" s="586"/>
      <c r="J635" s="586"/>
      <c r="K635" s="586"/>
      <c r="L635" s="586"/>
      <c r="M635" s="441"/>
      <c r="N635" s="441"/>
      <c r="O635" s="441"/>
      <c r="P635" s="441"/>
      <c r="Q635" s="441"/>
      <c r="R635" s="441"/>
      <c r="S635" s="441"/>
      <c r="T635" s="441"/>
      <c r="U635" s="441"/>
      <c r="V635" s="441"/>
      <c r="W635" s="441"/>
      <c r="X635" s="441"/>
      <c r="Y635" s="441"/>
      <c r="Z635" s="441"/>
      <c r="AA635" s="441"/>
      <c r="AB635" s="441"/>
      <c r="AC635" s="441"/>
      <c r="AD635" s="441"/>
    </row>
    <row r="636" spans="1:30" ht="15" customHeight="1">
      <c r="A636" s="155"/>
      <c r="B636" s="25"/>
      <c r="C636" s="98" t="s">
        <v>139</v>
      </c>
      <c r="D636" s="586" t="s">
        <v>540</v>
      </c>
      <c r="E636" s="586"/>
      <c r="F636" s="586"/>
      <c r="G636" s="586"/>
      <c r="H636" s="586"/>
      <c r="I636" s="586"/>
      <c r="J636" s="586"/>
      <c r="K636" s="586"/>
      <c r="L636" s="586"/>
      <c r="M636" s="441"/>
      <c r="N636" s="441"/>
      <c r="O636" s="441"/>
      <c r="P636" s="441"/>
      <c r="Q636" s="441"/>
      <c r="R636" s="441"/>
      <c r="S636" s="441"/>
      <c r="T636" s="441"/>
      <c r="U636" s="441"/>
      <c r="V636" s="441"/>
      <c r="W636" s="441"/>
      <c r="X636" s="441"/>
      <c r="Y636" s="441"/>
      <c r="Z636" s="441"/>
      <c r="AA636" s="441"/>
      <c r="AB636" s="441"/>
      <c r="AC636" s="441"/>
      <c r="AD636" s="441"/>
    </row>
    <row r="637" spans="1:30" ht="15" customHeight="1">
      <c r="A637" s="155"/>
      <c r="B637" s="25"/>
      <c r="C637" s="98" t="s">
        <v>140</v>
      </c>
      <c r="D637" s="586" t="s">
        <v>542</v>
      </c>
      <c r="E637" s="586"/>
      <c r="F637" s="586"/>
      <c r="G637" s="586"/>
      <c r="H637" s="586"/>
      <c r="I637" s="586"/>
      <c r="J637" s="586"/>
      <c r="K637" s="586"/>
      <c r="L637" s="586"/>
      <c r="M637" s="441"/>
      <c r="N637" s="441"/>
      <c r="O637" s="441"/>
      <c r="P637" s="441"/>
      <c r="Q637" s="441"/>
      <c r="R637" s="441"/>
      <c r="S637" s="441"/>
      <c r="T637" s="441"/>
      <c r="U637" s="441"/>
      <c r="V637" s="441"/>
      <c r="W637" s="441"/>
      <c r="X637" s="441"/>
      <c r="Y637" s="441"/>
      <c r="Z637" s="441"/>
      <c r="AA637" s="441"/>
      <c r="AB637" s="441"/>
      <c r="AC637" s="441"/>
      <c r="AD637" s="441"/>
    </row>
    <row r="638" spans="1:30" ht="15" customHeight="1">
      <c r="A638" s="155"/>
      <c r="B638" s="25"/>
      <c r="C638" s="98" t="s">
        <v>141</v>
      </c>
      <c r="D638" s="586" t="s">
        <v>544</v>
      </c>
      <c r="E638" s="586"/>
      <c r="F638" s="586"/>
      <c r="G638" s="586"/>
      <c r="H638" s="586"/>
      <c r="I638" s="586"/>
      <c r="J638" s="586"/>
      <c r="K638" s="586"/>
      <c r="L638" s="586"/>
      <c r="M638" s="441"/>
      <c r="N638" s="441"/>
      <c r="O638" s="441"/>
      <c r="P638" s="441"/>
      <c r="Q638" s="441"/>
      <c r="R638" s="441"/>
      <c r="S638" s="441"/>
      <c r="T638" s="441"/>
      <c r="U638" s="441"/>
      <c r="V638" s="441"/>
      <c r="W638" s="441"/>
      <c r="X638" s="441"/>
      <c r="Y638" s="441"/>
      <c r="Z638" s="441"/>
      <c r="AA638" s="441"/>
      <c r="AB638" s="441"/>
      <c r="AC638" s="441"/>
      <c r="AD638" s="441"/>
    </row>
    <row r="639" spans="1:30" ht="15" customHeight="1">
      <c r="A639" s="155"/>
      <c r="B639" s="25"/>
      <c r="C639" s="98" t="s">
        <v>142</v>
      </c>
      <c r="D639" s="586" t="s">
        <v>547</v>
      </c>
      <c r="E639" s="586"/>
      <c r="F639" s="586"/>
      <c r="G639" s="586"/>
      <c r="H639" s="586"/>
      <c r="I639" s="586"/>
      <c r="J639" s="586"/>
      <c r="K639" s="586"/>
      <c r="L639" s="586"/>
      <c r="M639" s="441"/>
      <c r="N639" s="441"/>
      <c r="O639" s="441"/>
      <c r="P639" s="441"/>
      <c r="Q639" s="441"/>
      <c r="R639" s="441"/>
      <c r="S639" s="441"/>
      <c r="T639" s="441"/>
      <c r="U639" s="441"/>
      <c r="V639" s="441"/>
      <c r="W639" s="441"/>
      <c r="X639" s="441"/>
      <c r="Y639" s="441"/>
      <c r="Z639" s="441"/>
      <c r="AA639" s="441"/>
      <c r="AB639" s="441"/>
      <c r="AC639" s="441"/>
      <c r="AD639" s="441"/>
    </row>
    <row r="640" spans="1:30" ht="15" customHeight="1">
      <c r="A640" s="155"/>
      <c r="B640" s="25"/>
      <c r="C640" s="98" t="s">
        <v>143</v>
      </c>
      <c r="D640" s="586" t="s">
        <v>550</v>
      </c>
      <c r="E640" s="586"/>
      <c r="F640" s="586"/>
      <c r="G640" s="586"/>
      <c r="H640" s="586"/>
      <c r="I640" s="586"/>
      <c r="J640" s="586"/>
      <c r="K640" s="586"/>
      <c r="L640" s="586"/>
      <c r="M640" s="441"/>
      <c r="N640" s="441"/>
      <c r="O640" s="441"/>
      <c r="P640" s="441"/>
      <c r="Q640" s="441"/>
      <c r="R640" s="441"/>
      <c r="S640" s="441"/>
      <c r="T640" s="441"/>
      <c r="U640" s="441"/>
      <c r="V640" s="441"/>
      <c r="W640" s="441"/>
      <c r="X640" s="441"/>
      <c r="Y640" s="441"/>
      <c r="Z640" s="441"/>
      <c r="AA640" s="441"/>
      <c r="AB640" s="441"/>
      <c r="AC640" s="441"/>
      <c r="AD640" s="441"/>
    </row>
    <row r="641" spans="1:30" ht="15" customHeight="1">
      <c r="A641" s="155"/>
      <c r="B641" s="25"/>
      <c r="C641" s="98" t="s">
        <v>144</v>
      </c>
      <c r="D641" s="586" t="s">
        <v>552</v>
      </c>
      <c r="E641" s="586"/>
      <c r="F641" s="586"/>
      <c r="G641" s="586"/>
      <c r="H641" s="586"/>
      <c r="I641" s="586"/>
      <c r="J641" s="586"/>
      <c r="K641" s="586"/>
      <c r="L641" s="586"/>
      <c r="M641" s="441"/>
      <c r="N641" s="441"/>
      <c r="O641" s="441"/>
      <c r="P641" s="441"/>
      <c r="Q641" s="441"/>
      <c r="R641" s="441"/>
      <c r="S641" s="441"/>
      <c r="T641" s="441"/>
      <c r="U641" s="441"/>
      <c r="V641" s="441"/>
      <c r="W641" s="441"/>
      <c r="X641" s="441"/>
      <c r="Y641" s="441"/>
      <c r="Z641" s="441"/>
      <c r="AA641" s="441"/>
      <c r="AB641" s="441"/>
      <c r="AC641" s="441"/>
      <c r="AD641" s="441"/>
    </row>
    <row r="642" spans="1:30" ht="15" customHeight="1">
      <c r="A642" s="155"/>
      <c r="B642" s="25"/>
      <c r="C642" s="98" t="s">
        <v>145</v>
      </c>
      <c r="D642" s="586" t="s">
        <v>555</v>
      </c>
      <c r="E642" s="586"/>
      <c r="F642" s="586"/>
      <c r="G642" s="586"/>
      <c r="H642" s="586"/>
      <c r="I642" s="586"/>
      <c r="J642" s="586"/>
      <c r="K642" s="586"/>
      <c r="L642" s="586"/>
      <c r="M642" s="441"/>
      <c r="N642" s="441"/>
      <c r="O642" s="441"/>
      <c r="P642" s="441"/>
      <c r="Q642" s="441"/>
      <c r="R642" s="441"/>
      <c r="S642" s="441"/>
      <c r="T642" s="441"/>
      <c r="U642" s="441"/>
      <c r="V642" s="441"/>
      <c r="W642" s="441"/>
      <c r="X642" s="441"/>
      <c r="Y642" s="441"/>
      <c r="Z642" s="441"/>
      <c r="AA642" s="441"/>
      <c r="AB642" s="441"/>
      <c r="AC642" s="441"/>
      <c r="AD642" s="441"/>
    </row>
    <row r="643" spans="1:30" ht="15" customHeight="1">
      <c r="A643" s="155"/>
      <c r="B643" s="25"/>
      <c r="C643" s="98" t="s">
        <v>146</v>
      </c>
      <c r="D643" s="586" t="s">
        <v>558</v>
      </c>
      <c r="E643" s="586"/>
      <c r="F643" s="586"/>
      <c r="G643" s="586"/>
      <c r="H643" s="586"/>
      <c r="I643" s="586"/>
      <c r="J643" s="586"/>
      <c r="K643" s="586"/>
      <c r="L643" s="586"/>
      <c r="M643" s="441"/>
      <c r="N643" s="441"/>
      <c r="O643" s="441"/>
      <c r="P643" s="441"/>
      <c r="Q643" s="441"/>
      <c r="R643" s="441"/>
      <c r="S643" s="441"/>
      <c r="T643" s="441"/>
      <c r="U643" s="441"/>
      <c r="V643" s="441"/>
      <c r="W643" s="441"/>
      <c r="X643" s="441"/>
      <c r="Y643" s="441"/>
      <c r="Z643" s="441"/>
      <c r="AA643" s="441"/>
      <c r="AB643" s="441"/>
      <c r="AC643" s="441"/>
      <c r="AD643" s="441"/>
    </row>
    <row r="644" spans="1:30" ht="15" customHeight="1">
      <c r="A644" s="21"/>
      <c r="B644" s="12"/>
      <c r="C644" s="98" t="s">
        <v>147</v>
      </c>
      <c r="D644" s="586" t="s">
        <v>561</v>
      </c>
      <c r="E644" s="586"/>
      <c r="F644" s="586"/>
      <c r="G644" s="586"/>
      <c r="H644" s="586"/>
      <c r="I644" s="586"/>
      <c r="J644" s="586"/>
      <c r="K644" s="586"/>
      <c r="L644" s="586"/>
      <c r="M644" s="441"/>
      <c r="N644" s="441"/>
      <c r="O644" s="441"/>
      <c r="P644" s="441"/>
      <c r="Q644" s="441"/>
      <c r="R644" s="441"/>
      <c r="S644" s="441"/>
      <c r="T644" s="441"/>
      <c r="U644" s="441"/>
      <c r="V644" s="441"/>
      <c r="W644" s="441"/>
      <c r="X644" s="441"/>
      <c r="Y644" s="441"/>
      <c r="Z644" s="441"/>
      <c r="AA644" s="441"/>
      <c r="AB644" s="441"/>
      <c r="AC644" s="441"/>
      <c r="AD644" s="441"/>
    </row>
    <row r="645" spans="1:30" ht="15" customHeight="1">
      <c r="A645" s="21"/>
      <c r="B645" s="12"/>
      <c r="C645" s="98" t="s">
        <v>148</v>
      </c>
      <c r="D645" s="586" t="s">
        <v>563</v>
      </c>
      <c r="E645" s="586"/>
      <c r="F645" s="586"/>
      <c r="G645" s="586"/>
      <c r="H645" s="586"/>
      <c r="I645" s="586"/>
      <c r="J645" s="586"/>
      <c r="K645" s="586"/>
      <c r="L645" s="586"/>
      <c r="M645" s="441"/>
      <c r="N645" s="441"/>
      <c r="O645" s="441"/>
      <c r="P645" s="441"/>
      <c r="Q645" s="441"/>
      <c r="R645" s="441"/>
      <c r="S645" s="441"/>
      <c r="T645" s="441"/>
      <c r="U645" s="441"/>
      <c r="V645" s="441"/>
      <c r="W645" s="441"/>
      <c r="X645" s="441"/>
      <c r="Y645" s="441"/>
      <c r="Z645" s="441"/>
      <c r="AA645" s="441"/>
      <c r="AB645" s="441"/>
      <c r="AC645" s="441"/>
      <c r="AD645" s="441"/>
    </row>
    <row r="646" spans="1:30" ht="15" customHeight="1">
      <c r="A646" s="21"/>
      <c r="B646" s="12"/>
      <c r="C646" s="98" t="s">
        <v>149</v>
      </c>
      <c r="D646" s="586" t="s">
        <v>565</v>
      </c>
      <c r="E646" s="586"/>
      <c r="F646" s="586"/>
      <c r="G646" s="586"/>
      <c r="H646" s="586"/>
      <c r="I646" s="586"/>
      <c r="J646" s="586"/>
      <c r="K646" s="586"/>
      <c r="L646" s="586"/>
      <c r="M646" s="441"/>
      <c r="N646" s="441"/>
      <c r="O646" s="441"/>
      <c r="P646" s="441"/>
      <c r="Q646" s="441"/>
      <c r="R646" s="441"/>
      <c r="S646" s="441"/>
      <c r="T646" s="441"/>
      <c r="U646" s="441"/>
      <c r="V646" s="441"/>
      <c r="W646" s="441"/>
      <c r="X646" s="441"/>
      <c r="Y646" s="441"/>
      <c r="Z646" s="441"/>
      <c r="AA646" s="441"/>
      <c r="AB646" s="441"/>
      <c r="AC646" s="441"/>
      <c r="AD646" s="441"/>
    </row>
    <row r="647" spans="1:30" ht="15" customHeight="1">
      <c r="A647" s="21"/>
      <c r="B647" s="12"/>
      <c r="C647" s="98" t="s">
        <v>150</v>
      </c>
      <c r="D647" s="586" t="s">
        <v>205</v>
      </c>
      <c r="E647" s="586"/>
      <c r="F647" s="586"/>
      <c r="G647" s="586"/>
      <c r="H647" s="586"/>
      <c r="I647" s="586"/>
      <c r="J647" s="586"/>
      <c r="K647" s="586"/>
      <c r="L647" s="586"/>
      <c r="M647" s="441"/>
      <c r="N647" s="441"/>
      <c r="O647" s="441"/>
      <c r="P647" s="441"/>
      <c r="Q647" s="441"/>
      <c r="R647" s="441"/>
      <c r="S647" s="441"/>
      <c r="T647" s="441"/>
      <c r="U647" s="441"/>
      <c r="V647" s="441"/>
      <c r="W647" s="441"/>
      <c r="X647" s="441"/>
      <c r="Y647" s="441"/>
      <c r="Z647" s="441"/>
      <c r="AA647" s="441"/>
      <c r="AB647" s="441"/>
      <c r="AC647" s="441"/>
      <c r="AD647" s="441"/>
    </row>
    <row r="648" spans="1:30" ht="15" customHeight="1">
      <c r="A648" s="21"/>
      <c r="B648" s="12"/>
      <c r="C648" s="12"/>
      <c r="D648" s="12"/>
      <c r="E648" s="12"/>
      <c r="F648" s="12"/>
      <c r="G648" s="12"/>
      <c r="H648" s="12"/>
      <c r="I648" s="12"/>
      <c r="J648" s="12"/>
      <c r="K648" s="12"/>
      <c r="L648" s="109" t="s">
        <v>242</v>
      </c>
      <c r="M648" s="441"/>
      <c r="N648" s="441"/>
      <c r="O648" s="441"/>
      <c r="P648" s="441"/>
      <c r="Q648" s="441"/>
      <c r="R648" s="441"/>
      <c r="S648" s="441"/>
      <c r="T648" s="441"/>
      <c r="U648" s="441"/>
      <c r="V648" s="441"/>
      <c r="W648" s="441"/>
      <c r="X648" s="441"/>
      <c r="Y648" s="441"/>
      <c r="Z648" s="441"/>
      <c r="AA648" s="441"/>
      <c r="AB648" s="441"/>
      <c r="AC648" s="441"/>
      <c r="AD648" s="441"/>
    </row>
    <row r="649" spans="1:30" ht="15" customHeight="1">
      <c r="A649" s="15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row>
    <row r="650" spans="1:30" ht="24" customHeight="1">
      <c r="A650" s="21"/>
      <c r="B650" s="12"/>
      <c r="C650" s="496" t="s">
        <v>222</v>
      </c>
      <c r="D650" s="496"/>
      <c r="E650" s="496"/>
      <c r="F650" s="496"/>
      <c r="G650" s="496"/>
      <c r="H650" s="496"/>
      <c r="I650" s="496"/>
      <c r="J650" s="496"/>
      <c r="K650" s="496"/>
      <c r="L650" s="496"/>
      <c r="M650" s="496"/>
      <c r="N650" s="496"/>
      <c r="O650" s="496"/>
      <c r="P650" s="496"/>
      <c r="Q650" s="496"/>
      <c r="R650" s="496"/>
      <c r="S650" s="496"/>
      <c r="T650" s="496"/>
      <c r="U650" s="496"/>
      <c r="V650" s="496"/>
      <c r="W650" s="496"/>
      <c r="X650" s="496"/>
      <c r="Y650" s="496"/>
      <c r="Z650" s="496"/>
      <c r="AA650" s="496"/>
      <c r="AB650" s="496"/>
      <c r="AC650" s="496"/>
      <c r="AD650" s="496"/>
    </row>
    <row r="651" spans="1:30" ht="60" customHeight="1">
      <c r="A651" s="21"/>
      <c r="B651" s="12"/>
      <c r="C651" s="558"/>
      <c r="D651" s="558"/>
      <c r="E651" s="558"/>
      <c r="F651" s="558"/>
      <c r="G651" s="558"/>
      <c r="H651" s="558"/>
      <c r="I651" s="558"/>
      <c r="J651" s="558"/>
      <c r="K651" s="558"/>
      <c r="L651" s="558"/>
      <c r="M651" s="558"/>
      <c r="N651" s="558"/>
      <c r="O651" s="558"/>
      <c r="P651" s="558"/>
      <c r="Q651" s="558"/>
      <c r="R651" s="558"/>
      <c r="S651" s="558"/>
      <c r="T651" s="558"/>
      <c r="U651" s="558"/>
      <c r="V651" s="558"/>
      <c r="W651" s="558"/>
      <c r="X651" s="558"/>
      <c r="Y651" s="558"/>
      <c r="Z651" s="558"/>
      <c r="AA651" s="558"/>
      <c r="AB651" s="558"/>
      <c r="AC651" s="558"/>
      <c r="AD651" s="558"/>
    </row>
    <row r="652" spans="1:30" ht="15" customHeight="1">
      <c r="A652" s="15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row>
    <row r="653" spans="1:30" ht="15" customHeight="1">
      <c r="A653" s="15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row>
    <row r="654" spans="1:30" ht="15" customHeight="1">
      <c r="A654" s="15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row>
    <row r="655" spans="1:30" ht="15" customHeight="1">
      <c r="A655" s="155"/>
      <c r="B655" s="211"/>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row>
    <row r="656" spans="1:30" ht="15" customHeight="1">
      <c r="A656" s="15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row>
    <row r="657" spans="1:30" ht="15" customHeight="1">
      <c r="A657" s="15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row>
    <row r="658" spans="1:30" ht="24" customHeight="1">
      <c r="A658" s="20" t="s">
        <v>1472</v>
      </c>
      <c r="B658" s="646" t="s">
        <v>4068</v>
      </c>
      <c r="C658" s="646"/>
      <c r="D658" s="646"/>
      <c r="E658" s="646"/>
      <c r="F658" s="646"/>
      <c r="G658" s="646"/>
      <c r="H658" s="646"/>
      <c r="I658" s="646"/>
      <c r="J658" s="646"/>
      <c r="K658" s="646"/>
      <c r="L658" s="646"/>
      <c r="M658" s="646"/>
      <c r="N658" s="646"/>
      <c r="O658" s="646"/>
      <c r="P658" s="646"/>
      <c r="Q658" s="646"/>
      <c r="R658" s="646"/>
      <c r="S658" s="646"/>
      <c r="T658" s="646"/>
      <c r="U658" s="646"/>
      <c r="V658" s="646"/>
      <c r="W658" s="646"/>
      <c r="X658" s="646"/>
      <c r="Y658" s="646"/>
      <c r="Z658" s="646"/>
      <c r="AA658" s="646"/>
      <c r="AB658" s="646"/>
      <c r="AC658" s="646"/>
      <c r="AD658" s="646"/>
    </row>
    <row r="659" spans="1:30" ht="15" customHeight="1">
      <c r="A659" s="15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row>
    <row r="660" spans="1:30" ht="36" customHeight="1">
      <c r="A660" s="21"/>
      <c r="B660" s="12"/>
      <c r="C660" s="728" t="s">
        <v>183</v>
      </c>
      <c r="D660" s="729"/>
      <c r="E660" s="729"/>
      <c r="F660" s="729"/>
      <c r="G660" s="729"/>
      <c r="H660" s="729"/>
      <c r="I660" s="729"/>
      <c r="J660" s="729"/>
      <c r="K660" s="729"/>
      <c r="L660" s="729"/>
      <c r="M660" s="729"/>
      <c r="N660" s="729"/>
      <c r="O660" s="729"/>
      <c r="P660" s="729"/>
      <c r="Q660" s="729"/>
      <c r="R660" s="730"/>
      <c r="S660" s="421" t="s">
        <v>1473</v>
      </c>
      <c r="T660" s="422"/>
      <c r="U660" s="422"/>
      <c r="V660" s="422"/>
      <c r="W660" s="422"/>
      <c r="X660" s="422"/>
      <c r="Y660" s="422"/>
      <c r="Z660" s="422"/>
      <c r="AA660" s="422"/>
      <c r="AB660" s="422"/>
      <c r="AC660" s="422"/>
      <c r="AD660" s="423"/>
    </row>
    <row r="661" spans="1:30" ht="72" customHeight="1">
      <c r="A661" s="21"/>
      <c r="B661" s="12"/>
      <c r="C661" s="819"/>
      <c r="D661" s="820"/>
      <c r="E661" s="820"/>
      <c r="F661" s="820"/>
      <c r="G661" s="820"/>
      <c r="H661" s="820"/>
      <c r="I661" s="820"/>
      <c r="J661" s="820"/>
      <c r="K661" s="820"/>
      <c r="L661" s="820"/>
      <c r="M661" s="820"/>
      <c r="N661" s="820"/>
      <c r="O661" s="820"/>
      <c r="P661" s="820"/>
      <c r="Q661" s="820"/>
      <c r="R661" s="821"/>
      <c r="S661" s="739" t="s">
        <v>238</v>
      </c>
      <c r="T661" s="768" t="s">
        <v>239</v>
      </c>
      <c r="U661" s="768" t="s">
        <v>240</v>
      </c>
      <c r="V661" s="724" t="s">
        <v>1474</v>
      </c>
      <c r="W661" s="759"/>
      <c r="X661" s="725"/>
      <c r="Y661" s="724" t="s">
        <v>1475</v>
      </c>
      <c r="Z661" s="759"/>
      <c r="AA661" s="725"/>
      <c r="AB661" s="724" t="s">
        <v>205</v>
      </c>
      <c r="AC661" s="759"/>
      <c r="AD661" s="725"/>
    </row>
    <row r="662" spans="1:30" ht="48" customHeight="1">
      <c r="A662" s="21"/>
      <c r="B662" s="12"/>
      <c r="C662" s="731"/>
      <c r="D662" s="732"/>
      <c r="E662" s="732"/>
      <c r="F662" s="732"/>
      <c r="G662" s="732"/>
      <c r="H662" s="732"/>
      <c r="I662" s="732"/>
      <c r="J662" s="732"/>
      <c r="K662" s="732"/>
      <c r="L662" s="732"/>
      <c r="M662" s="732"/>
      <c r="N662" s="732"/>
      <c r="O662" s="732"/>
      <c r="P662" s="732"/>
      <c r="Q662" s="732"/>
      <c r="R662" s="733"/>
      <c r="S662" s="740"/>
      <c r="T662" s="770"/>
      <c r="U662" s="770"/>
      <c r="V662" s="206" t="s">
        <v>241</v>
      </c>
      <c r="W662" s="126" t="s">
        <v>239</v>
      </c>
      <c r="X662" s="126" t="s">
        <v>240</v>
      </c>
      <c r="Y662" s="206" t="s">
        <v>241</v>
      </c>
      <c r="Z662" s="126" t="s">
        <v>239</v>
      </c>
      <c r="AA662" s="126" t="s">
        <v>240</v>
      </c>
      <c r="AB662" s="206" t="s">
        <v>241</v>
      </c>
      <c r="AC662" s="126" t="s">
        <v>239</v>
      </c>
      <c r="AD662" s="126" t="s">
        <v>240</v>
      </c>
    </row>
    <row r="663" spans="1:30" ht="15" customHeight="1">
      <c r="A663" s="21"/>
      <c r="B663" s="12"/>
      <c r="C663" s="97" t="s">
        <v>126</v>
      </c>
      <c r="D663" s="574"/>
      <c r="E663" s="575"/>
      <c r="F663" s="575"/>
      <c r="G663" s="575"/>
      <c r="H663" s="575"/>
      <c r="I663" s="575"/>
      <c r="J663" s="575"/>
      <c r="K663" s="575"/>
      <c r="L663" s="575"/>
      <c r="M663" s="575"/>
      <c r="N663" s="575"/>
      <c r="O663" s="575"/>
      <c r="P663" s="575"/>
      <c r="Q663" s="575"/>
      <c r="R663" s="576"/>
      <c r="S663" s="135"/>
      <c r="T663" s="135"/>
      <c r="U663" s="135"/>
      <c r="V663" s="135"/>
      <c r="W663" s="135"/>
      <c r="X663" s="135"/>
      <c r="Y663" s="135"/>
      <c r="Z663" s="135"/>
      <c r="AA663" s="135"/>
      <c r="AB663" s="135"/>
      <c r="AC663" s="135"/>
      <c r="AD663" s="135"/>
    </row>
    <row r="664" spans="1:30" ht="15" customHeight="1">
      <c r="A664" s="21"/>
      <c r="B664" s="12"/>
      <c r="C664" s="98" t="s">
        <v>127</v>
      </c>
      <c r="D664" s="574"/>
      <c r="E664" s="575"/>
      <c r="F664" s="575"/>
      <c r="G664" s="575"/>
      <c r="H664" s="575"/>
      <c r="I664" s="575"/>
      <c r="J664" s="575"/>
      <c r="K664" s="575"/>
      <c r="L664" s="575"/>
      <c r="M664" s="575"/>
      <c r="N664" s="575"/>
      <c r="O664" s="575"/>
      <c r="P664" s="575"/>
      <c r="Q664" s="575"/>
      <c r="R664" s="576"/>
      <c r="S664" s="135"/>
      <c r="T664" s="135"/>
      <c r="U664" s="135"/>
      <c r="V664" s="135"/>
      <c r="W664" s="135"/>
      <c r="X664" s="135"/>
      <c r="Y664" s="135"/>
      <c r="Z664" s="135"/>
      <c r="AA664" s="135"/>
      <c r="AB664" s="135"/>
      <c r="AC664" s="135"/>
      <c r="AD664" s="135"/>
    </row>
    <row r="665" spans="1:30" ht="15" customHeight="1">
      <c r="A665" s="58"/>
      <c r="B665" s="25"/>
      <c r="C665" s="98" t="s">
        <v>128</v>
      </c>
      <c r="D665" s="574"/>
      <c r="E665" s="575"/>
      <c r="F665" s="575"/>
      <c r="G665" s="575"/>
      <c r="H665" s="575"/>
      <c r="I665" s="575"/>
      <c r="J665" s="575"/>
      <c r="K665" s="575"/>
      <c r="L665" s="575"/>
      <c r="M665" s="575"/>
      <c r="N665" s="575"/>
      <c r="O665" s="575"/>
      <c r="P665" s="575"/>
      <c r="Q665" s="575"/>
      <c r="R665" s="576"/>
      <c r="S665" s="135"/>
      <c r="T665" s="135"/>
      <c r="U665" s="135"/>
      <c r="V665" s="135"/>
      <c r="W665" s="135"/>
      <c r="X665" s="135"/>
      <c r="Y665" s="135"/>
      <c r="Z665" s="135"/>
      <c r="AA665" s="135"/>
      <c r="AB665" s="135"/>
      <c r="AC665" s="135"/>
      <c r="AD665" s="135"/>
    </row>
    <row r="666" spans="1:30" ht="15" customHeight="1">
      <c r="A666" s="58"/>
      <c r="B666" s="25"/>
      <c r="C666" s="98" t="s">
        <v>129</v>
      </c>
      <c r="D666" s="574"/>
      <c r="E666" s="575"/>
      <c r="F666" s="575"/>
      <c r="G666" s="575"/>
      <c r="H666" s="575"/>
      <c r="I666" s="575"/>
      <c r="J666" s="575"/>
      <c r="K666" s="575"/>
      <c r="L666" s="575"/>
      <c r="M666" s="575"/>
      <c r="N666" s="575"/>
      <c r="O666" s="575"/>
      <c r="P666" s="575"/>
      <c r="Q666" s="575"/>
      <c r="R666" s="576"/>
      <c r="S666" s="135"/>
      <c r="T666" s="135"/>
      <c r="U666" s="135"/>
      <c r="V666" s="135"/>
      <c r="W666" s="135"/>
      <c r="X666" s="135"/>
      <c r="Y666" s="135"/>
      <c r="Z666" s="135"/>
      <c r="AA666" s="135"/>
      <c r="AB666" s="135"/>
      <c r="AC666" s="135"/>
      <c r="AD666" s="135"/>
    </row>
    <row r="667" spans="1:30" ht="15" customHeight="1">
      <c r="A667" s="58"/>
      <c r="B667" s="25"/>
      <c r="C667" s="98" t="s">
        <v>130</v>
      </c>
      <c r="D667" s="574"/>
      <c r="E667" s="575"/>
      <c r="F667" s="575"/>
      <c r="G667" s="575"/>
      <c r="H667" s="575"/>
      <c r="I667" s="575"/>
      <c r="J667" s="575"/>
      <c r="K667" s="575"/>
      <c r="L667" s="575"/>
      <c r="M667" s="575"/>
      <c r="N667" s="575"/>
      <c r="O667" s="575"/>
      <c r="P667" s="575"/>
      <c r="Q667" s="575"/>
      <c r="R667" s="576"/>
      <c r="S667" s="135"/>
      <c r="T667" s="135"/>
      <c r="U667" s="135"/>
      <c r="V667" s="135"/>
      <c r="W667" s="135"/>
      <c r="X667" s="135"/>
      <c r="Y667" s="135"/>
      <c r="Z667" s="135"/>
      <c r="AA667" s="135"/>
      <c r="AB667" s="135"/>
      <c r="AC667" s="135"/>
      <c r="AD667" s="135"/>
    </row>
    <row r="668" spans="1:30" ht="15" customHeight="1">
      <c r="A668" s="58"/>
      <c r="B668" s="25"/>
      <c r="C668" s="98" t="s">
        <v>131</v>
      </c>
      <c r="D668" s="574"/>
      <c r="E668" s="575"/>
      <c r="F668" s="575"/>
      <c r="G668" s="575"/>
      <c r="H668" s="575"/>
      <c r="I668" s="575"/>
      <c r="J668" s="575"/>
      <c r="K668" s="575"/>
      <c r="L668" s="575"/>
      <c r="M668" s="575"/>
      <c r="N668" s="575"/>
      <c r="O668" s="575"/>
      <c r="P668" s="575"/>
      <c r="Q668" s="575"/>
      <c r="R668" s="576"/>
      <c r="S668" s="135"/>
      <c r="T668" s="135"/>
      <c r="U668" s="135"/>
      <c r="V668" s="135"/>
      <c r="W668" s="135"/>
      <c r="X668" s="135"/>
      <c r="Y668" s="135"/>
      <c r="Z668" s="135"/>
      <c r="AA668" s="135"/>
      <c r="AB668" s="135"/>
      <c r="AC668" s="135"/>
      <c r="AD668" s="135"/>
    </row>
    <row r="669" spans="1:30" ht="15" customHeight="1">
      <c r="A669" s="58"/>
      <c r="B669" s="25"/>
      <c r="C669" s="98" t="s">
        <v>132</v>
      </c>
      <c r="D669" s="574"/>
      <c r="E669" s="575"/>
      <c r="F669" s="575"/>
      <c r="G669" s="575"/>
      <c r="H669" s="575"/>
      <c r="I669" s="575"/>
      <c r="J669" s="575"/>
      <c r="K669" s="575"/>
      <c r="L669" s="575"/>
      <c r="M669" s="575"/>
      <c r="N669" s="575"/>
      <c r="O669" s="575"/>
      <c r="P669" s="575"/>
      <c r="Q669" s="575"/>
      <c r="R669" s="576"/>
      <c r="S669" s="135"/>
      <c r="T669" s="135"/>
      <c r="U669" s="135"/>
      <c r="V669" s="135"/>
      <c r="W669" s="135"/>
      <c r="X669" s="135"/>
      <c r="Y669" s="135"/>
      <c r="Z669" s="135"/>
      <c r="AA669" s="135"/>
      <c r="AB669" s="135"/>
      <c r="AC669" s="135"/>
      <c r="AD669" s="135"/>
    </row>
    <row r="670" spans="1:30" ht="15" customHeight="1">
      <c r="A670" s="58"/>
      <c r="B670" s="25"/>
      <c r="C670" s="98" t="s">
        <v>133</v>
      </c>
      <c r="D670" s="574"/>
      <c r="E670" s="575"/>
      <c r="F670" s="575"/>
      <c r="G670" s="575"/>
      <c r="H670" s="575"/>
      <c r="I670" s="575"/>
      <c r="J670" s="575"/>
      <c r="K670" s="575"/>
      <c r="L670" s="575"/>
      <c r="M670" s="575"/>
      <c r="N670" s="575"/>
      <c r="O670" s="575"/>
      <c r="P670" s="575"/>
      <c r="Q670" s="575"/>
      <c r="R670" s="576"/>
      <c r="S670" s="135"/>
      <c r="T670" s="135"/>
      <c r="U670" s="135"/>
      <c r="V670" s="135"/>
      <c r="W670" s="135"/>
      <c r="X670" s="135"/>
      <c r="Y670" s="135"/>
      <c r="Z670" s="135"/>
      <c r="AA670" s="135"/>
      <c r="AB670" s="135"/>
      <c r="AC670" s="135"/>
      <c r="AD670" s="135"/>
    </row>
    <row r="671" spans="1:30" ht="15" customHeight="1">
      <c r="A671" s="58"/>
      <c r="B671" s="25"/>
      <c r="C671" s="98" t="s">
        <v>134</v>
      </c>
      <c r="D671" s="574"/>
      <c r="E671" s="575"/>
      <c r="F671" s="575"/>
      <c r="G671" s="575"/>
      <c r="H671" s="575"/>
      <c r="I671" s="575"/>
      <c r="J671" s="575"/>
      <c r="K671" s="575"/>
      <c r="L671" s="575"/>
      <c r="M671" s="575"/>
      <c r="N671" s="575"/>
      <c r="O671" s="575"/>
      <c r="P671" s="575"/>
      <c r="Q671" s="575"/>
      <c r="R671" s="576"/>
      <c r="S671" s="135"/>
      <c r="T671" s="135"/>
      <c r="U671" s="135"/>
      <c r="V671" s="135"/>
      <c r="W671" s="135"/>
      <c r="X671" s="135"/>
      <c r="Y671" s="135"/>
      <c r="Z671" s="135"/>
      <c r="AA671" s="135"/>
      <c r="AB671" s="135"/>
      <c r="AC671" s="135"/>
      <c r="AD671" s="135"/>
    </row>
    <row r="672" spans="1:30" ht="15" customHeight="1">
      <c r="A672" s="58"/>
      <c r="B672" s="25"/>
      <c r="C672" s="98" t="s">
        <v>135</v>
      </c>
      <c r="D672" s="574"/>
      <c r="E672" s="575"/>
      <c r="F672" s="575"/>
      <c r="G672" s="575"/>
      <c r="H672" s="575"/>
      <c r="I672" s="575"/>
      <c r="J672" s="575"/>
      <c r="K672" s="575"/>
      <c r="L672" s="575"/>
      <c r="M672" s="575"/>
      <c r="N672" s="575"/>
      <c r="O672" s="575"/>
      <c r="P672" s="575"/>
      <c r="Q672" s="575"/>
      <c r="R672" s="576"/>
      <c r="S672" s="135"/>
      <c r="T672" s="135"/>
      <c r="U672" s="135"/>
      <c r="V672" s="135"/>
      <c r="W672" s="135"/>
      <c r="X672" s="135"/>
      <c r="Y672" s="135"/>
      <c r="Z672" s="135"/>
      <c r="AA672" s="135"/>
      <c r="AB672" s="135"/>
      <c r="AC672" s="135"/>
      <c r="AD672" s="135"/>
    </row>
    <row r="673" spans="1:30" ht="15" customHeight="1">
      <c r="A673" s="58"/>
      <c r="B673" s="25"/>
      <c r="C673" s="98" t="s">
        <v>136</v>
      </c>
      <c r="D673" s="574"/>
      <c r="E673" s="575"/>
      <c r="F673" s="575"/>
      <c r="G673" s="575"/>
      <c r="H673" s="575"/>
      <c r="I673" s="575"/>
      <c r="J673" s="575"/>
      <c r="K673" s="575"/>
      <c r="L673" s="575"/>
      <c r="M673" s="575"/>
      <c r="N673" s="575"/>
      <c r="O673" s="575"/>
      <c r="P673" s="575"/>
      <c r="Q673" s="575"/>
      <c r="R673" s="576"/>
      <c r="S673" s="135"/>
      <c r="T673" s="135"/>
      <c r="U673" s="135"/>
      <c r="V673" s="135"/>
      <c r="W673" s="135"/>
      <c r="X673" s="135"/>
      <c r="Y673" s="135"/>
      <c r="Z673" s="135"/>
      <c r="AA673" s="135"/>
      <c r="AB673" s="135"/>
      <c r="AC673" s="135"/>
      <c r="AD673" s="135"/>
    </row>
    <row r="674" spans="1:30" ht="15" customHeight="1">
      <c r="A674" s="58"/>
      <c r="B674" s="25"/>
      <c r="C674" s="98" t="s">
        <v>137</v>
      </c>
      <c r="D674" s="574"/>
      <c r="E674" s="575"/>
      <c r="F674" s="575"/>
      <c r="G674" s="575"/>
      <c r="H674" s="575"/>
      <c r="I674" s="575"/>
      <c r="J674" s="575"/>
      <c r="K674" s="575"/>
      <c r="L674" s="575"/>
      <c r="M674" s="575"/>
      <c r="N674" s="575"/>
      <c r="O674" s="575"/>
      <c r="P674" s="575"/>
      <c r="Q674" s="575"/>
      <c r="R674" s="576"/>
      <c r="S674" s="135"/>
      <c r="T674" s="135"/>
      <c r="U674" s="135"/>
      <c r="V674" s="135"/>
      <c r="W674" s="135"/>
      <c r="X674" s="135"/>
      <c r="Y674" s="135"/>
      <c r="Z674" s="135"/>
      <c r="AA674" s="135"/>
      <c r="AB674" s="135"/>
      <c r="AC674" s="135"/>
      <c r="AD674" s="135"/>
    </row>
    <row r="675" spans="1:30" ht="15" customHeight="1">
      <c r="A675" s="58"/>
      <c r="B675" s="25"/>
      <c r="C675" s="98" t="s">
        <v>138</v>
      </c>
      <c r="D675" s="574"/>
      <c r="E675" s="575"/>
      <c r="F675" s="575"/>
      <c r="G675" s="575"/>
      <c r="H675" s="575"/>
      <c r="I675" s="575"/>
      <c r="J675" s="575"/>
      <c r="K675" s="575"/>
      <c r="L675" s="575"/>
      <c r="M675" s="575"/>
      <c r="N675" s="575"/>
      <c r="O675" s="575"/>
      <c r="P675" s="575"/>
      <c r="Q675" s="575"/>
      <c r="R675" s="576"/>
      <c r="S675" s="135"/>
      <c r="T675" s="135"/>
      <c r="U675" s="135"/>
      <c r="V675" s="135"/>
      <c r="W675" s="135"/>
      <c r="X675" s="135"/>
      <c r="Y675" s="135"/>
      <c r="Z675" s="135"/>
      <c r="AA675" s="135"/>
      <c r="AB675" s="135"/>
      <c r="AC675" s="135"/>
      <c r="AD675" s="135"/>
    </row>
    <row r="676" spans="1:30" ht="15" customHeight="1">
      <c r="A676" s="58"/>
      <c r="B676" s="25"/>
      <c r="C676" s="98" t="s">
        <v>139</v>
      </c>
      <c r="D676" s="574"/>
      <c r="E676" s="575"/>
      <c r="F676" s="575"/>
      <c r="G676" s="575"/>
      <c r="H676" s="575"/>
      <c r="I676" s="575"/>
      <c r="J676" s="575"/>
      <c r="K676" s="575"/>
      <c r="L676" s="575"/>
      <c r="M676" s="575"/>
      <c r="N676" s="575"/>
      <c r="O676" s="575"/>
      <c r="P676" s="575"/>
      <c r="Q676" s="575"/>
      <c r="R676" s="576"/>
      <c r="S676" s="135"/>
      <c r="T676" s="135"/>
      <c r="U676" s="135"/>
      <c r="V676" s="135"/>
      <c r="W676" s="135"/>
      <c r="X676" s="135"/>
      <c r="Y676" s="135"/>
      <c r="Z676" s="135"/>
      <c r="AA676" s="135"/>
      <c r="AB676" s="135"/>
      <c r="AC676" s="135"/>
      <c r="AD676" s="135"/>
    </row>
    <row r="677" spans="1:30" ht="15" customHeight="1">
      <c r="A677" s="58"/>
      <c r="B677" s="25"/>
      <c r="C677" s="98" t="s">
        <v>140</v>
      </c>
      <c r="D677" s="574"/>
      <c r="E677" s="575"/>
      <c r="F677" s="575"/>
      <c r="G677" s="575"/>
      <c r="H677" s="575"/>
      <c r="I677" s="575"/>
      <c r="J677" s="575"/>
      <c r="K677" s="575"/>
      <c r="L677" s="575"/>
      <c r="M677" s="575"/>
      <c r="N677" s="575"/>
      <c r="O677" s="575"/>
      <c r="P677" s="575"/>
      <c r="Q677" s="575"/>
      <c r="R677" s="576"/>
      <c r="S677" s="135"/>
      <c r="T677" s="135"/>
      <c r="U677" s="135"/>
      <c r="V677" s="135"/>
      <c r="W677" s="135"/>
      <c r="X677" s="135"/>
      <c r="Y677" s="135"/>
      <c r="Z677" s="135"/>
      <c r="AA677" s="135"/>
      <c r="AB677" s="135"/>
      <c r="AC677" s="135"/>
      <c r="AD677" s="135"/>
    </row>
    <row r="678" spans="1:30" ht="15" customHeight="1">
      <c r="A678" s="58"/>
      <c r="B678" s="25"/>
      <c r="C678" s="98" t="s">
        <v>141</v>
      </c>
      <c r="D678" s="574"/>
      <c r="E678" s="575"/>
      <c r="F678" s="575"/>
      <c r="G678" s="575"/>
      <c r="H678" s="575"/>
      <c r="I678" s="575"/>
      <c r="J678" s="575"/>
      <c r="K678" s="575"/>
      <c r="L678" s="575"/>
      <c r="M678" s="575"/>
      <c r="N678" s="575"/>
      <c r="O678" s="575"/>
      <c r="P678" s="575"/>
      <c r="Q678" s="575"/>
      <c r="R678" s="576"/>
      <c r="S678" s="135"/>
      <c r="T678" s="135"/>
      <c r="U678" s="135"/>
      <c r="V678" s="135"/>
      <c r="W678" s="135"/>
      <c r="X678" s="135"/>
      <c r="Y678" s="135"/>
      <c r="Z678" s="135"/>
      <c r="AA678" s="135"/>
      <c r="AB678" s="135"/>
      <c r="AC678" s="135"/>
      <c r="AD678" s="135"/>
    </row>
    <row r="679" spans="1:30" ht="15" customHeight="1">
      <c r="A679" s="58"/>
      <c r="B679" s="25"/>
      <c r="C679" s="98" t="s">
        <v>142</v>
      </c>
      <c r="D679" s="574"/>
      <c r="E679" s="575"/>
      <c r="F679" s="575"/>
      <c r="G679" s="575"/>
      <c r="H679" s="575"/>
      <c r="I679" s="575"/>
      <c r="J679" s="575"/>
      <c r="K679" s="575"/>
      <c r="L679" s="575"/>
      <c r="M679" s="575"/>
      <c r="N679" s="575"/>
      <c r="O679" s="575"/>
      <c r="P679" s="575"/>
      <c r="Q679" s="575"/>
      <c r="R679" s="576"/>
      <c r="S679" s="135"/>
      <c r="T679" s="135"/>
      <c r="U679" s="135"/>
      <c r="V679" s="135"/>
      <c r="W679" s="135"/>
      <c r="X679" s="135"/>
      <c r="Y679" s="135"/>
      <c r="Z679" s="135"/>
      <c r="AA679" s="135"/>
      <c r="AB679" s="135"/>
      <c r="AC679" s="135"/>
      <c r="AD679" s="135"/>
    </row>
    <row r="680" spans="1:30" ht="15" customHeight="1">
      <c r="A680" s="58"/>
      <c r="B680" s="25"/>
      <c r="C680" s="98" t="s">
        <v>143</v>
      </c>
      <c r="D680" s="574"/>
      <c r="E680" s="575"/>
      <c r="F680" s="575"/>
      <c r="G680" s="575"/>
      <c r="H680" s="575"/>
      <c r="I680" s="575"/>
      <c r="J680" s="575"/>
      <c r="K680" s="575"/>
      <c r="L680" s="575"/>
      <c r="M680" s="575"/>
      <c r="N680" s="575"/>
      <c r="O680" s="575"/>
      <c r="P680" s="575"/>
      <c r="Q680" s="575"/>
      <c r="R680" s="576"/>
      <c r="S680" s="135"/>
      <c r="T680" s="135"/>
      <c r="U680" s="135"/>
      <c r="V680" s="135"/>
      <c r="W680" s="135"/>
      <c r="X680" s="135"/>
      <c r="Y680" s="135"/>
      <c r="Z680" s="135"/>
      <c r="AA680" s="135"/>
      <c r="AB680" s="135"/>
      <c r="AC680" s="135"/>
      <c r="AD680" s="135"/>
    </row>
    <row r="681" spans="1:30" ht="15" customHeight="1">
      <c r="A681" s="21"/>
      <c r="B681" s="12"/>
      <c r="C681" s="98" t="s">
        <v>144</v>
      </c>
      <c r="D681" s="574"/>
      <c r="E681" s="575"/>
      <c r="F681" s="575"/>
      <c r="G681" s="575"/>
      <c r="H681" s="575"/>
      <c r="I681" s="575"/>
      <c r="J681" s="575"/>
      <c r="K681" s="575"/>
      <c r="L681" s="575"/>
      <c r="M681" s="575"/>
      <c r="N681" s="575"/>
      <c r="O681" s="575"/>
      <c r="P681" s="575"/>
      <c r="Q681" s="575"/>
      <c r="R681" s="576"/>
      <c r="S681" s="135"/>
      <c r="T681" s="135"/>
      <c r="U681" s="135"/>
      <c r="V681" s="135"/>
      <c r="W681" s="135"/>
      <c r="X681" s="135"/>
      <c r="Y681" s="135"/>
      <c r="Z681" s="135"/>
      <c r="AA681" s="135"/>
      <c r="AB681" s="135"/>
      <c r="AC681" s="135"/>
      <c r="AD681" s="135"/>
    </row>
    <row r="682" spans="1:30" ht="15" customHeight="1">
      <c r="A682" s="21"/>
      <c r="B682" s="12"/>
      <c r="C682" s="98" t="s">
        <v>145</v>
      </c>
      <c r="D682" s="574"/>
      <c r="E682" s="575"/>
      <c r="F682" s="575"/>
      <c r="G682" s="575"/>
      <c r="H682" s="575"/>
      <c r="I682" s="575"/>
      <c r="J682" s="575"/>
      <c r="K682" s="575"/>
      <c r="L682" s="575"/>
      <c r="M682" s="575"/>
      <c r="N682" s="575"/>
      <c r="O682" s="575"/>
      <c r="P682" s="575"/>
      <c r="Q682" s="575"/>
      <c r="R682" s="576"/>
      <c r="S682" s="135"/>
      <c r="T682" s="135"/>
      <c r="U682" s="135"/>
      <c r="V682" s="135"/>
      <c r="W682" s="135"/>
      <c r="X682" s="135"/>
      <c r="Y682" s="135"/>
      <c r="Z682" s="135"/>
      <c r="AA682" s="135"/>
      <c r="AB682" s="135"/>
      <c r="AC682" s="135"/>
      <c r="AD682" s="135"/>
    </row>
    <row r="683" spans="1:30" ht="15" customHeight="1">
      <c r="A683" s="21"/>
      <c r="B683" s="12"/>
      <c r="C683" s="98" t="s">
        <v>146</v>
      </c>
      <c r="D683" s="574"/>
      <c r="E683" s="575"/>
      <c r="F683" s="575"/>
      <c r="G683" s="575"/>
      <c r="H683" s="575"/>
      <c r="I683" s="575"/>
      <c r="J683" s="575"/>
      <c r="K683" s="575"/>
      <c r="L683" s="575"/>
      <c r="M683" s="575"/>
      <c r="N683" s="575"/>
      <c r="O683" s="575"/>
      <c r="P683" s="575"/>
      <c r="Q683" s="575"/>
      <c r="R683" s="576"/>
      <c r="S683" s="135"/>
      <c r="T683" s="135"/>
      <c r="U683" s="135"/>
      <c r="V683" s="135"/>
      <c r="W683" s="135"/>
      <c r="X683" s="135"/>
      <c r="Y683" s="135"/>
      <c r="Z683" s="135"/>
      <c r="AA683" s="135"/>
      <c r="AB683" s="135"/>
      <c r="AC683" s="135"/>
      <c r="AD683" s="135"/>
    </row>
    <row r="684" spans="1:30" ht="15" customHeight="1">
      <c r="A684" s="21"/>
      <c r="B684" s="12"/>
      <c r="C684" s="98" t="s">
        <v>147</v>
      </c>
      <c r="D684" s="574"/>
      <c r="E684" s="575"/>
      <c r="F684" s="575"/>
      <c r="G684" s="575"/>
      <c r="H684" s="575"/>
      <c r="I684" s="575"/>
      <c r="J684" s="575"/>
      <c r="K684" s="575"/>
      <c r="L684" s="575"/>
      <c r="M684" s="575"/>
      <c r="N684" s="575"/>
      <c r="O684" s="575"/>
      <c r="P684" s="575"/>
      <c r="Q684" s="575"/>
      <c r="R684" s="576"/>
      <c r="S684" s="135"/>
      <c r="T684" s="135"/>
      <c r="U684" s="135"/>
      <c r="V684" s="135"/>
      <c r="W684" s="135"/>
      <c r="X684" s="135"/>
      <c r="Y684" s="135"/>
      <c r="Z684" s="135"/>
      <c r="AA684" s="135"/>
      <c r="AB684" s="135"/>
      <c r="AC684" s="135"/>
      <c r="AD684" s="135"/>
    </row>
    <row r="685" spans="1:30" ht="15" customHeight="1">
      <c r="A685" s="21"/>
      <c r="B685" s="12"/>
      <c r="C685" s="98" t="s">
        <v>148</v>
      </c>
      <c r="D685" s="574"/>
      <c r="E685" s="575"/>
      <c r="F685" s="575"/>
      <c r="G685" s="575"/>
      <c r="H685" s="575"/>
      <c r="I685" s="575"/>
      <c r="J685" s="575"/>
      <c r="K685" s="575"/>
      <c r="L685" s="575"/>
      <c r="M685" s="575"/>
      <c r="N685" s="575"/>
      <c r="O685" s="575"/>
      <c r="P685" s="575"/>
      <c r="Q685" s="575"/>
      <c r="R685" s="576"/>
      <c r="S685" s="135"/>
      <c r="T685" s="135"/>
      <c r="U685" s="135"/>
      <c r="V685" s="135"/>
      <c r="W685" s="135"/>
      <c r="X685" s="135"/>
      <c r="Y685" s="135"/>
      <c r="Z685" s="135"/>
      <c r="AA685" s="135"/>
      <c r="AB685" s="135"/>
      <c r="AC685" s="135"/>
      <c r="AD685" s="135"/>
    </row>
    <row r="686" spans="1:30" ht="15" customHeight="1">
      <c r="A686" s="21"/>
      <c r="B686" s="12"/>
      <c r="C686" s="98" t="s">
        <v>149</v>
      </c>
      <c r="D686" s="574"/>
      <c r="E686" s="575"/>
      <c r="F686" s="575"/>
      <c r="G686" s="575"/>
      <c r="H686" s="575"/>
      <c r="I686" s="575"/>
      <c r="J686" s="575"/>
      <c r="K686" s="575"/>
      <c r="L686" s="575"/>
      <c r="M686" s="575"/>
      <c r="N686" s="575"/>
      <c r="O686" s="575"/>
      <c r="P686" s="575"/>
      <c r="Q686" s="575"/>
      <c r="R686" s="576"/>
      <c r="S686" s="135"/>
      <c r="T686" s="135"/>
      <c r="U686" s="135"/>
      <c r="V686" s="135"/>
      <c r="W686" s="135"/>
      <c r="X686" s="135"/>
      <c r="Y686" s="135"/>
      <c r="Z686" s="135"/>
      <c r="AA686" s="135"/>
      <c r="AB686" s="135"/>
      <c r="AC686" s="135"/>
      <c r="AD686" s="135"/>
    </row>
    <row r="687" spans="1:30" ht="15" customHeight="1">
      <c r="A687" s="21"/>
      <c r="B687" s="12"/>
      <c r="C687" s="98" t="s">
        <v>150</v>
      </c>
      <c r="D687" s="574"/>
      <c r="E687" s="575"/>
      <c r="F687" s="575"/>
      <c r="G687" s="575"/>
      <c r="H687" s="575"/>
      <c r="I687" s="575"/>
      <c r="J687" s="575"/>
      <c r="K687" s="575"/>
      <c r="L687" s="575"/>
      <c r="M687" s="575"/>
      <c r="N687" s="575"/>
      <c r="O687" s="575"/>
      <c r="P687" s="575"/>
      <c r="Q687" s="575"/>
      <c r="R687" s="576"/>
      <c r="S687" s="135"/>
      <c r="T687" s="135"/>
      <c r="U687" s="135"/>
      <c r="V687" s="135"/>
      <c r="W687" s="135"/>
      <c r="X687" s="135"/>
      <c r="Y687" s="135"/>
      <c r="Z687" s="135"/>
      <c r="AA687" s="135"/>
      <c r="AB687" s="135"/>
      <c r="AC687" s="135"/>
      <c r="AD687" s="135"/>
    </row>
    <row r="688" spans="1:30" ht="15" customHeight="1">
      <c r="A688" s="21"/>
      <c r="B688" s="12"/>
      <c r="C688" s="12"/>
      <c r="D688" s="12"/>
      <c r="E688" s="12"/>
      <c r="F688" s="12"/>
      <c r="G688" s="12"/>
      <c r="H688" s="12"/>
      <c r="I688" s="12"/>
      <c r="J688" s="12"/>
      <c r="K688" s="12"/>
      <c r="L688" s="1"/>
      <c r="M688" s="12"/>
      <c r="N688" s="12"/>
      <c r="O688" s="12"/>
      <c r="P688" s="12"/>
      <c r="Q688" s="12"/>
      <c r="R688" s="109" t="s">
        <v>242</v>
      </c>
      <c r="S688" s="135"/>
      <c r="T688" s="135"/>
      <c r="U688" s="135"/>
      <c r="V688" s="135"/>
      <c r="W688" s="135"/>
      <c r="X688" s="135"/>
      <c r="Y688" s="135"/>
      <c r="Z688" s="135"/>
      <c r="AA688" s="135"/>
      <c r="AB688" s="135"/>
      <c r="AC688" s="135"/>
      <c r="AD688" s="135"/>
    </row>
    <row r="689" spans="1:30" ht="15" customHeight="1">
      <c r="A689" s="21"/>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row>
    <row r="690" spans="1:30" ht="24" customHeight="1">
      <c r="A690" s="21"/>
      <c r="B690" s="12"/>
      <c r="C690" s="496" t="s">
        <v>222</v>
      </c>
      <c r="D690" s="496"/>
      <c r="E690" s="496"/>
      <c r="F690" s="496"/>
      <c r="G690" s="496"/>
      <c r="H690" s="496"/>
      <c r="I690" s="496"/>
      <c r="J690" s="496"/>
      <c r="K690" s="496"/>
      <c r="L690" s="496"/>
      <c r="M690" s="496"/>
      <c r="N690" s="496"/>
      <c r="O690" s="496"/>
      <c r="P690" s="496"/>
      <c r="Q690" s="496"/>
      <c r="R690" s="496"/>
      <c r="S690" s="496"/>
      <c r="T690" s="496"/>
      <c r="U690" s="496"/>
      <c r="V690" s="496"/>
      <c r="W690" s="496"/>
      <c r="X690" s="496"/>
      <c r="Y690" s="496"/>
      <c r="Z690" s="496"/>
      <c r="AA690" s="496"/>
      <c r="AB690" s="496"/>
      <c r="AC690" s="496"/>
      <c r="AD690" s="496"/>
    </row>
    <row r="691" spans="1:30" ht="60" customHeight="1">
      <c r="A691" s="21"/>
      <c r="B691" s="12"/>
      <c r="C691" s="558"/>
      <c r="D691" s="558"/>
      <c r="E691" s="558"/>
      <c r="F691" s="558"/>
      <c r="G691" s="558"/>
      <c r="H691" s="558"/>
      <c r="I691" s="558"/>
      <c r="J691" s="558"/>
      <c r="K691" s="558"/>
      <c r="L691" s="558"/>
      <c r="M691" s="558"/>
      <c r="N691" s="558"/>
      <c r="O691" s="558"/>
      <c r="P691" s="558"/>
      <c r="Q691" s="558"/>
      <c r="R691" s="558"/>
      <c r="S691" s="558"/>
      <c r="T691" s="558"/>
      <c r="U691" s="558"/>
      <c r="V691" s="558"/>
      <c r="W691" s="558"/>
      <c r="X691" s="558"/>
      <c r="Y691" s="558"/>
      <c r="Z691" s="558"/>
      <c r="AA691" s="558"/>
      <c r="AB691" s="558"/>
      <c r="AC691" s="558"/>
      <c r="AD691" s="558"/>
    </row>
    <row r="692" spans="1:30" ht="15" customHeight="1">
      <c r="A692" s="21"/>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row>
    <row r="693" spans="1:30" ht="15" customHeight="1">
      <c r="A693" s="21"/>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row>
    <row r="694" spans="1:30" ht="15" customHeight="1">
      <c r="A694" s="21"/>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row>
    <row r="695" spans="1:30" ht="15" customHeight="1">
      <c r="A695" s="21"/>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row>
    <row r="696" spans="1:30" ht="15" customHeight="1">
      <c r="A696" s="21"/>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row>
    <row r="697" spans="1:30" ht="15" customHeight="1" thickBot="1">
      <c r="A697" s="21"/>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row>
    <row r="698" spans="1:30" ht="15" customHeight="1" thickBot="1">
      <c r="A698" s="129"/>
      <c r="B698" s="522" t="s">
        <v>1476</v>
      </c>
      <c r="C698" s="523"/>
      <c r="D698" s="523"/>
      <c r="E698" s="523"/>
      <c r="F698" s="523"/>
      <c r="G698" s="523"/>
      <c r="H698" s="523"/>
      <c r="I698" s="523"/>
      <c r="J698" s="523"/>
      <c r="K698" s="523"/>
      <c r="L698" s="523"/>
      <c r="M698" s="523"/>
      <c r="N698" s="523"/>
      <c r="O698" s="523"/>
      <c r="P698" s="523"/>
      <c r="Q698" s="523"/>
      <c r="R698" s="523"/>
      <c r="S698" s="523"/>
      <c r="T698" s="523"/>
      <c r="U698" s="523"/>
      <c r="V698" s="523"/>
      <c r="W698" s="523"/>
      <c r="X698" s="523"/>
      <c r="Y698" s="523"/>
      <c r="Z698" s="523"/>
      <c r="AA698" s="523"/>
      <c r="AB698" s="523"/>
      <c r="AC698" s="523"/>
      <c r="AD698" s="524"/>
    </row>
    <row r="699" spans="1:30" ht="15" customHeight="1">
      <c r="A699" s="93"/>
      <c r="B699" s="737" t="s">
        <v>573</v>
      </c>
      <c r="C699" s="457"/>
      <c r="D699" s="457"/>
      <c r="E699" s="457"/>
      <c r="F699" s="457"/>
      <c r="G699" s="457"/>
      <c r="H699" s="457"/>
      <c r="I699" s="457"/>
      <c r="J699" s="457"/>
      <c r="K699" s="457"/>
      <c r="L699" s="457"/>
      <c r="M699" s="457"/>
      <c r="N699" s="457"/>
      <c r="O699" s="457"/>
      <c r="P699" s="457"/>
      <c r="Q699" s="457"/>
      <c r="R699" s="457"/>
      <c r="S699" s="457"/>
      <c r="T699" s="457"/>
      <c r="U699" s="457"/>
      <c r="V699" s="457"/>
      <c r="W699" s="457"/>
      <c r="X699" s="457"/>
      <c r="Y699" s="457"/>
      <c r="Z699" s="457"/>
      <c r="AA699" s="457"/>
      <c r="AB699" s="457"/>
      <c r="AC699" s="457"/>
      <c r="AD699" s="458"/>
    </row>
    <row r="700" spans="1:30" ht="24" customHeight="1">
      <c r="A700" s="93"/>
      <c r="B700" s="203"/>
      <c r="C700" s="654" t="s">
        <v>1477</v>
      </c>
      <c r="D700" s="654"/>
      <c r="E700" s="654"/>
      <c r="F700" s="654"/>
      <c r="G700" s="654"/>
      <c r="H700" s="654"/>
      <c r="I700" s="654"/>
      <c r="J700" s="654"/>
      <c r="K700" s="654"/>
      <c r="L700" s="654"/>
      <c r="M700" s="654"/>
      <c r="N700" s="654"/>
      <c r="O700" s="654"/>
      <c r="P700" s="654"/>
      <c r="Q700" s="654"/>
      <c r="R700" s="654"/>
      <c r="S700" s="654"/>
      <c r="T700" s="654"/>
      <c r="U700" s="654"/>
      <c r="V700" s="654"/>
      <c r="W700" s="654"/>
      <c r="X700" s="654"/>
      <c r="Y700" s="654"/>
      <c r="Z700" s="654"/>
      <c r="AA700" s="654"/>
      <c r="AB700" s="654"/>
      <c r="AC700" s="654"/>
      <c r="AD700" s="830"/>
    </row>
    <row r="701" spans="1:30" ht="24" customHeight="1">
      <c r="A701" s="93"/>
      <c r="B701" s="203"/>
      <c r="C701" s="496" t="s">
        <v>4069</v>
      </c>
      <c r="D701" s="496"/>
      <c r="E701" s="496"/>
      <c r="F701" s="496"/>
      <c r="G701" s="496"/>
      <c r="H701" s="496"/>
      <c r="I701" s="496"/>
      <c r="J701" s="496"/>
      <c r="K701" s="496"/>
      <c r="L701" s="496"/>
      <c r="M701" s="496"/>
      <c r="N701" s="496"/>
      <c r="O701" s="496"/>
      <c r="P701" s="496"/>
      <c r="Q701" s="496"/>
      <c r="R701" s="496"/>
      <c r="S701" s="496"/>
      <c r="T701" s="496"/>
      <c r="U701" s="496"/>
      <c r="V701" s="496"/>
      <c r="W701" s="496"/>
      <c r="X701" s="496"/>
      <c r="Y701" s="496"/>
      <c r="Z701" s="496"/>
      <c r="AA701" s="496"/>
      <c r="AB701" s="496"/>
      <c r="AC701" s="496"/>
      <c r="AD701" s="497"/>
    </row>
    <row r="702" spans="1:30" ht="36" customHeight="1">
      <c r="A702" s="93"/>
      <c r="B702" s="382"/>
      <c r="C702" s="496" t="s">
        <v>4070</v>
      </c>
      <c r="D702" s="496"/>
      <c r="E702" s="496"/>
      <c r="F702" s="496"/>
      <c r="G702" s="496"/>
      <c r="H702" s="496"/>
      <c r="I702" s="496"/>
      <c r="J702" s="496"/>
      <c r="K702" s="496"/>
      <c r="L702" s="496"/>
      <c r="M702" s="496"/>
      <c r="N702" s="496"/>
      <c r="O702" s="496"/>
      <c r="P702" s="496"/>
      <c r="Q702" s="496"/>
      <c r="R702" s="496"/>
      <c r="S702" s="496"/>
      <c r="T702" s="496"/>
      <c r="U702" s="496"/>
      <c r="V702" s="496"/>
      <c r="W702" s="496"/>
      <c r="X702" s="496"/>
      <c r="Y702" s="496"/>
      <c r="Z702" s="496"/>
      <c r="AA702" s="496"/>
      <c r="AB702" s="496"/>
      <c r="AC702" s="496"/>
      <c r="AD702" s="497"/>
    </row>
    <row r="703" spans="1:30" ht="24" customHeight="1">
      <c r="A703" s="93"/>
      <c r="B703" s="382"/>
      <c r="C703" s="496" t="s">
        <v>4071</v>
      </c>
      <c r="D703" s="496"/>
      <c r="E703" s="496"/>
      <c r="F703" s="496"/>
      <c r="G703" s="496"/>
      <c r="H703" s="496"/>
      <c r="I703" s="496"/>
      <c r="J703" s="496"/>
      <c r="K703" s="496"/>
      <c r="L703" s="496"/>
      <c r="M703" s="496"/>
      <c r="N703" s="496"/>
      <c r="O703" s="496"/>
      <c r="P703" s="496"/>
      <c r="Q703" s="496"/>
      <c r="R703" s="496"/>
      <c r="S703" s="496"/>
      <c r="T703" s="496"/>
      <c r="U703" s="496"/>
      <c r="V703" s="496"/>
      <c r="W703" s="496"/>
      <c r="X703" s="496"/>
      <c r="Y703" s="496"/>
      <c r="Z703" s="496"/>
      <c r="AA703" s="496"/>
      <c r="AB703" s="496"/>
      <c r="AC703" s="496"/>
      <c r="AD703" s="497"/>
    </row>
    <row r="704" spans="1:30" ht="36" customHeight="1">
      <c r="A704" s="93"/>
      <c r="B704" s="203"/>
      <c r="C704" s="496" t="s">
        <v>4072</v>
      </c>
      <c r="D704" s="496"/>
      <c r="E704" s="496"/>
      <c r="F704" s="496"/>
      <c r="G704" s="496"/>
      <c r="H704" s="496"/>
      <c r="I704" s="496"/>
      <c r="J704" s="496"/>
      <c r="K704" s="496"/>
      <c r="L704" s="496"/>
      <c r="M704" s="496"/>
      <c r="N704" s="496"/>
      <c r="O704" s="496"/>
      <c r="P704" s="496"/>
      <c r="Q704" s="496"/>
      <c r="R704" s="496"/>
      <c r="S704" s="496"/>
      <c r="T704" s="496"/>
      <c r="U704" s="496"/>
      <c r="V704" s="496"/>
      <c r="W704" s="496"/>
      <c r="X704" s="496"/>
      <c r="Y704" s="496"/>
      <c r="Z704" s="496"/>
      <c r="AA704" s="496"/>
      <c r="AB704" s="496"/>
      <c r="AC704" s="496"/>
      <c r="AD704" s="497"/>
    </row>
    <row r="705" spans="1:30" ht="36" customHeight="1">
      <c r="A705" s="93"/>
      <c r="B705" s="203"/>
      <c r="C705" s="496" t="s">
        <v>4073</v>
      </c>
      <c r="D705" s="496"/>
      <c r="E705" s="496"/>
      <c r="F705" s="496"/>
      <c r="G705" s="496"/>
      <c r="H705" s="496"/>
      <c r="I705" s="496"/>
      <c r="J705" s="496"/>
      <c r="K705" s="496"/>
      <c r="L705" s="496"/>
      <c r="M705" s="496"/>
      <c r="N705" s="496"/>
      <c r="O705" s="496"/>
      <c r="P705" s="496"/>
      <c r="Q705" s="496"/>
      <c r="R705" s="496"/>
      <c r="S705" s="496"/>
      <c r="T705" s="496"/>
      <c r="U705" s="496"/>
      <c r="V705" s="496"/>
      <c r="W705" s="496"/>
      <c r="X705" s="496"/>
      <c r="Y705" s="496"/>
      <c r="Z705" s="496"/>
      <c r="AA705" s="496"/>
      <c r="AB705" s="496"/>
      <c r="AC705" s="496"/>
      <c r="AD705" s="497"/>
    </row>
    <row r="706" spans="1:30" ht="48" customHeight="1">
      <c r="A706" s="93"/>
      <c r="B706" s="383"/>
      <c r="C706" s="519" t="s">
        <v>4074</v>
      </c>
      <c r="D706" s="519"/>
      <c r="E706" s="519"/>
      <c r="F706" s="519"/>
      <c r="G706" s="519"/>
      <c r="H706" s="519"/>
      <c r="I706" s="519"/>
      <c r="J706" s="519"/>
      <c r="K706" s="519"/>
      <c r="L706" s="519"/>
      <c r="M706" s="519"/>
      <c r="N706" s="519"/>
      <c r="O706" s="519"/>
      <c r="P706" s="519"/>
      <c r="Q706" s="519"/>
      <c r="R706" s="519"/>
      <c r="S706" s="519"/>
      <c r="T706" s="519"/>
      <c r="U706" s="519"/>
      <c r="V706" s="519"/>
      <c r="W706" s="519"/>
      <c r="X706" s="519"/>
      <c r="Y706" s="519"/>
      <c r="Z706" s="519"/>
      <c r="AA706" s="519"/>
      <c r="AB706" s="519"/>
      <c r="AC706" s="519"/>
      <c r="AD706" s="520"/>
    </row>
    <row r="707" spans="1:30" ht="15" customHeight="1">
      <c r="A707" s="93"/>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24" customHeight="1">
      <c r="A708" s="20" t="s">
        <v>1478</v>
      </c>
      <c r="B708" s="646" t="s">
        <v>4075</v>
      </c>
      <c r="C708" s="646"/>
      <c r="D708" s="646"/>
      <c r="E708" s="646"/>
      <c r="F708" s="646"/>
      <c r="G708" s="646"/>
      <c r="H708" s="646"/>
      <c r="I708" s="646"/>
      <c r="J708" s="646"/>
      <c r="K708" s="646"/>
      <c r="L708" s="646"/>
      <c r="M708" s="646"/>
      <c r="N708" s="646"/>
      <c r="O708" s="646"/>
      <c r="P708" s="646"/>
      <c r="Q708" s="646"/>
      <c r="R708" s="646"/>
      <c r="S708" s="646"/>
      <c r="T708" s="646"/>
      <c r="U708" s="646"/>
      <c r="V708" s="646"/>
      <c r="W708" s="646"/>
      <c r="X708" s="646"/>
      <c r="Y708" s="646"/>
      <c r="Z708" s="646"/>
      <c r="AA708" s="646"/>
      <c r="AB708" s="646"/>
      <c r="AC708" s="646"/>
      <c r="AD708" s="646"/>
    </row>
    <row r="709" spans="1:30" ht="24" customHeight="1">
      <c r="A709" s="20"/>
      <c r="B709" s="20"/>
      <c r="C709" s="496" t="s">
        <v>1479</v>
      </c>
      <c r="D709" s="496"/>
      <c r="E709" s="496"/>
      <c r="F709" s="496"/>
      <c r="G709" s="496"/>
      <c r="H709" s="496"/>
      <c r="I709" s="496"/>
      <c r="J709" s="496"/>
      <c r="K709" s="496"/>
      <c r="L709" s="496"/>
      <c r="M709" s="496"/>
      <c r="N709" s="496"/>
      <c r="O709" s="496"/>
      <c r="P709" s="496"/>
      <c r="Q709" s="496"/>
      <c r="R709" s="496"/>
      <c r="S709" s="496"/>
      <c r="T709" s="496"/>
      <c r="U709" s="496"/>
      <c r="V709" s="496"/>
      <c r="W709" s="496"/>
      <c r="X709" s="496"/>
      <c r="Y709" s="496"/>
      <c r="Z709" s="496"/>
      <c r="AA709" s="496"/>
      <c r="AB709" s="496"/>
      <c r="AC709" s="496"/>
      <c r="AD709" s="496"/>
    </row>
    <row r="710" spans="1:30" ht="48" customHeight="1">
      <c r="A710" s="20"/>
      <c r="B710" s="81"/>
      <c r="C710" s="514" t="s">
        <v>1480</v>
      </c>
      <c r="D710" s="514"/>
      <c r="E710" s="514"/>
      <c r="F710" s="514"/>
      <c r="G710" s="514"/>
      <c r="H710" s="514"/>
      <c r="I710" s="514"/>
      <c r="J710" s="514"/>
      <c r="K710" s="514"/>
      <c r="L710" s="514"/>
      <c r="M710" s="514"/>
      <c r="N710" s="514"/>
      <c r="O710" s="514"/>
      <c r="P710" s="514"/>
      <c r="Q710" s="514"/>
      <c r="R710" s="514"/>
      <c r="S710" s="514"/>
      <c r="T710" s="514"/>
      <c r="U710" s="514"/>
      <c r="V710" s="514"/>
      <c r="W710" s="514"/>
      <c r="X710" s="514"/>
      <c r="Y710" s="514"/>
      <c r="Z710" s="514"/>
      <c r="AA710" s="514"/>
      <c r="AB710" s="514"/>
      <c r="AC710" s="514"/>
      <c r="AD710" s="514"/>
    </row>
    <row r="711" spans="1:30" ht="48" customHeight="1">
      <c r="A711" s="21"/>
      <c r="B711" s="12"/>
      <c r="C711" s="514" t="s">
        <v>1481</v>
      </c>
      <c r="D711" s="514"/>
      <c r="E711" s="514"/>
      <c r="F711" s="514"/>
      <c r="G711" s="514"/>
      <c r="H711" s="514"/>
      <c r="I711" s="514"/>
      <c r="J711" s="514"/>
      <c r="K711" s="514"/>
      <c r="L711" s="514"/>
      <c r="M711" s="514"/>
      <c r="N711" s="514"/>
      <c r="O711" s="514"/>
      <c r="P711" s="514"/>
      <c r="Q711" s="514"/>
      <c r="R711" s="514"/>
      <c r="S711" s="514"/>
      <c r="T711" s="514"/>
      <c r="U711" s="514"/>
      <c r="V711" s="514"/>
      <c r="W711" s="514"/>
      <c r="X711" s="514"/>
      <c r="Y711" s="514"/>
      <c r="Z711" s="514"/>
      <c r="AA711" s="514"/>
      <c r="AB711" s="514"/>
      <c r="AC711" s="514"/>
      <c r="AD711" s="514"/>
    </row>
    <row r="712" spans="1:30" ht="15" customHeight="1">
      <c r="A712" s="21"/>
      <c r="B712" s="12"/>
      <c r="C712" s="12"/>
      <c r="D712" s="12"/>
      <c r="E712" s="12"/>
      <c r="F712" s="12"/>
      <c r="G712" s="12"/>
      <c r="H712" s="12"/>
      <c r="I712" s="12"/>
      <c r="J712" s="12"/>
      <c r="K712" s="12"/>
      <c r="L712" s="12"/>
      <c r="M712" s="1"/>
      <c r="N712" s="1"/>
      <c r="O712" s="1"/>
      <c r="P712" s="1"/>
      <c r="Q712" s="1"/>
      <c r="R712" s="1"/>
      <c r="S712" s="1"/>
      <c r="T712" s="1"/>
      <c r="U712" s="1"/>
      <c r="V712" s="1"/>
      <c r="W712" s="1"/>
      <c r="X712" s="1"/>
      <c r="Y712" s="1"/>
      <c r="Z712" s="1"/>
      <c r="AA712" s="1"/>
      <c r="AB712" s="1"/>
      <c r="AC712" s="1"/>
      <c r="AD712" s="1"/>
    </row>
    <row r="713" spans="1:30" ht="48" customHeight="1">
      <c r="A713" s="21"/>
      <c r="B713" s="12"/>
      <c r="C713" s="695" t="s">
        <v>1482</v>
      </c>
      <c r="D713" s="695"/>
      <c r="E713" s="695"/>
      <c r="F713" s="695"/>
      <c r="G713" s="695"/>
      <c r="H713" s="695"/>
      <c r="I713" s="695"/>
      <c r="J713" s="695"/>
      <c r="K713" s="695"/>
      <c r="L713" s="695"/>
      <c r="M713" s="695"/>
      <c r="N713" s="695"/>
      <c r="O713" s="695"/>
      <c r="P713" s="695"/>
      <c r="Q713" s="695"/>
      <c r="R713" s="695"/>
      <c r="S713" s="695"/>
      <c r="T713" s="695"/>
      <c r="U713" s="695"/>
      <c r="V713" s="421" t="s">
        <v>1483</v>
      </c>
      <c r="W713" s="422"/>
      <c r="X713" s="422"/>
      <c r="Y713" s="422"/>
      <c r="Z713" s="422"/>
      <c r="AA713" s="422"/>
      <c r="AB713" s="422"/>
      <c r="AC713" s="422"/>
      <c r="AD713" s="423"/>
    </row>
    <row r="714" spans="1:30" ht="15" customHeight="1">
      <c r="A714" s="21"/>
      <c r="B714" s="12"/>
      <c r="C714" s="695"/>
      <c r="D714" s="695"/>
      <c r="E714" s="695"/>
      <c r="F714" s="695"/>
      <c r="G714" s="695"/>
      <c r="H714" s="695"/>
      <c r="I714" s="695"/>
      <c r="J714" s="695"/>
      <c r="K714" s="695"/>
      <c r="L714" s="695"/>
      <c r="M714" s="695"/>
      <c r="N714" s="695"/>
      <c r="O714" s="695"/>
      <c r="P714" s="695"/>
      <c r="Q714" s="695"/>
      <c r="R714" s="695"/>
      <c r="S714" s="695"/>
      <c r="T714" s="695"/>
      <c r="U714" s="695"/>
      <c r="V714" s="739" t="s">
        <v>238</v>
      </c>
      <c r="W714" s="768" t="s">
        <v>239</v>
      </c>
      <c r="X714" s="768" t="s">
        <v>240</v>
      </c>
      <c r="Y714" s="439" t="s">
        <v>1367</v>
      </c>
      <c r="Z714" s="414"/>
      <c r="AA714" s="440"/>
      <c r="AB714" s="439" t="s">
        <v>1368</v>
      </c>
      <c r="AC714" s="414"/>
      <c r="AD714" s="440"/>
    </row>
    <row r="715" spans="1:30" ht="48" customHeight="1">
      <c r="A715" s="21"/>
      <c r="B715" s="12"/>
      <c r="C715" s="695"/>
      <c r="D715" s="695"/>
      <c r="E715" s="695"/>
      <c r="F715" s="695"/>
      <c r="G715" s="695"/>
      <c r="H715" s="695"/>
      <c r="I715" s="695"/>
      <c r="J715" s="695"/>
      <c r="K715" s="695"/>
      <c r="L715" s="695"/>
      <c r="M715" s="695"/>
      <c r="N715" s="695"/>
      <c r="O715" s="695"/>
      <c r="P715" s="695"/>
      <c r="Q715" s="695"/>
      <c r="R715" s="695"/>
      <c r="S715" s="695"/>
      <c r="T715" s="695"/>
      <c r="U715" s="695"/>
      <c r="V715" s="740"/>
      <c r="W715" s="770"/>
      <c r="X715" s="770"/>
      <c r="Y715" s="206" t="s">
        <v>241</v>
      </c>
      <c r="Z715" s="126" t="s">
        <v>239</v>
      </c>
      <c r="AA715" s="126" t="s">
        <v>240</v>
      </c>
      <c r="AB715" s="206" t="s">
        <v>241</v>
      </c>
      <c r="AC715" s="126" t="s">
        <v>239</v>
      </c>
      <c r="AD715" s="126" t="s">
        <v>240</v>
      </c>
    </row>
    <row r="716" spans="1:30" ht="15" customHeight="1">
      <c r="A716" s="21"/>
      <c r="B716" s="12"/>
      <c r="C716" s="97" t="s">
        <v>126</v>
      </c>
      <c r="D716" s="586" t="s">
        <v>1484</v>
      </c>
      <c r="E716" s="586"/>
      <c r="F716" s="586"/>
      <c r="G716" s="586"/>
      <c r="H716" s="586"/>
      <c r="I716" s="586"/>
      <c r="J716" s="586"/>
      <c r="K716" s="586"/>
      <c r="L716" s="586"/>
      <c r="M716" s="586"/>
      <c r="N716" s="586"/>
      <c r="O716" s="586"/>
      <c r="P716" s="586"/>
      <c r="Q716" s="586"/>
      <c r="R716" s="586"/>
      <c r="S716" s="586"/>
      <c r="T716" s="586"/>
      <c r="U716" s="586"/>
      <c r="V716" s="135"/>
      <c r="W716" s="135"/>
      <c r="X716" s="135"/>
      <c r="Y716" s="135"/>
      <c r="Z716" s="135"/>
      <c r="AA716" s="135"/>
      <c r="AB716" s="135"/>
      <c r="AC716" s="135"/>
      <c r="AD716" s="135"/>
    </row>
    <row r="717" spans="1:30" ht="15" customHeight="1">
      <c r="A717" s="21"/>
      <c r="B717" s="12"/>
      <c r="C717" s="98" t="s">
        <v>127</v>
      </c>
      <c r="D717" s="586" t="s">
        <v>1361</v>
      </c>
      <c r="E717" s="586"/>
      <c r="F717" s="586"/>
      <c r="G717" s="586"/>
      <c r="H717" s="586"/>
      <c r="I717" s="586"/>
      <c r="J717" s="586"/>
      <c r="K717" s="586"/>
      <c r="L717" s="586"/>
      <c r="M717" s="586"/>
      <c r="N717" s="586"/>
      <c r="O717" s="586"/>
      <c r="P717" s="586"/>
      <c r="Q717" s="586"/>
      <c r="R717" s="586"/>
      <c r="S717" s="586"/>
      <c r="T717" s="586"/>
      <c r="U717" s="586"/>
      <c r="V717" s="135"/>
      <c r="W717" s="135"/>
      <c r="X717" s="135"/>
      <c r="Y717" s="135"/>
      <c r="Z717" s="135"/>
      <c r="AA717" s="135"/>
      <c r="AB717" s="135"/>
      <c r="AC717" s="135"/>
      <c r="AD717" s="135"/>
    </row>
    <row r="718" spans="1:30" ht="15" customHeight="1">
      <c r="A718" s="21"/>
      <c r="B718" s="12"/>
      <c r="C718" s="12"/>
      <c r="D718" s="12"/>
      <c r="E718" s="12"/>
      <c r="F718" s="12"/>
      <c r="G718" s="12"/>
      <c r="H718" s="12"/>
      <c r="I718" s="212"/>
      <c r="J718" s="131"/>
      <c r="K718" s="24"/>
      <c r="L718" s="1"/>
      <c r="M718" s="1"/>
      <c r="N718" s="1"/>
      <c r="O718" s="1"/>
      <c r="P718" s="1"/>
      <c r="Q718" s="1"/>
      <c r="R718" s="1"/>
      <c r="S718" s="1"/>
      <c r="T718" s="1"/>
      <c r="U718" s="109" t="s">
        <v>242</v>
      </c>
      <c r="V718" s="135"/>
      <c r="W718" s="135"/>
      <c r="X718" s="135"/>
      <c r="Y718" s="135"/>
      <c r="Z718" s="135"/>
      <c r="AA718" s="135"/>
      <c r="AB718" s="135"/>
      <c r="AC718" s="135"/>
      <c r="AD718" s="135"/>
    </row>
    <row r="719" spans="1:30" ht="15" customHeight="1">
      <c r="A719" s="21"/>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row>
    <row r="720" spans="1:30" ht="24" customHeight="1">
      <c r="A720" s="21"/>
      <c r="B720" s="12"/>
      <c r="C720" s="496" t="s">
        <v>222</v>
      </c>
      <c r="D720" s="496"/>
      <c r="E720" s="496"/>
      <c r="F720" s="496"/>
      <c r="G720" s="496"/>
      <c r="H720" s="496"/>
      <c r="I720" s="496"/>
      <c r="J720" s="496"/>
      <c r="K720" s="496"/>
      <c r="L720" s="496"/>
      <c r="M720" s="496"/>
      <c r="N720" s="496"/>
      <c r="O720" s="496"/>
      <c r="P720" s="496"/>
      <c r="Q720" s="496"/>
      <c r="R720" s="496"/>
      <c r="S720" s="496"/>
      <c r="T720" s="496"/>
      <c r="U720" s="496"/>
      <c r="V720" s="496"/>
      <c r="W720" s="496"/>
      <c r="X720" s="496"/>
      <c r="Y720" s="496"/>
      <c r="Z720" s="496"/>
      <c r="AA720" s="496"/>
      <c r="AB720" s="496"/>
      <c r="AC720" s="496"/>
      <c r="AD720" s="496"/>
    </row>
    <row r="721" spans="1:30" ht="60" customHeight="1">
      <c r="A721" s="21"/>
      <c r="B721" s="12"/>
      <c r="C721" s="615"/>
      <c r="D721" s="615"/>
      <c r="E721" s="615"/>
      <c r="F721" s="615"/>
      <c r="G721" s="615"/>
      <c r="H721" s="615"/>
      <c r="I721" s="615"/>
      <c r="J721" s="615"/>
      <c r="K721" s="615"/>
      <c r="L721" s="615"/>
      <c r="M721" s="615"/>
      <c r="N721" s="615"/>
      <c r="O721" s="615"/>
      <c r="P721" s="615"/>
      <c r="Q721" s="615"/>
      <c r="R721" s="615"/>
      <c r="S721" s="615"/>
      <c r="T721" s="615"/>
      <c r="U721" s="615"/>
      <c r="V721" s="615"/>
      <c r="W721" s="615"/>
      <c r="X721" s="615"/>
      <c r="Y721" s="615"/>
      <c r="Z721" s="615"/>
      <c r="AA721" s="615"/>
      <c r="AB721" s="615"/>
      <c r="AC721" s="615"/>
      <c r="AD721" s="615"/>
    </row>
    <row r="722" spans="1:30" ht="15" customHeight="1">
      <c r="A722" s="21"/>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row>
    <row r="723" spans="1:30" ht="15" customHeight="1">
      <c r="A723" s="21"/>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row>
    <row r="724" spans="1:30" ht="15" customHeight="1">
      <c r="A724" s="21"/>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row>
    <row r="725" spans="1:30" ht="15" customHeight="1">
      <c r="A725" s="21"/>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row>
    <row r="726" spans="1:30" ht="15" customHeight="1">
      <c r="A726" s="21"/>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row>
    <row r="727" spans="1:30" ht="15" customHeight="1">
      <c r="A727" s="21"/>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row>
    <row r="728" spans="1:30" ht="24" customHeight="1">
      <c r="A728" s="20" t="s">
        <v>1485</v>
      </c>
      <c r="B728" s="646" t="s">
        <v>1486</v>
      </c>
      <c r="C728" s="646"/>
      <c r="D728" s="646"/>
      <c r="E728" s="646"/>
      <c r="F728" s="646"/>
      <c r="G728" s="646"/>
      <c r="H728" s="646"/>
      <c r="I728" s="646"/>
      <c r="J728" s="646"/>
      <c r="K728" s="646"/>
      <c r="L728" s="646"/>
      <c r="M728" s="646"/>
      <c r="N728" s="646"/>
      <c r="O728" s="646"/>
      <c r="P728" s="646"/>
      <c r="Q728" s="646"/>
      <c r="R728" s="646"/>
      <c r="S728" s="646"/>
      <c r="T728" s="646"/>
      <c r="U728" s="646"/>
      <c r="V728" s="646"/>
      <c r="W728" s="646"/>
      <c r="X728" s="646"/>
      <c r="Y728" s="646"/>
      <c r="Z728" s="646"/>
      <c r="AA728" s="646"/>
      <c r="AB728" s="646"/>
      <c r="AC728" s="646"/>
      <c r="AD728" s="646"/>
    </row>
    <row r="729" spans="1:30" ht="24" customHeight="1">
      <c r="A729" s="20"/>
      <c r="B729" s="64"/>
      <c r="C729" s="496" t="s">
        <v>1487</v>
      </c>
      <c r="D729" s="496"/>
      <c r="E729" s="496"/>
      <c r="F729" s="496"/>
      <c r="G729" s="496"/>
      <c r="H729" s="496"/>
      <c r="I729" s="496"/>
      <c r="J729" s="496"/>
      <c r="K729" s="496"/>
      <c r="L729" s="496"/>
      <c r="M729" s="496"/>
      <c r="N729" s="496"/>
      <c r="O729" s="496"/>
      <c r="P729" s="496"/>
      <c r="Q729" s="496"/>
      <c r="R729" s="496"/>
      <c r="S729" s="496"/>
      <c r="T729" s="496"/>
      <c r="U729" s="496"/>
      <c r="V729" s="496"/>
      <c r="W729" s="496"/>
      <c r="X729" s="496"/>
      <c r="Y729" s="496"/>
      <c r="Z729" s="496"/>
      <c r="AA729" s="496"/>
      <c r="AB729" s="496"/>
      <c r="AC729" s="496"/>
      <c r="AD729" s="496"/>
    </row>
    <row r="730" spans="1:30" ht="24" customHeight="1">
      <c r="A730" s="21"/>
      <c r="B730" s="12"/>
      <c r="C730" s="496" t="s">
        <v>1488</v>
      </c>
      <c r="D730" s="496"/>
      <c r="E730" s="496"/>
      <c r="F730" s="496"/>
      <c r="G730" s="496"/>
      <c r="H730" s="496"/>
      <c r="I730" s="496"/>
      <c r="J730" s="496"/>
      <c r="K730" s="496"/>
      <c r="L730" s="496"/>
      <c r="M730" s="496"/>
      <c r="N730" s="496"/>
      <c r="O730" s="496"/>
      <c r="P730" s="496"/>
      <c r="Q730" s="496"/>
      <c r="R730" s="496"/>
      <c r="S730" s="496"/>
      <c r="T730" s="496"/>
      <c r="U730" s="496"/>
      <c r="V730" s="496"/>
      <c r="W730" s="496"/>
      <c r="X730" s="496"/>
      <c r="Y730" s="496"/>
      <c r="Z730" s="496"/>
      <c r="AA730" s="496"/>
      <c r="AB730" s="496"/>
      <c r="AC730" s="496"/>
      <c r="AD730" s="496"/>
    </row>
    <row r="731" spans="1:30" ht="15" customHeight="1">
      <c r="A731" s="95"/>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c r="AB731" s="96"/>
      <c r="AC731" s="96"/>
      <c r="AD731" s="96"/>
    </row>
    <row r="732" spans="1:30" ht="48" customHeight="1">
      <c r="A732" s="21"/>
      <c r="B732" s="12"/>
      <c r="C732" s="578" t="s">
        <v>3526</v>
      </c>
      <c r="D732" s="579"/>
      <c r="E732" s="579"/>
      <c r="F732" s="580"/>
      <c r="G732" s="578" t="s">
        <v>1489</v>
      </c>
      <c r="H732" s="580"/>
      <c r="I732" s="728" t="s">
        <v>1490</v>
      </c>
      <c r="J732" s="729"/>
      <c r="K732" s="729"/>
      <c r="L732" s="729"/>
      <c r="M732" s="729"/>
      <c r="N732" s="729"/>
      <c r="O732" s="729"/>
      <c r="P732" s="729"/>
      <c r="Q732" s="729"/>
      <c r="R732" s="729"/>
      <c r="S732" s="729"/>
      <c r="T732" s="729"/>
      <c r="U732" s="730"/>
      <c r="V732" s="421" t="s">
        <v>1491</v>
      </c>
      <c r="W732" s="422"/>
      <c r="X732" s="422"/>
      <c r="Y732" s="422"/>
      <c r="Z732" s="422"/>
      <c r="AA732" s="422"/>
      <c r="AB732" s="422"/>
      <c r="AC732" s="422"/>
      <c r="AD732" s="423"/>
    </row>
    <row r="733" spans="1:30">
      <c r="A733" s="21"/>
      <c r="B733" s="12"/>
      <c r="C733" s="681"/>
      <c r="D733" s="682"/>
      <c r="E733" s="682"/>
      <c r="F733" s="683"/>
      <c r="G733" s="681"/>
      <c r="H733" s="683"/>
      <c r="I733" s="819"/>
      <c r="J733" s="820"/>
      <c r="K733" s="820"/>
      <c r="L733" s="820"/>
      <c r="M733" s="820"/>
      <c r="N733" s="820"/>
      <c r="O733" s="820"/>
      <c r="P733" s="820"/>
      <c r="Q733" s="820"/>
      <c r="R733" s="820"/>
      <c r="S733" s="820"/>
      <c r="T733" s="820"/>
      <c r="U733" s="821"/>
      <c r="V733" s="739" t="s">
        <v>238</v>
      </c>
      <c r="W733" s="768" t="s">
        <v>239</v>
      </c>
      <c r="X733" s="768" t="s">
        <v>240</v>
      </c>
      <c r="Y733" s="439" t="s">
        <v>1367</v>
      </c>
      <c r="Z733" s="414"/>
      <c r="AA733" s="440"/>
      <c r="AB733" s="439" t="s">
        <v>1368</v>
      </c>
      <c r="AC733" s="414"/>
      <c r="AD733" s="440"/>
    </row>
    <row r="734" spans="1:30" ht="48" customHeight="1">
      <c r="A734" s="21"/>
      <c r="B734" s="12"/>
      <c r="C734" s="581"/>
      <c r="D734" s="582"/>
      <c r="E734" s="582"/>
      <c r="F734" s="583"/>
      <c r="G734" s="581"/>
      <c r="H734" s="583"/>
      <c r="I734" s="731"/>
      <c r="J734" s="732"/>
      <c r="K734" s="732"/>
      <c r="L734" s="732"/>
      <c r="M734" s="732"/>
      <c r="N734" s="732"/>
      <c r="O734" s="732"/>
      <c r="P734" s="732"/>
      <c r="Q734" s="732"/>
      <c r="R734" s="732"/>
      <c r="S734" s="732"/>
      <c r="T734" s="732"/>
      <c r="U734" s="733"/>
      <c r="V734" s="740"/>
      <c r="W734" s="770"/>
      <c r="X734" s="770"/>
      <c r="Y734" s="206" t="s">
        <v>241</v>
      </c>
      <c r="Z734" s="126" t="s">
        <v>239</v>
      </c>
      <c r="AA734" s="126" t="s">
        <v>240</v>
      </c>
      <c r="AB734" s="206" t="s">
        <v>241</v>
      </c>
      <c r="AC734" s="126" t="s">
        <v>239</v>
      </c>
      <c r="AD734" s="126" t="s">
        <v>240</v>
      </c>
    </row>
    <row r="735" spans="1:30" ht="15" customHeight="1">
      <c r="A735" s="21"/>
      <c r="B735" s="12"/>
      <c r="C735" s="836" t="s">
        <v>3527</v>
      </c>
      <c r="D735" s="839" t="s">
        <v>2028</v>
      </c>
      <c r="E735" s="840"/>
      <c r="F735" s="843"/>
      <c r="G735" s="831" t="s">
        <v>1492</v>
      </c>
      <c r="H735" s="832"/>
      <c r="I735" s="833" t="s">
        <v>953</v>
      </c>
      <c r="J735" s="834"/>
      <c r="K735" s="834"/>
      <c r="L735" s="834"/>
      <c r="M735" s="834"/>
      <c r="N735" s="834"/>
      <c r="O735" s="834"/>
      <c r="P735" s="834"/>
      <c r="Q735" s="834"/>
      <c r="R735" s="834"/>
      <c r="S735" s="834"/>
      <c r="T735" s="834"/>
      <c r="U735" s="835"/>
      <c r="V735" s="135"/>
      <c r="W735" s="135"/>
      <c r="X735" s="135"/>
      <c r="Y735" s="135"/>
      <c r="Z735" s="135"/>
      <c r="AA735" s="135"/>
      <c r="AB735" s="135"/>
      <c r="AC735" s="135"/>
      <c r="AD735" s="135"/>
    </row>
    <row r="736" spans="1:30" ht="15" customHeight="1">
      <c r="A736" s="21"/>
      <c r="B736" s="12"/>
      <c r="C736" s="837"/>
      <c r="D736" s="841"/>
      <c r="E736" s="842"/>
      <c r="F736" s="844"/>
      <c r="G736" s="831" t="s">
        <v>1493</v>
      </c>
      <c r="H736" s="832"/>
      <c r="I736" s="833" t="s">
        <v>1494</v>
      </c>
      <c r="J736" s="834"/>
      <c r="K736" s="834"/>
      <c r="L736" s="834"/>
      <c r="M736" s="834"/>
      <c r="N736" s="834"/>
      <c r="O736" s="834"/>
      <c r="P736" s="834"/>
      <c r="Q736" s="834"/>
      <c r="R736" s="834"/>
      <c r="S736" s="834"/>
      <c r="T736" s="834"/>
      <c r="U736" s="835"/>
      <c r="V736" s="135"/>
      <c r="W736" s="135"/>
      <c r="X736" s="135"/>
      <c r="Y736" s="135"/>
      <c r="Z736" s="135"/>
      <c r="AA736" s="135"/>
      <c r="AB736" s="135"/>
      <c r="AC736" s="135"/>
      <c r="AD736" s="135"/>
    </row>
    <row r="737" spans="1:30" ht="15" customHeight="1">
      <c r="A737" s="21"/>
      <c r="B737" s="12"/>
      <c r="C737" s="837"/>
      <c r="D737" s="841"/>
      <c r="E737" s="842"/>
      <c r="F737" s="844"/>
      <c r="G737" s="831" t="s">
        <v>1495</v>
      </c>
      <c r="H737" s="832"/>
      <c r="I737" s="833" t="s">
        <v>1496</v>
      </c>
      <c r="J737" s="834"/>
      <c r="K737" s="834"/>
      <c r="L737" s="834"/>
      <c r="M737" s="834"/>
      <c r="N737" s="834"/>
      <c r="O737" s="834"/>
      <c r="P737" s="834"/>
      <c r="Q737" s="834"/>
      <c r="R737" s="834"/>
      <c r="S737" s="834"/>
      <c r="T737" s="834"/>
      <c r="U737" s="835"/>
      <c r="V737" s="135"/>
      <c r="W737" s="135"/>
      <c r="X737" s="135"/>
      <c r="Y737" s="135"/>
      <c r="Z737" s="135"/>
      <c r="AA737" s="135"/>
      <c r="AB737" s="135"/>
      <c r="AC737" s="135"/>
      <c r="AD737" s="135"/>
    </row>
    <row r="738" spans="1:30" ht="15" customHeight="1">
      <c r="A738" s="21"/>
      <c r="B738" s="12"/>
      <c r="C738" s="837"/>
      <c r="D738" s="841"/>
      <c r="E738" s="842"/>
      <c r="F738" s="844"/>
      <c r="G738" s="831" t="s">
        <v>1497</v>
      </c>
      <c r="H738" s="832"/>
      <c r="I738" s="833" t="s">
        <v>1498</v>
      </c>
      <c r="J738" s="834"/>
      <c r="K738" s="834"/>
      <c r="L738" s="834"/>
      <c r="M738" s="834"/>
      <c r="N738" s="834"/>
      <c r="O738" s="834"/>
      <c r="P738" s="834"/>
      <c r="Q738" s="834"/>
      <c r="R738" s="834"/>
      <c r="S738" s="834"/>
      <c r="T738" s="834"/>
      <c r="U738" s="835"/>
      <c r="V738" s="135"/>
      <c r="W738" s="135"/>
      <c r="X738" s="135"/>
      <c r="Y738" s="135"/>
      <c r="Z738" s="135"/>
      <c r="AA738" s="135"/>
      <c r="AB738" s="135"/>
      <c r="AC738" s="135"/>
      <c r="AD738" s="135"/>
    </row>
    <row r="739" spans="1:30" ht="15" customHeight="1">
      <c r="A739" s="21"/>
      <c r="B739" s="12"/>
      <c r="C739" s="838"/>
      <c r="D739" s="841"/>
      <c r="E739" s="842"/>
      <c r="F739" s="844"/>
      <c r="G739" s="831" t="s">
        <v>1499</v>
      </c>
      <c r="H739" s="832"/>
      <c r="I739" s="833" t="s">
        <v>1500</v>
      </c>
      <c r="J739" s="834"/>
      <c r="K739" s="834"/>
      <c r="L739" s="834"/>
      <c r="M739" s="834"/>
      <c r="N739" s="834"/>
      <c r="O739" s="834"/>
      <c r="P739" s="834"/>
      <c r="Q739" s="834"/>
      <c r="R739" s="834"/>
      <c r="S739" s="834"/>
      <c r="T739" s="834"/>
      <c r="U739" s="835"/>
      <c r="V739" s="135"/>
      <c r="W739" s="135"/>
      <c r="X739" s="135"/>
      <c r="Y739" s="135"/>
      <c r="Z739" s="135"/>
      <c r="AA739" s="135"/>
      <c r="AB739" s="135"/>
      <c r="AC739" s="135"/>
      <c r="AD739" s="135"/>
    </row>
    <row r="740" spans="1:30" ht="15" customHeight="1">
      <c r="A740" s="21"/>
      <c r="B740" s="12"/>
      <c r="C740" s="836" t="s">
        <v>3528</v>
      </c>
      <c r="D740" s="839" t="s">
        <v>1501</v>
      </c>
      <c r="E740" s="840"/>
      <c r="F740" s="840"/>
      <c r="G740" s="831" t="s">
        <v>1502</v>
      </c>
      <c r="H740" s="832"/>
      <c r="I740" s="833" t="s">
        <v>1503</v>
      </c>
      <c r="J740" s="834"/>
      <c r="K740" s="834"/>
      <c r="L740" s="834"/>
      <c r="M740" s="834"/>
      <c r="N740" s="834"/>
      <c r="O740" s="834"/>
      <c r="P740" s="834"/>
      <c r="Q740" s="834"/>
      <c r="R740" s="834"/>
      <c r="S740" s="834"/>
      <c r="T740" s="834"/>
      <c r="U740" s="835"/>
      <c r="V740" s="135"/>
      <c r="W740" s="135"/>
      <c r="X740" s="135"/>
      <c r="Y740" s="135"/>
      <c r="Z740" s="135"/>
      <c r="AA740" s="135"/>
      <c r="AB740" s="135"/>
      <c r="AC740" s="135"/>
      <c r="AD740" s="135"/>
    </row>
    <row r="741" spans="1:30" ht="15" customHeight="1">
      <c r="A741" s="155"/>
      <c r="B741" s="25"/>
      <c r="C741" s="837"/>
      <c r="D741" s="841"/>
      <c r="E741" s="842"/>
      <c r="F741" s="842"/>
      <c r="G741" s="831" t="s">
        <v>1504</v>
      </c>
      <c r="H741" s="832"/>
      <c r="I741" s="833" t="s">
        <v>1505</v>
      </c>
      <c r="J741" s="834"/>
      <c r="K741" s="834"/>
      <c r="L741" s="834"/>
      <c r="M741" s="834"/>
      <c r="N741" s="834"/>
      <c r="O741" s="834"/>
      <c r="P741" s="834"/>
      <c r="Q741" s="834"/>
      <c r="R741" s="834"/>
      <c r="S741" s="834"/>
      <c r="T741" s="834"/>
      <c r="U741" s="835"/>
      <c r="V741" s="135"/>
      <c r="W741" s="135"/>
      <c r="X741" s="135"/>
      <c r="Y741" s="135"/>
      <c r="Z741" s="135"/>
      <c r="AA741" s="135"/>
      <c r="AB741" s="135"/>
      <c r="AC741" s="135"/>
      <c r="AD741" s="135"/>
    </row>
    <row r="742" spans="1:30" ht="15" customHeight="1">
      <c r="A742" s="155"/>
      <c r="B742" s="25"/>
      <c r="C742" s="837"/>
      <c r="D742" s="841"/>
      <c r="E742" s="842"/>
      <c r="F742" s="842"/>
      <c r="G742" s="831" t="s">
        <v>1506</v>
      </c>
      <c r="H742" s="832"/>
      <c r="I742" s="833" t="s">
        <v>1507</v>
      </c>
      <c r="J742" s="834"/>
      <c r="K742" s="834"/>
      <c r="L742" s="834"/>
      <c r="M742" s="834"/>
      <c r="N742" s="834"/>
      <c r="O742" s="834"/>
      <c r="P742" s="834"/>
      <c r="Q742" s="834"/>
      <c r="R742" s="834"/>
      <c r="S742" s="834"/>
      <c r="T742" s="834"/>
      <c r="U742" s="835"/>
      <c r="V742" s="135"/>
      <c r="W742" s="135"/>
      <c r="X742" s="135"/>
      <c r="Y742" s="135"/>
      <c r="Z742" s="135"/>
      <c r="AA742" s="135"/>
      <c r="AB742" s="135"/>
      <c r="AC742" s="135"/>
      <c r="AD742" s="135"/>
    </row>
    <row r="743" spans="1:30" ht="15" customHeight="1">
      <c r="A743" s="155"/>
      <c r="B743" s="25"/>
      <c r="C743" s="837"/>
      <c r="D743" s="841"/>
      <c r="E743" s="842"/>
      <c r="F743" s="842"/>
      <c r="G743" s="831" t="s">
        <v>1508</v>
      </c>
      <c r="H743" s="832"/>
      <c r="I743" s="833" t="s">
        <v>1509</v>
      </c>
      <c r="J743" s="834"/>
      <c r="K743" s="834"/>
      <c r="L743" s="834"/>
      <c r="M743" s="834"/>
      <c r="N743" s="834"/>
      <c r="O743" s="834"/>
      <c r="P743" s="834"/>
      <c r="Q743" s="834"/>
      <c r="R743" s="834"/>
      <c r="S743" s="834"/>
      <c r="T743" s="834"/>
      <c r="U743" s="835"/>
      <c r="V743" s="135"/>
      <c r="W743" s="135"/>
      <c r="X743" s="135"/>
      <c r="Y743" s="135"/>
      <c r="Z743" s="135"/>
      <c r="AA743" s="135"/>
      <c r="AB743" s="135"/>
      <c r="AC743" s="135"/>
      <c r="AD743" s="135"/>
    </row>
    <row r="744" spans="1:30" ht="15" customHeight="1">
      <c r="A744" s="155"/>
      <c r="B744" s="25"/>
      <c r="C744" s="837"/>
      <c r="D744" s="841"/>
      <c r="E744" s="842"/>
      <c r="F744" s="842"/>
      <c r="G744" s="831" t="s">
        <v>1510</v>
      </c>
      <c r="H744" s="832"/>
      <c r="I744" s="833" t="s">
        <v>1511</v>
      </c>
      <c r="J744" s="834"/>
      <c r="K744" s="834"/>
      <c r="L744" s="834"/>
      <c r="M744" s="834"/>
      <c r="N744" s="834"/>
      <c r="O744" s="834"/>
      <c r="P744" s="834"/>
      <c r="Q744" s="834"/>
      <c r="R744" s="834"/>
      <c r="S744" s="834"/>
      <c r="T744" s="834"/>
      <c r="U744" s="835"/>
      <c r="V744" s="135"/>
      <c r="W744" s="135"/>
      <c r="X744" s="135"/>
      <c r="Y744" s="135"/>
      <c r="Z744" s="135"/>
      <c r="AA744" s="135"/>
      <c r="AB744" s="135"/>
      <c r="AC744" s="135"/>
      <c r="AD744" s="135"/>
    </row>
    <row r="745" spans="1:30" ht="15" customHeight="1">
      <c r="A745" s="155"/>
      <c r="B745" s="25"/>
      <c r="C745" s="837"/>
      <c r="D745" s="841"/>
      <c r="E745" s="842"/>
      <c r="F745" s="842"/>
      <c r="G745" s="831" t="s">
        <v>1512</v>
      </c>
      <c r="H745" s="832"/>
      <c r="I745" s="833" t="s">
        <v>1513</v>
      </c>
      <c r="J745" s="834"/>
      <c r="K745" s="834"/>
      <c r="L745" s="834"/>
      <c r="M745" s="834"/>
      <c r="N745" s="834"/>
      <c r="O745" s="834"/>
      <c r="P745" s="834"/>
      <c r="Q745" s="834"/>
      <c r="R745" s="834"/>
      <c r="S745" s="834"/>
      <c r="T745" s="834"/>
      <c r="U745" s="835"/>
      <c r="V745" s="135"/>
      <c r="W745" s="135"/>
      <c r="X745" s="135"/>
      <c r="Y745" s="135"/>
      <c r="Z745" s="135"/>
      <c r="AA745" s="135"/>
      <c r="AB745" s="135"/>
      <c r="AC745" s="135"/>
      <c r="AD745" s="135"/>
    </row>
    <row r="746" spans="1:30" ht="15" customHeight="1">
      <c r="A746" s="155"/>
      <c r="B746" s="25"/>
      <c r="C746" s="837"/>
      <c r="D746" s="841"/>
      <c r="E746" s="842"/>
      <c r="F746" s="842"/>
      <c r="G746" s="845" t="s">
        <v>1514</v>
      </c>
      <c r="H746" s="846"/>
      <c r="I746" s="215"/>
      <c r="J746" s="851" t="s">
        <v>1515</v>
      </c>
      <c r="K746" s="851"/>
      <c r="L746" s="851"/>
      <c r="M746" s="851"/>
      <c r="N746" s="851"/>
      <c r="O746" s="851"/>
      <c r="P746" s="851"/>
      <c r="Q746" s="851"/>
      <c r="R746" s="851"/>
      <c r="S746" s="851"/>
      <c r="T746" s="851"/>
      <c r="U746" s="852"/>
      <c r="V746" s="135"/>
      <c r="W746" s="135"/>
      <c r="X746" s="135"/>
      <c r="Y746" s="135"/>
      <c r="Z746" s="135"/>
      <c r="AA746" s="135"/>
      <c r="AB746" s="135"/>
      <c r="AC746" s="135"/>
      <c r="AD746" s="135"/>
    </row>
    <row r="747" spans="1:30" ht="15" customHeight="1">
      <c r="A747" s="155"/>
      <c r="B747" s="25"/>
      <c r="C747" s="837"/>
      <c r="D747" s="841"/>
      <c r="E747" s="842"/>
      <c r="F747" s="842"/>
      <c r="G747" s="845" t="s">
        <v>1516</v>
      </c>
      <c r="H747" s="846"/>
      <c r="I747" s="216"/>
      <c r="J747" s="847" t="s">
        <v>1517</v>
      </c>
      <c r="K747" s="847"/>
      <c r="L747" s="847"/>
      <c r="M747" s="847"/>
      <c r="N747" s="847"/>
      <c r="O747" s="847"/>
      <c r="P747" s="847"/>
      <c r="Q747" s="847"/>
      <c r="R747" s="847"/>
      <c r="S747" s="847"/>
      <c r="T747" s="847"/>
      <c r="U747" s="848"/>
      <c r="V747" s="135"/>
      <c r="W747" s="135"/>
      <c r="X747" s="135"/>
      <c r="Y747" s="135"/>
      <c r="Z747" s="135"/>
      <c r="AA747" s="135"/>
      <c r="AB747" s="135"/>
      <c r="AC747" s="135"/>
      <c r="AD747" s="135"/>
    </row>
    <row r="748" spans="1:30" ht="15" customHeight="1">
      <c r="A748" s="155"/>
      <c r="B748" s="25"/>
      <c r="C748" s="837"/>
      <c r="D748" s="841"/>
      <c r="E748" s="842"/>
      <c r="F748" s="842"/>
      <c r="G748" s="845" t="s">
        <v>1518</v>
      </c>
      <c r="H748" s="846"/>
      <c r="I748" s="216"/>
      <c r="J748" s="847" t="s">
        <v>1519</v>
      </c>
      <c r="K748" s="847"/>
      <c r="L748" s="847"/>
      <c r="M748" s="847"/>
      <c r="N748" s="847"/>
      <c r="O748" s="847"/>
      <c r="P748" s="847"/>
      <c r="Q748" s="847"/>
      <c r="R748" s="847"/>
      <c r="S748" s="847"/>
      <c r="T748" s="847"/>
      <c r="U748" s="848"/>
      <c r="V748" s="135"/>
      <c r="W748" s="135"/>
      <c r="X748" s="135"/>
      <c r="Y748" s="135"/>
      <c r="Z748" s="135"/>
      <c r="AA748" s="135"/>
      <c r="AB748" s="135"/>
      <c r="AC748" s="135"/>
      <c r="AD748" s="135"/>
    </row>
    <row r="749" spans="1:30" ht="15" customHeight="1">
      <c r="A749" s="155"/>
      <c r="B749" s="25"/>
      <c r="C749" s="837"/>
      <c r="D749" s="841"/>
      <c r="E749" s="842"/>
      <c r="F749" s="842"/>
      <c r="G749" s="845" t="s">
        <v>1520</v>
      </c>
      <c r="H749" s="846"/>
      <c r="I749" s="216"/>
      <c r="J749" s="847" t="s">
        <v>1521</v>
      </c>
      <c r="K749" s="847"/>
      <c r="L749" s="847"/>
      <c r="M749" s="847"/>
      <c r="N749" s="847"/>
      <c r="O749" s="847"/>
      <c r="P749" s="847"/>
      <c r="Q749" s="847"/>
      <c r="R749" s="847"/>
      <c r="S749" s="847"/>
      <c r="T749" s="847"/>
      <c r="U749" s="848"/>
      <c r="V749" s="135"/>
      <c r="W749" s="135"/>
      <c r="X749" s="135"/>
      <c r="Y749" s="135"/>
      <c r="Z749" s="135"/>
      <c r="AA749" s="135"/>
      <c r="AB749" s="135"/>
      <c r="AC749" s="135"/>
      <c r="AD749" s="135"/>
    </row>
    <row r="750" spans="1:30" ht="15" customHeight="1">
      <c r="A750" s="155"/>
      <c r="B750" s="25"/>
      <c r="C750" s="837"/>
      <c r="D750" s="841"/>
      <c r="E750" s="842"/>
      <c r="F750" s="842"/>
      <c r="G750" s="845" t="s">
        <v>1522</v>
      </c>
      <c r="H750" s="846"/>
      <c r="I750" s="216"/>
      <c r="J750" s="847" t="s">
        <v>1523</v>
      </c>
      <c r="K750" s="847"/>
      <c r="L750" s="847"/>
      <c r="M750" s="847"/>
      <c r="N750" s="847"/>
      <c r="O750" s="847"/>
      <c r="P750" s="847"/>
      <c r="Q750" s="847"/>
      <c r="R750" s="847"/>
      <c r="S750" s="847"/>
      <c r="T750" s="847"/>
      <c r="U750" s="848"/>
      <c r="V750" s="135"/>
      <c r="W750" s="135"/>
      <c r="X750" s="135"/>
      <c r="Y750" s="135"/>
      <c r="Z750" s="135"/>
      <c r="AA750" s="135"/>
      <c r="AB750" s="135"/>
      <c r="AC750" s="135"/>
      <c r="AD750" s="135"/>
    </row>
    <row r="751" spans="1:30" ht="15" customHeight="1">
      <c r="A751" s="155"/>
      <c r="B751" s="25"/>
      <c r="C751" s="837"/>
      <c r="D751" s="841"/>
      <c r="E751" s="842"/>
      <c r="F751" s="842"/>
      <c r="G751" s="845" t="s">
        <v>1524</v>
      </c>
      <c r="H751" s="846"/>
      <c r="I751" s="217"/>
      <c r="J751" s="849" t="s">
        <v>205</v>
      </c>
      <c r="K751" s="849"/>
      <c r="L751" s="849"/>
      <c r="M751" s="849"/>
      <c r="N751" s="849"/>
      <c r="O751" s="849"/>
      <c r="P751" s="849"/>
      <c r="Q751" s="849"/>
      <c r="R751" s="849"/>
      <c r="S751" s="849"/>
      <c r="T751" s="849"/>
      <c r="U751" s="850"/>
      <c r="V751" s="135"/>
      <c r="W751" s="135"/>
      <c r="X751" s="135"/>
      <c r="Y751" s="135"/>
      <c r="Z751" s="135"/>
      <c r="AA751" s="135"/>
      <c r="AB751" s="135"/>
      <c r="AC751" s="135"/>
      <c r="AD751" s="135"/>
    </row>
    <row r="752" spans="1:30" ht="15" customHeight="1">
      <c r="A752" s="155"/>
      <c r="B752" s="25"/>
      <c r="C752" s="838"/>
      <c r="D752" s="841"/>
      <c r="E752" s="842"/>
      <c r="F752" s="842"/>
      <c r="G752" s="831" t="s">
        <v>1525</v>
      </c>
      <c r="H752" s="832"/>
      <c r="I752" s="833" t="s">
        <v>1526</v>
      </c>
      <c r="J752" s="834"/>
      <c r="K752" s="834"/>
      <c r="L752" s="834"/>
      <c r="M752" s="834"/>
      <c r="N752" s="834"/>
      <c r="O752" s="834"/>
      <c r="P752" s="834"/>
      <c r="Q752" s="834"/>
      <c r="R752" s="834"/>
      <c r="S752" s="834"/>
      <c r="T752" s="834"/>
      <c r="U752" s="835"/>
      <c r="V752" s="135"/>
      <c r="W752" s="135"/>
      <c r="X752" s="135"/>
      <c r="Y752" s="135"/>
      <c r="Z752" s="135"/>
      <c r="AA752" s="135"/>
      <c r="AB752" s="135"/>
      <c r="AC752" s="135"/>
      <c r="AD752" s="135"/>
    </row>
    <row r="753" spans="1:30" ht="15" customHeight="1">
      <c r="A753" s="155"/>
      <c r="B753" s="25"/>
      <c r="C753" s="836" t="s">
        <v>3529</v>
      </c>
      <c r="D753" s="839" t="s">
        <v>1527</v>
      </c>
      <c r="E753" s="840"/>
      <c r="F753" s="843"/>
      <c r="G753" s="831" t="s">
        <v>1528</v>
      </c>
      <c r="H753" s="832"/>
      <c r="I753" s="833" t="s">
        <v>1529</v>
      </c>
      <c r="J753" s="834"/>
      <c r="K753" s="834"/>
      <c r="L753" s="834"/>
      <c r="M753" s="834"/>
      <c r="N753" s="834"/>
      <c r="O753" s="834"/>
      <c r="P753" s="834"/>
      <c r="Q753" s="834"/>
      <c r="R753" s="834"/>
      <c r="S753" s="834"/>
      <c r="T753" s="834"/>
      <c r="U753" s="835"/>
      <c r="V753" s="135"/>
      <c r="W753" s="135"/>
      <c r="X753" s="135"/>
      <c r="Y753" s="135"/>
      <c r="Z753" s="135"/>
      <c r="AA753" s="135"/>
      <c r="AB753" s="135"/>
      <c r="AC753" s="135"/>
      <c r="AD753" s="135"/>
    </row>
    <row r="754" spans="1:30" ht="15" customHeight="1">
      <c r="A754" s="155"/>
      <c r="B754" s="25"/>
      <c r="C754" s="837"/>
      <c r="D754" s="841"/>
      <c r="E754" s="842"/>
      <c r="F754" s="844"/>
      <c r="G754" s="831" t="s">
        <v>1530</v>
      </c>
      <c r="H754" s="832"/>
      <c r="I754" s="833" t="s">
        <v>1531</v>
      </c>
      <c r="J754" s="834"/>
      <c r="K754" s="834"/>
      <c r="L754" s="834"/>
      <c r="M754" s="834"/>
      <c r="N754" s="834"/>
      <c r="O754" s="834"/>
      <c r="P754" s="834"/>
      <c r="Q754" s="834"/>
      <c r="R754" s="834"/>
      <c r="S754" s="834"/>
      <c r="T754" s="834"/>
      <c r="U754" s="835"/>
      <c r="V754" s="135"/>
      <c r="W754" s="135"/>
      <c r="X754" s="135"/>
      <c r="Y754" s="135"/>
      <c r="Z754" s="135"/>
      <c r="AA754" s="135"/>
      <c r="AB754" s="135"/>
      <c r="AC754" s="135"/>
      <c r="AD754" s="135"/>
    </row>
    <row r="755" spans="1:30" ht="15" customHeight="1">
      <c r="A755" s="155"/>
      <c r="B755" s="25"/>
      <c r="C755" s="837"/>
      <c r="D755" s="841"/>
      <c r="E755" s="842"/>
      <c r="F755" s="844"/>
      <c r="G755" s="831" t="s">
        <v>1532</v>
      </c>
      <c r="H755" s="832"/>
      <c r="I755" s="833" t="s">
        <v>1533</v>
      </c>
      <c r="J755" s="834"/>
      <c r="K755" s="834"/>
      <c r="L755" s="834"/>
      <c r="M755" s="834"/>
      <c r="N755" s="834"/>
      <c r="O755" s="834"/>
      <c r="P755" s="834"/>
      <c r="Q755" s="834"/>
      <c r="R755" s="834"/>
      <c r="S755" s="834"/>
      <c r="T755" s="834"/>
      <c r="U755" s="835"/>
      <c r="V755" s="135"/>
      <c r="W755" s="135"/>
      <c r="X755" s="135"/>
      <c r="Y755" s="135"/>
      <c r="Z755" s="135"/>
      <c r="AA755" s="135"/>
      <c r="AB755" s="135"/>
      <c r="AC755" s="135"/>
      <c r="AD755" s="135"/>
    </row>
    <row r="756" spans="1:30" ht="15" customHeight="1">
      <c r="A756" s="155"/>
      <c r="B756" s="25"/>
      <c r="C756" s="837"/>
      <c r="D756" s="841"/>
      <c r="E756" s="842"/>
      <c r="F756" s="844"/>
      <c r="G756" s="831" t="s">
        <v>1534</v>
      </c>
      <c r="H756" s="832"/>
      <c r="I756" s="833" t="s">
        <v>1535</v>
      </c>
      <c r="J756" s="834"/>
      <c r="K756" s="834"/>
      <c r="L756" s="834"/>
      <c r="M756" s="834"/>
      <c r="N756" s="834"/>
      <c r="O756" s="834"/>
      <c r="P756" s="834"/>
      <c r="Q756" s="834"/>
      <c r="R756" s="834"/>
      <c r="S756" s="834"/>
      <c r="T756" s="834"/>
      <c r="U756" s="835"/>
      <c r="V756" s="135"/>
      <c r="W756" s="135"/>
      <c r="X756" s="135"/>
      <c r="Y756" s="135"/>
      <c r="Z756" s="135"/>
      <c r="AA756" s="135"/>
      <c r="AB756" s="135"/>
      <c r="AC756" s="135"/>
      <c r="AD756" s="135"/>
    </row>
    <row r="757" spans="1:30" ht="15" customHeight="1">
      <c r="A757" s="155"/>
      <c r="B757" s="25"/>
      <c r="C757" s="837"/>
      <c r="D757" s="841"/>
      <c r="E757" s="842"/>
      <c r="F757" s="844"/>
      <c r="G757" s="845" t="s">
        <v>1536</v>
      </c>
      <c r="H757" s="846"/>
      <c r="I757" s="215"/>
      <c r="J757" s="851" t="s">
        <v>1537</v>
      </c>
      <c r="K757" s="851"/>
      <c r="L757" s="851"/>
      <c r="M757" s="851"/>
      <c r="N757" s="851"/>
      <c r="O757" s="851"/>
      <c r="P757" s="851"/>
      <c r="Q757" s="851"/>
      <c r="R757" s="851"/>
      <c r="S757" s="851"/>
      <c r="T757" s="851"/>
      <c r="U757" s="852"/>
      <c r="V757" s="135"/>
      <c r="W757" s="135"/>
      <c r="X757" s="135"/>
      <c r="Y757" s="135"/>
      <c r="Z757" s="135"/>
      <c r="AA757" s="135"/>
      <c r="AB757" s="135"/>
      <c r="AC757" s="135"/>
      <c r="AD757" s="135"/>
    </row>
    <row r="758" spans="1:30" ht="36" customHeight="1">
      <c r="A758" s="155"/>
      <c r="B758" s="25"/>
      <c r="C758" s="837"/>
      <c r="D758" s="841"/>
      <c r="E758" s="842"/>
      <c r="F758" s="844"/>
      <c r="G758" s="845" t="s">
        <v>1538</v>
      </c>
      <c r="H758" s="846"/>
      <c r="I758" s="216"/>
      <c r="J758" s="847" t="s">
        <v>1539</v>
      </c>
      <c r="K758" s="847"/>
      <c r="L758" s="847"/>
      <c r="M758" s="847"/>
      <c r="N758" s="847"/>
      <c r="O758" s="847"/>
      <c r="P758" s="847"/>
      <c r="Q758" s="847"/>
      <c r="R758" s="847"/>
      <c r="S758" s="847"/>
      <c r="T758" s="847"/>
      <c r="U758" s="848"/>
      <c r="V758" s="135"/>
      <c r="W758" s="135"/>
      <c r="X758" s="135"/>
      <c r="Y758" s="135"/>
      <c r="Z758" s="135"/>
      <c r="AA758" s="135"/>
      <c r="AB758" s="135"/>
      <c r="AC758" s="135"/>
      <c r="AD758" s="135"/>
    </row>
    <row r="759" spans="1:30" ht="15" customHeight="1">
      <c r="A759" s="155"/>
      <c r="B759" s="25"/>
      <c r="C759" s="837"/>
      <c r="D759" s="841"/>
      <c r="E759" s="842"/>
      <c r="F759" s="844"/>
      <c r="G759" s="845" t="s">
        <v>1540</v>
      </c>
      <c r="H759" s="846"/>
      <c r="I759" s="216"/>
      <c r="J759" s="847" t="s">
        <v>1541</v>
      </c>
      <c r="K759" s="847"/>
      <c r="L759" s="847"/>
      <c r="M759" s="847"/>
      <c r="N759" s="847"/>
      <c r="O759" s="847"/>
      <c r="P759" s="847"/>
      <c r="Q759" s="847"/>
      <c r="R759" s="847"/>
      <c r="S759" s="847"/>
      <c r="T759" s="847"/>
      <c r="U759" s="848"/>
      <c r="V759" s="135"/>
      <c r="W759" s="135"/>
      <c r="X759" s="135"/>
      <c r="Y759" s="135"/>
      <c r="Z759" s="135"/>
      <c r="AA759" s="135"/>
      <c r="AB759" s="135"/>
      <c r="AC759" s="135"/>
      <c r="AD759" s="135"/>
    </row>
    <row r="760" spans="1:30" ht="15" customHeight="1">
      <c r="A760" s="155"/>
      <c r="B760" s="25"/>
      <c r="C760" s="837"/>
      <c r="D760" s="841"/>
      <c r="E760" s="842"/>
      <c r="F760" s="844"/>
      <c r="G760" s="845" t="s">
        <v>1542</v>
      </c>
      <c r="H760" s="846"/>
      <c r="I760" s="216"/>
      <c r="J760" s="847" t="s">
        <v>1543</v>
      </c>
      <c r="K760" s="847"/>
      <c r="L760" s="847"/>
      <c r="M760" s="847"/>
      <c r="N760" s="847"/>
      <c r="O760" s="847"/>
      <c r="P760" s="847"/>
      <c r="Q760" s="847"/>
      <c r="R760" s="847"/>
      <c r="S760" s="847"/>
      <c r="T760" s="847"/>
      <c r="U760" s="848"/>
      <c r="V760" s="135"/>
      <c r="W760" s="135"/>
      <c r="X760" s="135"/>
      <c r="Y760" s="135"/>
      <c r="Z760" s="135"/>
      <c r="AA760" s="135"/>
      <c r="AB760" s="135"/>
      <c r="AC760" s="135"/>
      <c r="AD760" s="135"/>
    </row>
    <row r="761" spans="1:30" ht="15" customHeight="1">
      <c r="A761" s="155"/>
      <c r="B761" s="25"/>
      <c r="C761" s="837"/>
      <c r="D761" s="841"/>
      <c r="E761" s="842"/>
      <c r="F761" s="844"/>
      <c r="G761" s="845" t="s">
        <v>1544</v>
      </c>
      <c r="H761" s="846"/>
      <c r="I761" s="217"/>
      <c r="J761" s="849" t="s">
        <v>205</v>
      </c>
      <c r="K761" s="849"/>
      <c r="L761" s="849"/>
      <c r="M761" s="849"/>
      <c r="N761" s="849"/>
      <c r="O761" s="849"/>
      <c r="P761" s="849"/>
      <c r="Q761" s="849"/>
      <c r="R761" s="849"/>
      <c r="S761" s="849"/>
      <c r="T761" s="849"/>
      <c r="U761" s="850"/>
      <c r="V761" s="135"/>
      <c r="W761" s="135"/>
      <c r="X761" s="135"/>
      <c r="Y761" s="135"/>
      <c r="Z761" s="135"/>
      <c r="AA761" s="135"/>
      <c r="AB761" s="135"/>
      <c r="AC761" s="135"/>
      <c r="AD761" s="135"/>
    </row>
    <row r="762" spans="1:30" ht="15" customHeight="1">
      <c r="A762" s="155"/>
      <c r="B762" s="25"/>
      <c r="C762" s="837"/>
      <c r="D762" s="841"/>
      <c r="E762" s="842"/>
      <c r="F762" s="844"/>
      <c r="G762" s="831" t="s">
        <v>1545</v>
      </c>
      <c r="H762" s="832"/>
      <c r="I762" s="833" t="s">
        <v>1546</v>
      </c>
      <c r="J762" s="834"/>
      <c r="K762" s="834"/>
      <c r="L762" s="834"/>
      <c r="M762" s="834"/>
      <c r="N762" s="834"/>
      <c r="O762" s="834"/>
      <c r="P762" s="834"/>
      <c r="Q762" s="834"/>
      <c r="R762" s="834"/>
      <c r="S762" s="834"/>
      <c r="T762" s="834"/>
      <c r="U762" s="835"/>
      <c r="V762" s="135"/>
      <c r="W762" s="135"/>
      <c r="X762" s="135"/>
      <c r="Y762" s="135"/>
      <c r="Z762" s="135"/>
      <c r="AA762" s="135"/>
      <c r="AB762" s="135"/>
      <c r="AC762" s="135"/>
      <c r="AD762" s="135"/>
    </row>
    <row r="763" spans="1:30" ht="15" customHeight="1">
      <c r="A763" s="155"/>
      <c r="B763" s="25"/>
      <c r="C763" s="837"/>
      <c r="D763" s="841"/>
      <c r="E763" s="842"/>
      <c r="F763" s="844"/>
      <c r="G763" s="831" t="s">
        <v>1547</v>
      </c>
      <c r="H763" s="832"/>
      <c r="I763" s="833" t="s">
        <v>1548</v>
      </c>
      <c r="J763" s="834"/>
      <c r="K763" s="834"/>
      <c r="L763" s="834"/>
      <c r="M763" s="834"/>
      <c r="N763" s="834"/>
      <c r="O763" s="834"/>
      <c r="P763" s="834"/>
      <c r="Q763" s="834"/>
      <c r="R763" s="834"/>
      <c r="S763" s="834"/>
      <c r="T763" s="834"/>
      <c r="U763" s="835"/>
      <c r="V763" s="135"/>
      <c r="W763" s="135"/>
      <c r="X763" s="135"/>
      <c r="Y763" s="135"/>
      <c r="Z763" s="135"/>
      <c r="AA763" s="135"/>
      <c r="AB763" s="135"/>
      <c r="AC763" s="135"/>
      <c r="AD763" s="135"/>
    </row>
    <row r="764" spans="1:30" ht="15" customHeight="1">
      <c r="A764" s="155"/>
      <c r="B764" s="25"/>
      <c r="C764" s="838"/>
      <c r="D764" s="841"/>
      <c r="E764" s="842"/>
      <c r="F764" s="844"/>
      <c r="G764" s="831" t="s">
        <v>1549</v>
      </c>
      <c r="H764" s="832"/>
      <c r="I764" s="833" t="s">
        <v>1550</v>
      </c>
      <c r="J764" s="834"/>
      <c r="K764" s="834"/>
      <c r="L764" s="834"/>
      <c r="M764" s="834"/>
      <c r="N764" s="834"/>
      <c r="O764" s="834"/>
      <c r="P764" s="834"/>
      <c r="Q764" s="834"/>
      <c r="R764" s="834"/>
      <c r="S764" s="834"/>
      <c r="T764" s="834"/>
      <c r="U764" s="835"/>
      <c r="V764" s="135"/>
      <c r="W764" s="135"/>
      <c r="X764" s="135"/>
      <c r="Y764" s="135"/>
      <c r="Z764" s="135"/>
      <c r="AA764" s="135"/>
      <c r="AB764" s="135"/>
      <c r="AC764" s="135"/>
      <c r="AD764" s="135"/>
    </row>
    <row r="765" spans="1:30" ht="15" customHeight="1">
      <c r="A765" s="155"/>
      <c r="B765" s="25"/>
      <c r="C765" s="836" t="s">
        <v>3530</v>
      </c>
      <c r="D765" s="839" t="s">
        <v>1551</v>
      </c>
      <c r="E765" s="840"/>
      <c r="F765" s="843"/>
      <c r="G765" s="831" t="s">
        <v>1552</v>
      </c>
      <c r="H765" s="832"/>
      <c r="I765" s="833" t="s">
        <v>1553</v>
      </c>
      <c r="J765" s="834"/>
      <c r="K765" s="834"/>
      <c r="L765" s="834"/>
      <c r="M765" s="834"/>
      <c r="N765" s="834"/>
      <c r="O765" s="834"/>
      <c r="P765" s="834"/>
      <c r="Q765" s="834"/>
      <c r="R765" s="834"/>
      <c r="S765" s="834"/>
      <c r="T765" s="834"/>
      <c r="U765" s="835"/>
      <c r="V765" s="135"/>
      <c r="W765" s="135"/>
      <c r="X765" s="135"/>
      <c r="Y765" s="135"/>
      <c r="Z765" s="135"/>
      <c r="AA765" s="135"/>
      <c r="AB765" s="135"/>
      <c r="AC765" s="135"/>
      <c r="AD765" s="135"/>
    </row>
    <row r="766" spans="1:30" ht="15" customHeight="1">
      <c r="A766" s="155"/>
      <c r="B766" s="25"/>
      <c r="C766" s="837"/>
      <c r="D766" s="841"/>
      <c r="E766" s="842"/>
      <c r="F766" s="844"/>
      <c r="G766" s="845" t="s">
        <v>1554</v>
      </c>
      <c r="H766" s="846"/>
      <c r="I766" s="215"/>
      <c r="J766" s="851" t="s">
        <v>1555</v>
      </c>
      <c r="K766" s="851"/>
      <c r="L766" s="851"/>
      <c r="M766" s="851"/>
      <c r="N766" s="851"/>
      <c r="O766" s="851"/>
      <c r="P766" s="851"/>
      <c r="Q766" s="851"/>
      <c r="R766" s="851"/>
      <c r="S766" s="851"/>
      <c r="T766" s="851"/>
      <c r="U766" s="852"/>
      <c r="V766" s="135"/>
      <c r="W766" s="135"/>
      <c r="X766" s="135"/>
      <c r="Y766" s="135"/>
      <c r="Z766" s="135"/>
      <c r="AA766" s="135"/>
      <c r="AB766" s="135"/>
      <c r="AC766" s="135"/>
      <c r="AD766" s="135"/>
    </row>
    <row r="767" spans="1:30" ht="15" customHeight="1">
      <c r="A767" s="155"/>
      <c r="B767" s="25"/>
      <c r="C767" s="837"/>
      <c r="D767" s="841"/>
      <c r="E767" s="842"/>
      <c r="F767" s="844"/>
      <c r="G767" s="845" t="s">
        <v>1556</v>
      </c>
      <c r="H767" s="846"/>
      <c r="I767" s="216"/>
      <c r="J767" s="847" t="s">
        <v>1557</v>
      </c>
      <c r="K767" s="847"/>
      <c r="L767" s="847"/>
      <c r="M767" s="847"/>
      <c r="N767" s="847"/>
      <c r="O767" s="847"/>
      <c r="P767" s="847"/>
      <c r="Q767" s="847"/>
      <c r="R767" s="847"/>
      <c r="S767" s="847"/>
      <c r="T767" s="847"/>
      <c r="U767" s="848"/>
      <c r="V767" s="135"/>
      <c r="W767" s="135"/>
      <c r="X767" s="135"/>
      <c r="Y767" s="135"/>
      <c r="Z767" s="135"/>
      <c r="AA767" s="135"/>
      <c r="AB767" s="135"/>
      <c r="AC767" s="135"/>
      <c r="AD767" s="135"/>
    </row>
    <row r="768" spans="1:30" ht="15" customHeight="1">
      <c r="A768" s="155"/>
      <c r="B768" s="25"/>
      <c r="C768" s="837"/>
      <c r="D768" s="841"/>
      <c r="E768" s="842"/>
      <c r="F768" s="844"/>
      <c r="G768" s="845" t="s">
        <v>1558</v>
      </c>
      <c r="H768" s="846"/>
      <c r="I768" s="216"/>
      <c r="J768" s="847" t="s">
        <v>1559</v>
      </c>
      <c r="K768" s="847"/>
      <c r="L768" s="847"/>
      <c r="M768" s="847"/>
      <c r="N768" s="847"/>
      <c r="O768" s="847"/>
      <c r="P768" s="847"/>
      <c r="Q768" s="847"/>
      <c r="R768" s="847"/>
      <c r="S768" s="847"/>
      <c r="T768" s="847"/>
      <c r="U768" s="848"/>
      <c r="V768" s="135"/>
      <c r="W768" s="135"/>
      <c r="X768" s="135"/>
      <c r="Y768" s="135"/>
      <c r="Z768" s="135"/>
      <c r="AA768" s="135"/>
      <c r="AB768" s="135"/>
      <c r="AC768" s="135"/>
      <c r="AD768" s="135"/>
    </row>
    <row r="769" spans="1:30" ht="15" customHeight="1">
      <c r="A769" s="155"/>
      <c r="B769" s="25"/>
      <c r="C769" s="837"/>
      <c r="D769" s="841"/>
      <c r="E769" s="842"/>
      <c r="F769" s="844"/>
      <c r="G769" s="845" t="s">
        <v>1560</v>
      </c>
      <c r="H769" s="846"/>
      <c r="I769" s="216"/>
      <c r="J769" s="847" t="s">
        <v>1561</v>
      </c>
      <c r="K769" s="847"/>
      <c r="L769" s="847"/>
      <c r="M769" s="847"/>
      <c r="N769" s="847"/>
      <c r="O769" s="847"/>
      <c r="P769" s="847"/>
      <c r="Q769" s="847"/>
      <c r="R769" s="847"/>
      <c r="S769" s="847"/>
      <c r="T769" s="847"/>
      <c r="U769" s="848"/>
      <c r="V769" s="135"/>
      <c r="W769" s="135"/>
      <c r="X769" s="135"/>
      <c r="Y769" s="135"/>
      <c r="Z769" s="135"/>
      <c r="AA769" s="135"/>
      <c r="AB769" s="135"/>
      <c r="AC769" s="135"/>
      <c r="AD769" s="135"/>
    </row>
    <row r="770" spans="1:30" ht="15" customHeight="1">
      <c r="A770" s="155"/>
      <c r="B770" s="25"/>
      <c r="C770" s="837"/>
      <c r="D770" s="841"/>
      <c r="E770" s="842"/>
      <c r="F770" s="844"/>
      <c r="G770" s="845" t="s">
        <v>1562</v>
      </c>
      <c r="H770" s="846"/>
      <c r="I770" s="216"/>
      <c r="J770" s="847" t="s">
        <v>1563</v>
      </c>
      <c r="K770" s="847"/>
      <c r="L770" s="847"/>
      <c r="M770" s="847"/>
      <c r="N770" s="847"/>
      <c r="O770" s="847"/>
      <c r="P770" s="847"/>
      <c r="Q770" s="847"/>
      <c r="R770" s="847"/>
      <c r="S770" s="847"/>
      <c r="T770" s="847"/>
      <c r="U770" s="848"/>
      <c r="V770" s="135"/>
      <c r="W770" s="135"/>
      <c r="X770" s="135"/>
      <c r="Y770" s="135"/>
      <c r="Z770" s="135"/>
      <c r="AA770" s="135"/>
      <c r="AB770" s="135"/>
      <c r="AC770" s="135"/>
      <c r="AD770" s="135"/>
    </row>
    <row r="771" spans="1:30" ht="15" customHeight="1">
      <c r="A771" s="155"/>
      <c r="B771" s="25"/>
      <c r="C771" s="837"/>
      <c r="D771" s="841"/>
      <c r="E771" s="842"/>
      <c r="F771" s="844"/>
      <c r="G771" s="845" t="s">
        <v>1564</v>
      </c>
      <c r="H771" s="846"/>
      <c r="I771" s="216"/>
      <c r="J771" s="847" t="s">
        <v>1565</v>
      </c>
      <c r="K771" s="847"/>
      <c r="L771" s="847"/>
      <c r="M771" s="847"/>
      <c r="N771" s="847"/>
      <c r="O771" s="847"/>
      <c r="P771" s="847"/>
      <c r="Q771" s="847"/>
      <c r="R771" s="847"/>
      <c r="S771" s="847"/>
      <c r="T771" s="847"/>
      <c r="U771" s="848"/>
      <c r="V771" s="135"/>
      <c r="W771" s="135"/>
      <c r="X771" s="135"/>
      <c r="Y771" s="135"/>
      <c r="Z771" s="135"/>
      <c r="AA771" s="135"/>
      <c r="AB771" s="135"/>
      <c r="AC771" s="135"/>
      <c r="AD771" s="135"/>
    </row>
    <row r="772" spans="1:30" ht="15" customHeight="1">
      <c r="A772" s="155"/>
      <c r="B772" s="25"/>
      <c r="C772" s="837"/>
      <c r="D772" s="841"/>
      <c r="E772" s="842"/>
      <c r="F772" s="844"/>
      <c r="G772" s="845" t="s">
        <v>1566</v>
      </c>
      <c r="H772" s="846"/>
      <c r="I772" s="216"/>
      <c r="J772" s="847" t="s">
        <v>1567</v>
      </c>
      <c r="K772" s="847"/>
      <c r="L772" s="847"/>
      <c r="M772" s="847"/>
      <c r="N772" s="847"/>
      <c r="O772" s="847"/>
      <c r="P772" s="847"/>
      <c r="Q772" s="847"/>
      <c r="R772" s="847"/>
      <c r="S772" s="847"/>
      <c r="T772" s="847"/>
      <c r="U772" s="848"/>
      <c r="V772" s="135"/>
      <c r="W772" s="135"/>
      <c r="X772" s="135"/>
      <c r="Y772" s="135"/>
      <c r="Z772" s="135"/>
      <c r="AA772" s="135"/>
      <c r="AB772" s="135"/>
      <c r="AC772" s="135"/>
      <c r="AD772" s="135"/>
    </row>
    <row r="773" spans="1:30" ht="15" customHeight="1">
      <c r="A773" s="155"/>
      <c r="B773" s="25"/>
      <c r="C773" s="837"/>
      <c r="D773" s="841"/>
      <c r="E773" s="842"/>
      <c r="F773" s="844"/>
      <c r="G773" s="845" t="s">
        <v>1568</v>
      </c>
      <c r="H773" s="846"/>
      <c r="I773" s="216"/>
      <c r="J773" s="847" t="s">
        <v>1569</v>
      </c>
      <c r="K773" s="847"/>
      <c r="L773" s="847"/>
      <c r="M773" s="847"/>
      <c r="N773" s="847"/>
      <c r="O773" s="847"/>
      <c r="P773" s="847"/>
      <c r="Q773" s="847"/>
      <c r="R773" s="847"/>
      <c r="S773" s="847"/>
      <c r="T773" s="847"/>
      <c r="U773" s="848"/>
      <c r="V773" s="135"/>
      <c r="W773" s="135"/>
      <c r="X773" s="135"/>
      <c r="Y773" s="135"/>
      <c r="Z773" s="135"/>
      <c r="AA773" s="135"/>
      <c r="AB773" s="135"/>
      <c r="AC773" s="135"/>
      <c r="AD773" s="135"/>
    </row>
    <row r="774" spans="1:30" ht="15" customHeight="1">
      <c r="A774" s="155"/>
      <c r="B774" s="25"/>
      <c r="C774" s="837"/>
      <c r="D774" s="841"/>
      <c r="E774" s="842"/>
      <c r="F774" s="844"/>
      <c r="G774" s="845" t="s">
        <v>1570</v>
      </c>
      <c r="H774" s="846"/>
      <c r="I774" s="216"/>
      <c r="J774" s="847" t="s">
        <v>1571</v>
      </c>
      <c r="K774" s="847"/>
      <c r="L774" s="847"/>
      <c r="M774" s="847"/>
      <c r="N774" s="847"/>
      <c r="O774" s="847"/>
      <c r="P774" s="847"/>
      <c r="Q774" s="847"/>
      <c r="R774" s="847"/>
      <c r="S774" s="847"/>
      <c r="T774" s="847"/>
      <c r="U774" s="848"/>
      <c r="V774" s="135"/>
      <c r="W774" s="135"/>
      <c r="X774" s="135"/>
      <c r="Y774" s="135"/>
      <c r="Z774" s="135"/>
      <c r="AA774" s="135"/>
      <c r="AB774" s="135"/>
      <c r="AC774" s="135"/>
      <c r="AD774" s="135"/>
    </row>
    <row r="775" spans="1:30" ht="15" customHeight="1">
      <c r="A775" s="155"/>
      <c r="B775" s="25"/>
      <c r="C775" s="837"/>
      <c r="D775" s="841"/>
      <c r="E775" s="842"/>
      <c r="F775" s="844"/>
      <c r="G775" s="845" t="s">
        <v>1572</v>
      </c>
      <c r="H775" s="846"/>
      <c r="I775" s="216"/>
      <c r="J775" s="847" t="s">
        <v>1573</v>
      </c>
      <c r="K775" s="847"/>
      <c r="L775" s="847"/>
      <c r="M775" s="847"/>
      <c r="N775" s="847"/>
      <c r="O775" s="847"/>
      <c r="P775" s="847"/>
      <c r="Q775" s="847"/>
      <c r="R775" s="847"/>
      <c r="S775" s="847"/>
      <c r="T775" s="847"/>
      <c r="U775" s="848"/>
      <c r="V775" s="135"/>
      <c r="W775" s="135"/>
      <c r="X775" s="135"/>
      <c r="Y775" s="135"/>
      <c r="Z775" s="135"/>
      <c r="AA775" s="135"/>
      <c r="AB775" s="135"/>
      <c r="AC775" s="135"/>
      <c r="AD775" s="135"/>
    </row>
    <row r="776" spans="1:30" ht="15" customHeight="1">
      <c r="A776" s="155"/>
      <c r="B776" s="25"/>
      <c r="C776" s="837"/>
      <c r="D776" s="841"/>
      <c r="E776" s="842"/>
      <c r="F776" s="844"/>
      <c r="G776" s="845" t="s">
        <v>1574</v>
      </c>
      <c r="H776" s="846"/>
      <c r="I776" s="216"/>
      <c r="J776" s="847" t="s">
        <v>1575</v>
      </c>
      <c r="K776" s="847"/>
      <c r="L776" s="847"/>
      <c r="M776" s="847"/>
      <c r="N776" s="847"/>
      <c r="O776" s="847"/>
      <c r="P776" s="847"/>
      <c r="Q776" s="847"/>
      <c r="R776" s="847"/>
      <c r="S776" s="847"/>
      <c r="T776" s="847"/>
      <c r="U776" s="848"/>
      <c r="V776" s="135"/>
      <c r="W776" s="135"/>
      <c r="X776" s="135"/>
      <c r="Y776" s="135"/>
      <c r="Z776" s="135"/>
      <c r="AA776" s="135"/>
      <c r="AB776" s="135"/>
      <c r="AC776" s="135"/>
      <c r="AD776" s="135"/>
    </row>
    <row r="777" spans="1:30" ht="15" customHeight="1">
      <c r="A777" s="155"/>
      <c r="B777" s="25"/>
      <c r="C777" s="837"/>
      <c r="D777" s="841"/>
      <c r="E777" s="842"/>
      <c r="F777" s="844"/>
      <c r="G777" s="845" t="s">
        <v>1576</v>
      </c>
      <c r="H777" s="846"/>
      <c r="I777" s="216"/>
      <c r="J777" s="847" t="s">
        <v>1577</v>
      </c>
      <c r="K777" s="847"/>
      <c r="L777" s="847"/>
      <c r="M777" s="847"/>
      <c r="N777" s="847"/>
      <c r="O777" s="847"/>
      <c r="P777" s="847"/>
      <c r="Q777" s="847"/>
      <c r="R777" s="847"/>
      <c r="S777" s="847"/>
      <c r="T777" s="847"/>
      <c r="U777" s="848"/>
      <c r="V777" s="135"/>
      <c r="W777" s="135"/>
      <c r="X777" s="135"/>
      <c r="Y777" s="135"/>
      <c r="Z777" s="135"/>
      <c r="AA777" s="135"/>
      <c r="AB777" s="135"/>
      <c r="AC777" s="135"/>
      <c r="AD777" s="135"/>
    </row>
    <row r="778" spans="1:30" ht="15" customHeight="1">
      <c r="A778" s="155"/>
      <c r="B778" s="25"/>
      <c r="C778" s="837"/>
      <c r="D778" s="841"/>
      <c r="E778" s="842"/>
      <c r="F778" s="844"/>
      <c r="G778" s="845" t="s">
        <v>1578</v>
      </c>
      <c r="H778" s="846"/>
      <c r="I778" s="216"/>
      <c r="J778" s="847" t="s">
        <v>1579</v>
      </c>
      <c r="K778" s="847"/>
      <c r="L778" s="847"/>
      <c r="M778" s="847"/>
      <c r="N778" s="847"/>
      <c r="O778" s="847"/>
      <c r="P778" s="847"/>
      <c r="Q778" s="847"/>
      <c r="R778" s="847"/>
      <c r="S778" s="847"/>
      <c r="T778" s="847"/>
      <c r="U778" s="848"/>
      <c r="V778" s="135"/>
      <c r="W778" s="135"/>
      <c r="X778" s="135"/>
      <c r="Y778" s="135"/>
      <c r="Z778" s="135"/>
      <c r="AA778" s="135"/>
      <c r="AB778" s="135"/>
      <c r="AC778" s="135"/>
      <c r="AD778" s="135"/>
    </row>
    <row r="779" spans="1:30" ht="15" customHeight="1">
      <c r="A779" s="155"/>
      <c r="B779" s="25"/>
      <c r="C779" s="837"/>
      <c r="D779" s="841"/>
      <c r="E779" s="842"/>
      <c r="F779" s="844"/>
      <c r="G779" s="845" t="s">
        <v>1580</v>
      </c>
      <c r="H779" s="846"/>
      <c r="I779" s="216"/>
      <c r="J779" s="847" t="s">
        <v>1581</v>
      </c>
      <c r="K779" s="847"/>
      <c r="L779" s="847"/>
      <c r="M779" s="847"/>
      <c r="N779" s="847"/>
      <c r="O779" s="847"/>
      <c r="P779" s="847"/>
      <c r="Q779" s="847"/>
      <c r="R779" s="847"/>
      <c r="S779" s="847"/>
      <c r="T779" s="847"/>
      <c r="U779" s="848"/>
      <c r="V779" s="135"/>
      <c r="W779" s="135"/>
      <c r="X779" s="135"/>
      <c r="Y779" s="135"/>
      <c r="Z779" s="135"/>
      <c r="AA779" s="135"/>
      <c r="AB779" s="135"/>
      <c r="AC779" s="135"/>
      <c r="AD779" s="135"/>
    </row>
    <row r="780" spans="1:30" ht="15" customHeight="1">
      <c r="A780" s="155"/>
      <c r="B780" s="25"/>
      <c r="C780" s="837"/>
      <c r="D780" s="841"/>
      <c r="E780" s="842"/>
      <c r="F780" s="844"/>
      <c r="G780" s="845" t="s">
        <v>1582</v>
      </c>
      <c r="H780" s="846"/>
      <c r="I780" s="216"/>
      <c r="J780" s="847" t="s">
        <v>1583</v>
      </c>
      <c r="K780" s="847"/>
      <c r="L780" s="847"/>
      <c r="M780" s="847"/>
      <c r="N780" s="847"/>
      <c r="O780" s="847"/>
      <c r="P780" s="847"/>
      <c r="Q780" s="847"/>
      <c r="R780" s="847"/>
      <c r="S780" s="847"/>
      <c r="T780" s="847"/>
      <c r="U780" s="848"/>
      <c r="V780" s="135"/>
      <c r="W780" s="135"/>
      <c r="X780" s="135"/>
      <c r="Y780" s="135"/>
      <c r="Z780" s="135"/>
      <c r="AA780" s="135"/>
      <c r="AB780" s="135"/>
      <c r="AC780" s="135"/>
      <c r="AD780" s="135"/>
    </row>
    <row r="781" spans="1:30" ht="15" customHeight="1">
      <c r="A781" s="155"/>
      <c r="B781" s="25"/>
      <c r="C781" s="837"/>
      <c r="D781" s="841"/>
      <c r="E781" s="842"/>
      <c r="F781" s="844"/>
      <c r="G781" s="845" t="s">
        <v>1584</v>
      </c>
      <c r="H781" s="846"/>
      <c r="I781" s="216"/>
      <c r="J781" s="847" t="s">
        <v>1585</v>
      </c>
      <c r="K781" s="847"/>
      <c r="L781" s="847"/>
      <c r="M781" s="847"/>
      <c r="N781" s="847"/>
      <c r="O781" s="847"/>
      <c r="P781" s="847"/>
      <c r="Q781" s="847"/>
      <c r="R781" s="847"/>
      <c r="S781" s="847"/>
      <c r="T781" s="847"/>
      <c r="U781" s="848"/>
      <c r="V781" s="135"/>
      <c r="W781" s="135"/>
      <c r="X781" s="135"/>
      <c r="Y781" s="135"/>
      <c r="Z781" s="135"/>
      <c r="AA781" s="135"/>
      <c r="AB781" s="135"/>
      <c r="AC781" s="135"/>
      <c r="AD781" s="135"/>
    </row>
    <row r="782" spans="1:30" ht="15" customHeight="1">
      <c r="A782" s="155"/>
      <c r="B782" s="25"/>
      <c r="C782" s="837"/>
      <c r="D782" s="841"/>
      <c r="E782" s="842"/>
      <c r="F782" s="844"/>
      <c r="G782" s="845" t="s">
        <v>1586</v>
      </c>
      <c r="H782" s="846"/>
      <c r="I782" s="216"/>
      <c r="J782" s="847" t="s">
        <v>1587</v>
      </c>
      <c r="K782" s="847"/>
      <c r="L782" s="847"/>
      <c r="M782" s="847"/>
      <c r="N782" s="847"/>
      <c r="O782" s="847"/>
      <c r="P782" s="847"/>
      <c r="Q782" s="847"/>
      <c r="R782" s="847"/>
      <c r="S782" s="847"/>
      <c r="T782" s="847"/>
      <c r="U782" s="848"/>
      <c r="V782" s="135"/>
      <c r="W782" s="135"/>
      <c r="X782" s="135"/>
      <c r="Y782" s="135"/>
      <c r="Z782" s="135"/>
      <c r="AA782" s="135"/>
      <c r="AB782" s="135"/>
      <c r="AC782" s="135"/>
      <c r="AD782" s="135"/>
    </row>
    <row r="783" spans="1:30" ht="15" customHeight="1">
      <c r="A783" s="155"/>
      <c r="B783" s="25"/>
      <c r="C783" s="837"/>
      <c r="D783" s="841"/>
      <c r="E783" s="842"/>
      <c r="F783" s="844"/>
      <c r="G783" s="845" t="s">
        <v>1588</v>
      </c>
      <c r="H783" s="846"/>
      <c r="I783" s="217"/>
      <c r="J783" s="849" t="s">
        <v>205</v>
      </c>
      <c r="K783" s="849"/>
      <c r="L783" s="849"/>
      <c r="M783" s="849"/>
      <c r="N783" s="849"/>
      <c r="O783" s="849"/>
      <c r="P783" s="849"/>
      <c r="Q783" s="849"/>
      <c r="R783" s="849"/>
      <c r="S783" s="849"/>
      <c r="T783" s="849"/>
      <c r="U783" s="850"/>
      <c r="V783" s="135"/>
      <c r="W783" s="135"/>
      <c r="X783" s="135"/>
      <c r="Y783" s="135"/>
      <c r="Z783" s="135"/>
      <c r="AA783" s="135"/>
      <c r="AB783" s="135"/>
      <c r="AC783" s="135"/>
      <c r="AD783" s="135"/>
    </row>
    <row r="784" spans="1:30" ht="15" customHeight="1">
      <c r="A784" s="155"/>
      <c r="B784" s="25"/>
      <c r="C784" s="837"/>
      <c r="D784" s="841"/>
      <c r="E784" s="842"/>
      <c r="F784" s="844"/>
      <c r="G784" s="831" t="s">
        <v>1589</v>
      </c>
      <c r="H784" s="832"/>
      <c r="I784" s="833" t="s">
        <v>1590</v>
      </c>
      <c r="J784" s="834"/>
      <c r="K784" s="834"/>
      <c r="L784" s="834"/>
      <c r="M784" s="834"/>
      <c r="N784" s="834"/>
      <c r="O784" s="834"/>
      <c r="P784" s="834"/>
      <c r="Q784" s="834"/>
      <c r="R784" s="834"/>
      <c r="S784" s="834"/>
      <c r="T784" s="834"/>
      <c r="U784" s="835"/>
      <c r="V784" s="135"/>
      <c r="W784" s="135"/>
      <c r="X784" s="135"/>
      <c r="Y784" s="135"/>
      <c r="Z784" s="135"/>
      <c r="AA784" s="135"/>
      <c r="AB784" s="135"/>
      <c r="AC784" s="135"/>
      <c r="AD784" s="135"/>
    </row>
    <row r="785" spans="1:30" ht="15" customHeight="1">
      <c r="A785" s="155"/>
      <c r="B785" s="25"/>
      <c r="C785" s="837"/>
      <c r="D785" s="841"/>
      <c r="E785" s="842"/>
      <c r="F785" s="844"/>
      <c r="G785" s="845" t="s">
        <v>1591</v>
      </c>
      <c r="H785" s="846"/>
      <c r="I785" s="215"/>
      <c r="J785" s="851" t="s">
        <v>1592</v>
      </c>
      <c r="K785" s="851"/>
      <c r="L785" s="851"/>
      <c r="M785" s="851"/>
      <c r="N785" s="851"/>
      <c r="O785" s="851"/>
      <c r="P785" s="851"/>
      <c r="Q785" s="851"/>
      <c r="R785" s="851"/>
      <c r="S785" s="851"/>
      <c r="T785" s="851"/>
      <c r="U785" s="852"/>
      <c r="V785" s="135"/>
      <c r="W785" s="135"/>
      <c r="X785" s="135"/>
      <c r="Y785" s="135"/>
      <c r="Z785" s="135"/>
      <c r="AA785" s="135"/>
      <c r="AB785" s="135"/>
      <c r="AC785" s="135"/>
      <c r="AD785" s="135"/>
    </row>
    <row r="786" spans="1:30" ht="15" customHeight="1">
      <c r="A786" s="155"/>
      <c r="B786" s="25"/>
      <c r="C786" s="837"/>
      <c r="D786" s="841"/>
      <c r="E786" s="842"/>
      <c r="F786" s="844"/>
      <c r="G786" s="845" t="s">
        <v>1593</v>
      </c>
      <c r="H786" s="846"/>
      <c r="I786" s="216"/>
      <c r="J786" s="847" t="s">
        <v>1594</v>
      </c>
      <c r="K786" s="847"/>
      <c r="L786" s="847"/>
      <c r="M786" s="847"/>
      <c r="N786" s="847"/>
      <c r="O786" s="847"/>
      <c r="P786" s="847"/>
      <c r="Q786" s="847"/>
      <c r="R786" s="847"/>
      <c r="S786" s="847"/>
      <c r="T786" s="847"/>
      <c r="U786" s="848"/>
      <c r="V786" s="135"/>
      <c r="W786" s="135"/>
      <c r="X786" s="135"/>
      <c r="Y786" s="135"/>
      <c r="Z786" s="135"/>
      <c r="AA786" s="135"/>
      <c r="AB786" s="135"/>
      <c r="AC786" s="135"/>
      <c r="AD786" s="135"/>
    </row>
    <row r="787" spans="1:30" ht="15" customHeight="1">
      <c r="A787" s="155"/>
      <c r="B787" s="25"/>
      <c r="C787" s="837"/>
      <c r="D787" s="841"/>
      <c r="E787" s="842"/>
      <c r="F787" s="844"/>
      <c r="G787" s="845" t="s">
        <v>1595</v>
      </c>
      <c r="H787" s="846"/>
      <c r="I787" s="216"/>
      <c r="J787" s="847" t="s">
        <v>1596</v>
      </c>
      <c r="K787" s="847"/>
      <c r="L787" s="847"/>
      <c r="M787" s="847"/>
      <c r="N787" s="847"/>
      <c r="O787" s="847"/>
      <c r="P787" s="847"/>
      <c r="Q787" s="847"/>
      <c r="R787" s="847"/>
      <c r="S787" s="847"/>
      <c r="T787" s="847"/>
      <c r="U787" s="848"/>
      <c r="V787" s="135"/>
      <c r="W787" s="135"/>
      <c r="X787" s="135"/>
      <c r="Y787" s="135"/>
      <c r="Z787" s="135"/>
      <c r="AA787" s="135"/>
      <c r="AB787" s="135"/>
      <c r="AC787" s="135"/>
      <c r="AD787" s="135"/>
    </row>
    <row r="788" spans="1:30" ht="15" customHeight="1">
      <c r="A788" s="155"/>
      <c r="B788" s="25"/>
      <c r="C788" s="837"/>
      <c r="D788" s="841"/>
      <c r="E788" s="842"/>
      <c r="F788" s="844"/>
      <c r="G788" s="845" t="s">
        <v>1597</v>
      </c>
      <c r="H788" s="846"/>
      <c r="I788" s="216"/>
      <c r="J788" s="847" t="s">
        <v>1598</v>
      </c>
      <c r="K788" s="847"/>
      <c r="L788" s="847"/>
      <c r="M788" s="847"/>
      <c r="N788" s="847"/>
      <c r="O788" s="847"/>
      <c r="P788" s="847"/>
      <c r="Q788" s="847"/>
      <c r="R788" s="847"/>
      <c r="S788" s="847"/>
      <c r="T788" s="847"/>
      <c r="U788" s="848"/>
      <c r="V788" s="135"/>
      <c r="W788" s="135"/>
      <c r="X788" s="135"/>
      <c r="Y788" s="135"/>
      <c r="Z788" s="135"/>
      <c r="AA788" s="135"/>
      <c r="AB788" s="135"/>
      <c r="AC788" s="135"/>
      <c r="AD788" s="135"/>
    </row>
    <row r="789" spans="1:30" ht="15" customHeight="1">
      <c r="A789" s="155"/>
      <c r="B789" s="25"/>
      <c r="C789" s="837"/>
      <c r="D789" s="841"/>
      <c r="E789" s="842"/>
      <c r="F789" s="844"/>
      <c r="G789" s="845" t="s">
        <v>1599</v>
      </c>
      <c r="H789" s="846"/>
      <c r="I789" s="217"/>
      <c r="J789" s="849" t="s">
        <v>205</v>
      </c>
      <c r="K789" s="849"/>
      <c r="L789" s="849"/>
      <c r="M789" s="849"/>
      <c r="N789" s="849"/>
      <c r="O789" s="849"/>
      <c r="P789" s="849"/>
      <c r="Q789" s="849"/>
      <c r="R789" s="849"/>
      <c r="S789" s="849"/>
      <c r="T789" s="849"/>
      <c r="U789" s="850"/>
      <c r="V789" s="135"/>
      <c r="W789" s="135"/>
      <c r="X789" s="135"/>
      <c r="Y789" s="135"/>
      <c r="Z789" s="135"/>
      <c r="AA789" s="135"/>
      <c r="AB789" s="135"/>
      <c r="AC789" s="135"/>
      <c r="AD789" s="135"/>
    </row>
    <row r="790" spans="1:30" ht="15" customHeight="1">
      <c r="A790" s="155"/>
      <c r="B790" s="25"/>
      <c r="C790" s="837"/>
      <c r="D790" s="841"/>
      <c r="E790" s="842"/>
      <c r="F790" s="844"/>
      <c r="G790" s="831" t="s">
        <v>1600</v>
      </c>
      <c r="H790" s="832"/>
      <c r="I790" s="833" t="s">
        <v>1601</v>
      </c>
      <c r="J790" s="834"/>
      <c r="K790" s="834"/>
      <c r="L790" s="834"/>
      <c r="M790" s="834"/>
      <c r="N790" s="834"/>
      <c r="O790" s="834"/>
      <c r="P790" s="834"/>
      <c r="Q790" s="834"/>
      <c r="R790" s="834"/>
      <c r="S790" s="834"/>
      <c r="T790" s="834"/>
      <c r="U790" s="835"/>
      <c r="V790" s="135"/>
      <c r="W790" s="135"/>
      <c r="X790" s="135"/>
      <c r="Y790" s="135"/>
      <c r="Z790" s="135"/>
      <c r="AA790" s="135"/>
      <c r="AB790" s="135"/>
      <c r="AC790" s="135"/>
      <c r="AD790" s="135"/>
    </row>
    <row r="791" spans="1:30" ht="15" customHeight="1">
      <c r="A791" s="155"/>
      <c r="B791" s="25"/>
      <c r="C791" s="837"/>
      <c r="D791" s="841"/>
      <c r="E791" s="842"/>
      <c r="F791" s="844"/>
      <c r="G791" s="831" t="s">
        <v>1602</v>
      </c>
      <c r="H791" s="832"/>
      <c r="I791" s="833" t="s">
        <v>1603</v>
      </c>
      <c r="J791" s="834"/>
      <c r="K791" s="834"/>
      <c r="L791" s="834"/>
      <c r="M791" s="834"/>
      <c r="N791" s="834"/>
      <c r="O791" s="834"/>
      <c r="P791" s="834"/>
      <c r="Q791" s="834"/>
      <c r="R791" s="834"/>
      <c r="S791" s="834"/>
      <c r="T791" s="834"/>
      <c r="U791" s="835"/>
      <c r="V791" s="135"/>
      <c r="W791" s="135"/>
      <c r="X791" s="135"/>
      <c r="Y791" s="135"/>
      <c r="Z791" s="135"/>
      <c r="AA791" s="135"/>
      <c r="AB791" s="135"/>
      <c r="AC791" s="135"/>
      <c r="AD791" s="135"/>
    </row>
    <row r="792" spans="1:30" ht="15" customHeight="1">
      <c r="A792" s="155"/>
      <c r="B792" s="25"/>
      <c r="C792" s="837"/>
      <c r="D792" s="841"/>
      <c r="E792" s="842"/>
      <c r="F792" s="844"/>
      <c r="G792" s="831" t="s">
        <v>1604</v>
      </c>
      <c r="H792" s="832"/>
      <c r="I792" s="833" t="s">
        <v>1605</v>
      </c>
      <c r="J792" s="834"/>
      <c r="K792" s="834"/>
      <c r="L792" s="834"/>
      <c r="M792" s="834"/>
      <c r="N792" s="834"/>
      <c r="O792" s="834"/>
      <c r="P792" s="834"/>
      <c r="Q792" s="834"/>
      <c r="R792" s="834"/>
      <c r="S792" s="834"/>
      <c r="T792" s="834"/>
      <c r="U792" s="835"/>
      <c r="V792" s="135"/>
      <c r="W792" s="135"/>
      <c r="X792" s="135"/>
      <c r="Y792" s="135"/>
      <c r="Z792" s="135"/>
      <c r="AA792" s="135"/>
      <c r="AB792" s="135"/>
      <c r="AC792" s="135"/>
      <c r="AD792" s="135"/>
    </row>
    <row r="793" spans="1:30" ht="24" customHeight="1">
      <c r="A793" s="155"/>
      <c r="B793" s="25"/>
      <c r="C793" s="837"/>
      <c r="D793" s="841"/>
      <c r="E793" s="842"/>
      <c r="F793" s="844"/>
      <c r="G793" s="845" t="s">
        <v>1606</v>
      </c>
      <c r="H793" s="846"/>
      <c r="I793" s="215"/>
      <c r="J793" s="851" t="s">
        <v>1607</v>
      </c>
      <c r="K793" s="851"/>
      <c r="L793" s="851"/>
      <c r="M793" s="851"/>
      <c r="N793" s="851"/>
      <c r="O793" s="851"/>
      <c r="P793" s="851"/>
      <c r="Q793" s="851"/>
      <c r="R793" s="851"/>
      <c r="S793" s="851"/>
      <c r="T793" s="851"/>
      <c r="U793" s="852"/>
      <c r="V793" s="135"/>
      <c r="W793" s="135"/>
      <c r="X793" s="135"/>
      <c r="Y793" s="135"/>
      <c r="Z793" s="135"/>
      <c r="AA793" s="135"/>
      <c r="AB793" s="135"/>
      <c r="AC793" s="135"/>
      <c r="AD793" s="135"/>
    </row>
    <row r="794" spans="1:30" ht="15" customHeight="1">
      <c r="A794" s="155"/>
      <c r="B794" s="25"/>
      <c r="C794" s="837"/>
      <c r="D794" s="841"/>
      <c r="E794" s="842"/>
      <c r="F794" s="844"/>
      <c r="G794" s="845" t="s">
        <v>1608</v>
      </c>
      <c r="H794" s="846"/>
      <c r="I794" s="216"/>
      <c r="J794" s="847" t="s">
        <v>1609</v>
      </c>
      <c r="K794" s="847"/>
      <c r="L794" s="847"/>
      <c r="M794" s="847"/>
      <c r="N794" s="847"/>
      <c r="O794" s="847"/>
      <c r="P794" s="847"/>
      <c r="Q794" s="847"/>
      <c r="R794" s="847"/>
      <c r="S794" s="847"/>
      <c r="T794" s="847"/>
      <c r="U794" s="848"/>
      <c r="V794" s="135"/>
      <c r="W794" s="135"/>
      <c r="X794" s="135"/>
      <c r="Y794" s="135"/>
      <c r="Z794" s="135"/>
      <c r="AA794" s="135"/>
      <c r="AB794" s="135"/>
      <c r="AC794" s="135"/>
      <c r="AD794" s="135"/>
    </row>
    <row r="795" spans="1:30" ht="15" customHeight="1">
      <c r="A795" s="155"/>
      <c r="B795" s="25"/>
      <c r="C795" s="837"/>
      <c r="D795" s="841"/>
      <c r="E795" s="842"/>
      <c r="F795" s="844"/>
      <c r="G795" s="845" t="s">
        <v>1610</v>
      </c>
      <c r="H795" s="846"/>
      <c r="I795" s="217"/>
      <c r="J795" s="849" t="s">
        <v>205</v>
      </c>
      <c r="K795" s="849"/>
      <c r="L795" s="849"/>
      <c r="M795" s="849"/>
      <c r="N795" s="849"/>
      <c r="O795" s="849"/>
      <c r="P795" s="849"/>
      <c r="Q795" s="849"/>
      <c r="R795" s="849"/>
      <c r="S795" s="849"/>
      <c r="T795" s="849"/>
      <c r="U795" s="850"/>
      <c r="V795" s="135"/>
      <c r="W795" s="135"/>
      <c r="X795" s="135"/>
      <c r="Y795" s="135"/>
      <c r="Z795" s="135"/>
      <c r="AA795" s="135"/>
      <c r="AB795" s="135"/>
      <c r="AC795" s="135"/>
      <c r="AD795" s="135"/>
    </row>
    <row r="796" spans="1:30" ht="15" customHeight="1">
      <c r="A796" s="155"/>
      <c r="B796" s="25"/>
      <c r="C796" s="837"/>
      <c r="D796" s="841"/>
      <c r="E796" s="842"/>
      <c r="F796" s="844"/>
      <c r="G796" s="831" t="s">
        <v>1611</v>
      </c>
      <c r="H796" s="832"/>
      <c r="I796" s="833" t="s">
        <v>1612</v>
      </c>
      <c r="J796" s="834"/>
      <c r="K796" s="834"/>
      <c r="L796" s="834"/>
      <c r="M796" s="834"/>
      <c r="N796" s="834"/>
      <c r="O796" s="834"/>
      <c r="P796" s="834"/>
      <c r="Q796" s="834"/>
      <c r="R796" s="834"/>
      <c r="S796" s="834"/>
      <c r="T796" s="834"/>
      <c r="U796" s="835"/>
      <c r="V796" s="135"/>
      <c r="W796" s="135"/>
      <c r="X796" s="135"/>
      <c r="Y796" s="135"/>
      <c r="Z796" s="135"/>
      <c r="AA796" s="135"/>
      <c r="AB796" s="135"/>
      <c r="AC796" s="135"/>
      <c r="AD796" s="135"/>
    </row>
    <row r="797" spans="1:30" ht="15" customHeight="1">
      <c r="A797" s="155"/>
      <c r="B797" s="25"/>
      <c r="C797" s="837"/>
      <c r="D797" s="841"/>
      <c r="E797" s="842"/>
      <c r="F797" s="844"/>
      <c r="G797" s="831" t="s">
        <v>1613</v>
      </c>
      <c r="H797" s="832"/>
      <c r="I797" s="833" t="s">
        <v>1614</v>
      </c>
      <c r="J797" s="834"/>
      <c r="K797" s="834"/>
      <c r="L797" s="834"/>
      <c r="M797" s="834"/>
      <c r="N797" s="834"/>
      <c r="O797" s="834"/>
      <c r="P797" s="834"/>
      <c r="Q797" s="834"/>
      <c r="R797" s="834"/>
      <c r="S797" s="834"/>
      <c r="T797" s="834"/>
      <c r="U797" s="835"/>
      <c r="V797" s="135"/>
      <c r="W797" s="135"/>
      <c r="X797" s="135"/>
      <c r="Y797" s="135"/>
      <c r="Z797" s="135"/>
      <c r="AA797" s="135"/>
      <c r="AB797" s="135"/>
      <c r="AC797" s="135"/>
      <c r="AD797" s="135"/>
    </row>
    <row r="798" spans="1:30" ht="15" customHeight="1">
      <c r="A798" s="155"/>
      <c r="B798" s="25"/>
      <c r="C798" s="838"/>
      <c r="D798" s="841"/>
      <c r="E798" s="842"/>
      <c r="F798" s="844"/>
      <c r="G798" s="831" t="s">
        <v>1615</v>
      </c>
      <c r="H798" s="832"/>
      <c r="I798" s="833" t="s">
        <v>1616</v>
      </c>
      <c r="J798" s="834"/>
      <c r="K798" s="834"/>
      <c r="L798" s="834"/>
      <c r="M798" s="834"/>
      <c r="N798" s="834"/>
      <c r="O798" s="834"/>
      <c r="P798" s="834"/>
      <c r="Q798" s="834"/>
      <c r="R798" s="834"/>
      <c r="S798" s="834"/>
      <c r="T798" s="834"/>
      <c r="U798" s="835"/>
      <c r="V798" s="135"/>
      <c r="W798" s="135"/>
      <c r="X798" s="135"/>
      <c r="Y798" s="135"/>
      <c r="Z798" s="135"/>
      <c r="AA798" s="135"/>
      <c r="AB798" s="135"/>
      <c r="AC798" s="135"/>
      <c r="AD798" s="135"/>
    </row>
    <row r="799" spans="1:30" ht="15" customHeight="1">
      <c r="A799" s="155"/>
      <c r="B799" s="25"/>
      <c r="C799" s="836" t="s">
        <v>3531</v>
      </c>
      <c r="D799" s="839" t="s">
        <v>1617</v>
      </c>
      <c r="E799" s="840"/>
      <c r="F799" s="843"/>
      <c r="G799" s="831" t="s">
        <v>1618</v>
      </c>
      <c r="H799" s="832"/>
      <c r="I799" s="833" t="s">
        <v>1619</v>
      </c>
      <c r="J799" s="834"/>
      <c r="K799" s="834"/>
      <c r="L799" s="834"/>
      <c r="M799" s="834"/>
      <c r="N799" s="834"/>
      <c r="O799" s="834"/>
      <c r="P799" s="834"/>
      <c r="Q799" s="834"/>
      <c r="R799" s="834"/>
      <c r="S799" s="834"/>
      <c r="T799" s="834"/>
      <c r="U799" s="835"/>
      <c r="V799" s="135"/>
      <c r="W799" s="135"/>
      <c r="X799" s="135"/>
      <c r="Y799" s="135"/>
      <c r="Z799" s="135"/>
      <c r="AA799" s="135"/>
      <c r="AB799" s="135"/>
      <c r="AC799" s="135"/>
      <c r="AD799" s="135"/>
    </row>
    <row r="800" spans="1:30" ht="15" customHeight="1">
      <c r="A800" s="155"/>
      <c r="B800" s="25"/>
      <c r="C800" s="837"/>
      <c r="D800" s="841"/>
      <c r="E800" s="842"/>
      <c r="F800" s="844"/>
      <c r="G800" s="831" t="s">
        <v>1620</v>
      </c>
      <c r="H800" s="832"/>
      <c r="I800" s="833" t="s">
        <v>1621</v>
      </c>
      <c r="J800" s="834"/>
      <c r="K800" s="834"/>
      <c r="L800" s="834"/>
      <c r="M800" s="834"/>
      <c r="N800" s="834"/>
      <c r="O800" s="834"/>
      <c r="P800" s="834"/>
      <c r="Q800" s="834"/>
      <c r="R800" s="834"/>
      <c r="S800" s="834"/>
      <c r="T800" s="834"/>
      <c r="U800" s="835"/>
      <c r="V800" s="135"/>
      <c r="W800" s="135"/>
      <c r="X800" s="135"/>
      <c r="Y800" s="135"/>
      <c r="Z800" s="135"/>
      <c r="AA800" s="135"/>
      <c r="AB800" s="135"/>
      <c r="AC800" s="135"/>
      <c r="AD800" s="135"/>
    </row>
    <row r="801" spans="1:30" ht="15" customHeight="1">
      <c r="A801" s="155"/>
      <c r="B801" s="25"/>
      <c r="C801" s="838"/>
      <c r="D801" s="841"/>
      <c r="E801" s="842"/>
      <c r="F801" s="844"/>
      <c r="G801" s="831" t="s">
        <v>1622</v>
      </c>
      <c r="H801" s="832"/>
      <c r="I801" s="833" t="s">
        <v>1623</v>
      </c>
      <c r="J801" s="834"/>
      <c r="K801" s="834"/>
      <c r="L801" s="834"/>
      <c r="M801" s="834"/>
      <c r="N801" s="834"/>
      <c r="O801" s="834"/>
      <c r="P801" s="834"/>
      <c r="Q801" s="834"/>
      <c r="R801" s="834"/>
      <c r="S801" s="834"/>
      <c r="T801" s="834"/>
      <c r="U801" s="835"/>
      <c r="V801" s="135"/>
      <c r="W801" s="135"/>
      <c r="X801" s="135"/>
      <c r="Y801" s="135"/>
      <c r="Z801" s="135"/>
      <c r="AA801" s="135"/>
      <c r="AB801" s="135"/>
      <c r="AC801" s="135"/>
      <c r="AD801" s="135"/>
    </row>
    <row r="802" spans="1:30" ht="15" customHeight="1">
      <c r="A802" s="155"/>
      <c r="B802" s="25"/>
      <c r="C802" s="836" t="s">
        <v>3532</v>
      </c>
      <c r="D802" s="839" t="s">
        <v>1624</v>
      </c>
      <c r="E802" s="840"/>
      <c r="F802" s="843"/>
      <c r="G802" s="831" t="s">
        <v>1625</v>
      </c>
      <c r="H802" s="832"/>
      <c r="I802" s="833" t="s">
        <v>1626</v>
      </c>
      <c r="J802" s="834"/>
      <c r="K802" s="834"/>
      <c r="L802" s="834"/>
      <c r="M802" s="834"/>
      <c r="N802" s="834"/>
      <c r="O802" s="834"/>
      <c r="P802" s="834"/>
      <c r="Q802" s="834"/>
      <c r="R802" s="834"/>
      <c r="S802" s="834"/>
      <c r="T802" s="834"/>
      <c r="U802" s="835"/>
      <c r="V802" s="135"/>
      <c r="W802" s="135"/>
      <c r="X802" s="135"/>
      <c r="Y802" s="135"/>
      <c r="Z802" s="135"/>
      <c r="AA802" s="135"/>
      <c r="AB802" s="135"/>
      <c r="AC802" s="135"/>
      <c r="AD802" s="135"/>
    </row>
    <row r="803" spans="1:30" ht="15" customHeight="1">
      <c r="A803" s="155"/>
      <c r="B803" s="25"/>
      <c r="C803" s="837"/>
      <c r="D803" s="841"/>
      <c r="E803" s="842"/>
      <c r="F803" s="844"/>
      <c r="G803" s="845" t="s">
        <v>1627</v>
      </c>
      <c r="H803" s="846"/>
      <c r="I803" s="215"/>
      <c r="J803" s="851" t="s">
        <v>1628</v>
      </c>
      <c r="K803" s="851"/>
      <c r="L803" s="851"/>
      <c r="M803" s="851"/>
      <c r="N803" s="851"/>
      <c r="O803" s="851"/>
      <c r="P803" s="851"/>
      <c r="Q803" s="851"/>
      <c r="R803" s="851"/>
      <c r="S803" s="851"/>
      <c r="T803" s="851"/>
      <c r="U803" s="852"/>
      <c r="V803" s="135"/>
      <c r="W803" s="135"/>
      <c r="X803" s="135"/>
      <c r="Y803" s="135"/>
      <c r="Z803" s="135"/>
      <c r="AA803" s="135"/>
      <c r="AB803" s="135"/>
      <c r="AC803" s="135"/>
      <c r="AD803" s="135"/>
    </row>
    <row r="804" spans="1:30" ht="15" customHeight="1">
      <c r="A804" s="155"/>
      <c r="B804" s="25"/>
      <c r="C804" s="837"/>
      <c r="D804" s="841"/>
      <c r="E804" s="842"/>
      <c r="F804" s="844"/>
      <c r="G804" s="845" t="s">
        <v>1629</v>
      </c>
      <c r="H804" s="846"/>
      <c r="I804" s="216"/>
      <c r="J804" s="847" t="s">
        <v>1630</v>
      </c>
      <c r="K804" s="847"/>
      <c r="L804" s="847"/>
      <c r="M804" s="847"/>
      <c r="N804" s="847"/>
      <c r="O804" s="847"/>
      <c r="P804" s="847"/>
      <c r="Q804" s="847"/>
      <c r="R804" s="847"/>
      <c r="S804" s="847"/>
      <c r="T804" s="847"/>
      <c r="U804" s="848"/>
      <c r="V804" s="135"/>
      <c r="W804" s="135"/>
      <c r="X804" s="135"/>
      <c r="Y804" s="135"/>
      <c r="Z804" s="135"/>
      <c r="AA804" s="135"/>
      <c r="AB804" s="135"/>
      <c r="AC804" s="135"/>
      <c r="AD804" s="135"/>
    </row>
    <row r="805" spans="1:30" ht="15" customHeight="1">
      <c r="A805" s="155"/>
      <c r="B805" s="25"/>
      <c r="C805" s="837"/>
      <c r="D805" s="841"/>
      <c r="E805" s="842"/>
      <c r="F805" s="844"/>
      <c r="G805" s="845" t="s">
        <v>1631</v>
      </c>
      <c r="H805" s="846"/>
      <c r="I805" s="216"/>
      <c r="J805" s="847" t="s">
        <v>1632</v>
      </c>
      <c r="K805" s="847"/>
      <c r="L805" s="847"/>
      <c r="M805" s="847"/>
      <c r="N805" s="847"/>
      <c r="O805" s="847"/>
      <c r="P805" s="847"/>
      <c r="Q805" s="847"/>
      <c r="R805" s="847"/>
      <c r="S805" s="847"/>
      <c r="T805" s="847"/>
      <c r="U805" s="848"/>
      <c r="V805" s="135"/>
      <c r="W805" s="135"/>
      <c r="X805" s="135"/>
      <c r="Y805" s="135"/>
      <c r="Z805" s="135"/>
      <c r="AA805" s="135"/>
      <c r="AB805" s="135"/>
      <c r="AC805" s="135"/>
      <c r="AD805" s="135"/>
    </row>
    <row r="806" spans="1:30" ht="15" customHeight="1">
      <c r="A806" s="155"/>
      <c r="B806" s="25"/>
      <c r="C806" s="837"/>
      <c r="D806" s="841"/>
      <c r="E806" s="842"/>
      <c r="F806" s="844"/>
      <c r="G806" s="845" t="s">
        <v>1633</v>
      </c>
      <c r="H806" s="846"/>
      <c r="I806" s="216"/>
      <c r="J806" s="847" t="s">
        <v>1634</v>
      </c>
      <c r="K806" s="847"/>
      <c r="L806" s="847"/>
      <c r="M806" s="847"/>
      <c r="N806" s="847"/>
      <c r="O806" s="847"/>
      <c r="P806" s="847"/>
      <c r="Q806" s="847"/>
      <c r="R806" s="847"/>
      <c r="S806" s="847"/>
      <c r="T806" s="847"/>
      <c r="U806" s="848"/>
      <c r="V806" s="135"/>
      <c r="W806" s="135"/>
      <c r="X806" s="135"/>
      <c r="Y806" s="135"/>
      <c r="Z806" s="135"/>
      <c r="AA806" s="135"/>
      <c r="AB806" s="135"/>
      <c r="AC806" s="135"/>
      <c r="AD806" s="135"/>
    </row>
    <row r="807" spans="1:30" ht="15" customHeight="1">
      <c r="A807" s="155"/>
      <c r="B807" s="25"/>
      <c r="C807" s="837"/>
      <c r="D807" s="841"/>
      <c r="E807" s="842"/>
      <c r="F807" s="844"/>
      <c r="G807" s="845" t="s">
        <v>1635</v>
      </c>
      <c r="H807" s="846"/>
      <c r="I807" s="216"/>
      <c r="J807" s="847" t="s">
        <v>1636</v>
      </c>
      <c r="K807" s="847"/>
      <c r="L807" s="847"/>
      <c r="M807" s="847"/>
      <c r="N807" s="847"/>
      <c r="O807" s="847"/>
      <c r="P807" s="847"/>
      <c r="Q807" s="847"/>
      <c r="R807" s="847"/>
      <c r="S807" s="847"/>
      <c r="T807" s="847"/>
      <c r="U807" s="848"/>
      <c r="V807" s="135"/>
      <c r="W807" s="135"/>
      <c r="X807" s="135"/>
      <c r="Y807" s="135"/>
      <c r="Z807" s="135"/>
      <c r="AA807" s="135"/>
      <c r="AB807" s="135"/>
      <c r="AC807" s="135"/>
      <c r="AD807" s="135"/>
    </row>
    <row r="808" spans="1:30" ht="15" customHeight="1">
      <c r="A808" s="155"/>
      <c r="B808" s="25"/>
      <c r="C808" s="837"/>
      <c r="D808" s="841"/>
      <c r="E808" s="842"/>
      <c r="F808" s="844"/>
      <c r="G808" s="845" t="s">
        <v>1637</v>
      </c>
      <c r="H808" s="846"/>
      <c r="I808" s="216"/>
      <c r="J808" s="847" t="s">
        <v>1638</v>
      </c>
      <c r="K808" s="847"/>
      <c r="L808" s="847"/>
      <c r="M808" s="847"/>
      <c r="N808" s="847"/>
      <c r="O808" s="847"/>
      <c r="P808" s="847"/>
      <c r="Q808" s="847"/>
      <c r="R808" s="847"/>
      <c r="S808" s="847"/>
      <c r="T808" s="847"/>
      <c r="U808" s="848"/>
      <c r="V808" s="135"/>
      <c r="W808" s="135"/>
      <c r="X808" s="135"/>
      <c r="Y808" s="135"/>
      <c r="Z808" s="135"/>
      <c r="AA808" s="135"/>
      <c r="AB808" s="135"/>
      <c r="AC808" s="135"/>
      <c r="AD808" s="135"/>
    </row>
    <row r="809" spans="1:30" ht="15" customHeight="1">
      <c r="A809" s="155"/>
      <c r="B809" s="25"/>
      <c r="C809" s="837"/>
      <c r="D809" s="841"/>
      <c r="E809" s="842"/>
      <c r="F809" s="844"/>
      <c r="G809" s="845" t="s">
        <v>1639</v>
      </c>
      <c r="H809" s="846"/>
      <c r="I809" s="217"/>
      <c r="J809" s="849" t="s">
        <v>205</v>
      </c>
      <c r="K809" s="849"/>
      <c r="L809" s="849"/>
      <c r="M809" s="849"/>
      <c r="N809" s="849"/>
      <c r="O809" s="849"/>
      <c r="P809" s="849"/>
      <c r="Q809" s="849"/>
      <c r="R809" s="849"/>
      <c r="S809" s="849"/>
      <c r="T809" s="849"/>
      <c r="U809" s="850"/>
      <c r="V809" s="135"/>
      <c r="W809" s="135"/>
      <c r="X809" s="135"/>
      <c r="Y809" s="135"/>
      <c r="Z809" s="135"/>
      <c r="AA809" s="135"/>
      <c r="AB809" s="135"/>
      <c r="AC809" s="135"/>
      <c r="AD809" s="135"/>
    </row>
    <row r="810" spans="1:30" ht="15" customHeight="1">
      <c r="A810" s="155"/>
      <c r="B810" s="25"/>
      <c r="C810" s="837"/>
      <c r="D810" s="841"/>
      <c r="E810" s="842"/>
      <c r="F810" s="844"/>
      <c r="G810" s="831" t="s">
        <v>1640</v>
      </c>
      <c r="H810" s="832"/>
      <c r="I810" s="833" t="s">
        <v>1641</v>
      </c>
      <c r="J810" s="834"/>
      <c r="K810" s="834"/>
      <c r="L810" s="834"/>
      <c r="M810" s="834"/>
      <c r="N810" s="834"/>
      <c r="O810" s="834"/>
      <c r="P810" s="834"/>
      <c r="Q810" s="834"/>
      <c r="R810" s="834"/>
      <c r="S810" s="834"/>
      <c r="T810" s="834"/>
      <c r="U810" s="835"/>
      <c r="V810" s="135"/>
      <c r="W810" s="135"/>
      <c r="X810" s="135"/>
      <c r="Y810" s="135"/>
      <c r="Z810" s="135"/>
      <c r="AA810" s="135"/>
      <c r="AB810" s="135"/>
      <c r="AC810" s="135"/>
      <c r="AD810" s="135"/>
    </row>
    <row r="811" spans="1:30" ht="15" customHeight="1">
      <c r="A811" s="155"/>
      <c r="B811" s="25"/>
      <c r="C811" s="837"/>
      <c r="D811" s="841"/>
      <c r="E811" s="842"/>
      <c r="F811" s="844"/>
      <c r="G811" s="845" t="s">
        <v>1642</v>
      </c>
      <c r="H811" s="846"/>
      <c r="I811" s="215"/>
      <c r="J811" s="851" t="s">
        <v>1643</v>
      </c>
      <c r="K811" s="851"/>
      <c r="L811" s="851"/>
      <c r="M811" s="851"/>
      <c r="N811" s="851"/>
      <c r="O811" s="851"/>
      <c r="P811" s="851"/>
      <c r="Q811" s="851"/>
      <c r="R811" s="851"/>
      <c r="S811" s="851"/>
      <c r="T811" s="851"/>
      <c r="U811" s="852"/>
      <c r="V811" s="135"/>
      <c r="W811" s="135"/>
      <c r="X811" s="135"/>
      <c r="Y811" s="135"/>
      <c r="Z811" s="135"/>
      <c r="AA811" s="135"/>
      <c r="AB811" s="135"/>
      <c r="AC811" s="135"/>
      <c r="AD811" s="135"/>
    </row>
    <row r="812" spans="1:30" ht="15" customHeight="1">
      <c r="A812" s="155"/>
      <c r="B812" s="25"/>
      <c r="C812" s="837"/>
      <c r="D812" s="841"/>
      <c r="E812" s="842"/>
      <c r="F812" s="844"/>
      <c r="G812" s="845" t="s">
        <v>1644</v>
      </c>
      <c r="H812" s="846"/>
      <c r="I812" s="216"/>
      <c r="J812" s="847" t="s">
        <v>1645</v>
      </c>
      <c r="K812" s="847"/>
      <c r="L812" s="847"/>
      <c r="M812" s="847"/>
      <c r="N812" s="847"/>
      <c r="O812" s="847"/>
      <c r="P812" s="847"/>
      <c r="Q812" s="847"/>
      <c r="R812" s="847"/>
      <c r="S812" s="847"/>
      <c r="T812" s="847"/>
      <c r="U812" s="848"/>
      <c r="V812" s="135"/>
      <c r="W812" s="135"/>
      <c r="X812" s="135"/>
      <c r="Y812" s="135"/>
      <c r="Z812" s="135"/>
      <c r="AA812" s="135"/>
      <c r="AB812" s="135"/>
      <c r="AC812" s="135"/>
      <c r="AD812" s="135"/>
    </row>
    <row r="813" spans="1:30" ht="15" customHeight="1">
      <c r="A813" s="155"/>
      <c r="B813" s="25"/>
      <c r="C813" s="837"/>
      <c r="D813" s="841"/>
      <c r="E813" s="842"/>
      <c r="F813" s="844"/>
      <c r="G813" s="845" t="s">
        <v>1646</v>
      </c>
      <c r="H813" s="846"/>
      <c r="I813" s="216"/>
      <c r="J813" s="847" t="s">
        <v>1647</v>
      </c>
      <c r="K813" s="847"/>
      <c r="L813" s="847"/>
      <c r="M813" s="847"/>
      <c r="N813" s="847"/>
      <c r="O813" s="847"/>
      <c r="P813" s="847"/>
      <c r="Q813" s="847"/>
      <c r="R813" s="847"/>
      <c r="S813" s="847"/>
      <c r="T813" s="847"/>
      <c r="U813" s="848"/>
      <c r="V813" s="135"/>
      <c r="W813" s="135"/>
      <c r="X813" s="135"/>
      <c r="Y813" s="135"/>
      <c r="Z813" s="135"/>
      <c r="AA813" s="135"/>
      <c r="AB813" s="135"/>
      <c r="AC813" s="135"/>
      <c r="AD813" s="135"/>
    </row>
    <row r="814" spans="1:30" ht="15" customHeight="1">
      <c r="A814" s="155"/>
      <c r="B814" s="25"/>
      <c r="C814" s="837"/>
      <c r="D814" s="841"/>
      <c r="E814" s="842"/>
      <c r="F814" s="844"/>
      <c r="G814" s="845" t="s">
        <v>1648</v>
      </c>
      <c r="H814" s="846"/>
      <c r="I814" s="216"/>
      <c r="J814" s="847" t="s">
        <v>1649</v>
      </c>
      <c r="K814" s="847"/>
      <c r="L814" s="847"/>
      <c r="M814" s="847"/>
      <c r="N814" s="847"/>
      <c r="O814" s="847"/>
      <c r="P814" s="847"/>
      <c r="Q814" s="847"/>
      <c r="R814" s="847"/>
      <c r="S814" s="847"/>
      <c r="T814" s="847"/>
      <c r="U814" s="848"/>
      <c r="V814" s="135"/>
      <c r="W814" s="135"/>
      <c r="X814" s="135"/>
      <c r="Y814" s="135"/>
      <c r="Z814" s="135"/>
      <c r="AA814" s="135"/>
      <c r="AB814" s="135"/>
      <c r="AC814" s="135"/>
      <c r="AD814" s="135"/>
    </row>
    <row r="815" spans="1:30" ht="15" customHeight="1">
      <c r="A815" s="155"/>
      <c r="B815" s="25"/>
      <c r="C815" s="837"/>
      <c r="D815" s="841"/>
      <c r="E815" s="842"/>
      <c r="F815" s="844"/>
      <c r="G815" s="845" t="s">
        <v>1650</v>
      </c>
      <c r="H815" s="846"/>
      <c r="I815" s="217"/>
      <c r="J815" s="849" t="s">
        <v>205</v>
      </c>
      <c r="K815" s="849"/>
      <c r="L815" s="849"/>
      <c r="M815" s="849"/>
      <c r="N815" s="849"/>
      <c r="O815" s="849"/>
      <c r="P815" s="849"/>
      <c r="Q815" s="849"/>
      <c r="R815" s="849"/>
      <c r="S815" s="849"/>
      <c r="T815" s="849"/>
      <c r="U815" s="850"/>
      <c r="V815" s="135"/>
      <c r="W815" s="135"/>
      <c r="X815" s="135"/>
      <c r="Y815" s="135"/>
      <c r="Z815" s="135"/>
      <c r="AA815" s="135"/>
      <c r="AB815" s="135"/>
      <c r="AC815" s="135"/>
      <c r="AD815" s="135"/>
    </row>
    <row r="816" spans="1:30" ht="24" customHeight="1">
      <c r="A816" s="155"/>
      <c r="B816" s="25"/>
      <c r="C816" s="837"/>
      <c r="D816" s="841"/>
      <c r="E816" s="842"/>
      <c r="F816" s="844"/>
      <c r="G816" s="831" t="s">
        <v>1651</v>
      </c>
      <c r="H816" s="832"/>
      <c r="I816" s="833" t="s">
        <v>1652</v>
      </c>
      <c r="J816" s="834"/>
      <c r="K816" s="834"/>
      <c r="L816" s="834"/>
      <c r="M816" s="834"/>
      <c r="N816" s="834"/>
      <c r="O816" s="834"/>
      <c r="P816" s="834"/>
      <c r="Q816" s="834"/>
      <c r="R816" s="834"/>
      <c r="S816" s="834"/>
      <c r="T816" s="834"/>
      <c r="U816" s="835"/>
      <c r="V816" s="135"/>
      <c r="W816" s="135"/>
      <c r="X816" s="135"/>
      <c r="Y816" s="135"/>
      <c r="Z816" s="135"/>
      <c r="AA816" s="135"/>
      <c r="AB816" s="135"/>
      <c r="AC816" s="135"/>
      <c r="AD816" s="135"/>
    </row>
    <row r="817" spans="1:30" ht="15" customHeight="1">
      <c r="A817" s="155"/>
      <c r="B817" s="25"/>
      <c r="C817" s="837"/>
      <c r="D817" s="841"/>
      <c r="E817" s="842"/>
      <c r="F817" s="844"/>
      <c r="G817" s="831" t="s">
        <v>1653</v>
      </c>
      <c r="H817" s="832"/>
      <c r="I817" s="833" t="s">
        <v>1654</v>
      </c>
      <c r="J817" s="834"/>
      <c r="K817" s="834"/>
      <c r="L817" s="834"/>
      <c r="M817" s="834"/>
      <c r="N817" s="834"/>
      <c r="O817" s="834"/>
      <c r="P817" s="834"/>
      <c r="Q817" s="834"/>
      <c r="R817" s="834"/>
      <c r="S817" s="834"/>
      <c r="T817" s="834"/>
      <c r="U817" s="835"/>
      <c r="V817" s="135"/>
      <c r="W817" s="135"/>
      <c r="X817" s="135"/>
      <c r="Y817" s="135"/>
      <c r="Z817" s="135"/>
      <c r="AA817" s="135"/>
      <c r="AB817" s="135"/>
      <c r="AC817" s="135"/>
      <c r="AD817" s="135"/>
    </row>
    <row r="818" spans="1:30" ht="15" customHeight="1">
      <c r="A818" s="155"/>
      <c r="B818" s="25"/>
      <c r="C818" s="837"/>
      <c r="D818" s="841"/>
      <c r="E818" s="842"/>
      <c r="F818" s="844"/>
      <c r="G818" s="831" t="s">
        <v>1655</v>
      </c>
      <c r="H818" s="832"/>
      <c r="I818" s="833" t="s">
        <v>1656</v>
      </c>
      <c r="J818" s="834"/>
      <c r="K818" s="834"/>
      <c r="L818" s="834"/>
      <c r="M818" s="834"/>
      <c r="N818" s="834"/>
      <c r="O818" s="834"/>
      <c r="P818" s="834"/>
      <c r="Q818" s="834"/>
      <c r="R818" s="834"/>
      <c r="S818" s="834"/>
      <c r="T818" s="834"/>
      <c r="U818" s="835"/>
      <c r="V818" s="135"/>
      <c r="W818" s="135"/>
      <c r="X818" s="135"/>
      <c r="Y818" s="135"/>
      <c r="Z818" s="135"/>
      <c r="AA818" s="135"/>
      <c r="AB818" s="135"/>
      <c r="AC818" s="135"/>
      <c r="AD818" s="135"/>
    </row>
    <row r="819" spans="1:30" ht="15" customHeight="1">
      <c r="A819" s="155"/>
      <c r="B819" s="25"/>
      <c r="C819" s="838"/>
      <c r="D819" s="841"/>
      <c r="E819" s="842"/>
      <c r="F819" s="844"/>
      <c r="G819" s="831" t="s">
        <v>1657</v>
      </c>
      <c r="H819" s="832"/>
      <c r="I819" s="833" t="s">
        <v>1658</v>
      </c>
      <c r="J819" s="834"/>
      <c r="K819" s="834"/>
      <c r="L819" s="834"/>
      <c r="M819" s="834"/>
      <c r="N819" s="834"/>
      <c r="O819" s="834"/>
      <c r="P819" s="834"/>
      <c r="Q819" s="834"/>
      <c r="R819" s="834"/>
      <c r="S819" s="834"/>
      <c r="T819" s="834"/>
      <c r="U819" s="835"/>
      <c r="V819" s="135"/>
      <c r="W819" s="135"/>
      <c r="X819" s="135"/>
      <c r="Y819" s="135"/>
      <c r="Z819" s="135"/>
      <c r="AA819" s="135"/>
      <c r="AB819" s="135"/>
      <c r="AC819" s="135"/>
      <c r="AD819" s="135"/>
    </row>
    <row r="820" spans="1:30" ht="24" customHeight="1">
      <c r="A820" s="155"/>
      <c r="B820" s="25"/>
      <c r="C820" s="836" t="s">
        <v>1659</v>
      </c>
      <c r="D820" s="839" t="s">
        <v>1660</v>
      </c>
      <c r="E820" s="840"/>
      <c r="F820" s="843"/>
      <c r="G820" s="831" t="s">
        <v>1661</v>
      </c>
      <c r="H820" s="832"/>
      <c r="I820" s="833" t="s">
        <v>1662</v>
      </c>
      <c r="J820" s="834"/>
      <c r="K820" s="834"/>
      <c r="L820" s="834"/>
      <c r="M820" s="834"/>
      <c r="N820" s="834"/>
      <c r="O820" s="834"/>
      <c r="P820" s="834"/>
      <c r="Q820" s="834"/>
      <c r="R820" s="834"/>
      <c r="S820" s="834"/>
      <c r="T820" s="834"/>
      <c r="U820" s="835"/>
      <c r="V820" s="135"/>
      <c r="W820" s="135"/>
      <c r="X820" s="135"/>
      <c r="Y820" s="135"/>
      <c r="Z820" s="135"/>
      <c r="AA820" s="135"/>
      <c r="AB820" s="135"/>
      <c r="AC820" s="135"/>
      <c r="AD820" s="135"/>
    </row>
    <row r="821" spans="1:30" ht="15" customHeight="1">
      <c r="A821" s="155"/>
      <c r="B821" s="25"/>
      <c r="C821" s="837"/>
      <c r="D821" s="841"/>
      <c r="E821" s="842"/>
      <c r="F821" s="844"/>
      <c r="G821" s="845" t="s">
        <v>1663</v>
      </c>
      <c r="H821" s="846"/>
      <c r="I821" s="215"/>
      <c r="J821" s="851" t="s">
        <v>1664</v>
      </c>
      <c r="K821" s="851"/>
      <c r="L821" s="851"/>
      <c r="M821" s="851"/>
      <c r="N821" s="851"/>
      <c r="O821" s="851"/>
      <c r="P821" s="851"/>
      <c r="Q821" s="851"/>
      <c r="R821" s="851"/>
      <c r="S821" s="851"/>
      <c r="T821" s="851"/>
      <c r="U821" s="852"/>
      <c r="V821" s="135"/>
      <c r="W821" s="135"/>
      <c r="X821" s="135"/>
      <c r="Y821" s="135"/>
      <c r="Z821" s="135"/>
      <c r="AA821" s="135"/>
      <c r="AB821" s="135"/>
      <c r="AC821" s="135"/>
      <c r="AD821" s="135"/>
    </row>
    <row r="822" spans="1:30" ht="15" customHeight="1">
      <c r="A822" s="155"/>
      <c r="B822" s="25"/>
      <c r="C822" s="837"/>
      <c r="D822" s="841"/>
      <c r="E822" s="842"/>
      <c r="F822" s="844"/>
      <c r="G822" s="845" t="s">
        <v>1665</v>
      </c>
      <c r="H822" s="846"/>
      <c r="I822" s="216"/>
      <c r="J822" s="847" t="s">
        <v>1666</v>
      </c>
      <c r="K822" s="847"/>
      <c r="L822" s="847"/>
      <c r="M822" s="847"/>
      <c r="N822" s="847"/>
      <c r="O822" s="847"/>
      <c r="P822" s="847"/>
      <c r="Q822" s="847"/>
      <c r="R822" s="847"/>
      <c r="S822" s="847"/>
      <c r="T822" s="847"/>
      <c r="U822" s="848"/>
      <c r="V822" s="135"/>
      <c r="W822" s="135"/>
      <c r="X822" s="135"/>
      <c r="Y822" s="135"/>
      <c r="Z822" s="135"/>
      <c r="AA822" s="135"/>
      <c r="AB822" s="135"/>
      <c r="AC822" s="135"/>
      <c r="AD822" s="135"/>
    </row>
    <row r="823" spans="1:30" ht="15" customHeight="1">
      <c r="A823" s="155"/>
      <c r="B823" s="25"/>
      <c r="C823" s="837"/>
      <c r="D823" s="841"/>
      <c r="E823" s="842"/>
      <c r="F823" s="844"/>
      <c r="G823" s="845" t="s">
        <v>1667</v>
      </c>
      <c r="H823" s="846"/>
      <c r="I823" s="216"/>
      <c r="J823" s="847" t="s">
        <v>1681</v>
      </c>
      <c r="K823" s="847"/>
      <c r="L823" s="847"/>
      <c r="M823" s="847"/>
      <c r="N823" s="847"/>
      <c r="O823" s="847"/>
      <c r="P823" s="847"/>
      <c r="Q823" s="847"/>
      <c r="R823" s="847"/>
      <c r="S823" s="847"/>
      <c r="T823" s="847"/>
      <c r="U823" s="848"/>
      <c r="V823" s="135"/>
      <c r="W823" s="135"/>
      <c r="X823" s="135"/>
      <c r="Y823" s="135"/>
      <c r="Z823" s="135"/>
      <c r="AA823" s="135"/>
      <c r="AB823" s="135"/>
      <c r="AC823" s="135"/>
      <c r="AD823" s="135"/>
    </row>
    <row r="824" spans="1:30" ht="15" customHeight="1">
      <c r="A824" s="155"/>
      <c r="B824" s="25"/>
      <c r="C824" s="837"/>
      <c r="D824" s="841"/>
      <c r="E824" s="842"/>
      <c r="F824" s="844"/>
      <c r="G824" s="845" t="s">
        <v>1668</v>
      </c>
      <c r="H824" s="846"/>
      <c r="I824" s="216"/>
      <c r="J824" s="847" t="s">
        <v>1683</v>
      </c>
      <c r="K824" s="847"/>
      <c r="L824" s="847"/>
      <c r="M824" s="847"/>
      <c r="N824" s="847"/>
      <c r="O824" s="847"/>
      <c r="P824" s="847"/>
      <c r="Q824" s="847"/>
      <c r="R824" s="847"/>
      <c r="S824" s="847"/>
      <c r="T824" s="847"/>
      <c r="U824" s="848"/>
      <c r="V824" s="135"/>
      <c r="W824" s="135"/>
      <c r="X824" s="135"/>
      <c r="Y824" s="135"/>
      <c r="Z824" s="135"/>
      <c r="AA824" s="135"/>
      <c r="AB824" s="135"/>
      <c r="AC824" s="135"/>
      <c r="AD824" s="135"/>
    </row>
    <row r="825" spans="1:30" ht="24" customHeight="1">
      <c r="A825" s="155"/>
      <c r="B825" s="25"/>
      <c r="C825" s="837"/>
      <c r="D825" s="841"/>
      <c r="E825" s="842"/>
      <c r="F825" s="844"/>
      <c r="G825" s="845" t="s">
        <v>1669</v>
      </c>
      <c r="H825" s="846"/>
      <c r="I825" s="216"/>
      <c r="J825" s="847" t="s">
        <v>1670</v>
      </c>
      <c r="K825" s="847"/>
      <c r="L825" s="847"/>
      <c r="M825" s="847"/>
      <c r="N825" s="847"/>
      <c r="O825" s="847"/>
      <c r="P825" s="847"/>
      <c r="Q825" s="847"/>
      <c r="R825" s="847"/>
      <c r="S825" s="847"/>
      <c r="T825" s="847"/>
      <c r="U825" s="848"/>
      <c r="V825" s="135"/>
      <c r="W825" s="135"/>
      <c r="X825" s="135"/>
      <c r="Y825" s="135"/>
      <c r="Z825" s="135"/>
      <c r="AA825" s="135"/>
      <c r="AB825" s="135"/>
      <c r="AC825" s="135"/>
      <c r="AD825" s="135"/>
    </row>
    <row r="826" spans="1:30" ht="15" customHeight="1">
      <c r="A826" s="155"/>
      <c r="B826" s="25"/>
      <c r="C826" s="837"/>
      <c r="D826" s="841"/>
      <c r="E826" s="842"/>
      <c r="F826" s="844"/>
      <c r="G826" s="845" t="s">
        <v>1671</v>
      </c>
      <c r="H826" s="846"/>
      <c r="I826" s="217"/>
      <c r="J826" s="849" t="s">
        <v>205</v>
      </c>
      <c r="K826" s="849"/>
      <c r="L826" s="849"/>
      <c r="M826" s="849"/>
      <c r="N826" s="849"/>
      <c r="O826" s="849"/>
      <c r="P826" s="849"/>
      <c r="Q826" s="849"/>
      <c r="R826" s="849"/>
      <c r="S826" s="849"/>
      <c r="T826" s="849"/>
      <c r="U826" s="850"/>
      <c r="V826" s="135"/>
      <c r="W826" s="135"/>
      <c r="X826" s="135"/>
      <c r="Y826" s="135"/>
      <c r="Z826" s="135"/>
      <c r="AA826" s="135"/>
      <c r="AB826" s="135"/>
      <c r="AC826" s="135"/>
      <c r="AD826" s="135"/>
    </row>
    <row r="827" spans="1:30" ht="15" customHeight="1">
      <c r="A827" s="155"/>
      <c r="B827" s="25"/>
      <c r="C827" s="837"/>
      <c r="D827" s="841"/>
      <c r="E827" s="842"/>
      <c r="F827" s="844"/>
      <c r="G827" s="831" t="s">
        <v>1672</v>
      </c>
      <c r="H827" s="832"/>
      <c r="I827" s="833" t="s">
        <v>1673</v>
      </c>
      <c r="J827" s="834"/>
      <c r="K827" s="834"/>
      <c r="L827" s="834"/>
      <c r="M827" s="834"/>
      <c r="N827" s="834"/>
      <c r="O827" s="834"/>
      <c r="P827" s="834"/>
      <c r="Q827" s="834"/>
      <c r="R827" s="834"/>
      <c r="S827" s="834"/>
      <c r="T827" s="834"/>
      <c r="U827" s="835"/>
      <c r="V827" s="135"/>
      <c r="W827" s="135"/>
      <c r="X827" s="135"/>
      <c r="Y827" s="135"/>
      <c r="Z827" s="135"/>
      <c r="AA827" s="135"/>
      <c r="AB827" s="135"/>
      <c r="AC827" s="135"/>
      <c r="AD827" s="135"/>
    </row>
    <row r="828" spans="1:30" ht="15" customHeight="1">
      <c r="A828" s="155"/>
      <c r="B828" s="25"/>
      <c r="C828" s="837"/>
      <c r="D828" s="841"/>
      <c r="E828" s="842"/>
      <c r="F828" s="844"/>
      <c r="G828" s="845" t="s">
        <v>1674</v>
      </c>
      <c r="H828" s="846"/>
      <c r="I828" s="215"/>
      <c r="J828" s="851" t="s">
        <v>1675</v>
      </c>
      <c r="K828" s="851"/>
      <c r="L828" s="851"/>
      <c r="M828" s="851"/>
      <c r="N828" s="851"/>
      <c r="O828" s="851"/>
      <c r="P828" s="851"/>
      <c r="Q828" s="851"/>
      <c r="R828" s="851"/>
      <c r="S828" s="851"/>
      <c r="T828" s="851"/>
      <c r="U828" s="852"/>
      <c r="V828" s="135"/>
      <c r="W828" s="135"/>
      <c r="X828" s="135"/>
      <c r="Y828" s="135"/>
      <c r="Z828" s="135"/>
      <c r="AA828" s="135"/>
      <c r="AB828" s="135"/>
      <c r="AC828" s="135"/>
      <c r="AD828" s="135"/>
    </row>
    <row r="829" spans="1:30" ht="15" customHeight="1">
      <c r="A829" s="155"/>
      <c r="B829" s="25"/>
      <c r="C829" s="837"/>
      <c r="D829" s="841"/>
      <c r="E829" s="842"/>
      <c r="F829" s="844"/>
      <c r="G829" s="845" t="s">
        <v>1676</v>
      </c>
      <c r="H829" s="846"/>
      <c r="I829" s="216"/>
      <c r="J829" s="847" t="s">
        <v>1677</v>
      </c>
      <c r="K829" s="847"/>
      <c r="L829" s="847"/>
      <c r="M829" s="847"/>
      <c r="N829" s="847"/>
      <c r="O829" s="847"/>
      <c r="P829" s="847"/>
      <c r="Q829" s="847"/>
      <c r="R829" s="847"/>
      <c r="S829" s="847"/>
      <c r="T829" s="847"/>
      <c r="U829" s="848"/>
      <c r="V829" s="135"/>
      <c r="W829" s="135"/>
      <c r="X829" s="135"/>
      <c r="Y829" s="135"/>
      <c r="Z829" s="135"/>
      <c r="AA829" s="135"/>
      <c r="AB829" s="135"/>
      <c r="AC829" s="135"/>
      <c r="AD829" s="135"/>
    </row>
    <row r="830" spans="1:30" ht="15" customHeight="1">
      <c r="A830" s="155"/>
      <c r="B830" s="25"/>
      <c r="C830" s="837"/>
      <c r="D830" s="841"/>
      <c r="E830" s="842"/>
      <c r="F830" s="844"/>
      <c r="G830" s="845" t="s">
        <v>1678</v>
      </c>
      <c r="H830" s="846"/>
      <c r="I830" s="216"/>
      <c r="J830" s="847" t="s">
        <v>1679</v>
      </c>
      <c r="K830" s="847"/>
      <c r="L830" s="847"/>
      <c r="M830" s="847"/>
      <c r="N830" s="847"/>
      <c r="O830" s="847"/>
      <c r="P830" s="847"/>
      <c r="Q830" s="847"/>
      <c r="R830" s="847"/>
      <c r="S830" s="847"/>
      <c r="T830" s="847"/>
      <c r="U830" s="848"/>
      <c r="V830" s="135"/>
      <c r="W830" s="135"/>
      <c r="X830" s="135"/>
      <c r="Y830" s="135"/>
      <c r="Z830" s="135"/>
      <c r="AA830" s="135"/>
      <c r="AB830" s="135"/>
      <c r="AC830" s="135"/>
      <c r="AD830" s="135"/>
    </row>
    <row r="831" spans="1:30" ht="15" customHeight="1">
      <c r="A831" s="155"/>
      <c r="B831" s="25"/>
      <c r="C831" s="837"/>
      <c r="D831" s="841"/>
      <c r="E831" s="842"/>
      <c r="F831" s="844"/>
      <c r="G831" s="845" t="s">
        <v>1680</v>
      </c>
      <c r="H831" s="846"/>
      <c r="I831" s="216"/>
      <c r="J831" s="847" t="s">
        <v>1681</v>
      </c>
      <c r="K831" s="847"/>
      <c r="L831" s="847"/>
      <c r="M831" s="847"/>
      <c r="N831" s="847"/>
      <c r="O831" s="847"/>
      <c r="P831" s="847"/>
      <c r="Q831" s="847"/>
      <c r="R831" s="847"/>
      <c r="S831" s="847"/>
      <c r="T831" s="847"/>
      <c r="U831" s="848"/>
      <c r="V831" s="135"/>
      <c r="W831" s="135"/>
      <c r="X831" s="135"/>
      <c r="Y831" s="135"/>
      <c r="Z831" s="135"/>
      <c r="AA831" s="135"/>
      <c r="AB831" s="135"/>
      <c r="AC831" s="135"/>
      <c r="AD831" s="135"/>
    </row>
    <row r="832" spans="1:30" ht="15" customHeight="1">
      <c r="A832" s="155"/>
      <c r="B832" s="25"/>
      <c r="C832" s="837"/>
      <c r="D832" s="841"/>
      <c r="E832" s="842"/>
      <c r="F832" s="844"/>
      <c r="G832" s="845" t="s">
        <v>1682</v>
      </c>
      <c r="H832" s="846"/>
      <c r="I832" s="216"/>
      <c r="J832" s="847" t="s">
        <v>1683</v>
      </c>
      <c r="K832" s="847"/>
      <c r="L832" s="847"/>
      <c r="M832" s="847"/>
      <c r="N832" s="847"/>
      <c r="O832" s="847"/>
      <c r="P832" s="847"/>
      <c r="Q832" s="847"/>
      <c r="R832" s="847"/>
      <c r="S832" s="847"/>
      <c r="T832" s="847"/>
      <c r="U832" s="848"/>
      <c r="V832" s="135"/>
      <c r="W832" s="135"/>
      <c r="X832" s="135"/>
      <c r="Y832" s="135"/>
      <c r="Z832" s="135"/>
      <c r="AA832" s="135"/>
      <c r="AB832" s="135"/>
      <c r="AC832" s="135"/>
      <c r="AD832" s="135"/>
    </row>
    <row r="833" spans="1:30" ht="15" customHeight="1">
      <c r="A833" s="155"/>
      <c r="B833" s="25"/>
      <c r="C833" s="837"/>
      <c r="D833" s="841"/>
      <c r="E833" s="842"/>
      <c r="F833" s="844"/>
      <c r="G833" s="845" t="s">
        <v>1684</v>
      </c>
      <c r="H833" s="846"/>
      <c r="I833" s="216"/>
      <c r="J833" s="847" t="s">
        <v>1685</v>
      </c>
      <c r="K833" s="847"/>
      <c r="L833" s="847"/>
      <c r="M833" s="847"/>
      <c r="N833" s="847"/>
      <c r="O833" s="847"/>
      <c r="P833" s="847"/>
      <c r="Q833" s="847"/>
      <c r="R833" s="847"/>
      <c r="S833" s="847"/>
      <c r="T833" s="847"/>
      <c r="U833" s="848"/>
      <c r="V833" s="135"/>
      <c r="W833" s="135"/>
      <c r="X833" s="135"/>
      <c r="Y833" s="135"/>
      <c r="Z833" s="135"/>
      <c r="AA833" s="135"/>
      <c r="AB833" s="135"/>
      <c r="AC833" s="135"/>
      <c r="AD833" s="135"/>
    </row>
    <row r="834" spans="1:30" ht="24" customHeight="1">
      <c r="A834" s="155"/>
      <c r="B834" s="25"/>
      <c r="C834" s="837"/>
      <c r="D834" s="841"/>
      <c r="E834" s="842"/>
      <c r="F834" s="844"/>
      <c r="G834" s="845" t="s">
        <v>1686</v>
      </c>
      <c r="H834" s="846"/>
      <c r="I834" s="216"/>
      <c r="J834" s="847" t="s">
        <v>1687</v>
      </c>
      <c r="K834" s="847"/>
      <c r="L834" s="847"/>
      <c r="M834" s="847"/>
      <c r="N834" s="847"/>
      <c r="O834" s="847"/>
      <c r="P834" s="847"/>
      <c r="Q834" s="847"/>
      <c r="R834" s="847"/>
      <c r="S834" s="847"/>
      <c r="T834" s="847"/>
      <c r="U834" s="848"/>
      <c r="V834" s="135"/>
      <c r="W834" s="135"/>
      <c r="X834" s="135"/>
      <c r="Y834" s="135"/>
      <c r="Z834" s="135"/>
      <c r="AA834" s="135"/>
      <c r="AB834" s="135"/>
      <c r="AC834" s="135"/>
      <c r="AD834" s="135"/>
    </row>
    <row r="835" spans="1:30" ht="15" customHeight="1">
      <c r="A835" s="155"/>
      <c r="B835" s="25"/>
      <c r="C835" s="837"/>
      <c r="D835" s="841"/>
      <c r="E835" s="842"/>
      <c r="F835" s="844"/>
      <c r="G835" s="845" t="s">
        <v>1688</v>
      </c>
      <c r="H835" s="846"/>
      <c r="I835" s="217"/>
      <c r="J835" s="849" t="s">
        <v>205</v>
      </c>
      <c r="K835" s="849"/>
      <c r="L835" s="849"/>
      <c r="M835" s="849"/>
      <c r="N835" s="849"/>
      <c r="O835" s="849"/>
      <c r="P835" s="849"/>
      <c r="Q835" s="849"/>
      <c r="R835" s="849"/>
      <c r="S835" s="849"/>
      <c r="T835" s="849"/>
      <c r="U835" s="850"/>
      <c r="V835" s="135"/>
      <c r="W835" s="135"/>
      <c r="X835" s="135"/>
      <c r="Y835" s="135"/>
      <c r="Z835" s="135"/>
      <c r="AA835" s="135"/>
      <c r="AB835" s="135"/>
      <c r="AC835" s="135"/>
      <c r="AD835" s="135"/>
    </row>
    <row r="836" spans="1:30" ht="15" customHeight="1">
      <c r="A836" s="155"/>
      <c r="B836" s="25"/>
      <c r="C836" s="837"/>
      <c r="D836" s="841"/>
      <c r="E836" s="842"/>
      <c r="F836" s="844"/>
      <c r="G836" s="831" t="s">
        <v>1689</v>
      </c>
      <c r="H836" s="832"/>
      <c r="I836" s="833" t="s">
        <v>1690</v>
      </c>
      <c r="J836" s="834"/>
      <c r="K836" s="834"/>
      <c r="L836" s="834"/>
      <c r="M836" s="834"/>
      <c r="N836" s="834"/>
      <c r="O836" s="834"/>
      <c r="P836" s="834"/>
      <c r="Q836" s="834"/>
      <c r="R836" s="834"/>
      <c r="S836" s="834"/>
      <c r="T836" s="834"/>
      <c r="U836" s="835"/>
      <c r="V836" s="135"/>
      <c r="W836" s="135"/>
      <c r="X836" s="135"/>
      <c r="Y836" s="135"/>
      <c r="Z836" s="135"/>
      <c r="AA836" s="135"/>
      <c r="AB836" s="135"/>
      <c r="AC836" s="135"/>
      <c r="AD836" s="135"/>
    </row>
    <row r="837" spans="1:30" ht="15" customHeight="1">
      <c r="A837" s="155"/>
      <c r="B837" s="25"/>
      <c r="C837" s="837"/>
      <c r="D837" s="841"/>
      <c r="E837" s="842"/>
      <c r="F837" s="844"/>
      <c r="G837" s="831" t="s">
        <v>1691</v>
      </c>
      <c r="H837" s="832"/>
      <c r="I837" s="833" t="s">
        <v>1692</v>
      </c>
      <c r="J837" s="834"/>
      <c r="K837" s="834"/>
      <c r="L837" s="834"/>
      <c r="M837" s="834"/>
      <c r="N837" s="834"/>
      <c r="O837" s="834"/>
      <c r="P837" s="834"/>
      <c r="Q837" s="834"/>
      <c r="R837" s="834"/>
      <c r="S837" s="834"/>
      <c r="T837" s="834"/>
      <c r="U837" s="835"/>
      <c r="V837" s="135"/>
      <c r="W837" s="135"/>
      <c r="X837" s="135"/>
      <c r="Y837" s="135"/>
      <c r="Z837" s="135"/>
      <c r="AA837" s="135"/>
      <c r="AB837" s="135"/>
      <c r="AC837" s="135"/>
      <c r="AD837" s="135"/>
    </row>
    <row r="838" spans="1:30" ht="15" customHeight="1">
      <c r="A838" s="155"/>
      <c r="B838" s="25"/>
      <c r="C838" s="837"/>
      <c r="D838" s="841"/>
      <c r="E838" s="842"/>
      <c r="F838" s="844"/>
      <c r="G838" s="831" t="s">
        <v>1693</v>
      </c>
      <c r="H838" s="832"/>
      <c r="I838" s="833" t="s">
        <v>1694</v>
      </c>
      <c r="J838" s="834"/>
      <c r="K838" s="834"/>
      <c r="L838" s="834"/>
      <c r="M838" s="834"/>
      <c r="N838" s="834"/>
      <c r="O838" s="834"/>
      <c r="P838" s="834"/>
      <c r="Q838" s="834"/>
      <c r="R838" s="834"/>
      <c r="S838" s="834"/>
      <c r="T838" s="834"/>
      <c r="U838" s="835"/>
      <c r="V838" s="135"/>
      <c r="W838" s="135"/>
      <c r="X838" s="135"/>
      <c r="Y838" s="135"/>
      <c r="Z838" s="135"/>
      <c r="AA838" s="135"/>
      <c r="AB838" s="135"/>
      <c r="AC838" s="135"/>
      <c r="AD838" s="135"/>
    </row>
    <row r="839" spans="1:30" ht="24" customHeight="1">
      <c r="A839" s="155"/>
      <c r="B839" s="25"/>
      <c r="C839" s="837"/>
      <c r="D839" s="841"/>
      <c r="E839" s="842"/>
      <c r="F839" s="844"/>
      <c r="G839" s="831" t="s">
        <v>1695</v>
      </c>
      <c r="H839" s="832"/>
      <c r="I839" s="833" t="s">
        <v>1696</v>
      </c>
      <c r="J839" s="834"/>
      <c r="K839" s="834"/>
      <c r="L839" s="834"/>
      <c r="M839" s="834"/>
      <c r="N839" s="834"/>
      <c r="O839" s="834"/>
      <c r="P839" s="834"/>
      <c r="Q839" s="834"/>
      <c r="R839" s="834"/>
      <c r="S839" s="834"/>
      <c r="T839" s="834"/>
      <c r="U839" s="835"/>
      <c r="V839" s="135"/>
      <c r="W839" s="135"/>
      <c r="X839" s="135"/>
      <c r="Y839" s="135"/>
      <c r="Z839" s="135"/>
      <c r="AA839" s="135"/>
      <c r="AB839" s="135"/>
      <c r="AC839" s="135"/>
      <c r="AD839" s="135"/>
    </row>
    <row r="840" spans="1:30" ht="15" customHeight="1">
      <c r="A840" s="155"/>
      <c r="B840" s="25"/>
      <c r="C840" s="837"/>
      <c r="D840" s="841"/>
      <c r="E840" s="842"/>
      <c r="F840" s="844"/>
      <c r="G840" s="845" t="s">
        <v>3534</v>
      </c>
      <c r="H840" s="846"/>
      <c r="I840" s="215"/>
      <c r="J840" s="851" t="s">
        <v>1697</v>
      </c>
      <c r="K840" s="851"/>
      <c r="L840" s="851"/>
      <c r="M840" s="851"/>
      <c r="N840" s="851"/>
      <c r="O840" s="851"/>
      <c r="P840" s="851"/>
      <c r="Q840" s="851"/>
      <c r="R840" s="851"/>
      <c r="S840" s="851"/>
      <c r="T840" s="851"/>
      <c r="U840" s="852"/>
      <c r="V840" s="135"/>
      <c r="W840" s="135"/>
      <c r="X840" s="135"/>
      <c r="Y840" s="135"/>
      <c r="Z840" s="135"/>
      <c r="AA840" s="135"/>
      <c r="AB840" s="135"/>
      <c r="AC840" s="135"/>
      <c r="AD840" s="135"/>
    </row>
    <row r="841" spans="1:30" ht="15" customHeight="1">
      <c r="A841" s="155"/>
      <c r="B841" s="25"/>
      <c r="C841" s="837"/>
      <c r="D841" s="841"/>
      <c r="E841" s="842"/>
      <c r="F841" s="844"/>
      <c r="G841" s="845" t="s">
        <v>3535</v>
      </c>
      <c r="H841" s="846"/>
      <c r="I841" s="216"/>
      <c r="J841" s="847" t="s">
        <v>1698</v>
      </c>
      <c r="K841" s="847"/>
      <c r="L841" s="847"/>
      <c r="M841" s="847"/>
      <c r="N841" s="847"/>
      <c r="O841" s="847"/>
      <c r="P841" s="847"/>
      <c r="Q841" s="847"/>
      <c r="R841" s="847"/>
      <c r="S841" s="847"/>
      <c r="T841" s="847"/>
      <c r="U841" s="848"/>
      <c r="V841" s="135"/>
      <c r="W841" s="135"/>
      <c r="X841" s="135"/>
      <c r="Y841" s="135"/>
      <c r="Z841" s="135"/>
      <c r="AA841" s="135"/>
      <c r="AB841" s="135"/>
      <c r="AC841" s="135"/>
      <c r="AD841" s="135"/>
    </row>
    <row r="842" spans="1:30" ht="15" customHeight="1">
      <c r="A842" s="155"/>
      <c r="B842" s="25"/>
      <c r="C842" s="837"/>
      <c r="D842" s="841"/>
      <c r="E842" s="842"/>
      <c r="F842" s="844"/>
      <c r="G842" s="845" t="s">
        <v>3536</v>
      </c>
      <c r="H842" s="846"/>
      <c r="I842" s="216"/>
      <c r="J842" s="847" t="s">
        <v>1699</v>
      </c>
      <c r="K842" s="847"/>
      <c r="L842" s="847"/>
      <c r="M842" s="847"/>
      <c r="N842" s="847"/>
      <c r="O842" s="847"/>
      <c r="P842" s="847"/>
      <c r="Q842" s="847"/>
      <c r="R842" s="847"/>
      <c r="S842" s="847"/>
      <c r="T842" s="847"/>
      <c r="U842" s="848"/>
      <c r="V842" s="135"/>
      <c r="W842" s="135"/>
      <c r="X842" s="135"/>
      <c r="Y842" s="135"/>
      <c r="Z842" s="135"/>
      <c r="AA842" s="135"/>
      <c r="AB842" s="135"/>
      <c r="AC842" s="135"/>
      <c r="AD842" s="135"/>
    </row>
    <row r="843" spans="1:30" ht="24" customHeight="1">
      <c r="A843" s="155"/>
      <c r="B843" s="25"/>
      <c r="C843" s="837"/>
      <c r="D843" s="841"/>
      <c r="E843" s="842"/>
      <c r="F843" s="844"/>
      <c r="G843" s="845" t="s">
        <v>3537</v>
      </c>
      <c r="H843" s="846"/>
      <c r="I843" s="216"/>
      <c r="J843" s="847" t="s">
        <v>1700</v>
      </c>
      <c r="K843" s="847"/>
      <c r="L843" s="847"/>
      <c r="M843" s="847"/>
      <c r="N843" s="847"/>
      <c r="O843" s="847"/>
      <c r="P843" s="847"/>
      <c r="Q843" s="847"/>
      <c r="R843" s="847"/>
      <c r="S843" s="847"/>
      <c r="T843" s="847"/>
      <c r="U843" s="848"/>
      <c r="V843" s="135"/>
      <c r="W843" s="135"/>
      <c r="X843" s="135"/>
      <c r="Y843" s="135"/>
      <c r="Z843" s="135"/>
      <c r="AA843" s="135"/>
      <c r="AB843" s="135"/>
      <c r="AC843" s="135"/>
      <c r="AD843" s="135"/>
    </row>
    <row r="844" spans="1:30" ht="24" customHeight="1">
      <c r="A844" s="155"/>
      <c r="B844" s="25"/>
      <c r="C844" s="837"/>
      <c r="D844" s="841"/>
      <c r="E844" s="842"/>
      <c r="F844" s="844"/>
      <c r="G844" s="845" t="s">
        <v>3538</v>
      </c>
      <c r="H844" s="846"/>
      <c r="I844" s="216"/>
      <c r="J844" s="847" t="s">
        <v>1701</v>
      </c>
      <c r="K844" s="847"/>
      <c r="L844" s="847"/>
      <c r="M844" s="847"/>
      <c r="N844" s="847"/>
      <c r="O844" s="847"/>
      <c r="P844" s="847"/>
      <c r="Q844" s="847"/>
      <c r="R844" s="847"/>
      <c r="S844" s="847"/>
      <c r="T844" s="847"/>
      <c r="U844" s="848"/>
      <c r="V844" s="135"/>
      <c r="W844" s="135"/>
      <c r="X844" s="135"/>
      <c r="Y844" s="135"/>
      <c r="Z844" s="135"/>
      <c r="AA844" s="135"/>
      <c r="AB844" s="135"/>
      <c r="AC844" s="135"/>
      <c r="AD844" s="135"/>
    </row>
    <row r="845" spans="1:30" ht="15" customHeight="1">
      <c r="A845" s="155"/>
      <c r="B845" s="25"/>
      <c r="C845" s="837"/>
      <c r="D845" s="841"/>
      <c r="E845" s="842"/>
      <c r="F845" s="844"/>
      <c r="G845" s="845" t="s">
        <v>2029</v>
      </c>
      <c r="H845" s="846"/>
      <c r="I845" s="217"/>
      <c r="J845" s="849" t="s">
        <v>205</v>
      </c>
      <c r="K845" s="849"/>
      <c r="L845" s="849"/>
      <c r="M845" s="849"/>
      <c r="N845" s="849"/>
      <c r="O845" s="849"/>
      <c r="P845" s="849"/>
      <c r="Q845" s="849"/>
      <c r="R845" s="849"/>
      <c r="S845" s="849"/>
      <c r="T845" s="849"/>
      <c r="U845" s="850"/>
      <c r="V845" s="135"/>
      <c r="W845" s="135"/>
      <c r="X845" s="135"/>
      <c r="Y845" s="135"/>
      <c r="Z845" s="135"/>
      <c r="AA845" s="135"/>
      <c r="AB845" s="135"/>
      <c r="AC845" s="135"/>
      <c r="AD845" s="135"/>
    </row>
    <row r="846" spans="1:30" ht="15" customHeight="1">
      <c r="A846" s="155"/>
      <c r="B846" s="25"/>
      <c r="C846" s="837"/>
      <c r="D846" s="841"/>
      <c r="E846" s="842"/>
      <c r="F846" s="844"/>
      <c r="G846" s="831" t="s">
        <v>1702</v>
      </c>
      <c r="H846" s="832"/>
      <c r="I846" s="833" t="s">
        <v>1703</v>
      </c>
      <c r="J846" s="834"/>
      <c r="K846" s="834"/>
      <c r="L846" s="834"/>
      <c r="M846" s="834"/>
      <c r="N846" s="834"/>
      <c r="O846" s="834"/>
      <c r="P846" s="834"/>
      <c r="Q846" s="834"/>
      <c r="R846" s="834"/>
      <c r="S846" s="834"/>
      <c r="T846" s="834"/>
      <c r="U846" s="835"/>
      <c r="V846" s="135"/>
      <c r="W846" s="135"/>
      <c r="X846" s="135"/>
      <c r="Y846" s="135"/>
      <c r="Z846" s="135"/>
      <c r="AA846" s="135"/>
      <c r="AB846" s="135"/>
      <c r="AC846" s="135"/>
      <c r="AD846" s="135"/>
    </row>
    <row r="847" spans="1:30" ht="15" customHeight="1">
      <c r="A847" s="155"/>
      <c r="B847" s="25"/>
      <c r="C847" s="837"/>
      <c r="D847" s="841"/>
      <c r="E847" s="842"/>
      <c r="F847" s="844"/>
      <c r="G847" s="831" t="s">
        <v>1704</v>
      </c>
      <c r="H847" s="832"/>
      <c r="I847" s="833" t="s">
        <v>1705</v>
      </c>
      <c r="J847" s="834"/>
      <c r="K847" s="834"/>
      <c r="L847" s="834"/>
      <c r="M847" s="834"/>
      <c r="N847" s="834"/>
      <c r="O847" s="834"/>
      <c r="P847" s="834"/>
      <c r="Q847" s="834"/>
      <c r="R847" s="834"/>
      <c r="S847" s="834"/>
      <c r="T847" s="834"/>
      <c r="U847" s="835"/>
      <c r="V847" s="135"/>
      <c r="W847" s="135"/>
      <c r="X847" s="135"/>
      <c r="Y847" s="135"/>
      <c r="Z847" s="135"/>
      <c r="AA847" s="135"/>
      <c r="AB847" s="135"/>
      <c r="AC847" s="135"/>
      <c r="AD847" s="135"/>
    </row>
    <row r="848" spans="1:30" ht="15" customHeight="1">
      <c r="A848" s="155"/>
      <c r="B848" s="25"/>
      <c r="C848" s="838"/>
      <c r="D848" s="841"/>
      <c r="E848" s="842"/>
      <c r="F848" s="844"/>
      <c r="G848" s="831" t="s">
        <v>1706</v>
      </c>
      <c r="H848" s="832"/>
      <c r="I848" s="833" t="s">
        <v>1707</v>
      </c>
      <c r="J848" s="834"/>
      <c r="K848" s="834"/>
      <c r="L848" s="834"/>
      <c r="M848" s="834"/>
      <c r="N848" s="834"/>
      <c r="O848" s="834"/>
      <c r="P848" s="834"/>
      <c r="Q848" s="834"/>
      <c r="R848" s="834"/>
      <c r="S848" s="834"/>
      <c r="T848" s="834"/>
      <c r="U848" s="835"/>
      <c r="V848" s="135"/>
      <c r="W848" s="135"/>
      <c r="X848" s="135"/>
      <c r="Y848" s="135"/>
      <c r="Z848" s="135"/>
      <c r="AA848" s="135"/>
      <c r="AB848" s="135"/>
      <c r="AC848" s="135"/>
      <c r="AD848" s="135"/>
    </row>
    <row r="849" spans="1:30" ht="15" customHeight="1">
      <c r="A849" s="155"/>
      <c r="B849" s="25"/>
      <c r="C849" s="836" t="s">
        <v>1708</v>
      </c>
      <c r="D849" s="839" t="s">
        <v>1709</v>
      </c>
      <c r="E849" s="840"/>
      <c r="F849" s="843"/>
      <c r="G849" s="831" t="s">
        <v>1710</v>
      </c>
      <c r="H849" s="832"/>
      <c r="I849" s="833" t="s">
        <v>1711</v>
      </c>
      <c r="J849" s="834"/>
      <c r="K849" s="834"/>
      <c r="L849" s="834"/>
      <c r="M849" s="834"/>
      <c r="N849" s="834"/>
      <c r="O849" s="834"/>
      <c r="P849" s="834"/>
      <c r="Q849" s="834"/>
      <c r="R849" s="834"/>
      <c r="S849" s="834"/>
      <c r="T849" s="834"/>
      <c r="U849" s="835"/>
      <c r="V849" s="135"/>
      <c r="W849" s="135"/>
      <c r="X849" s="135"/>
      <c r="Y849" s="135"/>
      <c r="Z849" s="135"/>
      <c r="AA849" s="135"/>
      <c r="AB849" s="135"/>
      <c r="AC849" s="135"/>
      <c r="AD849" s="135"/>
    </row>
    <row r="850" spans="1:30" ht="15" customHeight="1">
      <c r="A850" s="155"/>
      <c r="B850" s="25"/>
      <c r="C850" s="837"/>
      <c r="D850" s="841"/>
      <c r="E850" s="842"/>
      <c r="F850" s="844"/>
      <c r="G850" s="845" t="s">
        <v>1712</v>
      </c>
      <c r="H850" s="846"/>
      <c r="I850" s="215"/>
      <c r="J850" s="851" t="s">
        <v>1713</v>
      </c>
      <c r="K850" s="851"/>
      <c r="L850" s="851"/>
      <c r="M850" s="851"/>
      <c r="N850" s="851"/>
      <c r="O850" s="851"/>
      <c r="P850" s="851"/>
      <c r="Q850" s="851"/>
      <c r="R850" s="851"/>
      <c r="S850" s="851"/>
      <c r="T850" s="851"/>
      <c r="U850" s="852"/>
      <c r="V850" s="135"/>
      <c r="W850" s="135"/>
      <c r="X850" s="135"/>
      <c r="Y850" s="135"/>
      <c r="Z850" s="135"/>
      <c r="AA850" s="135"/>
      <c r="AB850" s="135"/>
      <c r="AC850" s="135"/>
      <c r="AD850" s="135"/>
    </row>
    <row r="851" spans="1:30" ht="15" customHeight="1">
      <c r="A851" s="155"/>
      <c r="B851" s="25"/>
      <c r="C851" s="837"/>
      <c r="D851" s="841"/>
      <c r="E851" s="842"/>
      <c r="F851" s="844"/>
      <c r="G851" s="845" t="s">
        <v>1714</v>
      </c>
      <c r="H851" s="846"/>
      <c r="I851" s="216"/>
      <c r="J851" s="847" t="s">
        <v>1715</v>
      </c>
      <c r="K851" s="847"/>
      <c r="L851" s="847"/>
      <c r="M851" s="847"/>
      <c r="N851" s="847"/>
      <c r="O851" s="847"/>
      <c r="P851" s="847"/>
      <c r="Q851" s="847"/>
      <c r="R851" s="847"/>
      <c r="S851" s="847"/>
      <c r="T851" s="847"/>
      <c r="U851" s="848"/>
      <c r="V851" s="135"/>
      <c r="W851" s="135"/>
      <c r="X851" s="135"/>
      <c r="Y851" s="135"/>
      <c r="Z851" s="135"/>
      <c r="AA851" s="135"/>
      <c r="AB851" s="135"/>
      <c r="AC851" s="135"/>
      <c r="AD851" s="135"/>
    </row>
    <row r="852" spans="1:30" ht="15" customHeight="1">
      <c r="A852" s="155"/>
      <c r="B852" s="25"/>
      <c r="C852" s="837"/>
      <c r="D852" s="841"/>
      <c r="E852" s="842"/>
      <c r="F852" s="844"/>
      <c r="G852" s="845" t="s">
        <v>1716</v>
      </c>
      <c r="H852" s="846"/>
      <c r="I852" s="216"/>
      <c r="J852" s="847" t="s">
        <v>1717</v>
      </c>
      <c r="K852" s="847"/>
      <c r="L852" s="847"/>
      <c r="M852" s="847"/>
      <c r="N852" s="847"/>
      <c r="O852" s="847"/>
      <c r="P852" s="847"/>
      <c r="Q852" s="847"/>
      <c r="R852" s="847"/>
      <c r="S852" s="847"/>
      <c r="T852" s="847"/>
      <c r="U852" s="848"/>
      <c r="V852" s="135"/>
      <c r="W852" s="135"/>
      <c r="X852" s="135"/>
      <c r="Y852" s="135"/>
      <c r="Z852" s="135"/>
      <c r="AA852" s="135"/>
      <c r="AB852" s="135"/>
      <c r="AC852" s="135"/>
      <c r="AD852" s="135"/>
    </row>
    <row r="853" spans="1:30" ht="15" customHeight="1">
      <c r="A853" s="155"/>
      <c r="B853" s="25"/>
      <c r="C853" s="837"/>
      <c r="D853" s="841"/>
      <c r="E853" s="842"/>
      <c r="F853" s="844"/>
      <c r="G853" s="845" t="s">
        <v>1718</v>
      </c>
      <c r="H853" s="846"/>
      <c r="I853" s="216"/>
      <c r="J853" s="847" t="s">
        <v>1719</v>
      </c>
      <c r="K853" s="847"/>
      <c r="L853" s="847"/>
      <c r="M853" s="847"/>
      <c r="N853" s="847"/>
      <c r="O853" s="847"/>
      <c r="P853" s="847"/>
      <c r="Q853" s="847"/>
      <c r="R853" s="847"/>
      <c r="S853" s="847"/>
      <c r="T853" s="847"/>
      <c r="U853" s="848"/>
      <c r="V853" s="135"/>
      <c r="W853" s="135"/>
      <c r="X853" s="135"/>
      <c r="Y853" s="135"/>
      <c r="Z853" s="135"/>
      <c r="AA853" s="135"/>
      <c r="AB853" s="135"/>
      <c r="AC853" s="135"/>
      <c r="AD853" s="135"/>
    </row>
    <row r="854" spans="1:30" ht="15" customHeight="1">
      <c r="A854" s="155"/>
      <c r="B854" s="25"/>
      <c r="C854" s="837"/>
      <c r="D854" s="841"/>
      <c r="E854" s="842"/>
      <c r="F854" s="844"/>
      <c r="G854" s="845" t="s">
        <v>1720</v>
      </c>
      <c r="H854" s="846"/>
      <c r="I854" s="216"/>
      <c r="J854" s="847" t="s">
        <v>1721</v>
      </c>
      <c r="K854" s="847"/>
      <c r="L854" s="847"/>
      <c r="M854" s="847"/>
      <c r="N854" s="847"/>
      <c r="O854" s="847"/>
      <c r="P854" s="847"/>
      <c r="Q854" s="847"/>
      <c r="R854" s="847"/>
      <c r="S854" s="847"/>
      <c r="T854" s="847"/>
      <c r="U854" s="848"/>
      <c r="V854" s="135"/>
      <c r="W854" s="135"/>
      <c r="X854" s="135"/>
      <c r="Y854" s="135"/>
      <c r="Z854" s="135"/>
      <c r="AA854" s="135"/>
      <c r="AB854" s="135"/>
      <c r="AC854" s="135"/>
      <c r="AD854" s="135"/>
    </row>
    <row r="855" spans="1:30" ht="15" customHeight="1">
      <c r="A855" s="155"/>
      <c r="B855" s="25"/>
      <c r="C855" s="837"/>
      <c r="D855" s="841"/>
      <c r="E855" s="842"/>
      <c r="F855" s="844"/>
      <c r="G855" s="845" t="s">
        <v>1722</v>
      </c>
      <c r="H855" s="846"/>
      <c r="I855" s="216"/>
      <c r="J855" s="847" t="s">
        <v>1723</v>
      </c>
      <c r="K855" s="847"/>
      <c r="L855" s="847"/>
      <c r="M855" s="847"/>
      <c r="N855" s="847"/>
      <c r="O855" s="847"/>
      <c r="P855" s="847"/>
      <c r="Q855" s="847"/>
      <c r="R855" s="847"/>
      <c r="S855" s="847"/>
      <c r="T855" s="847"/>
      <c r="U855" s="848"/>
      <c r="V855" s="135"/>
      <c r="W855" s="135"/>
      <c r="X855" s="135"/>
      <c r="Y855" s="135"/>
      <c r="Z855" s="135"/>
      <c r="AA855" s="135"/>
      <c r="AB855" s="135"/>
      <c r="AC855" s="135"/>
      <c r="AD855" s="135"/>
    </row>
    <row r="856" spans="1:30" ht="15" customHeight="1">
      <c r="A856" s="155"/>
      <c r="B856" s="25"/>
      <c r="C856" s="837"/>
      <c r="D856" s="841"/>
      <c r="E856" s="842"/>
      <c r="F856" s="844"/>
      <c r="G856" s="845" t="s">
        <v>1724</v>
      </c>
      <c r="H856" s="846"/>
      <c r="I856" s="216"/>
      <c r="J856" s="847" t="s">
        <v>1725</v>
      </c>
      <c r="K856" s="847"/>
      <c r="L856" s="847"/>
      <c r="M856" s="847"/>
      <c r="N856" s="847"/>
      <c r="O856" s="847"/>
      <c r="P856" s="847"/>
      <c r="Q856" s="847"/>
      <c r="R856" s="847"/>
      <c r="S856" s="847"/>
      <c r="T856" s="847"/>
      <c r="U856" s="848"/>
      <c r="V856" s="135"/>
      <c r="W856" s="135"/>
      <c r="X856" s="135"/>
      <c r="Y856" s="135"/>
      <c r="Z856" s="135"/>
      <c r="AA856" s="135"/>
      <c r="AB856" s="135"/>
      <c r="AC856" s="135"/>
      <c r="AD856" s="135"/>
    </row>
    <row r="857" spans="1:30" ht="15" customHeight="1">
      <c r="A857" s="155"/>
      <c r="B857" s="25"/>
      <c r="C857" s="837"/>
      <c r="D857" s="841"/>
      <c r="E857" s="842"/>
      <c r="F857" s="844"/>
      <c r="G857" s="845" t="s">
        <v>1726</v>
      </c>
      <c r="H857" s="846"/>
      <c r="I857" s="216"/>
      <c r="J857" s="847" t="s">
        <v>1727</v>
      </c>
      <c r="K857" s="847"/>
      <c r="L857" s="847"/>
      <c r="M857" s="847"/>
      <c r="N857" s="847"/>
      <c r="O857" s="847"/>
      <c r="P857" s="847"/>
      <c r="Q857" s="847"/>
      <c r="R857" s="847"/>
      <c r="S857" s="847"/>
      <c r="T857" s="847"/>
      <c r="U857" s="848"/>
      <c r="V857" s="135"/>
      <c r="W857" s="135"/>
      <c r="X857" s="135"/>
      <c r="Y857" s="135"/>
      <c r="Z857" s="135"/>
      <c r="AA857" s="135"/>
      <c r="AB857" s="135"/>
      <c r="AC857" s="135"/>
      <c r="AD857" s="135"/>
    </row>
    <row r="858" spans="1:30" ht="15" customHeight="1">
      <c r="A858" s="155"/>
      <c r="B858" s="25"/>
      <c r="C858" s="837"/>
      <c r="D858" s="841"/>
      <c r="E858" s="842"/>
      <c r="F858" s="844"/>
      <c r="G858" s="845" t="s">
        <v>1728</v>
      </c>
      <c r="H858" s="846"/>
      <c r="I858" s="217"/>
      <c r="J858" s="849" t="s">
        <v>205</v>
      </c>
      <c r="K858" s="849"/>
      <c r="L858" s="849"/>
      <c r="M858" s="849"/>
      <c r="N858" s="849"/>
      <c r="O858" s="849"/>
      <c r="P858" s="849"/>
      <c r="Q858" s="849"/>
      <c r="R858" s="849"/>
      <c r="S858" s="849"/>
      <c r="T858" s="849"/>
      <c r="U858" s="850"/>
      <c r="V858" s="135"/>
      <c r="W858" s="135"/>
      <c r="X858" s="135"/>
      <c r="Y858" s="135"/>
      <c r="Z858" s="135"/>
      <c r="AA858" s="135"/>
      <c r="AB858" s="135"/>
      <c r="AC858" s="135"/>
      <c r="AD858" s="135"/>
    </row>
    <row r="859" spans="1:30" ht="15" customHeight="1">
      <c r="A859" s="155"/>
      <c r="B859" s="25"/>
      <c r="C859" s="837"/>
      <c r="D859" s="841"/>
      <c r="E859" s="842"/>
      <c r="F859" s="844"/>
      <c r="G859" s="831" t="s">
        <v>1729</v>
      </c>
      <c r="H859" s="832"/>
      <c r="I859" s="833" t="s">
        <v>1730</v>
      </c>
      <c r="J859" s="834"/>
      <c r="K859" s="834"/>
      <c r="L859" s="834"/>
      <c r="M859" s="834"/>
      <c r="N859" s="834"/>
      <c r="O859" s="834"/>
      <c r="P859" s="834"/>
      <c r="Q859" s="834"/>
      <c r="R859" s="834"/>
      <c r="S859" s="834"/>
      <c r="T859" s="834"/>
      <c r="U859" s="835"/>
      <c r="V859" s="135"/>
      <c r="W859" s="135"/>
      <c r="X859" s="135"/>
      <c r="Y859" s="135"/>
      <c r="Z859" s="135"/>
      <c r="AA859" s="135"/>
      <c r="AB859" s="135"/>
      <c r="AC859" s="135"/>
      <c r="AD859" s="135"/>
    </row>
    <row r="860" spans="1:30" ht="15" customHeight="1">
      <c r="A860" s="155"/>
      <c r="B860" s="25"/>
      <c r="C860" s="837"/>
      <c r="D860" s="841"/>
      <c r="E860" s="842"/>
      <c r="F860" s="844"/>
      <c r="G860" s="845" t="s">
        <v>1731</v>
      </c>
      <c r="H860" s="846"/>
      <c r="I860" s="215"/>
      <c r="J860" s="851" t="s">
        <v>1732</v>
      </c>
      <c r="K860" s="851"/>
      <c r="L860" s="851"/>
      <c r="M860" s="851"/>
      <c r="N860" s="851"/>
      <c r="O860" s="851"/>
      <c r="P860" s="851"/>
      <c r="Q860" s="851"/>
      <c r="R860" s="851"/>
      <c r="S860" s="851"/>
      <c r="T860" s="851"/>
      <c r="U860" s="852"/>
      <c r="V860" s="135"/>
      <c r="W860" s="135"/>
      <c r="X860" s="135"/>
      <c r="Y860" s="135"/>
      <c r="Z860" s="135"/>
      <c r="AA860" s="135"/>
      <c r="AB860" s="135"/>
      <c r="AC860" s="135"/>
      <c r="AD860" s="135"/>
    </row>
    <row r="861" spans="1:30" ht="15" customHeight="1">
      <c r="A861" s="155"/>
      <c r="B861" s="25"/>
      <c r="C861" s="837"/>
      <c r="D861" s="841"/>
      <c r="E861" s="842"/>
      <c r="F861" s="844"/>
      <c r="G861" s="845" t="s">
        <v>1733</v>
      </c>
      <c r="H861" s="846"/>
      <c r="I861" s="216"/>
      <c r="J861" s="847" t="s">
        <v>1734</v>
      </c>
      <c r="K861" s="847"/>
      <c r="L861" s="847"/>
      <c r="M861" s="847"/>
      <c r="N861" s="847"/>
      <c r="O861" s="847"/>
      <c r="P861" s="847"/>
      <c r="Q861" s="847"/>
      <c r="R861" s="847"/>
      <c r="S861" s="847"/>
      <c r="T861" s="847"/>
      <c r="U861" s="848"/>
      <c r="V861" s="135"/>
      <c r="W861" s="135"/>
      <c r="X861" s="135"/>
      <c r="Y861" s="135"/>
      <c r="Z861" s="135"/>
      <c r="AA861" s="135"/>
      <c r="AB861" s="135"/>
      <c r="AC861" s="135"/>
      <c r="AD861" s="135"/>
    </row>
    <row r="862" spans="1:30" ht="15" customHeight="1">
      <c r="A862" s="155"/>
      <c r="B862" s="25"/>
      <c r="C862" s="837"/>
      <c r="D862" s="841"/>
      <c r="E862" s="842"/>
      <c r="F862" s="844"/>
      <c r="G862" s="845" t="s">
        <v>1735</v>
      </c>
      <c r="H862" s="846"/>
      <c r="I862" s="217"/>
      <c r="J862" s="849" t="s">
        <v>205</v>
      </c>
      <c r="K862" s="849"/>
      <c r="L862" s="849"/>
      <c r="M862" s="849"/>
      <c r="N862" s="849"/>
      <c r="O862" s="849"/>
      <c r="P862" s="849"/>
      <c r="Q862" s="849"/>
      <c r="R862" s="849"/>
      <c r="S862" s="849"/>
      <c r="T862" s="849"/>
      <c r="U862" s="850"/>
      <c r="V862" s="135"/>
      <c r="W862" s="135"/>
      <c r="X862" s="135"/>
      <c r="Y862" s="135"/>
      <c r="Z862" s="135"/>
      <c r="AA862" s="135"/>
      <c r="AB862" s="135"/>
      <c r="AC862" s="135"/>
      <c r="AD862" s="135"/>
    </row>
    <row r="863" spans="1:30" ht="15" customHeight="1">
      <c r="A863" s="155"/>
      <c r="B863" s="25"/>
      <c r="C863" s="837"/>
      <c r="D863" s="841"/>
      <c r="E863" s="842"/>
      <c r="F863" s="844"/>
      <c r="G863" s="831" t="s">
        <v>1736</v>
      </c>
      <c r="H863" s="832"/>
      <c r="I863" s="833" t="s">
        <v>1737</v>
      </c>
      <c r="J863" s="834"/>
      <c r="K863" s="834"/>
      <c r="L863" s="834"/>
      <c r="M863" s="834"/>
      <c r="N863" s="834"/>
      <c r="O863" s="834"/>
      <c r="P863" s="834"/>
      <c r="Q863" s="834"/>
      <c r="R863" s="834"/>
      <c r="S863" s="834"/>
      <c r="T863" s="834"/>
      <c r="U863" s="835"/>
      <c r="V863" s="135"/>
      <c r="W863" s="135"/>
      <c r="X863" s="135"/>
      <c r="Y863" s="135"/>
      <c r="Z863" s="135"/>
      <c r="AA863" s="135"/>
      <c r="AB863" s="135"/>
      <c r="AC863" s="135"/>
      <c r="AD863" s="135"/>
    </row>
    <row r="864" spans="1:30" ht="15" customHeight="1">
      <c r="A864" s="155"/>
      <c r="B864" s="25"/>
      <c r="C864" s="837"/>
      <c r="D864" s="841"/>
      <c r="E864" s="842"/>
      <c r="F864" s="844"/>
      <c r="G864" s="831" t="s">
        <v>1738</v>
      </c>
      <c r="H864" s="832"/>
      <c r="I864" s="833" t="s">
        <v>1739</v>
      </c>
      <c r="J864" s="834"/>
      <c r="K864" s="834"/>
      <c r="L864" s="834"/>
      <c r="M864" s="834"/>
      <c r="N864" s="834"/>
      <c r="O864" s="834"/>
      <c r="P864" s="834"/>
      <c r="Q864" s="834"/>
      <c r="R864" s="834"/>
      <c r="S864" s="834"/>
      <c r="T864" s="834"/>
      <c r="U864" s="835"/>
      <c r="V864" s="135"/>
      <c r="W864" s="135"/>
      <c r="X864" s="135"/>
      <c r="Y864" s="135"/>
      <c r="Z864" s="135"/>
      <c r="AA864" s="135"/>
      <c r="AB864" s="135"/>
      <c r="AC864" s="135"/>
      <c r="AD864" s="135"/>
    </row>
    <row r="865" spans="1:30" ht="15" customHeight="1">
      <c r="A865" s="155"/>
      <c r="B865" s="25"/>
      <c r="C865" s="838"/>
      <c r="D865" s="841"/>
      <c r="E865" s="842"/>
      <c r="F865" s="844"/>
      <c r="G865" s="831" t="s">
        <v>1740</v>
      </c>
      <c r="H865" s="832"/>
      <c r="I865" s="833" t="s">
        <v>1741</v>
      </c>
      <c r="J865" s="834"/>
      <c r="K865" s="834"/>
      <c r="L865" s="834"/>
      <c r="M865" s="834"/>
      <c r="N865" s="834"/>
      <c r="O865" s="834"/>
      <c r="P865" s="834"/>
      <c r="Q865" s="834"/>
      <c r="R865" s="834"/>
      <c r="S865" s="834"/>
      <c r="T865" s="834"/>
      <c r="U865" s="835"/>
      <c r="V865" s="135"/>
      <c r="W865" s="135"/>
      <c r="X865" s="135"/>
      <c r="Y865" s="135"/>
      <c r="Z865" s="135"/>
      <c r="AA865" s="135"/>
      <c r="AB865" s="135"/>
      <c r="AC865" s="135"/>
      <c r="AD865" s="135"/>
    </row>
    <row r="866" spans="1:30" ht="15" customHeight="1">
      <c r="A866" s="155"/>
      <c r="B866" s="25"/>
      <c r="C866" s="836" t="s">
        <v>3533</v>
      </c>
      <c r="D866" s="839" t="s">
        <v>1742</v>
      </c>
      <c r="E866" s="840"/>
      <c r="F866" s="843"/>
      <c r="G866" s="831" t="s">
        <v>1743</v>
      </c>
      <c r="H866" s="832"/>
      <c r="I866" s="833" t="s">
        <v>1744</v>
      </c>
      <c r="J866" s="834"/>
      <c r="K866" s="834"/>
      <c r="L866" s="834"/>
      <c r="M866" s="834"/>
      <c r="N866" s="834"/>
      <c r="O866" s="834"/>
      <c r="P866" s="834"/>
      <c r="Q866" s="834"/>
      <c r="R866" s="834"/>
      <c r="S866" s="834"/>
      <c r="T866" s="834"/>
      <c r="U866" s="835"/>
      <c r="V866" s="135"/>
      <c r="W866" s="135"/>
      <c r="X866" s="135"/>
      <c r="Y866" s="135"/>
      <c r="Z866" s="135"/>
      <c r="AA866" s="135"/>
      <c r="AB866" s="135"/>
      <c r="AC866" s="135"/>
      <c r="AD866" s="135"/>
    </row>
    <row r="867" spans="1:30" ht="15" customHeight="1">
      <c r="A867" s="155"/>
      <c r="B867" s="25"/>
      <c r="C867" s="837"/>
      <c r="D867" s="841"/>
      <c r="E867" s="842"/>
      <c r="F867" s="844"/>
      <c r="G867" s="831" t="s">
        <v>1745</v>
      </c>
      <c r="H867" s="832"/>
      <c r="I867" s="833" t="s">
        <v>1746</v>
      </c>
      <c r="J867" s="834"/>
      <c r="K867" s="834"/>
      <c r="L867" s="834"/>
      <c r="M867" s="834"/>
      <c r="N867" s="834"/>
      <c r="O867" s="834"/>
      <c r="P867" s="834"/>
      <c r="Q867" s="834"/>
      <c r="R867" s="834"/>
      <c r="S867" s="834"/>
      <c r="T867" s="834"/>
      <c r="U867" s="835"/>
      <c r="V867" s="135"/>
      <c r="W867" s="135"/>
      <c r="X867" s="135"/>
      <c r="Y867" s="135"/>
      <c r="Z867" s="135"/>
      <c r="AA867" s="135"/>
      <c r="AB867" s="135"/>
      <c r="AC867" s="135"/>
      <c r="AD867" s="135"/>
    </row>
    <row r="868" spans="1:30" ht="15" customHeight="1">
      <c r="A868" s="155"/>
      <c r="B868" s="25"/>
      <c r="C868" s="837"/>
      <c r="D868" s="841"/>
      <c r="E868" s="842"/>
      <c r="F868" s="844"/>
      <c r="G868" s="831" t="s">
        <v>1747</v>
      </c>
      <c r="H868" s="832"/>
      <c r="I868" s="833" t="s">
        <v>1748</v>
      </c>
      <c r="J868" s="834"/>
      <c r="K868" s="834"/>
      <c r="L868" s="834"/>
      <c r="M868" s="834"/>
      <c r="N868" s="834"/>
      <c r="O868" s="834"/>
      <c r="P868" s="834"/>
      <c r="Q868" s="834"/>
      <c r="R868" s="834"/>
      <c r="S868" s="834"/>
      <c r="T868" s="834"/>
      <c r="U868" s="835"/>
      <c r="V868" s="135"/>
      <c r="W868" s="135"/>
      <c r="X868" s="135"/>
      <c r="Y868" s="135"/>
      <c r="Z868" s="135"/>
      <c r="AA868" s="135"/>
      <c r="AB868" s="135"/>
      <c r="AC868" s="135"/>
      <c r="AD868" s="135"/>
    </row>
    <row r="869" spans="1:30" ht="15" customHeight="1">
      <c r="A869" s="155"/>
      <c r="B869" s="25"/>
      <c r="C869" s="837"/>
      <c r="D869" s="841"/>
      <c r="E869" s="842"/>
      <c r="F869" s="844"/>
      <c r="G869" s="831" t="s">
        <v>1749</v>
      </c>
      <c r="H869" s="832"/>
      <c r="I869" s="833" t="s">
        <v>1750</v>
      </c>
      <c r="J869" s="834"/>
      <c r="K869" s="834"/>
      <c r="L869" s="834"/>
      <c r="M869" s="834"/>
      <c r="N869" s="834"/>
      <c r="O869" s="834"/>
      <c r="P869" s="834"/>
      <c r="Q869" s="834"/>
      <c r="R869" s="834"/>
      <c r="S869" s="834"/>
      <c r="T869" s="834"/>
      <c r="U869" s="835"/>
      <c r="V869" s="135"/>
      <c r="W869" s="135"/>
      <c r="X869" s="135"/>
      <c r="Y869" s="135"/>
      <c r="Z869" s="135"/>
      <c r="AA869" s="135"/>
      <c r="AB869" s="135"/>
      <c r="AC869" s="135"/>
      <c r="AD869" s="135"/>
    </row>
    <row r="870" spans="1:30" ht="24" customHeight="1">
      <c r="A870" s="155"/>
      <c r="B870" s="25"/>
      <c r="C870" s="837"/>
      <c r="D870" s="841"/>
      <c r="E870" s="842"/>
      <c r="F870" s="844"/>
      <c r="G870" s="831" t="s">
        <v>1751</v>
      </c>
      <c r="H870" s="832"/>
      <c r="I870" s="833" t="s">
        <v>1752</v>
      </c>
      <c r="J870" s="834"/>
      <c r="K870" s="834"/>
      <c r="L870" s="834"/>
      <c r="M870" s="834"/>
      <c r="N870" s="834"/>
      <c r="O870" s="834"/>
      <c r="P870" s="834"/>
      <c r="Q870" s="834"/>
      <c r="R870" s="834"/>
      <c r="S870" s="834"/>
      <c r="T870" s="834"/>
      <c r="U870" s="835"/>
      <c r="V870" s="135"/>
      <c r="W870" s="135"/>
      <c r="X870" s="135"/>
      <c r="Y870" s="135"/>
      <c r="Z870" s="135"/>
      <c r="AA870" s="135"/>
      <c r="AB870" s="135"/>
      <c r="AC870" s="135"/>
      <c r="AD870" s="135"/>
    </row>
    <row r="871" spans="1:30" ht="24" customHeight="1">
      <c r="A871" s="155"/>
      <c r="B871" s="25"/>
      <c r="C871" s="837"/>
      <c r="D871" s="841"/>
      <c r="E871" s="842"/>
      <c r="F871" s="844"/>
      <c r="G871" s="845" t="s">
        <v>1753</v>
      </c>
      <c r="H871" s="846"/>
      <c r="I871" s="215"/>
      <c r="J871" s="851" t="s">
        <v>3539</v>
      </c>
      <c r="K871" s="851"/>
      <c r="L871" s="851"/>
      <c r="M871" s="851"/>
      <c r="N871" s="851"/>
      <c r="O871" s="851"/>
      <c r="P871" s="851"/>
      <c r="Q871" s="851"/>
      <c r="R871" s="851"/>
      <c r="S871" s="851"/>
      <c r="T871" s="851"/>
      <c r="U871" s="852"/>
      <c r="V871" s="135"/>
      <c r="W871" s="135"/>
      <c r="X871" s="135"/>
      <c r="Y871" s="135"/>
      <c r="Z871" s="135"/>
      <c r="AA871" s="135"/>
      <c r="AB871" s="135"/>
      <c r="AC871" s="135"/>
      <c r="AD871" s="135"/>
    </row>
    <row r="872" spans="1:30" ht="24" customHeight="1">
      <c r="A872" s="155"/>
      <c r="B872" s="25"/>
      <c r="C872" s="837"/>
      <c r="D872" s="841"/>
      <c r="E872" s="842"/>
      <c r="F872" s="844"/>
      <c r="G872" s="845" t="s">
        <v>1754</v>
      </c>
      <c r="H872" s="846"/>
      <c r="I872" s="216"/>
      <c r="J872" s="847" t="s">
        <v>3540</v>
      </c>
      <c r="K872" s="847"/>
      <c r="L872" s="847"/>
      <c r="M872" s="847"/>
      <c r="N872" s="847"/>
      <c r="O872" s="847"/>
      <c r="P872" s="847"/>
      <c r="Q872" s="847"/>
      <c r="R872" s="847"/>
      <c r="S872" s="847"/>
      <c r="T872" s="847"/>
      <c r="U872" s="848"/>
      <c r="V872" s="135"/>
      <c r="W872" s="135"/>
      <c r="X872" s="135"/>
      <c r="Y872" s="135"/>
      <c r="Z872" s="135"/>
      <c r="AA872" s="135"/>
      <c r="AB872" s="135"/>
      <c r="AC872" s="135"/>
      <c r="AD872" s="135"/>
    </row>
    <row r="873" spans="1:30" ht="24" customHeight="1">
      <c r="A873" s="155"/>
      <c r="B873" s="25"/>
      <c r="C873" s="837"/>
      <c r="D873" s="841"/>
      <c r="E873" s="842"/>
      <c r="F873" s="844"/>
      <c r="G873" s="845" t="s">
        <v>1755</v>
      </c>
      <c r="H873" s="846"/>
      <c r="I873" s="216"/>
      <c r="J873" s="847" t="s">
        <v>1756</v>
      </c>
      <c r="K873" s="847"/>
      <c r="L873" s="847"/>
      <c r="M873" s="847"/>
      <c r="N873" s="847"/>
      <c r="O873" s="847"/>
      <c r="P873" s="847"/>
      <c r="Q873" s="847"/>
      <c r="R873" s="847"/>
      <c r="S873" s="847"/>
      <c r="T873" s="847"/>
      <c r="U873" s="848"/>
      <c r="V873" s="135"/>
      <c r="W873" s="135"/>
      <c r="X873" s="135"/>
      <c r="Y873" s="135"/>
      <c r="Z873" s="135"/>
      <c r="AA873" s="135"/>
      <c r="AB873" s="135"/>
      <c r="AC873" s="135"/>
      <c r="AD873" s="135"/>
    </row>
    <row r="874" spans="1:30" ht="15" customHeight="1">
      <c r="A874" s="155"/>
      <c r="B874" s="25"/>
      <c r="C874" s="837"/>
      <c r="D874" s="841"/>
      <c r="E874" s="842"/>
      <c r="F874" s="844"/>
      <c r="G874" s="845" t="s">
        <v>1757</v>
      </c>
      <c r="H874" s="846"/>
      <c r="I874" s="216"/>
      <c r="J874" s="847" t="s">
        <v>1758</v>
      </c>
      <c r="K874" s="847"/>
      <c r="L874" s="847"/>
      <c r="M874" s="847"/>
      <c r="N874" s="847"/>
      <c r="O874" s="847"/>
      <c r="P874" s="847"/>
      <c r="Q874" s="847"/>
      <c r="R874" s="847"/>
      <c r="S874" s="847"/>
      <c r="T874" s="847"/>
      <c r="U874" s="848"/>
      <c r="V874" s="135"/>
      <c r="W874" s="135"/>
      <c r="X874" s="135"/>
      <c r="Y874" s="135"/>
      <c r="Z874" s="135"/>
      <c r="AA874" s="135"/>
      <c r="AB874" s="135"/>
      <c r="AC874" s="135"/>
      <c r="AD874" s="135"/>
    </row>
    <row r="875" spans="1:30" ht="15" customHeight="1">
      <c r="A875" s="155"/>
      <c r="B875" s="25"/>
      <c r="C875" s="837"/>
      <c r="D875" s="841"/>
      <c r="E875" s="842"/>
      <c r="F875" s="844"/>
      <c r="G875" s="845" t="s">
        <v>1759</v>
      </c>
      <c r="H875" s="846"/>
      <c r="I875" s="216"/>
      <c r="J875" s="847" t="s">
        <v>1760</v>
      </c>
      <c r="K875" s="847"/>
      <c r="L875" s="847"/>
      <c r="M875" s="847"/>
      <c r="N875" s="847"/>
      <c r="O875" s="847"/>
      <c r="P875" s="847"/>
      <c r="Q875" s="847"/>
      <c r="R875" s="847"/>
      <c r="S875" s="847"/>
      <c r="T875" s="847"/>
      <c r="U875" s="848"/>
      <c r="V875" s="135"/>
      <c r="W875" s="135"/>
      <c r="X875" s="135"/>
      <c r="Y875" s="135"/>
      <c r="Z875" s="135"/>
      <c r="AA875" s="135"/>
      <c r="AB875" s="135"/>
      <c r="AC875" s="135"/>
      <c r="AD875" s="135"/>
    </row>
    <row r="876" spans="1:30" ht="24" customHeight="1">
      <c r="A876" s="155"/>
      <c r="B876" s="25"/>
      <c r="C876" s="837"/>
      <c r="D876" s="841"/>
      <c r="E876" s="842"/>
      <c r="F876" s="844"/>
      <c r="G876" s="845" t="s">
        <v>1761</v>
      </c>
      <c r="H876" s="846"/>
      <c r="I876" s="216"/>
      <c r="J876" s="847" t="s">
        <v>1762</v>
      </c>
      <c r="K876" s="847"/>
      <c r="L876" s="847"/>
      <c r="M876" s="847"/>
      <c r="N876" s="847"/>
      <c r="O876" s="847"/>
      <c r="P876" s="847"/>
      <c r="Q876" s="847"/>
      <c r="R876" s="847"/>
      <c r="S876" s="847"/>
      <c r="T876" s="847"/>
      <c r="U876" s="848"/>
      <c r="V876" s="135"/>
      <c r="W876" s="135"/>
      <c r="X876" s="135"/>
      <c r="Y876" s="135"/>
      <c r="Z876" s="135"/>
      <c r="AA876" s="135"/>
      <c r="AB876" s="135"/>
      <c r="AC876" s="135"/>
      <c r="AD876" s="135"/>
    </row>
    <row r="877" spans="1:30" ht="15" customHeight="1">
      <c r="A877" s="155"/>
      <c r="B877" s="25"/>
      <c r="C877" s="837"/>
      <c r="D877" s="841"/>
      <c r="E877" s="842"/>
      <c r="F877" s="844"/>
      <c r="G877" s="845" t="s">
        <v>1763</v>
      </c>
      <c r="H877" s="846"/>
      <c r="I877" s="217"/>
      <c r="J877" s="849" t="s">
        <v>205</v>
      </c>
      <c r="K877" s="849"/>
      <c r="L877" s="849"/>
      <c r="M877" s="849"/>
      <c r="N877" s="849"/>
      <c r="O877" s="849"/>
      <c r="P877" s="849"/>
      <c r="Q877" s="849"/>
      <c r="R877" s="849"/>
      <c r="S877" s="849"/>
      <c r="T877" s="849"/>
      <c r="U877" s="850"/>
      <c r="V877" s="135"/>
      <c r="W877" s="135"/>
      <c r="X877" s="135"/>
      <c r="Y877" s="135"/>
      <c r="Z877" s="135"/>
      <c r="AA877" s="135"/>
      <c r="AB877" s="135"/>
      <c r="AC877" s="135"/>
      <c r="AD877" s="135"/>
    </row>
    <row r="878" spans="1:30" ht="15" customHeight="1">
      <c r="A878" s="155"/>
      <c r="B878" s="25"/>
      <c r="C878" s="837"/>
      <c r="D878" s="841"/>
      <c r="E878" s="842"/>
      <c r="F878" s="844"/>
      <c r="G878" s="831" t="s">
        <v>1764</v>
      </c>
      <c r="H878" s="832"/>
      <c r="I878" s="833" t="s">
        <v>1765</v>
      </c>
      <c r="J878" s="834"/>
      <c r="K878" s="834"/>
      <c r="L878" s="834"/>
      <c r="M878" s="834"/>
      <c r="N878" s="834"/>
      <c r="O878" s="834"/>
      <c r="P878" s="834"/>
      <c r="Q878" s="834"/>
      <c r="R878" s="834"/>
      <c r="S878" s="834"/>
      <c r="T878" s="834"/>
      <c r="U878" s="835"/>
      <c r="V878" s="135"/>
      <c r="W878" s="135"/>
      <c r="X878" s="135"/>
      <c r="Y878" s="135"/>
      <c r="Z878" s="135"/>
      <c r="AA878" s="135"/>
      <c r="AB878" s="135"/>
      <c r="AC878" s="135"/>
      <c r="AD878" s="135"/>
    </row>
    <row r="879" spans="1:30" ht="15" customHeight="1">
      <c r="A879" s="155"/>
      <c r="B879" s="25"/>
      <c r="C879" s="837"/>
      <c r="D879" s="841"/>
      <c r="E879" s="842"/>
      <c r="F879" s="844"/>
      <c r="G879" s="831" t="s">
        <v>1766</v>
      </c>
      <c r="H879" s="832"/>
      <c r="I879" s="833" t="s">
        <v>1767</v>
      </c>
      <c r="J879" s="834"/>
      <c r="K879" s="834"/>
      <c r="L879" s="834"/>
      <c r="M879" s="834"/>
      <c r="N879" s="834"/>
      <c r="O879" s="834"/>
      <c r="P879" s="834"/>
      <c r="Q879" s="834"/>
      <c r="R879" s="834"/>
      <c r="S879" s="834"/>
      <c r="T879" s="834"/>
      <c r="U879" s="835"/>
      <c r="V879" s="135"/>
      <c r="W879" s="135"/>
      <c r="X879" s="135"/>
      <c r="Y879" s="135"/>
      <c r="Z879" s="135"/>
      <c r="AA879" s="135"/>
      <c r="AB879" s="135"/>
      <c r="AC879" s="135"/>
      <c r="AD879" s="135"/>
    </row>
    <row r="880" spans="1:30" ht="15" customHeight="1">
      <c r="A880" s="155"/>
      <c r="B880" s="25"/>
      <c r="C880" s="837"/>
      <c r="D880" s="841"/>
      <c r="E880" s="842"/>
      <c r="F880" s="844"/>
      <c r="G880" s="845" t="s">
        <v>1768</v>
      </c>
      <c r="H880" s="846"/>
      <c r="I880" s="215"/>
      <c r="J880" s="851" t="s">
        <v>1769</v>
      </c>
      <c r="K880" s="851"/>
      <c r="L880" s="851"/>
      <c r="M880" s="851"/>
      <c r="N880" s="851"/>
      <c r="O880" s="851"/>
      <c r="P880" s="851"/>
      <c r="Q880" s="851"/>
      <c r="R880" s="851"/>
      <c r="S880" s="851"/>
      <c r="T880" s="851"/>
      <c r="U880" s="852"/>
      <c r="V880" s="135"/>
      <c r="W880" s="135"/>
      <c r="X880" s="135"/>
      <c r="Y880" s="135"/>
      <c r="Z880" s="135"/>
      <c r="AA880" s="135"/>
      <c r="AB880" s="135"/>
      <c r="AC880" s="135"/>
      <c r="AD880" s="135"/>
    </row>
    <row r="881" spans="1:30" ht="15" customHeight="1">
      <c r="A881" s="155"/>
      <c r="B881" s="25"/>
      <c r="C881" s="837"/>
      <c r="D881" s="841"/>
      <c r="E881" s="842"/>
      <c r="F881" s="844"/>
      <c r="G881" s="845" t="s">
        <v>1770</v>
      </c>
      <c r="H881" s="846"/>
      <c r="I881" s="216"/>
      <c r="J881" s="847" t="s">
        <v>1771</v>
      </c>
      <c r="K881" s="847"/>
      <c r="L881" s="847"/>
      <c r="M881" s="847"/>
      <c r="N881" s="847"/>
      <c r="O881" s="847"/>
      <c r="P881" s="847"/>
      <c r="Q881" s="847"/>
      <c r="R881" s="847"/>
      <c r="S881" s="847"/>
      <c r="T881" s="847"/>
      <c r="U881" s="848"/>
      <c r="V881" s="135"/>
      <c r="W881" s="135"/>
      <c r="X881" s="135"/>
      <c r="Y881" s="135"/>
      <c r="Z881" s="135"/>
      <c r="AA881" s="135"/>
      <c r="AB881" s="135"/>
      <c r="AC881" s="135"/>
      <c r="AD881" s="135"/>
    </row>
    <row r="882" spans="1:30" ht="15" customHeight="1">
      <c r="A882" s="155"/>
      <c r="B882" s="25"/>
      <c r="C882" s="837"/>
      <c r="D882" s="841"/>
      <c r="E882" s="842"/>
      <c r="F882" s="844"/>
      <c r="G882" s="845" t="s">
        <v>1772</v>
      </c>
      <c r="H882" s="846"/>
      <c r="I882" s="217"/>
      <c r="J882" s="849" t="s">
        <v>205</v>
      </c>
      <c r="K882" s="849"/>
      <c r="L882" s="849"/>
      <c r="M882" s="849"/>
      <c r="N882" s="849"/>
      <c r="O882" s="849"/>
      <c r="P882" s="849"/>
      <c r="Q882" s="849"/>
      <c r="R882" s="849"/>
      <c r="S882" s="849"/>
      <c r="T882" s="849"/>
      <c r="U882" s="850"/>
      <c r="V882" s="135"/>
      <c r="W882" s="135"/>
      <c r="X882" s="135"/>
      <c r="Y882" s="135"/>
      <c r="Z882" s="135"/>
      <c r="AA882" s="135"/>
      <c r="AB882" s="135"/>
      <c r="AC882" s="135"/>
      <c r="AD882" s="135"/>
    </row>
    <row r="883" spans="1:30" ht="15" customHeight="1">
      <c r="A883" s="155"/>
      <c r="B883" s="25"/>
      <c r="C883" s="837"/>
      <c r="D883" s="841"/>
      <c r="E883" s="842"/>
      <c r="F883" s="844"/>
      <c r="G883" s="831" t="s">
        <v>1773</v>
      </c>
      <c r="H883" s="832"/>
      <c r="I883" s="833" t="s">
        <v>1774</v>
      </c>
      <c r="J883" s="834"/>
      <c r="K883" s="834"/>
      <c r="L883" s="834"/>
      <c r="M883" s="834"/>
      <c r="N883" s="834"/>
      <c r="O883" s="834"/>
      <c r="P883" s="834"/>
      <c r="Q883" s="834"/>
      <c r="R883" s="834"/>
      <c r="S883" s="834"/>
      <c r="T883" s="834"/>
      <c r="U883" s="835"/>
      <c r="V883" s="135"/>
      <c r="W883" s="135"/>
      <c r="X883" s="135"/>
      <c r="Y883" s="135"/>
      <c r="Z883" s="135"/>
      <c r="AA883" s="135"/>
      <c r="AB883" s="135"/>
      <c r="AC883" s="135"/>
      <c r="AD883" s="135"/>
    </row>
    <row r="884" spans="1:30" ht="24" customHeight="1">
      <c r="A884" s="155"/>
      <c r="B884" s="25"/>
      <c r="C884" s="837"/>
      <c r="D884" s="841"/>
      <c r="E884" s="842"/>
      <c r="F884" s="844"/>
      <c r="G884" s="831" t="s">
        <v>1775</v>
      </c>
      <c r="H884" s="832"/>
      <c r="I884" s="833" t="s">
        <v>1776</v>
      </c>
      <c r="J884" s="834"/>
      <c r="K884" s="834"/>
      <c r="L884" s="834"/>
      <c r="M884" s="834"/>
      <c r="N884" s="834"/>
      <c r="O884" s="834"/>
      <c r="P884" s="834"/>
      <c r="Q884" s="834"/>
      <c r="R884" s="834"/>
      <c r="S884" s="834"/>
      <c r="T884" s="834"/>
      <c r="U884" s="835"/>
      <c r="V884" s="135"/>
      <c r="W884" s="135"/>
      <c r="X884" s="135"/>
      <c r="Y884" s="135"/>
      <c r="Z884" s="135"/>
      <c r="AA884" s="135"/>
      <c r="AB884" s="135"/>
      <c r="AC884" s="135"/>
      <c r="AD884" s="135"/>
    </row>
    <row r="885" spans="1:30" ht="15" customHeight="1">
      <c r="A885" s="155"/>
      <c r="B885" s="25"/>
      <c r="C885" s="837"/>
      <c r="D885" s="841"/>
      <c r="E885" s="842"/>
      <c r="F885" s="844"/>
      <c r="G885" s="831" t="s">
        <v>1777</v>
      </c>
      <c r="H885" s="832"/>
      <c r="I885" s="833" t="s">
        <v>1778</v>
      </c>
      <c r="J885" s="834"/>
      <c r="K885" s="834"/>
      <c r="L885" s="834"/>
      <c r="M885" s="834"/>
      <c r="N885" s="834"/>
      <c r="O885" s="834"/>
      <c r="P885" s="834"/>
      <c r="Q885" s="834"/>
      <c r="R885" s="834"/>
      <c r="S885" s="834"/>
      <c r="T885" s="834"/>
      <c r="U885" s="835"/>
      <c r="V885" s="135"/>
      <c r="W885" s="135"/>
      <c r="X885" s="135"/>
      <c r="Y885" s="135"/>
      <c r="Z885" s="135"/>
      <c r="AA885" s="135"/>
      <c r="AB885" s="135"/>
      <c r="AC885" s="135"/>
      <c r="AD885" s="135"/>
    </row>
    <row r="886" spans="1:30" ht="15" customHeight="1">
      <c r="A886" s="155"/>
      <c r="B886" s="25"/>
      <c r="C886" s="837"/>
      <c r="D886" s="841"/>
      <c r="E886" s="842"/>
      <c r="F886" s="844"/>
      <c r="G886" s="831" t="s">
        <v>1779</v>
      </c>
      <c r="H886" s="832"/>
      <c r="I886" s="833" t="s">
        <v>1780</v>
      </c>
      <c r="J886" s="834"/>
      <c r="K886" s="834"/>
      <c r="L886" s="834"/>
      <c r="M886" s="834"/>
      <c r="N886" s="834"/>
      <c r="O886" s="834"/>
      <c r="P886" s="834"/>
      <c r="Q886" s="834"/>
      <c r="R886" s="834"/>
      <c r="S886" s="834"/>
      <c r="T886" s="834"/>
      <c r="U886" s="835"/>
      <c r="V886" s="135"/>
      <c r="W886" s="135"/>
      <c r="X886" s="135"/>
      <c r="Y886" s="135"/>
      <c r="Z886" s="135"/>
      <c r="AA886" s="135"/>
      <c r="AB886" s="135"/>
      <c r="AC886" s="135"/>
      <c r="AD886" s="135"/>
    </row>
    <row r="887" spans="1:30" ht="15" customHeight="1">
      <c r="A887" s="155"/>
      <c r="B887" s="25"/>
      <c r="C887" s="837"/>
      <c r="D887" s="841"/>
      <c r="E887" s="842"/>
      <c r="F887" s="844"/>
      <c r="G887" s="831" t="s">
        <v>1781</v>
      </c>
      <c r="H887" s="832"/>
      <c r="I887" s="833" t="s">
        <v>3541</v>
      </c>
      <c r="J887" s="834"/>
      <c r="K887" s="834"/>
      <c r="L887" s="834"/>
      <c r="M887" s="834"/>
      <c r="N887" s="834"/>
      <c r="O887" s="834"/>
      <c r="P887" s="834"/>
      <c r="Q887" s="834"/>
      <c r="R887" s="834"/>
      <c r="S887" s="834"/>
      <c r="T887" s="834"/>
      <c r="U887" s="835"/>
      <c r="V887" s="135"/>
      <c r="W887" s="135"/>
      <c r="X887" s="135"/>
      <c r="Y887" s="135"/>
      <c r="Z887" s="135"/>
      <c r="AA887" s="135"/>
      <c r="AB887" s="135"/>
      <c r="AC887" s="135"/>
      <c r="AD887" s="135"/>
    </row>
    <row r="888" spans="1:30" ht="15" customHeight="1">
      <c r="A888" s="155"/>
      <c r="B888" s="25"/>
      <c r="C888" s="837"/>
      <c r="D888" s="841"/>
      <c r="E888" s="842"/>
      <c r="F888" s="844"/>
      <c r="G888" s="831" t="s">
        <v>1782</v>
      </c>
      <c r="H888" s="832"/>
      <c r="I888" s="833" t="s">
        <v>1783</v>
      </c>
      <c r="J888" s="834"/>
      <c r="K888" s="834"/>
      <c r="L888" s="834"/>
      <c r="M888" s="834"/>
      <c r="N888" s="834"/>
      <c r="O888" s="834"/>
      <c r="P888" s="834"/>
      <c r="Q888" s="834"/>
      <c r="R888" s="834"/>
      <c r="S888" s="834"/>
      <c r="T888" s="834"/>
      <c r="U888" s="835"/>
      <c r="V888" s="135"/>
      <c r="W888" s="135"/>
      <c r="X888" s="135"/>
      <c r="Y888" s="135"/>
      <c r="Z888" s="135"/>
      <c r="AA888" s="135"/>
      <c r="AB888" s="135"/>
      <c r="AC888" s="135"/>
      <c r="AD888" s="135"/>
    </row>
    <row r="889" spans="1:30" ht="15" customHeight="1">
      <c r="A889" s="155"/>
      <c r="B889" s="25"/>
      <c r="C889" s="837"/>
      <c r="D889" s="841"/>
      <c r="E889" s="842"/>
      <c r="F889" s="844"/>
      <c r="G889" s="831" t="s">
        <v>1784</v>
      </c>
      <c r="H889" s="832"/>
      <c r="I889" s="833" t="s">
        <v>1822</v>
      </c>
      <c r="J889" s="834"/>
      <c r="K889" s="834"/>
      <c r="L889" s="834"/>
      <c r="M889" s="834"/>
      <c r="N889" s="834"/>
      <c r="O889" s="834"/>
      <c r="P889" s="834"/>
      <c r="Q889" s="834"/>
      <c r="R889" s="834"/>
      <c r="S889" s="834"/>
      <c r="T889" s="834"/>
      <c r="U889" s="835"/>
      <c r="V889" s="135"/>
      <c r="W889" s="135"/>
      <c r="X889" s="135"/>
      <c r="Y889" s="135"/>
      <c r="Z889" s="135"/>
      <c r="AA889" s="135"/>
      <c r="AB889" s="135"/>
      <c r="AC889" s="135"/>
      <c r="AD889" s="135"/>
    </row>
    <row r="890" spans="1:30" ht="15" customHeight="1">
      <c r="A890" s="155"/>
      <c r="B890" s="25"/>
      <c r="C890" s="837"/>
      <c r="D890" s="841"/>
      <c r="E890" s="842"/>
      <c r="F890" s="844"/>
      <c r="G890" s="831" t="s">
        <v>1785</v>
      </c>
      <c r="H890" s="832"/>
      <c r="I890" s="833" t="s">
        <v>1786</v>
      </c>
      <c r="J890" s="834"/>
      <c r="K890" s="834"/>
      <c r="L890" s="834"/>
      <c r="M890" s="834"/>
      <c r="N890" s="834"/>
      <c r="O890" s="834"/>
      <c r="P890" s="834"/>
      <c r="Q890" s="834"/>
      <c r="R890" s="834"/>
      <c r="S890" s="834"/>
      <c r="T890" s="834"/>
      <c r="U890" s="835"/>
      <c r="V890" s="135"/>
      <c r="W890" s="135"/>
      <c r="X890" s="135"/>
      <c r="Y890" s="135"/>
      <c r="Z890" s="135"/>
      <c r="AA890" s="135"/>
      <c r="AB890" s="135"/>
      <c r="AC890" s="135"/>
      <c r="AD890" s="135"/>
    </row>
    <row r="891" spans="1:30" ht="24" customHeight="1">
      <c r="A891" s="155"/>
      <c r="B891" s="25"/>
      <c r="C891" s="837"/>
      <c r="D891" s="841"/>
      <c r="E891" s="842"/>
      <c r="F891" s="844"/>
      <c r="G891" s="831" t="s">
        <v>1787</v>
      </c>
      <c r="H891" s="832"/>
      <c r="I891" s="833" t="s">
        <v>1788</v>
      </c>
      <c r="J891" s="834"/>
      <c r="K891" s="834"/>
      <c r="L891" s="834"/>
      <c r="M891" s="834"/>
      <c r="N891" s="834"/>
      <c r="O891" s="834"/>
      <c r="P891" s="834"/>
      <c r="Q891" s="834"/>
      <c r="R891" s="834"/>
      <c r="S891" s="834"/>
      <c r="T891" s="834"/>
      <c r="U891" s="835"/>
      <c r="V891" s="135"/>
      <c r="W891" s="135"/>
      <c r="X891" s="135"/>
      <c r="Y891" s="135"/>
      <c r="Z891" s="135"/>
      <c r="AA891" s="135"/>
      <c r="AB891" s="135"/>
      <c r="AC891" s="135"/>
      <c r="AD891" s="135"/>
    </row>
    <row r="892" spans="1:30" ht="15" customHeight="1">
      <c r="A892" s="155"/>
      <c r="B892" s="25"/>
      <c r="C892" s="837"/>
      <c r="D892" s="841"/>
      <c r="E892" s="842"/>
      <c r="F892" s="844"/>
      <c r="G892" s="845" t="s">
        <v>1789</v>
      </c>
      <c r="H892" s="846"/>
      <c r="I892" s="215"/>
      <c r="J892" s="851" t="s">
        <v>1790</v>
      </c>
      <c r="K892" s="851"/>
      <c r="L892" s="851"/>
      <c r="M892" s="851"/>
      <c r="N892" s="851"/>
      <c r="O892" s="851"/>
      <c r="P892" s="851"/>
      <c r="Q892" s="851"/>
      <c r="R892" s="851"/>
      <c r="S892" s="851"/>
      <c r="T892" s="851"/>
      <c r="U892" s="852"/>
      <c r="V892" s="135"/>
      <c r="W892" s="135"/>
      <c r="X892" s="135"/>
      <c r="Y892" s="135"/>
      <c r="Z892" s="135"/>
      <c r="AA892" s="135"/>
      <c r="AB892" s="135"/>
      <c r="AC892" s="135"/>
      <c r="AD892" s="135"/>
    </row>
    <row r="893" spans="1:30" ht="15" customHeight="1">
      <c r="A893" s="155"/>
      <c r="B893" s="25"/>
      <c r="C893" s="837"/>
      <c r="D893" s="841"/>
      <c r="E893" s="842"/>
      <c r="F893" s="844"/>
      <c r="G893" s="845" t="s">
        <v>1791</v>
      </c>
      <c r="H893" s="846"/>
      <c r="I893" s="216"/>
      <c r="J893" s="847" t="s">
        <v>1792</v>
      </c>
      <c r="K893" s="847"/>
      <c r="L893" s="847"/>
      <c r="M893" s="847"/>
      <c r="N893" s="847"/>
      <c r="O893" s="847"/>
      <c r="P893" s="847"/>
      <c r="Q893" s="847"/>
      <c r="R893" s="847"/>
      <c r="S893" s="847"/>
      <c r="T893" s="847"/>
      <c r="U893" s="848"/>
      <c r="V893" s="135"/>
      <c r="W893" s="135"/>
      <c r="X893" s="135"/>
      <c r="Y893" s="135"/>
      <c r="Z893" s="135"/>
      <c r="AA893" s="135"/>
      <c r="AB893" s="135"/>
      <c r="AC893" s="135"/>
      <c r="AD893" s="135"/>
    </row>
    <row r="894" spans="1:30" ht="24" customHeight="1">
      <c r="A894" s="155"/>
      <c r="B894" s="25"/>
      <c r="C894" s="837"/>
      <c r="D894" s="841"/>
      <c r="E894" s="842"/>
      <c r="F894" s="844"/>
      <c r="G894" s="845" t="s">
        <v>1793</v>
      </c>
      <c r="H894" s="846"/>
      <c r="I894" s="216"/>
      <c r="J894" s="847" t="s">
        <v>1794</v>
      </c>
      <c r="K894" s="847"/>
      <c r="L894" s="847"/>
      <c r="M894" s="847"/>
      <c r="N894" s="847"/>
      <c r="O894" s="847"/>
      <c r="P894" s="847"/>
      <c r="Q894" s="847"/>
      <c r="R894" s="847"/>
      <c r="S894" s="847"/>
      <c r="T894" s="847"/>
      <c r="U894" s="848"/>
      <c r="V894" s="135"/>
      <c r="W894" s="135"/>
      <c r="X894" s="135"/>
      <c r="Y894" s="135"/>
      <c r="Z894" s="135"/>
      <c r="AA894" s="135"/>
      <c r="AB894" s="135"/>
      <c r="AC894" s="135"/>
      <c r="AD894" s="135"/>
    </row>
    <row r="895" spans="1:30" ht="24" customHeight="1">
      <c r="A895" s="155"/>
      <c r="B895" s="25"/>
      <c r="C895" s="837"/>
      <c r="D895" s="841"/>
      <c r="E895" s="842"/>
      <c r="F895" s="844"/>
      <c r="G895" s="845" t="s">
        <v>1795</v>
      </c>
      <c r="H895" s="846"/>
      <c r="I895" s="216"/>
      <c r="J895" s="847" t="s">
        <v>1796</v>
      </c>
      <c r="K895" s="847"/>
      <c r="L895" s="847"/>
      <c r="M895" s="847"/>
      <c r="N895" s="847"/>
      <c r="O895" s="847"/>
      <c r="P895" s="847"/>
      <c r="Q895" s="847"/>
      <c r="R895" s="847"/>
      <c r="S895" s="847"/>
      <c r="T895" s="847"/>
      <c r="U895" s="848"/>
      <c r="V895" s="135"/>
      <c r="W895" s="135"/>
      <c r="X895" s="135"/>
      <c r="Y895" s="135"/>
      <c r="Z895" s="135"/>
      <c r="AA895" s="135"/>
      <c r="AB895" s="135"/>
      <c r="AC895" s="135"/>
      <c r="AD895" s="135"/>
    </row>
    <row r="896" spans="1:30" ht="15" customHeight="1">
      <c r="A896" s="155"/>
      <c r="B896" s="25"/>
      <c r="C896" s="837"/>
      <c r="D896" s="841"/>
      <c r="E896" s="842"/>
      <c r="F896" s="844"/>
      <c r="G896" s="845" t="s">
        <v>1797</v>
      </c>
      <c r="H896" s="846"/>
      <c r="I896" s="217"/>
      <c r="J896" s="849" t="s">
        <v>205</v>
      </c>
      <c r="K896" s="849"/>
      <c r="L896" s="849"/>
      <c r="M896" s="849"/>
      <c r="N896" s="849"/>
      <c r="O896" s="849"/>
      <c r="P896" s="849"/>
      <c r="Q896" s="849"/>
      <c r="R896" s="849"/>
      <c r="S896" s="849"/>
      <c r="T896" s="849"/>
      <c r="U896" s="850"/>
      <c r="V896" s="135"/>
      <c r="W896" s="135"/>
      <c r="X896" s="135"/>
      <c r="Y896" s="135"/>
      <c r="Z896" s="135"/>
      <c r="AA896" s="135"/>
      <c r="AB896" s="135"/>
      <c r="AC896" s="135"/>
      <c r="AD896" s="135"/>
    </row>
    <row r="897" spans="1:30" ht="15" customHeight="1">
      <c r="A897" s="155"/>
      <c r="B897" s="25"/>
      <c r="C897" s="837"/>
      <c r="D897" s="841"/>
      <c r="E897" s="842"/>
      <c r="F897" s="844"/>
      <c r="G897" s="831" t="s">
        <v>1798</v>
      </c>
      <c r="H897" s="832"/>
      <c r="I897" s="833" t="s">
        <v>1799</v>
      </c>
      <c r="J897" s="834"/>
      <c r="K897" s="834"/>
      <c r="L897" s="834"/>
      <c r="M897" s="834"/>
      <c r="N897" s="834"/>
      <c r="O897" s="834"/>
      <c r="P897" s="834"/>
      <c r="Q897" s="834"/>
      <c r="R897" s="834"/>
      <c r="S897" s="834"/>
      <c r="T897" s="834"/>
      <c r="U897" s="835"/>
      <c r="V897" s="135"/>
      <c r="W897" s="135"/>
      <c r="X897" s="135"/>
      <c r="Y897" s="135"/>
      <c r="Z897" s="135"/>
      <c r="AA897" s="135"/>
      <c r="AB897" s="135"/>
      <c r="AC897" s="135"/>
      <c r="AD897" s="135"/>
    </row>
    <row r="898" spans="1:30" ht="15" customHeight="1">
      <c r="A898" s="155"/>
      <c r="B898" s="25"/>
      <c r="C898" s="838"/>
      <c r="D898" s="841"/>
      <c r="E898" s="842"/>
      <c r="F898" s="844"/>
      <c r="G898" s="831" t="s">
        <v>1800</v>
      </c>
      <c r="H898" s="832"/>
      <c r="I898" s="833" t="s">
        <v>3542</v>
      </c>
      <c r="J898" s="834"/>
      <c r="K898" s="834"/>
      <c r="L898" s="834"/>
      <c r="M898" s="834"/>
      <c r="N898" s="834"/>
      <c r="O898" s="834"/>
      <c r="P898" s="834"/>
      <c r="Q898" s="834"/>
      <c r="R898" s="834"/>
      <c r="S898" s="834"/>
      <c r="T898" s="834"/>
      <c r="U898" s="835"/>
      <c r="V898" s="135"/>
      <c r="W898" s="135"/>
      <c r="X898" s="135"/>
      <c r="Y898" s="135"/>
      <c r="Z898" s="135"/>
      <c r="AA898" s="135"/>
      <c r="AB898" s="135"/>
      <c r="AC898" s="135"/>
      <c r="AD898" s="135"/>
    </row>
    <row r="899" spans="1:30" ht="15" customHeight="1">
      <c r="A899" s="155"/>
      <c r="B899" s="25"/>
      <c r="C899" s="421" t="s">
        <v>1801</v>
      </c>
      <c r="D899" s="422"/>
      <c r="E899" s="422"/>
      <c r="F899" s="422"/>
      <c r="G899" s="422"/>
      <c r="H899" s="423"/>
      <c r="I899" s="833" t="s">
        <v>205</v>
      </c>
      <c r="J899" s="834"/>
      <c r="K899" s="834"/>
      <c r="L899" s="834"/>
      <c r="M899" s="834"/>
      <c r="N899" s="834"/>
      <c r="O899" s="834"/>
      <c r="P899" s="834"/>
      <c r="Q899" s="834"/>
      <c r="R899" s="834"/>
      <c r="S899" s="834"/>
      <c r="T899" s="834"/>
      <c r="U899" s="835"/>
      <c r="V899" s="135"/>
      <c r="W899" s="135"/>
      <c r="X899" s="135"/>
      <c r="Y899" s="135"/>
      <c r="Z899" s="135"/>
      <c r="AA899" s="135"/>
      <c r="AB899" s="135"/>
      <c r="AC899" s="135"/>
      <c r="AD899" s="135"/>
    </row>
    <row r="900" spans="1:30" ht="15" customHeight="1">
      <c r="A900" s="155"/>
      <c r="B900" s="25"/>
      <c r="C900" s="12"/>
      <c r="D900" s="12"/>
      <c r="E900" s="12"/>
      <c r="F900" s="12"/>
      <c r="G900" s="12"/>
      <c r="H900" s="12"/>
      <c r="I900" s="12"/>
      <c r="J900" s="12"/>
      <c r="K900" s="12"/>
      <c r="L900" s="12"/>
      <c r="M900" s="12"/>
      <c r="N900" s="12"/>
      <c r="O900" s="12"/>
      <c r="P900" s="12"/>
      <c r="Q900" s="12"/>
      <c r="R900" s="1"/>
      <c r="S900" s="12"/>
      <c r="T900" s="12"/>
      <c r="U900" s="109" t="s">
        <v>242</v>
      </c>
      <c r="V900" s="135"/>
      <c r="W900" s="135"/>
      <c r="X900" s="135"/>
      <c r="Y900" s="135"/>
      <c r="Z900" s="135"/>
      <c r="AA900" s="135"/>
      <c r="AB900" s="135"/>
      <c r="AC900" s="135"/>
      <c r="AD900" s="135"/>
    </row>
    <row r="901" spans="1:30" ht="15" customHeight="1">
      <c r="A901" s="21"/>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row>
    <row r="902" spans="1:30" ht="24" customHeight="1">
      <c r="A902" s="21"/>
      <c r="B902" s="12"/>
      <c r="C902" s="496" t="s">
        <v>222</v>
      </c>
      <c r="D902" s="496"/>
      <c r="E902" s="496"/>
      <c r="F902" s="496"/>
      <c r="G902" s="496"/>
      <c r="H902" s="496"/>
      <c r="I902" s="496"/>
      <c r="J902" s="496"/>
      <c r="K902" s="496"/>
      <c r="L902" s="496"/>
      <c r="M902" s="496"/>
      <c r="N902" s="496"/>
      <c r="O902" s="496"/>
      <c r="P902" s="496"/>
      <c r="Q902" s="496"/>
      <c r="R902" s="496"/>
      <c r="S902" s="496"/>
      <c r="T902" s="496"/>
      <c r="U902" s="496"/>
      <c r="V902" s="496"/>
      <c r="W902" s="496"/>
      <c r="X902" s="496"/>
      <c r="Y902" s="496"/>
      <c r="Z902" s="496"/>
      <c r="AA902" s="496"/>
      <c r="AB902" s="496"/>
      <c r="AC902" s="496"/>
      <c r="AD902" s="496"/>
    </row>
    <row r="903" spans="1:30" ht="60" customHeight="1">
      <c r="A903" s="21"/>
      <c r="B903" s="12"/>
      <c r="C903" s="558"/>
      <c r="D903" s="558"/>
      <c r="E903" s="558"/>
      <c r="F903" s="558"/>
      <c r="G903" s="558"/>
      <c r="H903" s="558"/>
      <c r="I903" s="558"/>
      <c r="J903" s="558"/>
      <c r="K903" s="558"/>
      <c r="L903" s="558"/>
      <c r="M903" s="558"/>
      <c r="N903" s="558"/>
      <c r="O903" s="558"/>
      <c r="P903" s="558"/>
      <c r="Q903" s="558"/>
      <c r="R903" s="558"/>
      <c r="S903" s="558"/>
      <c r="T903" s="558"/>
      <c r="U903" s="558"/>
      <c r="V903" s="558"/>
      <c r="W903" s="558"/>
      <c r="X903" s="558"/>
      <c r="Y903" s="558"/>
      <c r="Z903" s="558"/>
      <c r="AA903" s="558"/>
      <c r="AB903" s="558"/>
      <c r="AC903" s="558"/>
      <c r="AD903" s="558"/>
    </row>
    <row r="904" spans="1:30" ht="15" customHeight="1">
      <c r="A904" s="155"/>
      <c r="B904" s="25"/>
      <c r="C904" s="25"/>
      <c r="D904" s="25"/>
      <c r="E904" s="25"/>
      <c r="F904" s="25"/>
      <c r="G904" s="25"/>
      <c r="H904" s="25"/>
      <c r="I904" s="25"/>
      <c r="J904" s="25"/>
      <c r="K904" s="25"/>
      <c r="L904" s="25"/>
      <c r="M904" s="25"/>
      <c r="N904" s="209"/>
      <c r="O904" s="218"/>
      <c r="P904" s="218"/>
      <c r="Q904" s="218"/>
      <c r="R904" s="218"/>
      <c r="S904" s="218"/>
      <c r="T904" s="218"/>
      <c r="U904" s="218"/>
      <c r="V904" s="218"/>
      <c r="W904" s="218"/>
      <c r="X904" s="218"/>
      <c r="Y904" s="218"/>
      <c r="Z904" s="218"/>
      <c r="AA904" s="218"/>
      <c r="AB904" s="218"/>
      <c r="AC904" s="218"/>
      <c r="AD904" s="218"/>
    </row>
    <row r="905" spans="1:30" ht="15" customHeight="1">
      <c r="A905" s="155"/>
      <c r="B905" s="25"/>
      <c r="C905" s="25"/>
      <c r="D905" s="25"/>
      <c r="E905" s="25"/>
      <c r="F905" s="25"/>
      <c r="G905" s="25"/>
      <c r="H905" s="25"/>
      <c r="I905" s="25"/>
      <c r="J905" s="25"/>
      <c r="K905" s="25"/>
      <c r="L905" s="25"/>
      <c r="M905" s="25"/>
      <c r="N905" s="209"/>
      <c r="O905" s="218"/>
      <c r="P905" s="218"/>
      <c r="Q905" s="218"/>
      <c r="R905" s="218"/>
      <c r="S905" s="218"/>
      <c r="T905" s="218"/>
      <c r="U905" s="218"/>
      <c r="V905" s="218"/>
      <c r="W905" s="218"/>
      <c r="X905" s="218"/>
      <c r="Y905" s="218"/>
      <c r="Z905" s="218"/>
      <c r="AA905" s="218"/>
      <c r="AB905" s="218"/>
      <c r="AC905" s="218"/>
      <c r="AD905" s="218"/>
    </row>
    <row r="906" spans="1:30" ht="15" customHeight="1">
      <c r="A906" s="155"/>
      <c r="B906" s="25"/>
      <c r="C906" s="25"/>
      <c r="D906" s="25"/>
      <c r="E906" s="25"/>
      <c r="F906" s="25"/>
      <c r="G906" s="25"/>
      <c r="H906" s="25"/>
      <c r="I906" s="25"/>
      <c r="J906" s="25"/>
      <c r="K906" s="25"/>
      <c r="L906" s="25"/>
      <c r="M906" s="25"/>
      <c r="N906" s="209"/>
      <c r="O906" s="218"/>
      <c r="P906" s="218"/>
      <c r="Q906" s="218"/>
      <c r="R906" s="218"/>
      <c r="S906" s="218"/>
      <c r="T906" s="218"/>
      <c r="U906" s="218"/>
      <c r="V906" s="218"/>
      <c r="W906" s="218"/>
      <c r="X906" s="218"/>
      <c r="Y906" s="218"/>
      <c r="Z906" s="218"/>
      <c r="AA906" s="218"/>
      <c r="AB906" s="218"/>
      <c r="AC906" s="218"/>
      <c r="AD906" s="218"/>
    </row>
    <row r="907" spans="1:30" ht="15" customHeight="1">
      <c r="A907" s="15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row>
    <row r="908" spans="1:30" ht="15" customHeight="1">
      <c r="A908" s="15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row>
    <row r="909" spans="1:30" ht="15" customHeight="1">
      <c r="A909" s="15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row>
    <row r="910" spans="1:30" ht="24" customHeight="1">
      <c r="A910" s="20" t="s">
        <v>1802</v>
      </c>
      <c r="B910" s="646" t="s">
        <v>1803</v>
      </c>
      <c r="C910" s="646"/>
      <c r="D910" s="646"/>
      <c r="E910" s="646"/>
      <c r="F910" s="646"/>
      <c r="G910" s="646"/>
      <c r="H910" s="646"/>
      <c r="I910" s="646"/>
      <c r="J910" s="646"/>
      <c r="K910" s="646"/>
      <c r="L910" s="646"/>
      <c r="M910" s="646"/>
      <c r="N910" s="646"/>
      <c r="O910" s="646"/>
      <c r="P910" s="646"/>
      <c r="Q910" s="646"/>
      <c r="R910" s="646"/>
      <c r="S910" s="646"/>
      <c r="T910" s="646"/>
      <c r="U910" s="646"/>
      <c r="V910" s="646"/>
      <c r="W910" s="646"/>
      <c r="X910" s="646"/>
      <c r="Y910" s="646"/>
      <c r="Z910" s="646"/>
      <c r="AA910" s="646"/>
      <c r="AB910" s="646"/>
      <c r="AC910" s="646"/>
      <c r="AD910" s="646"/>
    </row>
    <row r="911" spans="1:30" ht="24" customHeight="1">
      <c r="A911" s="20"/>
      <c r="B911" s="64"/>
      <c r="C911" s="496" t="s">
        <v>1804</v>
      </c>
      <c r="D911" s="496"/>
      <c r="E911" s="496"/>
      <c r="F911" s="496"/>
      <c r="G911" s="496"/>
      <c r="H911" s="496"/>
      <c r="I911" s="496"/>
      <c r="J911" s="496"/>
      <c r="K911" s="496"/>
      <c r="L911" s="496"/>
      <c r="M911" s="496"/>
      <c r="N911" s="496"/>
      <c r="O911" s="496"/>
      <c r="P911" s="496"/>
      <c r="Q911" s="496"/>
      <c r="R911" s="496"/>
      <c r="S911" s="496"/>
      <c r="T911" s="496"/>
      <c r="U911" s="496"/>
      <c r="V911" s="496"/>
      <c r="W911" s="496"/>
      <c r="X911" s="496"/>
      <c r="Y911" s="496"/>
      <c r="Z911" s="496"/>
      <c r="AA911" s="496"/>
      <c r="AB911" s="496"/>
      <c r="AC911" s="496"/>
      <c r="AD911" s="496"/>
    </row>
    <row r="912" spans="1:30" ht="24" customHeight="1">
      <c r="A912" s="21"/>
      <c r="B912" s="12"/>
      <c r="C912" s="496" t="s">
        <v>1805</v>
      </c>
      <c r="D912" s="496"/>
      <c r="E912" s="496"/>
      <c r="F912" s="496"/>
      <c r="G912" s="496"/>
      <c r="H912" s="496"/>
      <c r="I912" s="496"/>
      <c r="J912" s="496"/>
      <c r="K912" s="496"/>
      <c r="L912" s="496"/>
      <c r="M912" s="496"/>
      <c r="N912" s="496"/>
      <c r="O912" s="496"/>
      <c r="P912" s="496"/>
      <c r="Q912" s="496"/>
      <c r="R912" s="496"/>
      <c r="S912" s="496"/>
      <c r="T912" s="496"/>
      <c r="U912" s="496"/>
      <c r="V912" s="496"/>
      <c r="W912" s="496"/>
      <c r="X912" s="496"/>
      <c r="Y912" s="496"/>
      <c r="Z912" s="496"/>
      <c r="AA912" s="496"/>
      <c r="AB912" s="496"/>
      <c r="AC912" s="496"/>
      <c r="AD912" s="496"/>
    </row>
    <row r="913" spans="1:30" ht="15" customHeight="1">
      <c r="A913" s="15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row>
    <row r="914" spans="1:30" ht="48" customHeight="1">
      <c r="A914" s="21"/>
      <c r="B914" s="12"/>
      <c r="C914" s="578" t="s">
        <v>3526</v>
      </c>
      <c r="D914" s="579"/>
      <c r="E914" s="579"/>
      <c r="F914" s="580"/>
      <c r="G914" s="424" t="s">
        <v>1489</v>
      </c>
      <c r="H914" s="424"/>
      <c r="I914" s="578" t="s">
        <v>1490</v>
      </c>
      <c r="J914" s="579"/>
      <c r="K914" s="579"/>
      <c r="L914" s="579"/>
      <c r="M914" s="579"/>
      <c r="N914" s="579"/>
      <c r="O914" s="579"/>
      <c r="P914" s="579"/>
      <c r="Q914" s="579"/>
      <c r="R914" s="579"/>
      <c r="S914" s="579"/>
      <c r="T914" s="579"/>
      <c r="U914" s="580"/>
      <c r="V914" s="421" t="s">
        <v>1806</v>
      </c>
      <c r="W914" s="422"/>
      <c r="X914" s="422"/>
      <c r="Y914" s="422"/>
      <c r="Z914" s="422"/>
      <c r="AA914" s="422"/>
      <c r="AB914" s="422"/>
      <c r="AC914" s="422"/>
      <c r="AD914" s="423"/>
    </row>
    <row r="915" spans="1:30" ht="15" customHeight="1">
      <c r="A915" s="21"/>
      <c r="B915" s="12"/>
      <c r="C915" s="681"/>
      <c r="D915" s="682"/>
      <c r="E915" s="682"/>
      <c r="F915" s="683"/>
      <c r="G915" s="424"/>
      <c r="H915" s="424"/>
      <c r="I915" s="681"/>
      <c r="J915" s="682"/>
      <c r="K915" s="682"/>
      <c r="L915" s="682"/>
      <c r="M915" s="682"/>
      <c r="N915" s="682"/>
      <c r="O915" s="682"/>
      <c r="P915" s="682"/>
      <c r="Q915" s="682"/>
      <c r="R915" s="682"/>
      <c r="S915" s="682"/>
      <c r="T915" s="682"/>
      <c r="U915" s="683"/>
      <c r="V915" s="739" t="s">
        <v>238</v>
      </c>
      <c r="W915" s="768" t="s">
        <v>239</v>
      </c>
      <c r="X915" s="768" t="s">
        <v>240</v>
      </c>
      <c r="Y915" s="439" t="s">
        <v>1367</v>
      </c>
      <c r="Z915" s="414"/>
      <c r="AA915" s="440"/>
      <c r="AB915" s="439" t="s">
        <v>1368</v>
      </c>
      <c r="AC915" s="414"/>
      <c r="AD915" s="440"/>
    </row>
    <row r="916" spans="1:30" ht="48" customHeight="1">
      <c r="A916" s="21"/>
      <c r="B916" s="12"/>
      <c r="C916" s="581"/>
      <c r="D916" s="582"/>
      <c r="E916" s="582"/>
      <c r="F916" s="583"/>
      <c r="G916" s="424"/>
      <c r="H916" s="424"/>
      <c r="I916" s="581"/>
      <c r="J916" s="582"/>
      <c r="K916" s="582"/>
      <c r="L916" s="582"/>
      <c r="M916" s="582"/>
      <c r="N916" s="582"/>
      <c r="O916" s="582"/>
      <c r="P916" s="582"/>
      <c r="Q916" s="582"/>
      <c r="R916" s="582"/>
      <c r="S916" s="582"/>
      <c r="T916" s="582"/>
      <c r="U916" s="583"/>
      <c r="V916" s="740"/>
      <c r="W916" s="770"/>
      <c r="X916" s="770"/>
      <c r="Y916" s="206" t="s">
        <v>241</v>
      </c>
      <c r="Z916" s="126" t="s">
        <v>239</v>
      </c>
      <c r="AA916" s="126" t="s">
        <v>240</v>
      </c>
      <c r="AB916" s="206" t="s">
        <v>241</v>
      </c>
      <c r="AC916" s="126" t="s">
        <v>239</v>
      </c>
      <c r="AD916" s="126" t="s">
        <v>240</v>
      </c>
    </row>
    <row r="917" spans="1:30" ht="15" customHeight="1">
      <c r="A917" s="21"/>
      <c r="B917" s="12"/>
      <c r="C917" s="836" t="s">
        <v>3527</v>
      </c>
      <c r="D917" s="839" t="s">
        <v>2028</v>
      </c>
      <c r="E917" s="840"/>
      <c r="F917" s="843"/>
      <c r="G917" s="853" t="s">
        <v>1492</v>
      </c>
      <c r="H917" s="853"/>
      <c r="I917" s="833" t="s">
        <v>953</v>
      </c>
      <c r="J917" s="834"/>
      <c r="K917" s="834"/>
      <c r="L917" s="834"/>
      <c r="M917" s="834"/>
      <c r="N917" s="834"/>
      <c r="O917" s="834"/>
      <c r="P917" s="834"/>
      <c r="Q917" s="834"/>
      <c r="R917" s="834"/>
      <c r="S917" s="834"/>
      <c r="T917" s="834"/>
      <c r="U917" s="835"/>
      <c r="V917" s="135"/>
      <c r="W917" s="135"/>
      <c r="X917" s="135"/>
      <c r="Y917" s="135"/>
      <c r="Z917" s="135"/>
      <c r="AA917" s="135"/>
      <c r="AB917" s="135"/>
      <c r="AC917" s="135"/>
      <c r="AD917" s="135"/>
    </row>
    <row r="918" spans="1:30" ht="15" customHeight="1">
      <c r="A918" s="21"/>
      <c r="B918" s="12"/>
      <c r="C918" s="837"/>
      <c r="D918" s="841"/>
      <c r="E918" s="842"/>
      <c r="F918" s="844"/>
      <c r="G918" s="853" t="s">
        <v>1493</v>
      </c>
      <c r="H918" s="853"/>
      <c r="I918" s="833" t="s">
        <v>1494</v>
      </c>
      <c r="J918" s="834"/>
      <c r="K918" s="834"/>
      <c r="L918" s="834"/>
      <c r="M918" s="834"/>
      <c r="N918" s="834"/>
      <c r="O918" s="834"/>
      <c r="P918" s="834"/>
      <c r="Q918" s="834"/>
      <c r="R918" s="834"/>
      <c r="S918" s="834"/>
      <c r="T918" s="834"/>
      <c r="U918" s="835"/>
      <c r="V918" s="135"/>
      <c r="W918" s="135"/>
      <c r="X918" s="135"/>
      <c r="Y918" s="135"/>
      <c r="Z918" s="135"/>
      <c r="AA918" s="135"/>
      <c r="AB918" s="135"/>
      <c r="AC918" s="135"/>
      <c r="AD918" s="135"/>
    </row>
    <row r="919" spans="1:30" ht="15" customHeight="1">
      <c r="A919" s="21"/>
      <c r="B919" s="12"/>
      <c r="C919" s="837"/>
      <c r="D919" s="841"/>
      <c r="E919" s="842"/>
      <c r="F919" s="844"/>
      <c r="G919" s="853" t="s">
        <v>1495</v>
      </c>
      <c r="H919" s="853"/>
      <c r="I919" s="833" t="s">
        <v>1496</v>
      </c>
      <c r="J919" s="834"/>
      <c r="K919" s="834"/>
      <c r="L919" s="834"/>
      <c r="M919" s="834"/>
      <c r="N919" s="834"/>
      <c r="O919" s="834"/>
      <c r="P919" s="834"/>
      <c r="Q919" s="834"/>
      <c r="R919" s="834"/>
      <c r="S919" s="834"/>
      <c r="T919" s="834"/>
      <c r="U919" s="835"/>
      <c r="V919" s="135"/>
      <c r="W919" s="135"/>
      <c r="X919" s="135"/>
      <c r="Y919" s="135"/>
      <c r="Z919" s="135"/>
      <c r="AA919" s="135"/>
      <c r="AB919" s="135"/>
      <c r="AC919" s="135"/>
      <c r="AD919" s="135"/>
    </row>
    <row r="920" spans="1:30" ht="15" customHeight="1">
      <c r="A920" s="21"/>
      <c r="B920" s="12"/>
      <c r="C920" s="837"/>
      <c r="D920" s="841"/>
      <c r="E920" s="842"/>
      <c r="F920" s="844"/>
      <c r="G920" s="853" t="s">
        <v>1497</v>
      </c>
      <c r="H920" s="853"/>
      <c r="I920" s="833" t="s">
        <v>1498</v>
      </c>
      <c r="J920" s="834"/>
      <c r="K920" s="834"/>
      <c r="L920" s="834"/>
      <c r="M920" s="834"/>
      <c r="N920" s="834"/>
      <c r="O920" s="834"/>
      <c r="P920" s="834"/>
      <c r="Q920" s="834"/>
      <c r="R920" s="834"/>
      <c r="S920" s="834"/>
      <c r="T920" s="834"/>
      <c r="U920" s="835"/>
      <c r="V920" s="135"/>
      <c r="W920" s="135"/>
      <c r="X920" s="135"/>
      <c r="Y920" s="135"/>
      <c r="Z920" s="135"/>
      <c r="AA920" s="135"/>
      <c r="AB920" s="135"/>
      <c r="AC920" s="135"/>
      <c r="AD920" s="135"/>
    </row>
    <row r="921" spans="1:30" ht="15" customHeight="1">
      <c r="A921" s="21"/>
      <c r="B921" s="12"/>
      <c r="C921" s="838"/>
      <c r="D921" s="841"/>
      <c r="E921" s="842"/>
      <c r="F921" s="844"/>
      <c r="G921" s="854" t="s">
        <v>1499</v>
      </c>
      <c r="H921" s="854"/>
      <c r="I921" s="833" t="s">
        <v>1500</v>
      </c>
      <c r="J921" s="834"/>
      <c r="K921" s="834"/>
      <c r="L921" s="834"/>
      <c r="M921" s="834"/>
      <c r="N921" s="834"/>
      <c r="O921" s="834"/>
      <c r="P921" s="834"/>
      <c r="Q921" s="834"/>
      <c r="R921" s="834"/>
      <c r="S921" s="834"/>
      <c r="T921" s="834"/>
      <c r="U921" s="835"/>
      <c r="V921" s="135"/>
      <c r="W921" s="135"/>
      <c r="X921" s="135"/>
      <c r="Y921" s="135"/>
      <c r="Z921" s="135"/>
      <c r="AA921" s="135"/>
      <c r="AB921" s="135"/>
      <c r="AC921" s="135"/>
      <c r="AD921" s="135"/>
    </row>
    <row r="922" spans="1:30" ht="15" customHeight="1">
      <c r="A922" s="21"/>
      <c r="B922" s="12"/>
      <c r="C922" s="836" t="s">
        <v>3528</v>
      </c>
      <c r="D922" s="839" t="s">
        <v>1501</v>
      </c>
      <c r="E922" s="840"/>
      <c r="F922" s="840"/>
      <c r="G922" s="853" t="s">
        <v>1502</v>
      </c>
      <c r="H922" s="853"/>
      <c r="I922" s="833" t="s">
        <v>1503</v>
      </c>
      <c r="J922" s="834"/>
      <c r="K922" s="834"/>
      <c r="L922" s="834"/>
      <c r="M922" s="834"/>
      <c r="N922" s="834"/>
      <c r="O922" s="834"/>
      <c r="P922" s="834"/>
      <c r="Q922" s="834"/>
      <c r="R922" s="834"/>
      <c r="S922" s="834"/>
      <c r="T922" s="834"/>
      <c r="U922" s="835"/>
      <c r="V922" s="135"/>
      <c r="W922" s="135"/>
      <c r="X922" s="135"/>
      <c r="Y922" s="135"/>
      <c r="Z922" s="135"/>
      <c r="AA922" s="135"/>
      <c r="AB922" s="135"/>
      <c r="AC922" s="135"/>
      <c r="AD922" s="135"/>
    </row>
    <row r="923" spans="1:30" ht="15" customHeight="1">
      <c r="A923" s="155"/>
      <c r="B923" s="25"/>
      <c r="C923" s="837"/>
      <c r="D923" s="841"/>
      <c r="E923" s="842"/>
      <c r="F923" s="842"/>
      <c r="G923" s="853" t="s">
        <v>1504</v>
      </c>
      <c r="H923" s="853"/>
      <c r="I923" s="833" t="s">
        <v>1505</v>
      </c>
      <c r="J923" s="834"/>
      <c r="K923" s="834"/>
      <c r="L923" s="834"/>
      <c r="M923" s="834"/>
      <c r="N923" s="834"/>
      <c r="O923" s="834"/>
      <c r="P923" s="834"/>
      <c r="Q923" s="834"/>
      <c r="R923" s="834"/>
      <c r="S923" s="834"/>
      <c r="T923" s="834"/>
      <c r="U923" s="835"/>
      <c r="V923" s="135"/>
      <c r="W923" s="135"/>
      <c r="X923" s="135"/>
      <c r="Y923" s="135"/>
      <c r="Z923" s="135"/>
      <c r="AA923" s="135"/>
      <c r="AB923" s="135"/>
      <c r="AC923" s="135"/>
      <c r="AD923" s="135"/>
    </row>
    <row r="924" spans="1:30" ht="15" customHeight="1">
      <c r="A924" s="155"/>
      <c r="B924" s="25"/>
      <c r="C924" s="837"/>
      <c r="D924" s="841"/>
      <c r="E924" s="842"/>
      <c r="F924" s="842"/>
      <c r="G924" s="853" t="s">
        <v>1506</v>
      </c>
      <c r="H924" s="853"/>
      <c r="I924" s="833" t="s">
        <v>1507</v>
      </c>
      <c r="J924" s="834"/>
      <c r="K924" s="834"/>
      <c r="L924" s="834"/>
      <c r="M924" s="834"/>
      <c r="N924" s="834"/>
      <c r="O924" s="834"/>
      <c r="P924" s="834"/>
      <c r="Q924" s="834"/>
      <c r="R924" s="834"/>
      <c r="S924" s="834"/>
      <c r="T924" s="834"/>
      <c r="U924" s="835"/>
      <c r="V924" s="135"/>
      <c r="W924" s="135"/>
      <c r="X924" s="135"/>
      <c r="Y924" s="135"/>
      <c r="Z924" s="135"/>
      <c r="AA924" s="135"/>
      <c r="AB924" s="135"/>
      <c r="AC924" s="135"/>
      <c r="AD924" s="135"/>
    </row>
    <row r="925" spans="1:30" ht="15" customHeight="1">
      <c r="A925" s="155"/>
      <c r="B925" s="25"/>
      <c r="C925" s="837"/>
      <c r="D925" s="841"/>
      <c r="E925" s="842"/>
      <c r="F925" s="842"/>
      <c r="G925" s="853" t="s">
        <v>1508</v>
      </c>
      <c r="H925" s="853"/>
      <c r="I925" s="833" t="s">
        <v>1509</v>
      </c>
      <c r="J925" s="834"/>
      <c r="K925" s="834"/>
      <c r="L925" s="834"/>
      <c r="M925" s="834"/>
      <c r="N925" s="834"/>
      <c r="O925" s="834"/>
      <c r="P925" s="834"/>
      <c r="Q925" s="834"/>
      <c r="R925" s="834"/>
      <c r="S925" s="834"/>
      <c r="T925" s="834"/>
      <c r="U925" s="835"/>
      <c r="V925" s="135"/>
      <c r="W925" s="135"/>
      <c r="X925" s="135"/>
      <c r="Y925" s="135"/>
      <c r="Z925" s="135"/>
      <c r="AA925" s="135"/>
      <c r="AB925" s="135"/>
      <c r="AC925" s="135"/>
      <c r="AD925" s="135"/>
    </row>
    <row r="926" spans="1:30" ht="15" customHeight="1">
      <c r="A926" s="155"/>
      <c r="B926" s="25"/>
      <c r="C926" s="837"/>
      <c r="D926" s="841"/>
      <c r="E926" s="842"/>
      <c r="F926" s="842"/>
      <c r="G926" s="853" t="s">
        <v>1510</v>
      </c>
      <c r="H926" s="853"/>
      <c r="I926" s="833" t="s">
        <v>1511</v>
      </c>
      <c r="J926" s="834"/>
      <c r="K926" s="834"/>
      <c r="L926" s="834"/>
      <c r="M926" s="834"/>
      <c r="N926" s="834"/>
      <c r="O926" s="834"/>
      <c r="P926" s="834"/>
      <c r="Q926" s="834"/>
      <c r="R926" s="834"/>
      <c r="S926" s="834"/>
      <c r="T926" s="834"/>
      <c r="U926" s="835"/>
      <c r="V926" s="135"/>
      <c r="W926" s="135"/>
      <c r="X926" s="135"/>
      <c r="Y926" s="135"/>
      <c r="Z926" s="135"/>
      <c r="AA926" s="135"/>
      <c r="AB926" s="135"/>
      <c r="AC926" s="135"/>
      <c r="AD926" s="135"/>
    </row>
    <row r="927" spans="1:30" ht="15" customHeight="1">
      <c r="A927" s="155"/>
      <c r="B927" s="25"/>
      <c r="C927" s="837"/>
      <c r="D927" s="841"/>
      <c r="E927" s="842"/>
      <c r="F927" s="842"/>
      <c r="G927" s="853" t="s">
        <v>1512</v>
      </c>
      <c r="H927" s="853"/>
      <c r="I927" s="833" t="s">
        <v>1513</v>
      </c>
      <c r="J927" s="834"/>
      <c r="K927" s="834"/>
      <c r="L927" s="834"/>
      <c r="M927" s="834"/>
      <c r="N927" s="834"/>
      <c r="O927" s="834"/>
      <c r="P927" s="834"/>
      <c r="Q927" s="834"/>
      <c r="R927" s="834"/>
      <c r="S927" s="834"/>
      <c r="T927" s="834"/>
      <c r="U927" s="835"/>
      <c r="V927" s="135"/>
      <c r="W927" s="135"/>
      <c r="X927" s="135"/>
      <c r="Y927" s="135"/>
      <c r="Z927" s="135"/>
      <c r="AA927" s="135"/>
      <c r="AB927" s="135"/>
      <c r="AC927" s="135"/>
      <c r="AD927" s="135"/>
    </row>
    <row r="928" spans="1:30" ht="15" customHeight="1">
      <c r="A928" s="155"/>
      <c r="B928" s="25"/>
      <c r="C928" s="837"/>
      <c r="D928" s="841"/>
      <c r="E928" s="842"/>
      <c r="F928" s="842"/>
      <c r="G928" s="855" t="s">
        <v>1514</v>
      </c>
      <c r="H928" s="855"/>
      <c r="I928" s="215"/>
      <c r="J928" s="851" t="s">
        <v>1515</v>
      </c>
      <c r="K928" s="851"/>
      <c r="L928" s="851"/>
      <c r="M928" s="851"/>
      <c r="N928" s="851"/>
      <c r="O928" s="851"/>
      <c r="P928" s="851"/>
      <c r="Q928" s="851"/>
      <c r="R928" s="851"/>
      <c r="S928" s="851"/>
      <c r="T928" s="851"/>
      <c r="U928" s="852"/>
      <c r="V928" s="135"/>
      <c r="W928" s="135"/>
      <c r="X928" s="135"/>
      <c r="Y928" s="135"/>
      <c r="Z928" s="135"/>
      <c r="AA928" s="135"/>
      <c r="AB928" s="135"/>
      <c r="AC928" s="135"/>
      <c r="AD928" s="135"/>
    </row>
    <row r="929" spans="1:30" ht="15" customHeight="1">
      <c r="A929" s="155"/>
      <c r="B929" s="25"/>
      <c r="C929" s="837"/>
      <c r="D929" s="841"/>
      <c r="E929" s="842"/>
      <c r="F929" s="842"/>
      <c r="G929" s="855" t="s">
        <v>1516</v>
      </c>
      <c r="H929" s="855"/>
      <c r="I929" s="216"/>
      <c r="J929" s="847" t="s">
        <v>1517</v>
      </c>
      <c r="K929" s="847"/>
      <c r="L929" s="847"/>
      <c r="M929" s="847"/>
      <c r="N929" s="847"/>
      <c r="O929" s="847"/>
      <c r="P929" s="847"/>
      <c r="Q929" s="847"/>
      <c r="R929" s="847"/>
      <c r="S929" s="847"/>
      <c r="T929" s="847"/>
      <c r="U929" s="848"/>
      <c r="V929" s="135"/>
      <c r="W929" s="135"/>
      <c r="X929" s="135"/>
      <c r="Y929" s="135"/>
      <c r="Z929" s="135"/>
      <c r="AA929" s="135"/>
      <c r="AB929" s="135"/>
      <c r="AC929" s="135"/>
      <c r="AD929" s="135"/>
    </row>
    <row r="930" spans="1:30" ht="15" customHeight="1">
      <c r="A930" s="155"/>
      <c r="B930" s="25"/>
      <c r="C930" s="837"/>
      <c r="D930" s="841"/>
      <c r="E930" s="842"/>
      <c r="F930" s="842"/>
      <c r="G930" s="855" t="s">
        <v>1518</v>
      </c>
      <c r="H930" s="855"/>
      <c r="I930" s="216"/>
      <c r="J930" s="847" t="s">
        <v>1519</v>
      </c>
      <c r="K930" s="847"/>
      <c r="L930" s="847"/>
      <c r="M930" s="847"/>
      <c r="N930" s="847"/>
      <c r="O930" s="847"/>
      <c r="P930" s="847"/>
      <c r="Q930" s="847"/>
      <c r="R930" s="847"/>
      <c r="S930" s="847"/>
      <c r="T930" s="847"/>
      <c r="U930" s="848"/>
      <c r="V930" s="135"/>
      <c r="W930" s="135"/>
      <c r="X930" s="135"/>
      <c r="Y930" s="135"/>
      <c r="Z930" s="135"/>
      <c r="AA930" s="135"/>
      <c r="AB930" s="135"/>
      <c r="AC930" s="135"/>
      <c r="AD930" s="135"/>
    </row>
    <row r="931" spans="1:30" ht="15" customHeight="1">
      <c r="A931" s="155"/>
      <c r="B931" s="25"/>
      <c r="C931" s="837"/>
      <c r="D931" s="841"/>
      <c r="E931" s="842"/>
      <c r="F931" s="842"/>
      <c r="G931" s="855" t="s">
        <v>1520</v>
      </c>
      <c r="H931" s="855"/>
      <c r="I931" s="216"/>
      <c r="J931" s="847" t="s">
        <v>1521</v>
      </c>
      <c r="K931" s="847"/>
      <c r="L931" s="847"/>
      <c r="M931" s="847"/>
      <c r="N931" s="847"/>
      <c r="O931" s="847"/>
      <c r="P931" s="847"/>
      <c r="Q931" s="847"/>
      <c r="R931" s="847"/>
      <c r="S931" s="847"/>
      <c r="T931" s="847"/>
      <c r="U931" s="848"/>
      <c r="V931" s="135"/>
      <c r="W931" s="135"/>
      <c r="X931" s="135"/>
      <c r="Y931" s="135"/>
      <c r="Z931" s="135"/>
      <c r="AA931" s="135"/>
      <c r="AB931" s="135"/>
      <c r="AC931" s="135"/>
      <c r="AD931" s="135"/>
    </row>
    <row r="932" spans="1:30" ht="15" customHeight="1">
      <c r="A932" s="155"/>
      <c r="B932" s="25"/>
      <c r="C932" s="837"/>
      <c r="D932" s="841"/>
      <c r="E932" s="842"/>
      <c r="F932" s="842"/>
      <c r="G932" s="855" t="s">
        <v>1522</v>
      </c>
      <c r="H932" s="855"/>
      <c r="I932" s="216"/>
      <c r="J932" s="847" t="s">
        <v>1523</v>
      </c>
      <c r="K932" s="847"/>
      <c r="L932" s="847"/>
      <c r="M932" s="847"/>
      <c r="N932" s="847"/>
      <c r="O932" s="847"/>
      <c r="P932" s="847"/>
      <c r="Q932" s="847"/>
      <c r="R932" s="847"/>
      <c r="S932" s="847"/>
      <c r="T932" s="847"/>
      <c r="U932" s="848"/>
      <c r="V932" s="135"/>
      <c r="W932" s="135"/>
      <c r="X932" s="135"/>
      <c r="Y932" s="135"/>
      <c r="Z932" s="135"/>
      <c r="AA932" s="135"/>
      <c r="AB932" s="135"/>
      <c r="AC932" s="135"/>
      <c r="AD932" s="135"/>
    </row>
    <row r="933" spans="1:30" ht="15" customHeight="1">
      <c r="A933" s="155"/>
      <c r="B933" s="25"/>
      <c r="C933" s="837"/>
      <c r="D933" s="841"/>
      <c r="E933" s="842"/>
      <c r="F933" s="842"/>
      <c r="G933" s="855" t="s">
        <v>1524</v>
      </c>
      <c r="H933" s="855"/>
      <c r="I933" s="217"/>
      <c r="J933" s="849" t="s">
        <v>205</v>
      </c>
      <c r="K933" s="849"/>
      <c r="L933" s="849"/>
      <c r="M933" s="849"/>
      <c r="N933" s="849"/>
      <c r="O933" s="849"/>
      <c r="P933" s="849"/>
      <c r="Q933" s="849"/>
      <c r="R933" s="849"/>
      <c r="S933" s="849"/>
      <c r="T933" s="849"/>
      <c r="U933" s="850"/>
      <c r="V933" s="135"/>
      <c r="W933" s="135"/>
      <c r="X933" s="135"/>
      <c r="Y933" s="135"/>
      <c r="Z933" s="135"/>
      <c r="AA933" s="135"/>
      <c r="AB933" s="135"/>
      <c r="AC933" s="135"/>
      <c r="AD933" s="135"/>
    </row>
    <row r="934" spans="1:30" ht="15" customHeight="1">
      <c r="A934" s="155"/>
      <c r="B934" s="25"/>
      <c r="C934" s="838"/>
      <c r="D934" s="841"/>
      <c r="E934" s="842"/>
      <c r="F934" s="842"/>
      <c r="G934" s="853" t="s">
        <v>1525</v>
      </c>
      <c r="H934" s="853"/>
      <c r="I934" s="833" t="s">
        <v>1526</v>
      </c>
      <c r="J934" s="834"/>
      <c r="K934" s="834"/>
      <c r="L934" s="834"/>
      <c r="M934" s="834"/>
      <c r="N934" s="834"/>
      <c r="O934" s="834"/>
      <c r="P934" s="834"/>
      <c r="Q934" s="834"/>
      <c r="R934" s="834"/>
      <c r="S934" s="834"/>
      <c r="T934" s="834"/>
      <c r="U934" s="835"/>
      <c r="V934" s="135"/>
      <c r="W934" s="135"/>
      <c r="X934" s="135"/>
      <c r="Y934" s="135"/>
      <c r="Z934" s="135"/>
      <c r="AA934" s="135"/>
      <c r="AB934" s="135"/>
      <c r="AC934" s="135"/>
      <c r="AD934" s="135"/>
    </row>
    <row r="935" spans="1:30" ht="15" customHeight="1">
      <c r="A935" s="155"/>
      <c r="B935" s="25"/>
      <c r="C935" s="836" t="s">
        <v>3529</v>
      </c>
      <c r="D935" s="839" t="s">
        <v>1527</v>
      </c>
      <c r="E935" s="840"/>
      <c r="F935" s="843"/>
      <c r="G935" s="853" t="s">
        <v>1528</v>
      </c>
      <c r="H935" s="853"/>
      <c r="I935" s="833" t="s">
        <v>1529</v>
      </c>
      <c r="J935" s="834"/>
      <c r="K935" s="834"/>
      <c r="L935" s="834"/>
      <c r="M935" s="834"/>
      <c r="N935" s="834"/>
      <c r="O935" s="834"/>
      <c r="P935" s="834"/>
      <c r="Q935" s="834"/>
      <c r="R935" s="834"/>
      <c r="S935" s="834"/>
      <c r="T935" s="834"/>
      <c r="U935" s="835"/>
      <c r="V935" s="135"/>
      <c r="W935" s="135"/>
      <c r="X935" s="135"/>
      <c r="Y935" s="135"/>
      <c r="Z935" s="135"/>
      <c r="AA935" s="135"/>
      <c r="AB935" s="135"/>
      <c r="AC935" s="135"/>
      <c r="AD935" s="135"/>
    </row>
    <row r="936" spans="1:30" ht="15" customHeight="1">
      <c r="A936" s="155"/>
      <c r="B936" s="25"/>
      <c r="C936" s="837"/>
      <c r="D936" s="841"/>
      <c r="E936" s="842"/>
      <c r="F936" s="844"/>
      <c r="G936" s="853" t="s">
        <v>1530</v>
      </c>
      <c r="H936" s="853"/>
      <c r="I936" s="833" t="s">
        <v>1531</v>
      </c>
      <c r="J936" s="834"/>
      <c r="K936" s="834"/>
      <c r="L936" s="834"/>
      <c r="M936" s="834"/>
      <c r="N936" s="834"/>
      <c r="O936" s="834"/>
      <c r="P936" s="834"/>
      <c r="Q936" s="834"/>
      <c r="R936" s="834"/>
      <c r="S936" s="834"/>
      <c r="T936" s="834"/>
      <c r="U936" s="835"/>
      <c r="V936" s="135"/>
      <c r="W936" s="135"/>
      <c r="X936" s="135"/>
      <c r="Y936" s="135"/>
      <c r="Z936" s="135"/>
      <c r="AA936" s="135"/>
      <c r="AB936" s="135"/>
      <c r="AC936" s="135"/>
      <c r="AD936" s="135"/>
    </row>
    <row r="937" spans="1:30" ht="15" customHeight="1">
      <c r="A937" s="155"/>
      <c r="B937" s="25"/>
      <c r="C937" s="837"/>
      <c r="D937" s="841"/>
      <c r="E937" s="842"/>
      <c r="F937" s="844"/>
      <c r="G937" s="853" t="s">
        <v>1532</v>
      </c>
      <c r="H937" s="853"/>
      <c r="I937" s="833" t="s">
        <v>1533</v>
      </c>
      <c r="J937" s="834"/>
      <c r="K937" s="834"/>
      <c r="L937" s="834"/>
      <c r="M937" s="834"/>
      <c r="N937" s="834"/>
      <c r="O937" s="834"/>
      <c r="P937" s="834"/>
      <c r="Q937" s="834"/>
      <c r="R937" s="834"/>
      <c r="S937" s="834"/>
      <c r="T937" s="834"/>
      <c r="U937" s="835"/>
      <c r="V937" s="135"/>
      <c r="W937" s="135"/>
      <c r="X937" s="135"/>
      <c r="Y937" s="135"/>
      <c r="Z937" s="135"/>
      <c r="AA937" s="135"/>
      <c r="AB937" s="135"/>
      <c r="AC937" s="135"/>
      <c r="AD937" s="135"/>
    </row>
    <row r="938" spans="1:30" ht="15" customHeight="1">
      <c r="A938" s="155"/>
      <c r="B938" s="25"/>
      <c r="C938" s="837"/>
      <c r="D938" s="841"/>
      <c r="E938" s="842"/>
      <c r="F938" s="844"/>
      <c r="G938" s="853" t="s">
        <v>1534</v>
      </c>
      <c r="H938" s="853"/>
      <c r="I938" s="833" t="s">
        <v>1535</v>
      </c>
      <c r="J938" s="834"/>
      <c r="K938" s="834"/>
      <c r="L938" s="834"/>
      <c r="M938" s="834"/>
      <c r="N938" s="834"/>
      <c r="O938" s="834"/>
      <c r="P938" s="834"/>
      <c r="Q938" s="834"/>
      <c r="R938" s="834"/>
      <c r="S938" s="834"/>
      <c r="T938" s="834"/>
      <c r="U938" s="835"/>
      <c r="V938" s="135"/>
      <c r="W938" s="135"/>
      <c r="X938" s="135"/>
      <c r="Y938" s="135"/>
      <c r="Z938" s="135"/>
      <c r="AA938" s="135"/>
      <c r="AB938" s="135"/>
      <c r="AC938" s="135"/>
      <c r="AD938" s="135"/>
    </row>
    <row r="939" spans="1:30" ht="15" customHeight="1">
      <c r="A939" s="155"/>
      <c r="B939" s="25"/>
      <c r="C939" s="837"/>
      <c r="D939" s="841"/>
      <c r="E939" s="842"/>
      <c r="F939" s="844"/>
      <c r="G939" s="855" t="s">
        <v>1536</v>
      </c>
      <c r="H939" s="855"/>
      <c r="I939" s="215"/>
      <c r="J939" s="851" t="s">
        <v>1537</v>
      </c>
      <c r="K939" s="851"/>
      <c r="L939" s="851"/>
      <c r="M939" s="851"/>
      <c r="N939" s="851"/>
      <c r="O939" s="851"/>
      <c r="P939" s="851"/>
      <c r="Q939" s="851"/>
      <c r="R939" s="851"/>
      <c r="S939" s="851"/>
      <c r="T939" s="851"/>
      <c r="U939" s="852"/>
      <c r="V939" s="135"/>
      <c r="W939" s="135"/>
      <c r="X939" s="135"/>
      <c r="Y939" s="135"/>
      <c r="Z939" s="135"/>
      <c r="AA939" s="135"/>
      <c r="AB939" s="135"/>
      <c r="AC939" s="135"/>
      <c r="AD939" s="135"/>
    </row>
    <row r="940" spans="1:30" ht="36" customHeight="1">
      <c r="A940" s="155"/>
      <c r="B940" s="25"/>
      <c r="C940" s="837"/>
      <c r="D940" s="841"/>
      <c r="E940" s="842"/>
      <c r="F940" s="844"/>
      <c r="G940" s="855" t="s">
        <v>1538</v>
      </c>
      <c r="H940" s="855"/>
      <c r="I940" s="216"/>
      <c r="J940" s="847" t="s">
        <v>1539</v>
      </c>
      <c r="K940" s="847"/>
      <c r="L940" s="847"/>
      <c r="M940" s="847"/>
      <c r="N940" s="847"/>
      <c r="O940" s="847"/>
      <c r="P940" s="847"/>
      <c r="Q940" s="847"/>
      <c r="R940" s="847"/>
      <c r="S940" s="847"/>
      <c r="T940" s="847"/>
      <c r="U940" s="848"/>
      <c r="V940" s="135"/>
      <c r="W940" s="135"/>
      <c r="X940" s="135"/>
      <c r="Y940" s="135"/>
      <c r="Z940" s="135"/>
      <c r="AA940" s="135"/>
      <c r="AB940" s="135"/>
      <c r="AC940" s="135"/>
      <c r="AD940" s="135"/>
    </row>
    <row r="941" spans="1:30" ht="15" customHeight="1">
      <c r="A941" s="155"/>
      <c r="B941" s="25"/>
      <c r="C941" s="837"/>
      <c r="D941" s="841"/>
      <c r="E941" s="842"/>
      <c r="F941" s="844"/>
      <c r="G941" s="855" t="s">
        <v>1540</v>
      </c>
      <c r="H941" s="855"/>
      <c r="I941" s="216"/>
      <c r="J941" s="847" t="s">
        <v>1541</v>
      </c>
      <c r="K941" s="847"/>
      <c r="L941" s="847"/>
      <c r="M941" s="847"/>
      <c r="N941" s="847"/>
      <c r="O941" s="847"/>
      <c r="P941" s="847"/>
      <c r="Q941" s="847"/>
      <c r="R941" s="847"/>
      <c r="S941" s="847"/>
      <c r="T941" s="847"/>
      <c r="U941" s="848"/>
      <c r="V941" s="135"/>
      <c r="W941" s="135"/>
      <c r="X941" s="135"/>
      <c r="Y941" s="135"/>
      <c r="Z941" s="135"/>
      <c r="AA941" s="135"/>
      <c r="AB941" s="135"/>
      <c r="AC941" s="135"/>
      <c r="AD941" s="135"/>
    </row>
    <row r="942" spans="1:30" ht="15" customHeight="1">
      <c r="A942" s="155"/>
      <c r="B942" s="25"/>
      <c r="C942" s="837"/>
      <c r="D942" s="841"/>
      <c r="E942" s="842"/>
      <c r="F942" s="844"/>
      <c r="G942" s="855" t="s">
        <v>1542</v>
      </c>
      <c r="H942" s="855"/>
      <c r="I942" s="216"/>
      <c r="J942" s="847" t="s">
        <v>1543</v>
      </c>
      <c r="K942" s="847"/>
      <c r="L942" s="847"/>
      <c r="M942" s="847"/>
      <c r="N942" s="847"/>
      <c r="O942" s="847"/>
      <c r="P942" s="847"/>
      <c r="Q942" s="847"/>
      <c r="R942" s="847"/>
      <c r="S942" s="847"/>
      <c r="T942" s="847"/>
      <c r="U942" s="848"/>
      <c r="V942" s="135"/>
      <c r="W942" s="135"/>
      <c r="X942" s="135"/>
      <c r="Y942" s="135"/>
      <c r="Z942" s="135"/>
      <c r="AA942" s="135"/>
      <c r="AB942" s="135"/>
      <c r="AC942" s="135"/>
      <c r="AD942" s="135"/>
    </row>
    <row r="943" spans="1:30" ht="15" customHeight="1">
      <c r="A943" s="155"/>
      <c r="B943" s="25"/>
      <c r="C943" s="837"/>
      <c r="D943" s="841"/>
      <c r="E943" s="842"/>
      <c r="F943" s="844"/>
      <c r="G943" s="855" t="s">
        <v>1544</v>
      </c>
      <c r="H943" s="855"/>
      <c r="I943" s="217"/>
      <c r="J943" s="849" t="s">
        <v>205</v>
      </c>
      <c r="K943" s="849"/>
      <c r="L943" s="849"/>
      <c r="M943" s="849"/>
      <c r="N943" s="849"/>
      <c r="O943" s="849"/>
      <c r="P943" s="849"/>
      <c r="Q943" s="849"/>
      <c r="R943" s="849"/>
      <c r="S943" s="849"/>
      <c r="T943" s="849"/>
      <c r="U943" s="850"/>
      <c r="V943" s="135"/>
      <c r="W943" s="135"/>
      <c r="X943" s="135"/>
      <c r="Y943" s="135"/>
      <c r="Z943" s="135"/>
      <c r="AA943" s="135"/>
      <c r="AB943" s="135"/>
      <c r="AC943" s="135"/>
      <c r="AD943" s="135"/>
    </row>
    <row r="944" spans="1:30" ht="15" customHeight="1">
      <c r="A944" s="155"/>
      <c r="B944" s="25"/>
      <c r="C944" s="837"/>
      <c r="D944" s="841"/>
      <c r="E944" s="842"/>
      <c r="F944" s="844"/>
      <c r="G944" s="853" t="s">
        <v>1545</v>
      </c>
      <c r="H944" s="853"/>
      <c r="I944" s="833" t="s">
        <v>1546</v>
      </c>
      <c r="J944" s="834"/>
      <c r="K944" s="834"/>
      <c r="L944" s="834"/>
      <c r="M944" s="834"/>
      <c r="N944" s="834"/>
      <c r="O944" s="834"/>
      <c r="P944" s="834"/>
      <c r="Q944" s="834"/>
      <c r="R944" s="834"/>
      <c r="S944" s="834"/>
      <c r="T944" s="834"/>
      <c r="U944" s="835"/>
      <c r="V944" s="135"/>
      <c r="W944" s="135"/>
      <c r="X944" s="135"/>
      <c r="Y944" s="135"/>
      <c r="Z944" s="135"/>
      <c r="AA944" s="135"/>
      <c r="AB944" s="135"/>
      <c r="AC944" s="135"/>
      <c r="AD944" s="135"/>
    </row>
    <row r="945" spans="1:30" ht="15" customHeight="1">
      <c r="A945" s="155"/>
      <c r="B945" s="25"/>
      <c r="C945" s="837"/>
      <c r="D945" s="841"/>
      <c r="E945" s="842"/>
      <c r="F945" s="844"/>
      <c r="G945" s="853" t="s">
        <v>1547</v>
      </c>
      <c r="H945" s="853"/>
      <c r="I945" s="833" t="s">
        <v>1548</v>
      </c>
      <c r="J945" s="834"/>
      <c r="K945" s="834"/>
      <c r="L945" s="834"/>
      <c r="M945" s="834"/>
      <c r="N945" s="834"/>
      <c r="O945" s="834"/>
      <c r="P945" s="834"/>
      <c r="Q945" s="834"/>
      <c r="R945" s="834"/>
      <c r="S945" s="834"/>
      <c r="T945" s="834"/>
      <c r="U945" s="835"/>
      <c r="V945" s="135"/>
      <c r="W945" s="135"/>
      <c r="X945" s="135"/>
      <c r="Y945" s="135"/>
      <c r="Z945" s="135"/>
      <c r="AA945" s="135"/>
      <c r="AB945" s="135"/>
      <c r="AC945" s="135"/>
      <c r="AD945" s="135"/>
    </row>
    <row r="946" spans="1:30" ht="15" customHeight="1">
      <c r="A946" s="155"/>
      <c r="B946" s="25"/>
      <c r="C946" s="838"/>
      <c r="D946" s="841"/>
      <c r="E946" s="842"/>
      <c r="F946" s="844"/>
      <c r="G946" s="853" t="s">
        <v>1549</v>
      </c>
      <c r="H946" s="853"/>
      <c r="I946" s="833" t="s">
        <v>1550</v>
      </c>
      <c r="J946" s="834"/>
      <c r="K946" s="834"/>
      <c r="L946" s="834"/>
      <c r="M946" s="834"/>
      <c r="N946" s="834"/>
      <c r="O946" s="834"/>
      <c r="P946" s="834"/>
      <c r="Q946" s="834"/>
      <c r="R946" s="834"/>
      <c r="S946" s="834"/>
      <c r="T946" s="834"/>
      <c r="U946" s="835"/>
      <c r="V946" s="135"/>
      <c r="W946" s="135"/>
      <c r="X946" s="135"/>
      <c r="Y946" s="135"/>
      <c r="Z946" s="135"/>
      <c r="AA946" s="135"/>
      <c r="AB946" s="135"/>
      <c r="AC946" s="135"/>
      <c r="AD946" s="135"/>
    </row>
    <row r="947" spans="1:30" ht="15" customHeight="1">
      <c r="A947" s="155"/>
      <c r="B947" s="25"/>
      <c r="C947" s="836" t="s">
        <v>3530</v>
      </c>
      <c r="D947" s="839" t="s">
        <v>1551</v>
      </c>
      <c r="E947" s="840"/>
      <c r="F947" s="843"/>
      <c r="G947" s="853" t="s">
        <v>1552</v>
      </c>
      <c r="H947" s="853"/>
      <c r="I947" s="833" t="s">
        <v>1553</v>
      </c>
      <c r="J947" s="834"/>
      <c r="K947" s="834"/>
      <c r="L947" s="834"/>
      <c r="M947" s="834"/>
      <c r="N947" s="834"/>
      <c r="O947" s="834"/>
      <c r="P947" s="834"/>
      <c r="Q947" s="834"/>
      <c r="R947" s="834"/>
      <c r="S947" s="834"/>
      <c r="T947" s="834"/>
      <c r="U947" s="835"/>
      <c r="V947" s="135"/>
      <c r="W947" s="135"/>
      <c r="X947" s="135"/>
      <c r="Y947" s="135"/>
      <c r="Z947" s="135"/>
      <c r="AA947" s="135"/>
      <c r="AB947" s="135"/>
      <c r="AC947" s="135"/>
      <c r="AD947" s="135"/>
    </row>
    <row r="948" spans="1:30" ht="15" customHeight="1">
      <c r="A948" s="155"/>
      <c r="B948" s="25"/>
      <c r="C948" s="837"/>
      <c r="D948" s="841"/>
      <c r="E948" s="842"/>
      <c r="F948" s="844"/>
      <c r="G948" s="855" t="s">
        <v>1554</v>
      </c>
      <c r="H948" s="855"/>
      <c r="I948" s="215"/>
      <c r="J948" s="851" t="s">
        <v>1555</v>
      </c>
      <c r="K948" s="851"/>
      <c r="L948" s="851"/>
      <c r="M948" s="851"/>
      <c r="N948" s="851"/>
      <c r="O948" s="851"/>
      <c r="P948" s="851"/>
      <c r="Q948" s="851"/>
      <c r="R948" s="851"/>
      <c r="S948" s="851"/>
      <c r="T948" s="851"/>
      <c r="U948" s="852"/>
      <c r="V948" s="135"/>
      <c r="W948" s="135"/>
      <c r="X948" s="135"/>
      <c r="Y948" s="135"/>
      <c r="Z948" s="135"/>
      <c r="AA948" s="135"/>
      <c r="AB948" s="135"/>
      <c r="AC948" s="135"/>
      <c r="AD948" s="135"/>
    </row>
    <row r="949" spans="1:30" ht="15" customHeight="1">
      <c r="A949" s="155"/>
      <c r="B949" s="25"/>
      <c r="C949" s="837"/>
      <c r="D949" s="841"/>
      <c r="E949" s="842"/>
      <c r="F949" s="844"/>
      <c r="G949" s="855" t="s">
        <v>1556</v>
      </c>
      <c r="H949" s="855"/>
      <c r="I949" s="216"/>
      <c r="J949" s="847" t="s">
        <v>1557</v>
      </c>
      <c r="K949" s="847"/>
      <c r="L949" s="847"/>
      <c r="M949" s="847"/>
      <c r="N949" s="847"/>
      <c r="O949" s="847"/>
      <c r="P949" s="847"/>
      <c r="Q949" s="847"/>
      <c r="R949" s="847"/>
      <c r="S949" s="847"/>
      <c r="T949" s="847"/>
      <c r="U949" s="848"/>
      <c r="V949" s="135"/>
      <c r="W949" s="135"/>
      <c r="X949" s="135"/>
      <c r="Y949" s="135"/>
      <c r="Z949" s="135"/>
      <c r="AA949" s="135"/>
      <c r="AB949" s="135"/>
      <c r="AC949" s="135"/>
      <c r="AD949" s="135"/>
    </row>
    <row r="950" spans="1:30" ht="15" customHeight="1">
      <c r="A950" s="155"/>
      <c r="B950" s="25"/>
      <c r="C950" s="837"/>
      <c r="D950" s="841"/>
      <c r="E950" s="842"/>
      <c r="F950" s="844"/>
      <c r="G950" s="855" t="s">
        <v>1558</v>
      </c>
      <c r="H950" s="855"/>
      <c r="I950" s="216"/>
      <c r="J950" s="847" t="s">
        <v>1559</v>
      </c>
      <c r="K950" s="847"/>
      <c r="L950" s="847"/>
      <c r="M950" s="847"/>
      <c r="N950" s="847"/>
      <c r="O950" s="847"/>
      <c r="P950" s="847"/>
      <c r="Q950" s="847"/>
      <c r="R950" s="847"/>
      <c r="S950" s="847"/>
      <c r="T950" s="847"/>
      <c r="U950" s="848"/>
      <c r="V950" s="135"/>
      <c r="W950" s="135"/>
      <c r="X950" s="135"/>
      <c r="Y950" s="135"/>
      <c r="Z950" s="135"/>
      <c r="AA950" s="135"/>
      <c r="AB950" s="135"/>
      <c r="AC950" s="135"/>
      <c r="AD950" s="135"/>
    </row>
    <row r="951" spans="1:30" ht="15" customHeight="1">
      <c r="A951" s="155"/>
      <c r="B951" s="25"/>
      <c r="C951" s="837"/>
      <c r="D951" s="841"/>
      <c r="E951" s="842"/>
      <c r="F951" s="844"/>
      <c r="G951" s="855" t="s">
        <v>1560</v>
      </c>
      <c r="H951" s="855"/>
      <c r="I951" s="216"/>
      <c r="J951" s="847" t="s">
        <v>1561</v>
      </c>
      <c r="K951" s="847"/>
      <c r="L951" s="847"/>
      <c r="M951" s="847"/>
      <c r="N951" s="847"/>
      <c r="O951" s="847"/>
      <c r="P951" s="847"/>
      <c r="Q951" s="847"/>
      <c r="R951" s="847"/>
      <c r="S951" s="847"/>
      <c r="T951" s="847"/>
      <c r="U951" s="848"/>
      <c r="V951" s="135"/>
      <c r="W951" s="135"/>
      <c r="X951" s="135"/>
      <c r="Y951" s="135"/>
      <c r="Z951" s="135"/>
      <c r="AA951" s="135"/>
      <c r="AB951" s="135"/>
      <c r="AC951" s="135"/>
      <c r="AD951" s="135"/>
    </row>
    <row r="952" spans="1:30" ht="15" customHeight="1">
      <c r="A952" s="155"/>
      <c r="B952" s="25"/>
      <c r="C952" s="837"/>
      <c r="D952" s="841"/>
      <c r="E952" s="842"/>
      <c r="F952" s="844"/>
      <c r="G952" s="855" t="s">
        <v>1562</v>
      </c>
      <c r="H952" s="855"/>
      <c r="I952" s="216"/>
      <c r="J952" s="847" t="s">
        <v>1563</v>
      </c>
      <c r="K952" s="847"/>
      <c r="L952" s="847"/>
      <c r="M952" s="847"/>
      <c r="N952" s="847"/>
      <c r="O952" s="847"/>
      <c r="P952" s="847"/>
      <c r="Q952" s="847"/>
      <c r="R952" s="847"/>
      <c r="S952" s="847"/>
      <c r="T952" s="847"/>
      <c r="U952" s="848"/>
      <c r="V952" s="135"/>
      <c r="W952" s="135"/>
      <c r="X952" s="135"/>
      <c r="Y952" s="135"/>
      <c r="Z952" s="135"/>
      <c r="AA952" s="135"/>
      <c r="AB952" s="135"/>
      <c r="AC952" s="135"/>
      <c r="AD952" s="135"/>
    </row>
    <row r="953" spans="1:30" ht="15" customHeight="1">
      <c r="A953" s="155"/>
      <c r="B953" s="25"/>
      <c r="C953" s="837"/>
      <c r="D953" s="841"/>
      <c r="E953" s="842"/>
      <c r="F953" s="844"/>
      <c r="G953" s="855" t="s">
        <v>1564</v>
      </c>
      <c r="H953" s="855"/>
      <c r="I953" s="216"/>
      <c r="J953" s="847" t="s">
        <v>1565</v>
      </c>
      <c r="K953" s="847"/>
      <c r="L953" s="847"/>
      <c r="M953" s="847"/>
      <c r="N953" s="847"/>
      <c r="O953" s="847"/>
      <c r="P953" s="847"/>
      <c r="Q953" s="847"/>
      <c r="R953" s="847"/>
      <c r="S953" s="847"/>
      <c r="T953" s="847"/>
      <c r="U953" s="848"/>
      <c r="V953" s="135"/>
      <c r="W953" s="135"/>
      <c r="X953" s="135"/>
      <c r="Y953" s="135"/>
      <c r="Z953" s="135"/>
      <c r="AA953" s="135"/>
      <c r="AB953" s="135"/>
      <c r="AC953" s="135"/>
      <c r="AD953" s="135"/>
    </row>
    <row r="954" spans="1:30" ht="15" customHeight="1">
      <c r="A954" s="155"/>
      <c r="B954" s="25"/>
      <c r="C954" s="837"/>
      <c r="D954" s="841"/>
      <c r="E954" s="842"/>
      <c r="F954" s="844"/>
      <c r="G954" s="855" t="s">
        <v>1566</v>
      </c>
      <c r="H954" s="855"/>
      <c r="I954" s="216"/>
      <c r="J954" s="847" t="s">
        <v>1567</v>
      </c>
      <c r="K954" s="847"/>
      <c r="L954" s="847"/>
      <c r="M954" s="847"/>
      <c r="N954" s="847"/>
      <c r="O954" s="847"/>
      <c r="P954" s="847"/>
      <c r="Q954" s="847"/>
      <c r="R954" s="847"/>
      <c r="S954" s="847"/>
      <c r="T954" s="847"/>
      <c r="U954" s="848"/>
      <c r="V954" s="135"/>
      <c r="W954" s="135"/>
      <c r="X954" s="135"/>
      <c r="Y954" s="135"/>
      <c r="Z954" s="135"/>
      <c r="AA954" s="135"/>
      <c r="AB954" s="135"/>
      <c r="AC954" s="135"/>
      <c r="AD954" s="135"/>
    </row>
    <row r="955" spans="1:30" ht="15" customHeight="1">
      <c r="A955" s="155"/>
      <c r="B955" s="25"/>
      <c r="C955" s="837"/>
      <c r="D955" s="841"/>
      <c r="E955" s="842"/>
      <c r="F955" s="844"/>
      <c r="G955" s="855" t="s">
        <v>1568</v>
      </c>
      <c r="H955" s="855"/>
      <c r="I955" s="216"/>
      <c r="J955" s="847" t="s">
        <v>1569</v>
      </c>
      <c r="K955" s="847"/>
      <c r="L955" s="847"/>
      <c r="M955" s="847"/>
      <c r="N955" s="847"/>
      <c r="O955" s="847"/>
      <c r="P955" s="847"/>
      <c r="Q955" s="847"/>
      <c r="R955" s="847"/>
      <c r="S955" s="847"/>
      <c r="T955" s="847"/>
      <c r="U955" s="848"/>
      <c r="V955" s="135"/>
      <c r="W955" s="135"/>
      <c r="X955" s="135"/>
      <c r="Y955" s="135"/>
      <c r="Z955" s="135"/>
      <c r="AA955" s="135"/>
      <c r="AB955" s="135"/>
      <c r="AC955" s="135"/>
      <c r="AD955" s="135"/>
    </row>
    <row r="956" spans="1:30" ht="15" customHeight="1">
      <c r="A956" s="155"/>
      <c r="B956" s="25"/>
      <c r="C956" s="837"/>
      <c r="D956" s="841"/>
      <c r="E956" s="842"/>
      <c r="F956" s="844"/>
      <c r="G956" s="855" t="s">
        <v>1570</v>
      </c>
      <c r="H956" s="855"/>
      <c r="I956" s="216"/>
      <c r="J956" s="847" t="s">
        <v>1571</v>
      </c>
      <c r="K956" s="847"/>
      <c r="L956" s="847"/>
      <c r="M956" s="847"/>
      <c r="N956" s="847"/>
      <c r="O956" s="847"/>
      <c r="P956" s="847"/>
      <c r="Q956" s="847"/>
      <c r="R956" s="847"/>
      <c r="S956" s="847"/>
      <c r="T956" s="847"/>
      <c r="U956" s="848"/>
      <c r="V956" s="135"/>
      <c r="W956" s="135"/>
      <c r="X956" s="135"/>
      <c r="Y956" s="135"/>
      <c r="Z956" s="135"/>
      <c r="AA956" s="135"/>
      <c r="AB956" s="135"/>
      <c r="AC956" s="135"/>
      <c r="AD956" s="135"/>
    </row>
    <row r="957" spans="1:30" ht="15" customHeight="1">
      <c r="A957" s="155"/>
      <c r="B957" s="25"/>
      <c r="C957" s="837"/>
      <c r="D957" s="841"/>
      <c r="E957" s="842"/>
      <c r="F957" s="844"/>
      <c r="G957" s="855" t="s">
        <v>1572</v>
      </c>
      <c r="H957" s="855"/>
      <c r="I957" s="216"/>
      <c r="J957" s="847" t="s">
        <v>1573</v>
      </c>
      <c r="K957" s="847"/>
      <c r="L957" s="847"/>
      <c r="M957" s="847"/>
      <c r="N957" s="847"/>
      <c r="O957" s="847"/>
      <c r="P957" s="847"/>
      <c r="Q957" s="847"/>
      <c r="R957" s="847"/>
      <c r="S957" s="847"/>
      <c r="T957" s="847"/>
      <c r="U957" s="848"/>
      <c r="V957" s="135"/>
      <c r="W957" s="135"/>
      <c r="X957" s="135"/>
      <c r="Y957" s="135"/>
      <c r="Z957" s="135"/>
      <c r="AA957" s="135"/>
      <c r="AB957" s="135"/>
      <c r="AC957" s="135"/>
      <c r="AD957" s="135"/>
    </row>
    <row r="958" spans="1:30" ht="15" customHeight="1">
      <c r="A958" s="155"/>
      <c r="B958" s="25"/>
      <c r="C958" s="837"/>
      <c r="D958" s="841"/>
      <c r="E958" s="842"/>
      <c r="F958" s="844"/>
      <c r="G958" s="855" t="s">
        <v>1574</v>
      </c>
      <c r="H958" s="855"/>
      <c r="I958" s="216"/>
      <c r="J958" s="847" t="s">
        <v>1575</v>
      </c>
      <c r="K958" s="847"/>
      <c r="L958" s="847"/>
      <c r="M958" s="847"/>
      <c r="N958" s="847"/>
      <c r="O958" s="847"/>
      <c r="P958" s="847"/>
      <c r="Q958" s="847"/>
      <c r="R958" s="847"/>
      <c r="S958" s="847"/>
      <c r="T958" s="847"/>
      <c r="U958" s="848"/>
      <c r="V958" s="135"/>
      <c r="W958" s="135"/>
      <c r="X958" s="135"/>
      <c r="Y958" s="135"/>
      <c r="Z958" s="135"/>
      <c r="AA958" s="135"/>
      <c r="AB958" s="135"/>
      <c r="AC958" s="135"/>
      <c r="AD958" s="135"/>
    </row>
    <row r="959" spans="1:30" ht="15" customHeight="1">
      <c r="A959" s="155"/>
      <c r="B959" s="25"/>
      <c r="C959" s="837"/>
      <c r="D959" s="841"/>
      <c r="E959" s="842"/>
      <c r="F959" s="844"/>
      <c r="G959" s="855" t="s">
        <v>1576</v>
      </c>
      <c r="H959" s="855"/>
      <c r="I959" s="216"/>
      <c r="J959" s="847" t="s">
        <v>1577</v>
      </c>
      <c r="K959" s="847"/>
      <c r="L959" s="847"/>
      <c r="M959" s="847"/>
      <c r="N959" s="847"/>
      <c r="O959" s="847"/>
      <c r="P959" s="847"/>
      <c r="Q959" s="847"/>
      <c r="R959" s="847"/>
      <c r="S959" s="847"/>
      <c r="T959" s="847"/>
      <c r="U959" s="848"/>
      <c r="V959" s="135"/>
      <c r="W959" s="135"/>
      <c r="X959" s="135"/>
      <c r="Y959" s="135"/>
      <c r="Z959" s="135"/>
      <c r="AA959" s="135"/>
      <c r="AB959" s="135"/>
      <c r="AC959" s="135"/>
      <c r="AD959" s="135"/>
    </row>
    <row r="960" spans="1:30" ht="15" customHeight="1">
      <c r="A960" s="155"/>
      <c r="B960" s="25"/>
      <c r="C960" s="837"/>
      <c r="D960" s="841"/>
      <c r="E960" s="842"/>
      <c r="F960" s="844"/>
      <c r="G960" s="855" t="s">
        <v>1578</v>
      </c>
      <c r="H960" s="855"/>
      <c r="I960" s="216"/>
      <c r="J960" s="847" t="s">
        <v>1579</v>
      </c>
      <c r="K960" s="847"/>
      <c r="L960" s="847"/>
      <c r="M960" s="847"/>
      <c r="N960" s="847"/>
      <c r="O960" s="847"/>
      <c r="P960" s="847"/>
      <c r="Q960" s="847"/>
      <c r="R960" s="847"/>
      <c r="S960" s="847"/>
      <c r="T960" s="847"/>
      <c r="U960" s="848"/>
      <c r="V960" s="135"/>
      <c r="W960" s="135"/>
      <c r="X960" s="135"/>
      <c r="Y960" s="135"/>
      <c r="Z960" s="135"/>
      <c r="AA960" s="135"/>
      <c r="AB960" s="135"/>
      <c r="AC960" s="135"/>
      <c r="AD960" s="135"/>
    </row>
    <row r="961" spans="1:30" ht="15" customHeight="1">
      <c r="A961" s="155"/>
      <c r="B961" s="25"/>
      <c r="C961" s="837"/>
      <c r="D961" s="841"/>
      <c r="E961" s="842"/>
      <c r="F961" s="844"/>
      <c r="G961" s="855" t="s">
        <v>1580</v>
      </c>
      <c r="H961" s="855"/>
      <c r="I961" s="216"/>
      <c r="J961" s="847" t="s">
        <v>1581</v>
      </c>
      <c r="K961" s="847"/>
      <c r="L961" s="847"/>
      <c r="M961" s="847"/>
      <c r="N961" s="847"/>
      <c r="O961" s="847"/>
      <c r="P961" s="847"/>
      <c r="Q961" s="847"/>
      <c r="R961" s="847"/>
      <c r="S961" s="847"/>
      <c r="T961" s="847"/>
      <c r="U961" s="848"/>
      <c r="V961" s="135"/>
      <c r="W961" s="135"/>
      <c r="X961" s="135"/>
      <c r="Y961" s="135"/>
      <c r="Z961" s="135"/>
      <c r="AA961" s="135"/>
      <c r="AB961" s="135"/>
      <c r="AC961" s="135"/>
      <c r="AD961" s="135"/>
    </row>
    <row r="962" spans="1:30" ht="15" customHeight="1">
      <c r="A962" s="155"/>
      <c r="B962" s="25"/>
      <c r="C962" s="837"/>
      <c r="D962" s="841"/>
      <c r="E962" s="842"/>
      <c r="F962" s="844"/>
      <c r="G962" s="855" t="s">
        <v>1582</v>
      </c>
      <c r="H962" s="855"/>
      <c r="I962" s="216"/>
      <c r="J962" s="847" t="s">
        <v>1583</v>
      </c>
      <c r="K962" s="847"/>
      <c r="L962" s="847"/>
      <c r="M962" s="847"/>
      <c r="N962" s="847"/>
      <c r="O962" s="847"/>
      <c r="P962" s="847"/>
      <c r="Q962" s="847"/>
      <c r="R962" s="847"/>
      <c r="S962" s="847"/>
      <c r="T962" s="847"/>
      <c r="U962" s="848"/>
      <c r="V962" s="135"/>
      <c r="W962" s="135"/>
      <c r="X962" s="135"/>
      <c r="Y962" s="135"/>
      <c r="Z962" s="135"/>
      <c r="AA962" s="135"/>
      <c r="AB962" s="135"/>
      <c r="AC962" s="135"/>
      <c r="AD962" s="135"/>
    </row>
    <row r="963" spans="1:30" ht="15" customHeight="1">
      <c r="A963" s="155"/>
      <c r="B963" s="25"/>
      <c r="C963" s="837"/>
      <c r="D963" s="841"/>
      <c r="E963" s="842"/>
      <c r="F963" s="844"/>
      <c r="G963" s="855" t="s">
        <v>1584</v>
      </c>
      <c r="H963" s="855"/>
      <c r="I963" s="216"/>
      <c r="J963" s="847" t="s">
        <v>1585</v>
      </c>
      <c r="K963" s="847"/>
      <c r="L963" s="847"/>
      <c r="M963" s="847"/>
      <c r="N963" s="847"/>
      <c r="O963" s="847"/>
      <c r="P963" s="847"/>
      <c r="Q963" s="847"/>
      <c r="R963" s="847"/>
      <c r="S963" s="847"/>
      <c r="T963" s="847"/>
      <c r="U963" s="848"/>
      <c r="V963" s="135"/>
      <c r="W963" s="135"/>
      <c r="X963" s="135"/>
      <c r="Y963" s="135"/>
      <c r="Z963" s="135"/>
      <c r="AA963" s="135"/>
      <c r="AB963" s="135"/>
      <c r="AC963" s="135"/>
      <c r="AD963" s="135"/>
    </row>
    <row r="964" spans="1:30" ht="15" customHeight="1">
      <c r="A964" s="155"/>
      <c r="B964" s="25"/>
      <c r="C964" s="837"/>
      <c r="D964" s="841"/>
      <c r="E964" s="842"/>
      <c r="F964" s="844"/>
      <c r="G964" s="855" t="s">
        <v>1586</v>
      </c>
      <c r="H964" s="855"/>
      <c r="I964" s="216"/>
      <c r="J964" s="847" t="s">
        <v>1587</v>
      </c>
      <c r="K964" s="847"/>
      <c r="L964" s="847"/>
      <c r="M964" s="847"/>
      <c r="N964" s="847"/>
      <c r="O964" s="847"/>
      <c r="P964" s="847"/>
      <c r="Q964" s="847"/>
      <c r="R964" s="847"/>
      <c r="S964" s="847"/>
      <c r="T964" s="847"/>
      <c r="U964" s="848"/>
      <c r="V964" s="135"/>
      <c r="W964" s="135"/>
      <c r="X964" s="135"/>
      <c r="Y964" s="135"/>
      <c r="Z964" s="135"/>
      <c r="AA964" s="135"/>
      <c r="AB964" s="135"/>
      <c r="AC964" s="135"/>
      <c r="AD964" s="135"/>
    </row>
    <row r="965" spans="1:30" ht="15" customHeight="1">
      <c r="A965" s="155"/>
      <c r="B965" s="25"/>
      <c r="C965" s="837"/>
      <c r="D965" s="841"/>
      <c r="E965" s="842"/>
      <c r="F965" s="844"/>
      <c r="G965" s="855" t="s">
        <v>1588</v>
      </c>
      <c r="H965" s="855"/>
      <c r="I965" s="217"/>
      <c r="J965" s="849" t="s">
        <v>205</v>
      </c>
      <c r="K965" s="849"/>
      <c r="L965" s="849"/>
      <c r="M965" s="849"/>
      <c r="N965" s="849"/>
      <c r="O965" s="849"/>
      <c r="P965" s="849"/>
      <c r="Q965" s="849"/>
      <c r="R965" s="849"/>
      <c r="S965" s="849"/>
      <c r="T965" s="849"/>
      <c r="U965" s="850"/>
      <c r="V965" s="135"/>
      <c r="W965" s="135"/>
      <c r="X965" s="135"/>
      <c r="Y965" s="135"/>
      <c r="Z965" s="135"/>
      <c r="AA965" s="135"/>
      <c r="AB965" s="135"/>
      <c r="AC965" s="135"/>
      <c r="AD965" s="135"/>
    </row>
    <row r="966" spans="1:30" ht="15" customHeight="1">
      <c r="A966" s="155"/>
      <c r="B966" s="25"/>
      <c r="C966" s="837"/>
      <c r="D966" s="841"/>
      <c r="E966" s="842"/>
      <c r="F966" s="844"/>
      <c r="G966" s="853" t="s">
        <v>1589</v>
      </c>
      <c r="H966" s="853"/>
      <c r="I966" s="833" t="s">
        <v>1590</v>
      </c>
      <c r="J966" s="834"/>
      <c r="K966" s="834"/>
      <c r="L966" s="834"/>
      <c r="M966" s="834"/>
      <c r="N966" s="834"/>
      <c r="O966" s="834"/>
      <c r="P966" s="834"/>
      <c r="Q966" s="834"/>
      <c r="R966" s="834"/>
      <c r="S966" s="834"/>
      <c r="T966" s="834"/>
      <c r="U966" s="835"/>
      <c r="V966" s="135"/>
      <c r="W966" s="135"/>
      <c r="X966" s="135"/>
      <c r="Y966" s="135"/>
      <c r="Z966" s="135"/>
      <c r="AA966" s="135"/>
      <c r="AB966" s="135"/>
      <c r="AC966" s="135"/>
      <c r="AD966" s="135"/>
    </row>
    <row r="967" spans="1:30" ht="15" customHeight="1">
      <c r="A967" s="155"/>
      <c r="B967" s="25"/>
      <c r="C967" s="837"/>
      <c r="D967" s="841"/>
      <c r="E967" s="842"/>
      <c r="F967" s="844"/>
      <c r="G967" s="855" t="s">
        <v>1591</v>
      </c>
      <c r="H967" s="855"/>
      <c r="I967" s="215"/>
      <c r="J967" s="851" t="s">
        <v>1592</v>
      </c>
      <c r="K967" s="851"/>
      <c r="L967" s="851"/>
      <c r="M967" s="851"/>
      <c r="N967" s="851"/>
      <c r="O967" s="851"/>
      <c r="P967" s="851"/>
      <c r="Q967" s="851"/>
      <c r="R967" s="851"/>
      <c r="S967" s="851"/>
      <c r="T967" s="851"/>
      <c r="U967" s="852"/>
      <c r="V967" s="135"/>
      <c r="W967" s="135"/>
      <c r="X967" s="135"/>
      <c r="Y967" s="135"/>
      <c r="Z967" s="135"/>
      <c r="AA967" s="135"/>
      <c r="AB967" s="135"/>
      <c r="AC967" s="135"/>
      <c r="AD967" s="135"/>
    </row>
    <row r="968" spans="1:30" ht="15" customHeight="1">
      <c r="A968" s="155"/>
      <c r="B968" s="25"/>
      <c r="C968" s="837"/>
      <c r="D968" s="841"/>
      <c r="E968" s="842"/>
      <c r="F968" s="844"/>
      <c r="G968" s="855" t="s">
        <v>1593</v>
      </c>
      <c r="H968" s="855"/>
      <c r="I968" s="216"/>
      <c r="J968" s="847" t="s">
        <v>1594</v>
      </c>
      <c r="K968" s="847"/>
      <c r="L968" s="847"/>
      <c r="M968" s="847"/>
      <c r="N968" s="847"/>
      <c r="O968" s="847"/>
      <c r="P968" s="847"/>
      <c r="Q968" s="847"/>
      <c r="R968" s="847"/>
      <c r="S968" s="847"/>
      <c r="T968" s="847"/>
      <c r="U968" s="848"/>
      <c r="V968" s="135"/>
      <c r="W968" s="135"/>
      <c r="X968" s="135"/>
      <c r="Y968" s="135"/>
      <c r="Z968" s="135"/>
      <c r="AA968" s="135"/>
      <c r="AB968" s="135"/>
      <c r="AC968" s="135"/>
      <c r="AD968" s="135"/>
    </row>
    <row r="969" spans="1:30" ht="15" customHeight="1">
      <c r="A969" s="155"/>
      <c r="B969" s="25"/>
      <c r="C969" s="837"/>
      <c r="D969" s="841"/>
      <c r="E969" s="842"/>
      <c r="F969" s="844"/>
      <c r="G969" s="855" t="s">
        <v>1595</v>
      </c>
      <c r="H969" s="855"/>
      <c r="I969" s="216"/>
      <c r="J969" s="847" t="s">
        <v>1596</v>
      </c>
      <c r="K969" s="847"/>
      <c r="L969" s="847"/>
      <c r="M969" s="847"/>
      <c r="N969" s="847"/>
      <c r="O969" s="847"/>
      <c r="P969" s="847"/>
      <c r="Q969" s="847"/>
      <c r="R969" s="847"/>
      <c r="S969" s="847"/>
      <c r="T969" s="847"/>
      <c r="U969" s="848"/>
      <c r="V969" s="135"/>
      <c r="W969" s="135"/>
      <c r="X969" s="135"/>
      <c r="Y969" s="135"/>
      <c r="Z969" s="135"/>
      <c r="AA969" s="135"/>
      <c r="AB969" s="135"/>
      <c r="AC969" s="135"/>
      <c r="AD969" s="135"/>
    </row>
    <row r="970" spans="1:30" ht="15" customHeight="1">
      <c r="A970" s="155"/>
      <c r="B970" s="25"/>
      <c r="C970" s="837"/>
      <c r="D970" s="841"/>
      <c r="E970" s="842"/>
      <c r="F970" s="844"/>
      <c r="G970" s="855" t="s">
        <v>1597</v>
      </c>
      <c r="H970" s="855"/>
      <c r="I970" s="216"/>
      <c r="J970" s="847" t="s">
        <v>1598</v>
      </c>
      <c r="K970" s="847"/>
      <c r="L970" s="847"/>
      <c r="M970" s="847"/>
      <c r="N970" s="847"/>
      <c r="O970" s="847"/>
      <c r="P970" s="847"/>
      <c r="Q970" s="847"/>
      <c r="R970" s="847"/>
      <c r="S970" s="847"/>
      <c r="T970" s="847"/>
      <c r="U970" s="848"/>
      <c r="V970" s="135"/>
      <c r="W970" s="135"/>
      <c r="X970" s="135"/>
      <c r="Y970" s="135"/>
      <c r="Z970" s="135"/>
      <c r="AA970" s="135"/>
      <c r="AB970" s="135"/>
      <c r="AC970" s="135"/>
      <c r="AD970" s="135"/>
    </row>
    <row r="971" spans="1:30" ht="15" customHeight="1">
      <c r="A971" s="155"/>
      <c r="B971" s="25"/>
      <c r="C971" s="837"/>
      <c r="D971" s="841"/>
      <c r="E971" s="842"/>
      <c r="F971" s="844"/>
      <c r="G971" s="855" t="s">
        <v>1599</v>
      </c>
      <c r="H971" s="855"/>
      <c r="I971" s="217"/>
      <c r="J971" s="849" t="s">
        <v>205</v>
      </c>
      <c r="K971" s="849"/>
      <c r="L971" s="849"/>
      <c r="M971" s="849"/>
      <c r="N971" s="849"/>
      <c r="O971" s="849"/>
      <c r="P971" s="849"/>
      <c r="Q971" s="849"/>
      <c r="R971" s="849"/>
      <c r="S971" s="849"/>
      <c r="T971" s="849"/>
      <c r="U971" s="850"/>
      <c r="V971" s="135"/>
      <c r="W971" s="135"/>
      <c r="X971" s="135"/>
      <c r="Y971" s="135"/>
      <c r="Z971" s="135"/>
      <c r="AA971" s="135"/>
      <c r="AB971" s="135"/>
      <c r="AC971" s="135"/>
      <c r="AD971" s="135"/>
    </row>
    <row r="972" spans="1:30" ht="15" customHeight="1">
      <c r="A972" s="155"/>
      <c r="B972" s="25"/>
      <c r="C972" s="837"/>
      <c r="D972" s="841"/>
      <c r="E972" s="842"/>
      <c r="F972" s="844"/>
      <c r="G972" s="853" t="s">
        <v>1600</v>
      </c>
      <c r="H972" s="853"/>
      <c r="I972" s="833" t="s">
        <v>1601</v>
      </c>
      <c r="J972" s="834"/>
      <c r="K972" s="834"/>
      <c r="L972" s="834"/>
      <c r="M972" s="834"/>
      <c r="N972" s="834"/>
      <c r="O972" s="834"/>
      <c r="P972" s="834"/>
      <c r="Q972" s="834"/>
      <c r="R972" s="834"/>
      <c r="S972" s="834"/>
      <c r="T972" s="834"/>
      <c r="U972" s="835"/>
      <c r="V972" s="135"/>
      <c r="W972" s="135"/>
      <c r="X972" s="135"/>
      <c r="Y972" s="135"/>
      <c r="Z972" s="135"/>
      <c r="AA972" s="135"/>
      <c r="AB972" s="135"/>
      <c r="AC972" s="135"/>
      <c r="AD972" s="135"/>
    </row>
    <row r="973" spans="1:30" ht="15" customHeight="1">
      <c r="A973" s="155"/>
      <c r="B973" s="25"/>
      <c r="C973" s="837"/>
      <c r="D973" s="841"/>
      <c r="E973" s="842"/>
      <c r="F973" s="844"/>
      <c r="G973" s="853" t="s">
        <v>1602</v>
      </c>
      <c r="H973" s="853"/>
      <c r="I973" s="833" t="s">
        <v>1603</v>
      </c>
      <c r="J973" s="834"/>
      <c r="K973" s="834"/>
      <c r="L973" s="834"/>
      <c r="M973" s="834"/>
      <c r="N973" s="834"/>
      <c r="O973" s="834"/>
      <c r="P973" s="834"/>
      <c r="Q973" s="834"/>
      <c r="R973" s="834"/>
      <c r="S973" s="834"/>
      <c r="T973" s="834"/>
      <c r="U973" s="835"/>
      <c r="V973" s="135"/>
      <c r="W973" s="135"/>
      <c r="X973" s="135"/>
      <c r="Y973" s="135"/>
      <c r="Z973" s="135"/>
      <c r="AA973" s="135"/>
      <c r="AB973" s="135"/>
      <c r="AC973" s="135"/>
      <c r="AD973" s="135"/>
    </row>
    <row r="974" spans="1:30" ht="15" customHeight="1">
      <c r="A974" s="155"/>
      <c r="B974" s="25"/>
      <c r="C974" s="837"/>
      <c r="D974" s="841"/>
      <c r="E974" s="842"/>
      <c r="F974" s="844"/>
      <c r="G974" s="853" t="s">
        <v>1604</v>
      </c>
      <c r="H974" s="853"/>
      <c r="I974" s="833" t="s">
        <v>1605</v>
      </c>
      <c r="J974" s="834"/>
      <c r="K974" s="834"/>
      <c r="L974" s="834"/>
      <c r="M974" s="834"/>
      <c r="N974" s="834"/>
      <c r="O974" s="834"/>
      <c r="P974" s="834"/>
      <c r="Q974" s="834"/>
      <c r="R974" s="834"/>
      <c r="S974" s="834"/>
      <c r="T974" s="834"/>
      <c r="U974" s="835"/>
      <c r="V974" s="135"/>
      <c r="W974" s="135"/>
      <c r="X974" s="135"/>
      <c r="Y974" s="135"/>
      <c r="Z974" s="135"/>
      <c r="AA974" s="135"/>
      <c r="AB974" s="135"/>
      <c r="AC974" s="135"/>
      <c r="AD974" s="135"/>
    </row>
    <row r="975" spans="1:30" ht="24" customHeight="1">
      <c r="A975" s="155"/>
      <c r="B975" s="25"/>
      <c r="C975" s="837"/>
      <c r="D975" s="841"/>
      <c r="E975" s="842"/>
      <c r="F975" s="844"/>
      <c r="G975" s="855" t="s">
        <v>1606</v>
      </c>
      <c r="H975" s="855"/>
      <c r="I975" s="215"/>
      <c r="J975" s="851" t="s">
        <v>1607</v>
      </c>
      <c r="K975" s="851"/>
      <c r="L975" s="851"/>
      <c r="M975" s="851"/>
      <c r="N975" s="851"/>
      <c r="O975" s="851"/>
      <c r="P975" s="851"/>
      <c r="Q975" s="851"/>
      <c r="R975" s="851"/>
      <c r="S975" s="851"/>
      <c r="T975" s="851"/>
      <c r="U975" s="852"/>
      <c r="V975" s="135"/>
      <c r="W975" s="135"/>
      <c r="X975" s="135"/>
      <c r="Y975" s="135"/>
      <c r="Z975" s="135"/>
      <c r="AA975" s="135"/>
      <c r="AB975" s="135"/>
      <c r="AC975" s="135"/>
      <c r="AD975" s="135"/>
    </row>
    <row r="976" spans="1:30" ht="15" customHeight="1">
      <c r="A976" s="155"/>
      <c r="B976" s="25"/>
      <c r="C976" s="837"/>
      <c r="D976" s="841"/>
      <c r="E976" s="842"/>
      <c r="F976" s="844"/>
      <c r="G976" s="855" t="s">
        <v>1608</v>
      </c>
      <c r="H976" s="855"/>
      <c r="I976" s="216"/>
      <c r="J976" s="847" t="s">
        <v>1609</v>
      </c>
      <c r="K976" s="847"/>
      <c r="L976" s="847"/>
      <c r="M976" s="847"/>
      <c r="N976" s="847"/>
      <c r="O976" s="847"/>
      <c r="P976" s="847"/>
      <c r="Q976" s="847"/>
      <c r="R976" s="847"/>
      <c r="S976" s="847"/>
      <c r="T976" s="847"/>
      <c r="U976" s="848"/>
      <c r="V976" s="135"/>
      <c r="W976" s="135"/>
      <c r="X976" s="135"/>
      <c r="Y976" s="135"/>
      <c r="Z976" s="135"/>
      <c r="AA976" s="135"/>
      <c r="AB976" s="135"/>
      <c r="AC976" s="135"/>
      <c r="AD976" s="135"/>
    </row>
    <row r="977" spans="1:30" ht="15" customHeight="1">
      <c r="A977" s="155"/>
      <c r="B977" s="25"/>
      <c r="C977" s="837"/>
      <c r="D977" s="841"/>
      <c r="E977" s="842"/>
      <c r="F977" s="844"/>
      <c r="G977" s="855" t="s">
        <v>1610</v>
      </c>
      <c r="H977" s="855"/>
      <c r="I977" s="217"/>
      <c r="J977" s="849" t="s">
        <v>205</v>
      </c>
      <c r="K977" s="849"/>
      <c r="L977" s="849"/>
      <c r="M977" s="849"/>
      <c r="N977" s="849"/>
      <c r="O977" s="849"/>
      <c r="P977" s="849"/>
      <c r="Q977" s="849"/>
      <c r="R977" s="849"/>
      <c r="S977" s="849"/>
      <c r="T977" s="849"/>
      <c r="U977" s="850"/>
      <c r="V977" s="135"/>
      <c r="W977" s="135"/>
      <c r="X977" s="135"/>
      <c r="Y977" s="135"/>
      <c r="Z977" s="135"/>
      <c r="AA977" s="135"/>
      <c r="AB977" s="135"/>
      <c r="AC977" s="135"/>
      <c r="AD977" s="135"/>
    </row>
    <row r="978" spans="1:30" ht="15" customHeight="1">
      <c r="A978" s="155"/>
      <c r="B978" s="25"/>
      <c r="C978" s="837"/>
      <c r="D978" s="841"/>
      <c r="E978" s="842"/>
      <c r="F978" s="844"/>
      <c r="G978" s="853" t="s">
        <v>1611</v>
      </c>
      <c r="H978" s="853"/>
      <c r="I978" s="833" t="s">
        <v>1612</v>
      </c>
      <c r="J978" s="834"/>
      <c r="K978" s="834"/>
      <c r="L978" s="834"/>
      <c r="M978" s="834"/>
      <c r="N978" s="834"/>
      <c r="O978" s="834"/>
      <c r="P978" s="834"/>
      <c r="Q978" s="834"/>
      <c r="R978" s="834"/>
      <c r="S978" s="834"/>
      <c r="T978" s="834"/>
      <c r="U978" s="835"/>
      <c r="V978" s="135"/>
      <c r="W978" s="135"/>
      <c r="X978" s="135"/>
      <c r="Y978" s="135"/>
      <c r="Z978" s="135"/>
      <c r="AA978" s="135"/>
      <c r="AB978" s="135"/>
      <c r="AC978" s="135"/>
      <c r="AD978" s="135"/>
    </row>
    <row r="979" spans="1:30" ht="15" customHeight="1">
      <c r="A979" s="155"/>
      <c r="B979" s="25"/>
      <c r="C979" s="837"/>
      <c r="D979" s="841"/>
      <c r="E979" s="842"/>
      <c r="F979" s="844"/>
      <c r="G979" s="853" t="s">
        <v>1613</v>
      </c>
      <c r="H979" s="853"/>
      <c r="I979" s="833" t="s">
        <v>1614</v>
      </c>
      <c r="J979" s="834"/>
      <c r="K979" s="834"/>
      <c r="L979" s="834"/>
      <c r="M979" s="834"/>
      <c r="N979" s="834"/>
      <c r="O979" s="834"/>
      <c r="P979" s="834"/>
      <c r="Q979" s="834"/>
      <c r="R979" s="834"/>
      <c r="S979" s="834"/>
      <c r="T979" s="834"/>
      <c r="U979" s="835"/>
      <c r="V979" s="135"/>
      <c r="W979" s="135"/>
      <c r="X979" s="135"/>
      <c r="Y979" s="135"/>
      <c r="Z979" s="135"/>
      <c r="AA979" s="135"/>
      <c r="AB979" s="135"/>
      <c r="AC979" s="135"/>
      <c r="AD979" s="135"/>
    </row>
    <row r="980" spans="1:30" ht="15" customHeight="1">
      <c r="A980" s="155"/>
      <c r="B980" s="25"/>
      <c r="C980" s="838"/>
      <c r="D980" s="841"/>
      <c r="E980" s="842"/>
      <c r="F980" s="844"/>
      <c r="G980" s="853" t="s">
        <v>1615</v>
      </c>
      <c r="H980" s="853"/>
      <c r="I980" s="833" t="s">
        <v>1616</v>
      </c>
      <c r="J980" s="834"/>
      <c r="K980" s="834"/>
      <c r="L980" s="834"/>
      <c r="M980" s="834"/>
      <c r="N980" s="834"/>
      <c r="O980" s="834"/>
      <c r="P980" s="834"/>
      <c r="Q980" s="834"/>
      <c r="R980" s="834"/>
      <c r="S980" s="834"/>
      <c r="T980" s="834"/>
      <c r="U980" s="835"/>
      <c r="V980" s="135"/>
      <c r="W980" s="135"/>
      <c r="X980" s="135"/>
      <c r="Y980" s="135"/>
      <c r="Z980" s="135"/>
      <c r="AA980" s="135"/>
      <c r="AB980" s="135"/>
      <c r="AC980" s="135"/>
      <c r="AD980" s="135"/>
    </row>
    <row r="981" spans="1:30" ht="15" customHeight="1">
      <c r="A981" s="155"/>
      <c r="B981" s="25"/>
      <c r="C981" s="836" t="s">
        <v>3531</v>
      </c>
      <c r="D981" s="839" t="s">
        <v>1617</v>
      </c>
      <c r="E981" s="840"/>
      <c r="F981" s="843"/>
      <c r="G981" s="853" t="s">
        <v>1618</v>
      </c>
      <c r="H981" s="853"/>
      <c r="I981" s="833" t="s">
        <v>1619</v>
      </c>
      <c r="J981" s="834"/>
      <c r="K981" s="834"/>
      <c r="L981" s="834"/>
      <c r="M981" s="834"/>
      <c r="N981" s="834"/>
      <c r="O981" s="834"/>
      <c r="P981" s="834"/>
      <c r="Q981" s="834"/>
      <c r="R981" s="834"/>
      <c r="S981" s="834"/>
      <c r="T981" s="834"/>
      <c r="U981" s="835"/>
      <c r="V981" s="135"/>
      <c r="W981" s="135"/>
      <c r="X981" s="135"/>
      <c r="Y981" s="135"/>
      <c r="Z981" s="135"/>
      <c r="AA981" s="135"/>
      <c r="AB981" s="135"/>
      <c r="AC981" s="135"/>
      <c r="AD981" s="135"/>
    </row>
    <row r="982" spans="1:30" ht="15" customHeight="1">
      <c r="A982" s="155"/>
      <c r="B982" s="25"/>
      <c r="C982" s="837"/>
      <c r="D982" s="841"/>
      <c r="E982" s="842"/>
      <c r="F982" s="844"/>
      <c r="G982" s="853" t="s">
        <v>1620</v>
      </c>
      <c r="H982" s="853"/>
      <c r="I982" s="833" t="s">
        <v>1621</v>
      </c>
      <c r="J982" s="834"/>
      <c r="K982" s="834"/>
      <c r="L982" s="834"/>
      <c r="M982" s="834"/>
      <c r="N982" s="834"/>
      <c r="O982" s="834"/>
      <c r="P982" s="834"/>
      <c r="Q982" s="834"/>
      <c r="R982" s="834"/>
      <c r="S982" s="834"/>
      <c r="T982" s="834"/>
      <c r="U982" s="835"/>
      <c r="V982" s="135"/>
      <c r="W982" s="135"/>
      <c r="X982" s="135"/>
      <c r="Y982" s="135"/>
      <c r="Z982" s="135"/>
      <c r="AA982" s="135"/>
      <c r="AB982" s="135"/>
      <c r="AC982" s="135"/>
      <c r="AD982" s="135"/>
    </row>
    <row r="983" spans="1:30" ht="15" customHeight="1">
      <c r="A983" s="155"/>
      <c r="B983" s="25"/>
      <c r="C983" s="838"/>
      <c r="D983" s="841"/>
      <c r="E983" s="842"/>
      <c r="F983" s="844"/>
      <c r="G983" s="853" t="s">
        <v>1622</v>
      </c>
      <c r="H983" s="853"/>
      <c r="I983" s="833" t="s">
        <v>1623</v>
      </c>
      <c r="J983" s="834"/>
      <c r="K983" s="834"/>
      <c r="L983" s="834"/>
      <c r="M983" s="834"/>
      <c r="N983" s="834"/>
      <c r="O983" s="834"/>
      <c r="P983" s="834"/>
      <c r="Q983" s="834"/>
      <c r="R983" s="834"/>
      <c r="S983" s="834"/>
      <c r="T983" s="834"/>
      <c r="U983" s="835"/>
      <c r="V983" s="135"/>
      <c r="W983" s="135"/>
      <c r="X983" s="135"/>
      <c r="Y983" s="135"/>
      <c r="Z983" s="135"/>
      <c r="AA983" s="135"/>
      <c r="AB983" s="135"/>
      <c r="AC983" s="135"/>
      <c r="AD983" s="135"/>
    </row>
    <row r="984" spans="1:30" ht="15" customHeight="1">
      <c r="A984" s="155"/>
      <c r="B984" s="25"/>
      <c r="C984" s="836" t="s">
        <v>3532</v>
      </c>
      <c r="D984" s="839" t="s">
        <v>1624</v>
      </c>
      <c r="E984" s="840"/>
      <c r="F984" s="843"/>
      <c r="G984" s="853" t="s">
        <v>1625</v>
      </c>
      <c r="H984" s="853"/>
      <c r="I984" s="833" t="s">
        <v>1626</v>
      </c>
      <c r="J984" s="834"/>
      <c r="K984" s="834"/>
      <c r="L984" s="834"/>
      <c r="M984" s="834"/>
      <c r="N984" s="834"/>
      <c r="O984" s="834"/>
      <c r="P984" s="834"/>
      <c r="Q984" s="834"/>
      <c r="R984" s="834"/>
      <c r="S984" s="834"/>
      <c r="T984" s="834"/>
      <c r="U984" s="835"/>
      <c r="V984" s="135"/>
      <c r="W984" s="135"/>
      <c r="X984" s="135"/>
      <c r="Y984" s="135"/>
      <c r="Z984" s="135"/>
      <c r="AA984" s="135"/>
      <c r="AB984" s="135"/>
      <c r="AC984" s="135"/>
      <c r="AD984" s="135"/>
    </row>
    <row r="985" spans="1:30" ht="15" customHeight="1">
      <c r="A985" s="155"/>
      <c r="B985" s="25"/>
      <c r="C985" s="837"/>
      <c r="D985" s="841"/>
      <c r="E985" s="842"/>
      <c r="F985" s="844"/>
      <c r="G985" s="855" t="s">
        <v>1627</v>
      </c>
      <c r="H985" s="855"/>
      <c r="I985" s="215"/>
      <c r="J985" s="851" t="s">
        <v>1628</v>
      </c>
      <c r="K985" s="851"/>
      <c r="L985" s="851"/>
      <c r="M985" s="851"/>
      <c r="N985" s="851"/>
      <c r="O985" s="851"/>
      <c r="P985" s="851"/>
      <c r="Q985" s="851"/>
      <c r="R985" s="851"/>
      <c r="S985" s="851"/>
      <c r="T985" s="851"/>
      <c r="U985" s="852"/>
      <c r="V985" s="135"/>
      <c r="W985" s="135"/>
      <c r="X985" s="135"/>
      <c r="Y985" s="135"/>
      <c r="Z985" s="135"/>
      <c r="AA985" s="135"/>
      <c r="AB985" s="135"/>
      <c r="AC985" s="135"/>
      <c r="AD985" s="135"/>
    </row>
    <row r="986" spans="1:30" ht="15" customHeight="1">
      <c r="A986" s="155"/>
      <c r="B986" s="25"/>
      <c r="C986" s="837"/>
      <c r="D986" s="841"/>
      <c r="E986" s="842"/>
      <c r="F986" s="844"/>
      <c r="G986" s="855" t="s">
        <v>1629</v>
      </c>
      <c r="H986" s="855"/>
      <c r="I986" s="216"/>
      <c r="J986" s="847" t="s">
        <v>1630</v>
      </c>
      <c r="K986" s="847"/>
      <c r="L986" s="847"/>
      <c r="M986" s="847"/>
      <c r="N986" s="847"/>
      <c r="O986" s="847"/>
      <c r="P986" s="847"/>
      <c r="Q986" s="847"/>
      <c r="R986" s="847"/>
      <c r="S986" s="847"/>
      <c r="T986" s="847"/>
      <c r="U986" s="848"/>
      <c r="V986" s="135"/>
      <c r="W986" s="135"/>
      <c r="X986" s="135"/>
      <c r="Y986" s="135"/>
      <c r="Z986" s="135"/>
      <c r="AA986" s="135"/>
      <c r="AB986" s="135"/>
      <c r="AC986" s="135"/>
      <c r="AD986" s="135"/>
    </row>
    <row r="987" spans="1:30" ht="15" customHeight="1">
      <c r="A987" s="155"/>
      <c r="B987" s="25"/>
      <c r="C987" s="837"/>
      <c r="D987" s="841"/>
      <c r="E987" s="842"/>
      <c r="F987" s="844"/>
      <c r="G987" s="855" t="s">
        <v>1631</v>
      </c>
      <c r="H987" s="855"/>
      <c r="I987" s="216"/>
      <c r="J987" s="847" t="s">
        <v>1632</v>
      </c>
      <c r="K987" s="847"/>
      <c r="L987" s="847"/>
      <c r="M987" s="847"/>
      <c r="N987" s="847"/>
      <c r="O987" s="847"/>
      <c r="P987" s="847"/>
      <c r="Q987" s="847"/>
      <c r="R987" s="847"/>
      <c r="S987" s="847"/>
      <c r="T987" s="847"/>
      <c r="U987" s="848"/>
      <c r="V987" s="135"/>
      <c r="W987" s="135"/>
      <c r="X987" s="135"/>
      <c r="Y987" s="135"/>
      <c r="Z987" s="135"/>
      <c r="AA987" s="135"/>
      <c r="AB987" s="135"/>
      <c r="AC987" s="135"/>
      <c r="AD987" s="135"/>
    </row>
    <row r="988" spans="1:30" ht="15" customHeight="1">
      <c r="A988" s="155"/>
      <c r="B988" s="25"/>
      <c r="C988" s="837"/>
      <c r="D988" s="841"/>
      <c r="E988" s="842"/>
      <c r="F988" s="844"/>
      <c r="G988" s="855" t="s">
        <v>1633</v>
      </c>
      <c r="H988" s="855"/>
      <c r="I988" s="216"/>
      <c r="J988" s="847" t="s">
        <v>1634</v>
      </c>
      <c r="K988" s="847"/>
      <c r="L988" s="847"/>
      <c r="M988" s="847"/>
      <c r="N988" s="847"/>
      <c r="O988" s="847"/>
      <c r="P988" s="847"/>
      <c r="Q988" s="847"/>
      <c r="R988" s="847"/>
      <c r="S988" s="847"/>
      <c r="T988" s="847"/>
      <c r="U988" s="848"/>
      <c r="V988" s="135"/>
      <c r="W988" s="135"/>
      <c r="X988" s="135"/>
      <c r="Y988" s="135"/>
      <c r="Z988" s="135"/>
      <c r="AA988" s="135"/>
      <c r="AB988" s="135"/>
      <c r="AC988" s="135"/>
      <c r="AD988" s="135"/>
    </row>
    <row r="989" spans="1:30" ht="15" customHeight="1">
      <c r="A989" s="155"/>
      <c r="B989" s="25"/>
      <c r="C989" s="837"/>
      <c r="D989" s="841"/>
      <c r="E989" s="842"/>
      <c r="F989" s="844"/>
      <c r="G989" s="855" t="s">
        <v>1635</v>
      </c>
      <c r="H989" s="855"/>
      <c r="I989" s="216"/>
      <c r="J989" s="847" t="s">
        <v>1636</v>
      </c>
      <c r="K989" s="847"/>
      <c r="L989" s="847"/>
      <c r="M989" s="847"/>
      <c r="N989" s="847"/>
      <c r="O989" s="847"/>
      <c r="P989" s="847"/>
      <c r="Q989" s="847"/>
      <c r="R989" s="847"/>
      <c r="S989" s="847"/>
      <c r="T989" s="847"/>
      <c r="U989" s="848"/>
      <c r="V989" s="135"/>
      <c r="W989" s="135"/>
      <c r="X989" s="135"/>
      <c r="Y989" s="135"/>
      <c r="Z989" s="135"/>
      <c r="AA989" s="135"/>
      <c r="AB989" s="135"/>
      <c r="AC989" s="135"/>
      <c r="AD989" s="135"/>
    </row>
    <row r="990" spans="1:30" ht="15" customHeight="1">
      <c r="A990" s="155"/>
      <c r="B990" s="25"/>
      <c r="C990" s="837"/>
      <c r="D990" s="841"/>
      <c r="E990" s="842"/>
      <c r="F990" s="844"/>
      <c r="G990" s="855" t="s">
        <v>1637</v>
      </c>
      <c r="H990" s="855"/>
      <c r="I990" s="216"/>
      <c r="J990" s="847" t="s">
        <v>1638</v>
      </c>
      <c r="K990" s="847"/>
      <c r="L990" s="847"/>
      <c r="M990" s="847"/>
      <c r="N990" s="847"/>
      <c r="O990" s="847"/>
      <c r="P990" s="847"/>
      <c r="Q990" s="847"/>
      <c r="R990" s="847"/>
      <c r="S990" s="847"/>
      <c r="T990" s="847"/>
      <c r="U990" s="848"/>
      <c r="V990" s="135"/>
      <c r="W990" s="135"/>
      <c r="X990" s="135"/>
      <c r="Y990" s="135"/>
      <c r="Z990" s="135"/>
      <c r="AA990" s="135"/>
      <c r="AB990" s="135"/>
      <c r="AC990" s="135"/>
      <c r="AD990" s="135"/>
    </row>
    <row r="991" spans="1:30" ht="15" customHeight="1">
      <c r="A991" s="155"/>
      <c r="B991" s="25"/>
      <c r="C991" s="837"/>
      <c r="D991" s="841"/>
      <c r="E991" s="842"/>
      <c r="F991" s="844"/>
      <c r="G991" s="855" t="s">
        <v>1639</v>
      </c>
      <c r="H991" s="855"/>
      <c r="I991" s="217"/>
      <c r="J991" s="849" t="s">
        <v>205</v>
      </c>
      <c r="K991" s="849"/>
      <c r="L991" s="849"/>
      <c r="M991" s="849"/>
      <c r="N991" s="849"/>
      <c r="O991" s="849"/>
      <c r="P991" s="849"/>
      <c r="Q991" s="849"/>
      <c r="R991" s="849"/>
      <c r="S991" s="849"/>
      <c r="T991" s="849"/>
      <c r="U991" s="850"/>
      <c r="V991" s="135"/>
      <c r="W991" s="135"/>
      <c r="X991" s="135"/>
      <c r="Y991" s="135"/>
      <c r="Z991" s="135"/>
      <c r="AA991" s="135"/>
      <c r="AB991" s="135"/>
      <c r="AC991" s="135"/>
      <c r="AD991" s="135"/>
    </row>
    <row r="992" spans="1:30" ht="15" customHeight="1">
      <c r="A992" s="155"/>
      <c r="B992" s="25"/>
      <c r="C992" s="837"/>
      <c r="D992" s="841"/>
      <c r="E992" s="842"/>
      <c r="F992" s="844"/>
      <c r="G992" s="831" t="s">
        <v>1640</v>
      </c>
      <c r="H992" s="832"/>
      <c r="I992" s="833" t="s">
        <v>1641</v>
      </c>
      <c r="J992" s="834"/>
      <c r="K992" s="834"/>
      <c r="L992" s="834"/>
      <c r="M992" s="834"/>
      <c r="N992" s="834"/>
      <c r="O992" s="834"/>
      <c r="P992" s="834"/>
      <c r="Q992" s="834"/>
      <c r="R992" s="834"/>
      <c r="S992" s="834"/>
      <c r="T992" s="834"/>
      <c r="U992" s="835"/>
      <c r="V992" s="135"/>
      <c r="W992" s="135"/>
      <c r="X992" s="135"/>
      <c r="Y992" s="135"/>
      <c r="Z992" s="135"/>
      <c r="AA992" s="135"/>
      <c r="AB992" s="135"/>
      <c r="AC992" s="135"/>
      <c r="AD992" s="135"/>
    </row>
    <row r="993" spans="1:30" ht="15" customHeight="1">
      <c r="A993" s="155"/>
      <c r="B993" s="25"/>
      <c r="C993" s="837"/>
      <c r="D993" s="841"/>
      <c r="E993" s="842"/>
      <c r="F993" s="844"/>
      <c r="G993" s="845" t="s">
        <v>1642</v>
      </c>
      <c r="H993" s="846"/>
      <c r="I993" s="215"/>
      <c r="J993" s="851" t="s">
        <v>1643</v>
      </c>
      <c r="K993" s="851"/>
      <c r="L993" s="851"/>
      <c r="M993" s="851"/>
      <c r="N993" s="851"/>
      <c r="O993" s="851"/>
      <c r="P993" s="851"/>
      <c r="Q993" s="851"/>
      <c r="R993" s="851"/>
      <c r="S993" s="851"/>
      <c r="T993" s="851"/>
      <c r="U993" s="852"/>
      <c r="V993" s="135"/>
      <c r="W993" s="135"/>
      <c r="X993" s="135"/>
      <c r="Y993" s="135"/>
      <c r="Z993" s="135"/>
      <c r="AA993" s="135"/>
      <c r="AB993" s="135"/>
      <c r="AC993" s="135"/>
      <c r="AD993" s="135"/>
    </row>
    <row r="994" spans="1:30" ht="15" customHeight="1">
      <c r="A994" s="155"/>
      <c r="B994" s="25"/>
      <c r="C994" s="837"/>
      <c r="D994" s="841"/>
      <c r="E994" s="842"/>
      <c r="F994" s="844"/>
      <c r="G994" s="845" t="s">
        <v>1644</v>
      </c>
      <c r="H994" s="846"/>
      <c r="I994" s="216"/>
      <c r="J994" s="847" t="s">
        <v>1645</v>
      </c>
      <c r="K994" s="847"/>
      <c r="L994" s="847"/>
      <c r="M994" s="847"/>
      <c r="N994" s="847"/>
      <c r="O994" s="847"/>
      <c r="P994" s="847"/>
      <c r="Q994" s="847"/>
      <c r="R994" s="847"/>
      <c r="S994" s="847"/>
      <c r="T994" s="847"/>
      <c r="U994" s="848"/>
      <c r="V994" s="135"/>
      <c r="W994" s="135"/>
      <c r="X994" s="135"/>
      <c r="Y994" s="135"/>
      <c r="Z994" s="135"/>
      <c r="AA994" s="135"/>
      <c r="AB994" s="135"/>
      <c r="AC994" s="135"/>
      <c r="AD994" s="135"/>
    </row>
    <row r="995" spans="1:30" ht="15" customHeight="1">
      <c r="A995" s="155"/>
      <c r="B995" s="25"/>
      <c r="C995" s="837"/>
      <c r="D995" s="841"/>
      <c r="E995" s="842"/>
      <c r="F995" s="844"/>
      <c r="G995" s="845" t="s">
        <v>1646</v>
      </c>
      <c r="H995" s="846"/>
      <c r="I995" s="216"/>
      <c r="J995" s="847" t="s">
        <v>1647</v>
      </c>
      <c r="K995" s="847"/>
      <c r="L995" s="847"/>
      <c r="M995" s="847"/>
      <c r="N995" s="847"/>
      <c r="O995" s="847"/>
      <c r="P995" s="847"/>
      <c r="Q995" s="847"/>
      <c r="R995" s="847"/>
      <c r="S995" s="847"/>
      <c r="T995" s="847"/>
      <c r="U995" s="848"/>
      <c r="V995" s="135"/>
      <c r="W995" s="135"/>
      <c r="X995" s="135"/>
      <c r="Y995" s="135"/>
      <c r="Z995" s="135"/>
      <c r="AA995" s="135"/>
      <c r="AB995" s="135"/>
      <c r="AC995" s="135"/>
      <c r="AD995" s="135"/>
    </row>
    <row r="996" spans="1:30" ht="15" customHeight="1">
      <c r="A996" s="155"/>
      <c r="B996" s="25"/>
      <c r="C996" s="837"/>
      <c r="D996" s="841"/>
      <c r="E996" s="842"/>
      <c r="F996" s="844"/>
      <c r="G996" s="845" t="s">
        <v>1648</v>
      </c>
      <c r="H996" s="846"/>
      <c r="I996" s="216"/>
      <c r="J996" s="847" t="s">
        <v>1649</v>
      </c>
      <c r="K996" s="847"/>
      <c r="L996" s="847"/>
      <c r="M996" s="847"/>
      <c r="N996" s="847"/>
      <c r="O996" s="847"/>
      <c r="P996" s="847"/>
      <c r="Q996" s="847"/>
      <c r="R996" s="847"/>
      <c r="S996" s="847"/>
      <c r="T996" s="847"/>
      <c r="U996" s="848"/>
      <c r="V996" s="135"/>
      <c r="W996" s="135"/>
      <c r="X996" s="135"/>
      <c r="Y996" s="135"/>
      <c r="Z996" s="135"/>
      <c r="AA996" s="135"/>
      <c r="AB996" s="135"/>
      <c r="AC996" s="135"/>
      <c r="AD996" s="135"/>
    </row>
    <row r="997" spans="1:30" ht="15" customHeight="1">
      <c r="A997" s="155"/>
      <c r="B997" s="25"/>
      <c r="C997" s="837"/>
      <c r="D997" s="841"/>
      <c r="E997" s="842"/>
      <c r="F997" s="844"/>
      <c r="G997" s="845" t="s">
        <v>1650</v>
      </c>
      <c r="H997" s="846"/>
      <c r="I997" s="217"/>
      <c r="J997" s="849" t="s">
        <v>205</v>
      </c>
      <c r="K997" s="849"/>
      <c r="L997" s="849"/>
      <c r="M997" s="849"/>
      <c r="N997" s="849"/>
      <c r="O997" s="849"/>
      <c r="P997" s="849"/>
      <c r="Q997" s="849"/>
      <c r="R997" s="849"/>
      <c r="S997" s="849"/>
      <c r="T997" s="849"/>
      <c r="U997" s="850"/>
      <c r="V997" s="135"/>
      <c r="W997" s="135"/>
      <c r="X997" s="135"/>
      <c r="Y997" s="135"/>
      <c r="Z997" s="135"/>
      <c r="AA997" s="135"/>
      <c r="AB997" s="135"/>
      <c r="AC997" s="135"/>
      <c r="AD997" s="135"/>
    </row>
    <row r="998" spans="1:30" ht="24" customHeight="1">
      <c r="A998" s="155"/>
      <c r="B998" s="25"/>
      <c r="C998" s="837"/>
      <c r="D998" s="841"/>
      <c r="E998" s="842"/>
      <c r="F998" s="844"/>
      <c r="G998" s="853" t="s">
        <v>1651</v>
      </c>
      <c r="H998" s="853"/>
      <c r="I998" s="833" t="s">
        <v>1652</v>
      </c>
      <c r="J998" s="834"/>
      <c r="K998" s="834"/>
      <c r="L998" s="834"/>
      <c r="M998" s="834"/>
      <c r="N998" s="834"/>
      <c r="O998" s="834"/>
      <c r="P998" s="834"/>
      <c r="Q998" s="834"/>
      <c r="R998" s="834"/>
      <c r="S998" s="834"/>
      <c r="T998" s="834"/>
      <c r="U998" s="835"/>
      <c r="V998" s="135"/>
      <c r="W998" s="135"/>
      <c r="X998" s="135"/>
      <c r="Y998" s="135"/>
      <c r="Z998" s="135"/>
      <c r="AA998" s="135"/>
      <c r="AB998" s="135"/>
      <c r="AC998" s="135"/>
      <c r="AD998" s="135"/>
    </row>
    <row r="999" spans="1:30" ht="15" customHeight="1">
      <c r="A999" s="155"/>
      <c r="B999" s="25"/>
      <c r="C999" s="837"/>
      <c r="D999" s="841"/>
      <c r="E999" s="842"/>
      <c r="F999" s="844"/>
      <c r="G999" s="853" t="s">
        <v>1653</v>
      </c>
      <c r="H999" s="853"/>
      <c r="I999" s="833" t="s">
        <v>1654</v>
      </c>
      <c r="J999" s="834"/>
      <c r="K999" s="834"/>
      <c r="L999" s="834"/>
      <c r="M999" s="834"/>
      <c r="N999" s="834"/>
      <c r="O999" s="834"/>
      <c r="P999" s="834"/>
      <c r="Q999" s="834"/>
      <c r="R999" s="834"/>
      <c r="S999" s="834"/>
      <c r="T999" s="834"/>
      <c r="U999" s="835"/>
      <c r="V999" s="135"/>
      <c r="W999" s="135"/>
      <c r="X999" s="135"/>
      <c r="Y999" s="135"/>
      <c r="Z999" s="135"/>
      <c r="AA999" s="135"/>
      <c r="AB999" s="135"/>
      <c r="AC999" s="135"/>
      <c r="AD999" s="135"/>
    </row>
    <row r="1000" spans="1:30" ht="15" customHeight="1">
      <c r="A1000" s="155"/>
      <c r="B1000" s="25"/>
      <c r="C1000" s="837"/>
      <c r="D1000" s="841"/>
      <c r="E1000" s="842"/>
      <c r="F1000" s="844"/>
      <c r="G1000" s="853" t="s">
        <v>1655</v>
      </c>
      <c r="H1000" s="853"/>
      <c r="I1000" s="833" t="s">
        <v>1656</v>
      </c>
      <c r="J1000" s="834"/>
      <c r="K1000" s="834"/>
      <c r="L1000" s="834"/>
      <c r="M1000" s="834"/>
      <c r="N1000" s="834"/>
      <c r="O1000" s="834"/>
      <c r="P1000" s="834"/>
      <c r="Q1000" s="834"/>
      <c r="R1000" s="834"/>
      <c r="S1000" s="834"/>
      <c r="T1000" s="834"/>
      <c r="U1000" s="835"/>
      <c r="V1000" s="135"/>
      <c r="W1000" s="135"/>
      <c r="X1000" s="135"/>
      <c r="Y1000" s="135"/>
      <c r="Z1000" s="135"/>
      <c r="AA1000" s="135"/>
      <c r="AB1000" s="135"/>
      <c r="AC1000" s="135"/>
      <c r="AD1000" s="135"/>
    </row>
    <row r="1001" spans="1:30" ht="15" customHeight="1">
      <c r="A1001" s="155"/>
      <c r="B1001" s="25"/>
      <c r="C1001" s="838"/>
      <c r="D1001" s="841"/>
      <c r="E1001" s="842"/>
      <c r="F1001" s="844"/>
      <c r="G1001" s="853" t="s">
        <v>1657</v>
      </c>
      <c r="H1001" s="853"/>
      <c r="I1001" s="833" t="s">
        <v>1658</v>
      </c>
      <c r="J1001" s="834"/>
      <c r="K1001" s="834"/>
      <c r="L1001" s="834"/>
      <c r="M1001" s="834"/>
      <c r="N1001" s="834"/>
      <c r="O1001" s="834"/>
      <c r="P1001" s="834"/>
      <c r="Q1001" s="834"/>
      <c r="R1001" s="834"/>
      <c r="S1001" s="834"/>
      <c r="T1001" s="834"/>
      <c r="U1001" s="835"/>
      <c r="V1001" s="135"/>
      <c r="W1001" s="135"/>
      <c r="X1001" s="135"/>
      <c r="Y1001" s="135"/>
      <c r="Z1001" s="135"/>
      <c r="AA1001" s="135"/>
      <c r="AB1001" s="135"/>
      <c r="AC1001" s="135"/>
      <c r="AD1001" s="135"/>
    </row>
    <row r="1002" spans="1:30" ht="24" customHeight="1">
      <c r="A1002" s="155"/>
      <c r="B1002" s="25"/>
      <c r="C1002" s="836" t="s">
        <v>1659</v>
      </c>
      <c r="D1002" s="839" t="s">
        <v>1660</v>
      </c>
      <c r="E1002" s="840"/>
      <c r="F1002" s="843"/>
      <c r="G1002" s="853" t="s">
        <v>1661</v>
      </c>
      <c r="H1002" s="853"/>
      <c r="I1002" s="833" t="s">
        <v>1662</v>
      </c>
      <c r="J1002" s="834"/>
      <c r="K1002" s="834"/>
      <c r="L1002" s="834"/>
      <c r="M1002" s="834"/>
      <c r="N1002" s="834"/>
      <c r="O1002" s="834"/>
      <c r="P1002" s="834"/>
      <c r="Q1002" s="834"/>
      <c r="R1002" s="834"/>
      <c r="S1002" s="834"/>
      <c r="T1002" s="834"/>
      <c r="U1002" s="835"/>
      <c r="V1002" s="135"/>
      <c r="W1002" s="135"/>
      <c r="X1002" s="135"/>
      <c r="Y1002" s="135"/>
      <c r="Z1002" s="135"/>
      <c r="AA1002" s="135"/>
      <c r="AB1002" s="135"/>
      <c r="AC1002" s="135"/>
      <c r="AD1002" s="135"/>
    </row>
    <row r="1003" spans="1:30" ht="15" customHeight="1">
      <c r="A1003" s="155"/>
      <c r="B1003" s="25"/>
      <c r="C1003" s="837"/>
      <c r="D1003" s="841"/>
      <c r="E1003" s="842"/>
      <c r="F1003" s="844"/>
      <c r="G1003" s="855" t="s">
        <v>1663</v>
      </c>
      <c r="H1003" s="855"/>
      <c r="I1003" s="215"/>
      <c r="J1003" s="851" t="s">
        <v>1664</v>
      </c>
      <c r="K1003" s="851"/>
      <c r="L1003" s="851"/>
      <c r="M1003" s="851"/>
      <c r="N1003" s="851"/>
      <c r="O1003" s="851"/>
      <c r="P1003" s="851"/>
      <c r="Q1003" s="851"/>
      <c r="R1003" s="851"/>
      <c r="S1003" s="851"/>
      <c r="T1003" s="851"/>
      <c r="U1003" s="852"/>
      <c r="V1003" s="135"/>
      <c r="W1003" s="135"/>
      <c r="X1003" s="135"/>
      <c r="Y1003" s="135"/>
      <c r="Z1003" s="135"/>
      <c r="AA1003" s="135"/>
      <c r="AB1003" s="135"/>
      <c r="AC1003" s="135"/>
      <c r="AD1003" s="135"/>
    </row>
    <row r="1004" spans="1:30" ht="15" customHeight="1">
      <c r="A1004" s="155"/>
      <c r="B1004" s="25"/>
      <c r="C1004" s="837"/>
      <c r="D1004" s="841"/>
      <c r="E1004" s="842"/>
      <c r="F1004" s="844"/>
      <c r="G1004" s="855" t="s">
        <v>1665</v>
      </c>
      <c r="H1004" s="855"/>
      <c r="I1004" s="216"/>
      <c r="J1004" s="847" t="s">
        <v>1666</v>
      </c>
      <c r="K1004" s="847"/>
      <c r="L1004" s="847"/>
      <c r="M1004" s="847"/>
      <c r="N1004" s="847"/>
      <c r="O1004" s="847"/>
      <c r="P1004" s="847"/>
      <c r="Q1004" s="847"/>
      <c r="R1004" s="847"/>
      <c r="S1004" s="847"/>
      <c r="T1004" s="847"/>
      <c r="U1004" s="848"/>
      <c r="V1004" s="135"/>
      <c r="W1004" s="135"/>
      <c r="X1004" s="135"/>
      <c r="Y1004" s="135"/>
      <c r="Z1004" s="135"/>
      <c r="AA1004" s="135"/>
      <c r="AB1004" s="135"/>
      <c r="AC1004" s="135"/>
      <c r="AD1004" s="135"/>
    </row>
    <row r="1005" spans="1:30" ht="15" customHeight="1">
      <c r="A1005" s="155"/>
      <c r="B1005" s="25"/>
      <c r="C1005" s="837"/>
      <c r="D1005" s="841"/>
      <c r="E1005" s="842"/>
      <c r="F1005" s="844"/>
      <c r="G1005" s="855" t="s">
        <v>1667</v>
      </c>
      <c r="H1005" s="855"/>
      <c r="I1005" s="216"/>
      <c r="J1005" s="847" t="s">
        <v>1681</v>
      </c>
      <c r="K1005" s="847"/>
      <c r="L1005" s="847"/>
      <c r="M1005" s="847"/>
      <c r="N1005" s="847"/>
      <c r="O1005" s="847"/>
      <c r="P1005" s="847"/>
      <c r="Q1005" s="847"/>
      <c r="R1005" s="847"/>
      <c r="S1005" s="847"/>
      <c r="T1005" s="847"/>
      <c r="U1005" s="848"/>
      <c r="V1005" s="135"/>
      <c r="W1005" s="135"/>
      <c r="X1005" s="135"/>
      <c r="Y1005" s="135"/>
      <c r="Z1005" s="135"/>
      <c r="AA1005" s="135"/>
      <c r="AB1005" s="135"/>
      <c r="AC1005" s="135"/>
      <c r="AD1005" s="135"/>
    </row>
    <row r="1006" spans="1:30" ht="15" customHeight="1">
      <c r="A1006" s="155"/>
      <c r="B1006" s="25"/>
      <c r="C1006" s="837"/>
      <c r="D1006" s="841"/>
      <c r="E1006" s="842"/>
      <c r="F1006" s="844"/>
      <c r="G1006" s="855" t="s">
        <v>1668</v>
      </c>
      <c r="H1006" s="855"/>
      <c r="I1006" s="216"/>
      <c r="J1006" s="847" t="s">
        <v>1683</v>
      </c>
      <c r="K1006" s="847"/>
      <c r="L1006" s="847"/>
      <c r="M1006" s="847"/>
      <c r="N1006" s="847"/>
      <c r="O1006" s="847"/>
      <c r="P1006" s="847"/>
      <c r="Q1006" s="847"/>
      <c r="R1006" s="847"/>
      <c r="S1006" s="847"/>
      <c r="T1006" s="847"/>
      <c r="U1006" s="848"/>
      <c r="V1006" s="135"/>
      <c r="W1006" s="135"/>
      <c r="X1006" s="135"/>
      <c r="Y1006" s="135"/>
      <c r="Z1006" s="135"/>
      <c r="AA1006" s="135"/>
      <c r="AB1006" s="135"/>
      <c r="AC1006" s="135"/>
      <c r="AD1006" s="135"/>
    </row>
    <row r="1007" spans="1:30" ht="24" customHeight="1">
      <c r="A1007" s="155"/>
      <c r="B1007" s="25"/>
      <c r="C1007" s="837"/>
      <c r="D1007" s="841"/>
      <c r="E1007" s="842"/>
      <c r="F1007" s="844"/>
      <c r="G1007" s="855" t="s">
        <v>1669</v>
      </c>
      <c r="H1007" s="855"/>
      <c r="I1007" s="216"/>
      <c r="J1007" s="847" t="s">
        <v>1670</v>
      </c>
      <c r="K1007" s="847"/>
      <c r="L1007" s="847"/>
      <c r="M1007" s="847"/>
      <c r="N1007" s="847"/>
      <c r="O1007" s="847"/>
      <c r="P1007" s="847"/>
      <c r="Q1007" s="847"/>
      <c r="R1007" s="847"/>
      <c r="S1007" s="847"/>
      <c r="T1007" s="847"/>
      <c r="U1007" s="848"/>
      <c r="V1007" s="135"/>
      <c r="W1007" s="135"/>
      <c r="X1007" s="135"/>
      <c r="Y1007" s="135"/>
      <c r="Z1007" s="135"/>
      <c r="AA1007" s="135"/>
      <c r="AB1007" s="135"/>
      <c r="AC1007" s="135"/>
      <c r="AD1007" s="135"/>
    </row>
    <row r="1008" spans="1:30" ht="15" customHeight="1">
      <c r="A1008" s="155"/>
      <c r="B1008" s="25"/>
      <c r="C1008" s="837"/>
      <c r="D1008" s="841"/>
      <c r="E1008" s="842"/>
      <c r="F1008" s="844"/>
      <c r="G1008" s="855" t="s">
        <v>1671</v>
      </c>
      <c r="H1008" s="855"/>
      <c r="I1008" s="217"/>
      <c r="J1008" s="849" t="s">
        <v>205</v>
      </c>
      <c r="K1008" s="849"/>
      <c r="L1008" s="849"/>
      <c r="M1008" s="849"/>
      <c r="N1008" s="849"/>
      <c r="O1008" s="849"/>
      <c r="P1008" s="849"/>
      <c r="Q1008" s="849"/>
      <c r="R1008" s="849"/>
      <c r="S1008" s="849"/>
      <c r="T1008" s="849"/>
      <c r="U1008" s="850"/>
      <c r="V1008" s="135"/>
      <c r="W1008" s="135"/>
      <c r="X1008" s="135"/>
      <c r="Y1008" s="135"/>
      <c r="Z1008" s="135"/>
      <c r="AA1008" s="135"/>
      <c r="AB1008" s="135"/>
      <c r="AC1008" s="135"/>
      <c r="AD1008" s="135"/>
    </row>
    <row r="1009" spans="1:30" ht="15" customHeight="1">
      <c r="A1009" s="155"/>
      <c r="B1009" s="25"/>
      <c r="C1009" s="837"/>
      <c r="D1009" s="841"/>
      <c r="E1009" s="842"/>
      <c r="F1009" s="844"/>
      <c r="G1009" s="853" t="s">
        <v>1672</v>
      </c>
      <c r="H1009" s="853"/>
      <c r="I1009" s="833" t="s">
        <v>1673</v>
      </c>
      <c r="J1009" s="834"/>
      <c r="K1009" s="834"/>
      <c r="L1009" s="834"/>
      <c r="M1009" s="834"/>
      <c r="N1009" s="834"/>
      <c r="O1009" s="834"/>
      <c r="P1009" s="834"/>
      <c r="Q1009" s="834"/>
      <c r="R1009" s="834"/>
      <c r="S1009" s="834"/>
      <c r="T1009" s="834"/>
      <c r="U1009" s="835"/>
      <c r="V1009" s="135"/>
      <c r="W1009" s="135"/>
      <c r="X1009" s="135"/>
      <c r="Y1009" s="135"/>
      <c r="Z1009" s="135"/>
      <c r="AA1009" s="135"/>
      <c r="AB1009" s="135"/>
      <c r="AC1009" s="135"/>
      <c r="AD1009" s="135"/>
    </row>
    <row r="1010" spans="1:30" ht="15" customHeight="1">
      <c r="A1010" s="155"/>
      <c r="B1010" s="25"/>
      <c r="C1010" s="837"/>
      <c r="D1010" s="841"/>
      <c r="E1010" s="842"/>
      <c r="F1010" s="844"/>
      <c r="G1010" s="855" t="s">
        <v>1674</v>
      </c>
      <c r="H1010" s="855"/>
      <c r="I1010" s="215"/>
      <c r="J1010" s="851" t="s">
        <v>1675</v>
      </c>
      <c r="K1010" s="851"/>
      <c r="L1010" s="851"/>
      <c r="M1010" s="851"/>
      <c r="N1010" s="851"/>
      <c r="O1010" s="851"/>
      <c r="P1010" s="851"/>
      <c r="Q1010" s="851"/>
      <c r="R1010" s="851"/>
      <c r="S1010" s="851"/>
      <c r="T1010" s="851"/>
      <c r="U1010" s="852"/>
      <c r="V1010" s="135"/>
      <c r="W1010" s="135"/>
      <c r="X1010" s="135"/>
      <c r="Y1010" s="135"/>
      <c r="Z1010" s="135"/>
      <c r="AA1010" s="135"/>
      <c r="AB1010" s="135"/>
      <c r="AC1010" s="135"/>
      <c r="AD1010" s="135"/>
    </row>
    <row r="1011" spans="1:30" ht="15" customHeight="1">
      <c r="A1011" s="155"/>
      <c r="B1011" s="25"/>
      <c r="C1011" s="837"/>
      <c r="D1011" s="841"/>
      <c r="E1011" s="842"/>
      <c r="F1011" s="844"/>
      <c r="G1011" s="855" t="s">
        <v>1676</v>
      </c>
      <c r="H1011" s="855"/>
      <c r="I1011" s="216"/>
      <c r="J1011" s="847" t="s">
        <v>1677</v>
      </c>
      <c r="K1011" s="847"/>
      <c r="L1011" s="847"/>
      <c r="M1011" s="847"/>
      <c r="N1011" s="847"/>
      <c r="O1011" s="847"/>
      <c r="P1011" s="847"/>
      <c r="Q1011" s="847"/>
      <c r="R1011" s="847"/>
      <c r="S1011" s="847"/>
      <c r="T1011" s="847"/>
      <c r="U1011" s="848"/>
      <c r="V1011" s="135"/>
      <c r="W1011" s="135"/>
      <c r="X1011" s="135"/>
      <c r="Y1011" s="135"/>
      <c r="Z1011" s="135"/>
      <c r="AA1011" s="135"/>
      <c r="AB1011" s="135"/>
      <c r="AC1011" s="135"/>
      <c r="AD1011" s="135"/>
    </row>
    <row r="1012" spans="1:30" ht="15" customHeight="1">
      <c r="A1012" s="155"/>
      <c r="B1012" s="25"/>
      <c r="C1012" s="837"/>
      <c r="D1012" s="841"/>
      <c r="E1012" s="842"/>
      <c r="F1012" s="844"/>
      <c r="G1012" s="855" t="s">
        <v>1678</v>
      </c>
      <c r="H1012" s="855"/>
      <c r="I1012" s="216"/>
      <c r="J1012" s="847" t="s">
        <v>1679</v>
      </c>
      <c r="K1012" s="847"/>
      <c r="L1012" s="847"/>
      <c r="M1012" s="847"/>
      <c r="N1012" s="847"/>
      <c r="O1012" s="847"/>
      <c r="P1012" s="847"/>
      <c r="Q1012" s="847"/>
      <c r="R1012" s="847"/>
      <c r="S1012" s="847"/>
      <c r="T1012" s="847"/>
      <c r="U1012" s="848"/>
      <c r="V1012" s="135"/>
      <c r="W1012" s="135"/>
      <c r="X1012" s="135"/>
      <c r="Y1012" s="135"/>
      <c r="Z1012" s="135"/>
      <c r="AA1012" s="135"/>
      <c r="AB1012" s="135"/>
      <c r="AC1012" s="135"/>
      <c r="AD1012" s="135"/>
    </row>
    <row r="1013" spans="1:30" ht="15" customHeight="1">
      <c r="A1013" s="155"/>
      <c r="B1013" s="25"/>
      <c r="C1013" s="837"/>
      <c r="D1013" s="841"/>
      <c r="E1013" s="842"/>
      <c r="F1013" s="844"/>
      <c r="G1013" s="855" t="s">
        <v>1680</v>
      </c>
      <c r="H1013" s="855"/>
      <c r="I1013" s="216"/>
      <c r="J1013" s="847" t="s">
        <v>1681</v>
      </c>
      <c r="K1013" s="847"/>
      <c r="L1013" s="847"/>
      <c r="M1013" s="847"/>
      <c r="N1013" s="847"/>
      <c r="O1013" s="847"/>
      <c r="P1013" s="847"/>
      <c r="Q1013" s="847"/>
      <c r="R1013" s="847"/>
      <c r="S1013" s="847"/>
      <c r="T1013" s="847"/>
      <c r="U1013" s="848"/>
      <c r="V1013" s="135"/>
      <c r="W1013" s="135"/>
      <c r="X1013" s="135"/>
      <c r="Y1013" s="135"/>
      <c r="Z1013" s="135"/>
      <c r="AA1013" s="135"/>
      <c r="AB1013" s="135"/>
      <c r="AC1013" s="135"/>
      <c r="AD1013" s="135"/>
    </row>
    <row r="1014" spans="1:30" ht="15" customHeight="1">
      <c r="A1014" s="155"/>
      <c r="B1014" s="25"/>
      <c r="C1014" s="837"/>
      <c r="D1014" s="841"/>
      <c r="E1014" s="842"/>
      <c r="F1014" s="844"/>
      <c r="G1014" s="855" t="s">
        <v>1682</v>
      </c>
      <c r="H1014" s="855"/>
      <c r="I1014" s="216"/>
      <c r="J1014" s="847" t="s">
        <v>1683</v>
      </c>
      <c r="K1014" s="847"/>
      <c r="L1014" s="847"/>
      <c r="M1014" s="847"/>
      <c r="N1014" s="847"/>
      <c r="O1014" s="847"/>
      <c r="P1014" s="847"/>
      <c r="Q1014" s="847"/>
      <c r="R1014" s="847"/>
      <c r="S1014" s="847"/>
      <c r="T1014" s="847"/>
      <c r="U1014" s="848"/>
      <c r="V1014" s="135"/>
      <c r="W1014" s="135"/>
      <c r="X1014" s="135"/>
      <c r="Y1014" s="135"/>
      <c r="Z1014" s="135"/>
      <c r="AA1014" s="135"/>
      <c r="AB1014" s="135"/>
      <c r="AC1014" s="135"/>
      <c r="AD1014" s="135"/>
    </row>
    <row r="1015" spans="1:30" ht="15" customHeight="1">
      <c r="A1015" s="155"/>
      <c r="B1015" s="25"/>
      <c r="C1015" s="837"/>
      <c r="D1015" s="841"/>
      <c r="E1015" s="842"/>
      <c r="F1015" s="844"/>
      <c r="G1015" s="855" t="s">
        <v>1684</v>
      </c>
      <c r="H1015" s="855"/>
      <c r="I1015" s="216"/>
      <c r="J1015" s="847" t="s">
        <v>1685</v>
      </c>
      <c r="K1015" s="847"/>
      <c r="L1015" s="847"/>
      <c r="M1015" s="847"/>
      <c r="N1015" s="847"/>
      <c r="O1015" s="847"/>
      <c r="P1015" s="847"/>
      <c r="Q1015" s="847"/>
      <c r="R1015" s="847"/>
      <c r="S1015" s="847"/>
      <c r="T1015" s="847"/>
      <c r="U1015" s="848"/>
      <c r="V1015" s="135"/>
      <c r="W1015" s="135"/>
      <c r="X1015" s="135"/>
      <c r="Y1015" s="135"/>
      <c r="Z1015" s="135"/>
      <c r="AA1015" s="135"/>
      <c r="AB1015" s="135"/>
      <c r="AC1015" s="135"/>
      <c r="AD1015" s="135"/>
    </row>
    <row r="1016" spans="1:30" ht="24" customHeight="1">
      <c r="A1016" s="155"/>
      <c r="B1016" s="25"/>
      <c r="C1016" s="837"/>
      <c r="D1016" s="841"/>
      <c r="E1016" s="842"/>
      <c r="F1016" s="844"/>
      <c r="G1016" s="855" t="s">
        <v>1686</v>
      </c>
      <c r="H1016" s="855"/>
      <c r="I1016" s="216"/>
      <c r="J1016" s="847" t="s">
        <v>1687</v>
      </c>
      <c r="K1016" s="847"/>
      <c r="L1016" s="847"/>
      <c r="M1016" s="847"/>
      <c r="N1016" s="847"/>
      <c r="O1016" s="847"/>
      <c r="P1016" s="847"/>
      <c r="Q1016" s="847"/>
      <c r="R1016" s="847"/>
      <c r="S1016" s="847"/>
      <c r="T1016" s="847"/>
      <c r="U1016" s="848"/>
      <c r="V1016" s="135"/>
      <c r="W1016" s="135"/>
      <c r="X1016" s="135"/>
      <c r="Y1016" s="135"/>
      <c r="Z1016" s="135"/>
      <c r="AA1016" s="135"/>
      <c r="AB1016" s="135"/>
      <c r="AC1016" s="135"/>
      <c r="AD1016" s="135"/>
    </row>
    <row r="1017" spans="1:30" ht="15" customHeight="1">
      <c r="A1017" s="155"/>
      <c r="B1017" s="25"/>
      <c r="C1017" s="837"/>
      <c r="D1017" s="841"/>
      <c r="E1017" s="842"/>
      <c r="F1017" s="844"/>
      <c r="G1017" s="855" t="s">
        <v>1688</v>
      </c>
      <c r="H1017" s="855"/>
      <c r="I1017" s="217"/>
      <c r="J1017" s="849" t="s">
        <v>205</v>
      </c>
      <c r="K1017" s="849"/>
      <c r="L1017" s="849"/>
      <c r="M1017" s="849"/>
      <c r="N1017" s="849"/>
      <c r="O1017" s="849"/>
      <c r="P1017" s="849"/>
      <c r="Q1017" s="849"/>
      <c r="R1017" s="849"/>
      <c r="S1017" s="849"/>
      <c r="T1017" s="849"/>
      <c r="U1017" s="850"/>
      <c r="V1017" s="135"/>
      <c r="W1017" s="135"/>
      <c r="X1017" s="135"/>
      <c r="Y1017" s="135"/>
      <c r="Z1017" s="135"/>
      <c r="AA1017" s="135"/>
      <c r="AB1017" s="135"/>
      <c r="AC1017" s="135"/>
      <c r="AD1017" s="135"/>
    </row>
    <row r="1018" spans="1:30" ht="15" customHeight="1">
      <c r="A1018" s="155"/>
      <c r="B1018" s="25"/>
      <c r="C1018" s="837"/>
      <c r="D1018" s="841"/>
      <c r="E1018" s="842"/>
      <c r="F1018" s="844"/>
      <c r="G1018" s="853" t="s">
        <v>1689</v>
      </c>
      <c r="H1018" s="853"/>
      <c r="I1018" s="833" t="s">
        <v>1690</v>
      </c>
      <c r="J1018" s="834"/>
      <c r="K1018" s="834"/>
      <c r="L1018" s="834"/>
      <c r="M1018" s="834"/>
      <c r="N1018" s="834"/>
      <c r="O1018" s="834"/>
      <c r="P1018" s="834"/>
      <c r="Q1018" s="834"/>
      <c r="R1018" s="834"/>
      <c r="S1018" s="834"/>
      <c r="T1018" s="834"/>
      <c r="U1018" s="835"/>
      <c r="V1018" s="135"/>
      <c r="W1018" s="135"/>
      <c r="X1018" s="135"/>
      <c r="Y1018" s="135"/>
      <c r="Z1018" s="135"/>
      <c r="AA1018" s="135"/>
      <c r="AB1018" s="135"/>
      <c r="AC1018" s="135"/>
      <c r="AD1018" s="135"/>
    </row>
    <row r="1019" spans="1:30" ht="15" customHeight="1">
      <c r="A1019" s="155"/>
      <c r="B1019" s="25"/>
      <c r="C1019" s="837"/>
      <c r="D1019" s="841"/>
      <c r="E1019" s="842"/>
      <c r="F1019" s="844"/>
      <c r="G1019" s="853" t="s">
        <v>1691</v>
      </c>
      <c r="H1019" s="853"/>
      <c r="I1019" s="833" t="s">
        <v>1692</v>
      </c>
      <c r="J1019" s="834"/>
      <c r="K1019" s="834"/>
      <c r="L1019" s="834"/>
      <c r="M1019" s="834"/>
      <c r="N1019" s="834"/>
      <c r="O1019" s="834"/>
      <c r="P1019" s="834"/>
      <c r="Q1019" s="834"/>
      <c r="R1019" s="834"/>
      <c r="S1019" s="834"/>
      <c r="T1019" s="834"/>
      <c r="U1019" s="835"/>
      <c r="V1019" s="135"/>
      <c r="W1019" s="135"/>
      <c r="X1019" s="135"/>
      <c r="Y1019" s="135"/>
      <c r="Z1019" s="135"/>
      <c r="AA1019" s="135"/>
      <c r="AB1019" s="135"/>
      <c r="AC1019" s="135"/>
      <c r="AD1019" s="135"/>
    </row>
    <row r="1020" spans="1:30" ht="15" customHeight="1">
      <c r="A1020" s="155"/>
      <c r="B1020" s="25"/>
      <c r="C1020" s="837"/>
      <c r="D1020" s="841"/>
      <c r="E1020" s="842"/>
      <c r="F1020" s="844"/>
      <c r="G1020" s="853" t="s">
        <v>1693</v>
      </c>
      <c r="H1020" s="853"/>
      <c r="I1020" s="833" t="s">
        <v>1694</v>
      </c>
      <c r="J1020" s="834"/>
      <c r="K1020" s="834"/>
      <c r="L1020" s="834"/>
      <c r="M1020" s="834"/>
      <c r="N1020" s="834"/>
      <c r="O1020" s="834"/>
      <c r="P1020" s="834"/>
      <c r="Q1020" s="834"/>
      <c r="R1020" s="834"/>
      <c r="S1020" s="834"/>
      <c r="T1020" s="834"/>
      <c r="U1020" s="835"/>
      <c r="V1020" s="135"/>
      <c r="W1020" s="135"/>
      <c r="X1020" s="135"/>
      <c r="Y1020" s="135"/>
      <c r="Z1020" s="135"/>
      <c r="AA1020" s="135"/>
      <c r="AB1020" s="135"/>
      <c r="AC1020" s="135"/>
      <c r="AD1020" s="135"/>
    </row>
    <row r="1021" spans="1:30" ht="24" customHeight="1">
      <c r="A1021" s="155"/>
      <c r="B1021" s="25"/>
      <c r="C1021" s="837"/>
      <c r="D1021" s="841"/>
      <c r="E1021" s="842"/>
      <c r="F1021" s="844"/>
      <c r="G1021" s="853" t="s">
        <v>1695</v>
      </c>
      <c r="H1021" s="853"/>
      <c r="I1021" s="833" t="s">
        <v>1696</v>
      </c>
      <c r="J1021" s="834"/>
      <c r="K1021" s="834"/>
      <c r="L1021" s="834"/>
      <c r="M1021" s="834"/>
      <c r="N1021" s="834"/>
      <c r="O1021" s="834"/>
      <c r="P1021" s="834"/>
      <c r="Q1021" s="834"/>
      <c r="R1021" s="834"/>
      <c r="S1021" s="834"/>
      <c r="T1021" s="834"/>
      <c r="U1021" s="835"/>
      <c r="V1021" s="135"/>
      <c r="W1021" s="135"/>
      <c r="X1021" s="135"/>
      <c r="Y1021" s="135"/>
      <c r="Z1021" s="135"/>
      <c r="AA1021" s="135"/>
      <c r="AB1021" s="135"/>
      <c r="AC1021" s="135"/>
      <c r="AD1021" s="135"/>
    </row>
    <row r="1022" spans="1:30" ht="15" customHeight="1">
      <c r="A1022" s="155"/>
      <c r="B1022" s="25"/>
      <c r="C1022" s="837"/>
      <c r="D1022" s="841"/>
      <c r="E1022" s="842"/>
      <c r="F1022" s="844"/>
      <c r="G1022" s="855" t="s">
        <v>3534</v>
      </c>
      <c r="H1022" s="855"/>
      <c r="I1022" s="215"/>
      <c r="J1022" s="851" t="s">
        <v>1697</v>
      </c>
      <c r="K1022" s="851"/>
      <c r="L1022" s="851"/>
      <c r="M1022" s="851"/>
      <c r="N1022" s="851"/>
      <c r="O1022" s="851"/>
      <c r="P1022" s="851"/>
      <c r="Q1022" s="851"/>
      <c r="R1022" s="851"/>
      <c r="S1022" s="851"/>
      <c r="T1022" s="851"/>
      <c r="U1022" s="852"/>
      <c r="V1022" s="135"/>
      <c r="W1022" s="135"/>
      <c r="X1022" s="135"/>
      <c r="Y1022" s="135"/>
      <c r="Z1022" s="135"/>
      <c r="AA1022" s="135"/>
      <c r="AB1022" s="135"/>
      <c r="AC1022" s="135"/>
      <c r="AD1022" s="135"/>
    </row>
    <row r="1023" spans="1:30" ht="15" customHeight="1">
      <c r="A1023" s="155"/>
      <c r="B1023" s="25"/>
      <c r="C1023" s="837"/>
      <c r="D1023" s="841"/>
      <c r="E1023" s="842"/>
      <c r="F1023" s="844"/>
      <c r="G1023" s="855" t="s">
        <v>3535</v>
      </c>
      <c r="H1023" s="855"/>
      <c r="I1023" s="216"/>
      <c r="J1023" s="847" t="s">
        <v>1698</v>
      </c>
      <c r="K1023" s="847"/>
      <c r="L1023" s="847"/>
      <c r="M1023" s="847"/>
      <c r="N1023" s="847"/>
      <c r="O1023" s="847"/>
      <c r="P1023" s="847"/>
      <c r="Q1023" s="847"/>
      <c r="R1023" s="847"/>
      <c r="S1023" s="847"/>
      <c r="T1023" s="847"/>
      <c r="U1023" s="848"/>
      <c r="V1023" s="135"/>
      <c r="W1023" s="135"/>
      <c r="X1023" s="135"/>
      <c r="Y1023" s="135"/>
      <c r="Z1023" s="135"/>
      <c r="AA1023" s="135"/>
      <c r="AB1023" s="135"/>
      <c r="AC1023" s="135"/>
      <c r="AD1023" s="135"/>
    </row>
    <row r="1024" spans="1:30" ht="15" customHeight="1">
      <c r="A1024" s="155"/>
      <c r="B1024" s="25"/>
      <c r="C1024" s="837"/>
      <c r="D1024" s="841"/>
      <c r="E1024" s="842"/>
      <c r="F1024" s="844"/>
      <c r="G1024" s="855" t="s">
        <v>3536</v>
      </c>
      <c r="H1024" s="855"/>
      <c r="I1024" s="216"/>
      <c r="J1024" s="847" t="s">
        <v>1699</v>
      </c>
      <c r="K1024" s="847"/>
      <c r="L1024" s="847"/>
      <c r="M1024" s="847"/>
      <c r="N1024" s="847"/>
      <c r="O1024" s="847"/>
      <c r="P1024" s="847"/>
      <c r="Q1024" s="847"/>
      <c r="R1024" s="847"/>
      <c r="S1024" s="847"/>
      <c r="T1024" s="847"/>
      <c r="U1024" s="848"/>
      <c r="V1024" s="135"/>
      <c r="W1024" s="135"/>
      <c r="X1024" s="135"/>
      <c r="Y1024" s="135"/>
      <c r="Z1024" s="135"/>
      <c r="AA1024" s="135"/>
      <c r="AB1024" s="135"/>
      <c r="AC1024" s="135"/>
      <c r="AD1024" s="135"/>
    </row>
    <row r="1025" spans="1:30" ht="24" customHeight="1">
      <c r="A1025" s="155"/>
      <c r="B1025" s="25"/>
      <c r="C1025" s="837"/>
      <c r="D1025" s="841"/>
      <c r="E1025" s="842"/>
      <c r="F1025" s="844"/>
      <c r="G1025" s="855" t="s">
        <v>3537</v>
      </c>
      <c r="H1025" s="855"/>
      <c r="I1025" s="216"/>
      <c r="J1025" s="847" t="s">
        <v>1700</v>
      </c>
      <c r="K1025" s="847"/>
      <c r="L1025" s="847"/>
      <c r="M1025" s="847"/>
      <c r="N1025" s="847"/>
      <c r="O1025" s="847"/>
      <c r="P1025" s="847"/>
      <c r="Q1025" s="847"/>
      <c r="R1025" s="847"/>
      <c r="S1025" s="847"/>
      <c r="T1025" s="847"/>
      <c r="U1025" s="848"/>
      <c r="V1025" s="135"/>
      <c r="W1025" s="135"/>
      <c r="X1025" s="135"/>
      <c r="Y1025" s="135"/>
      <c r="Z1025" s="135"/>
      <c r="AA1025" s="135"/>
      <c r="AB1025" s="135"/>
      <c r="AC1025" s="135"/>
      <c r="AD1025" s="135"/>
    </row>
    <row r="1026" spans="1:30" ht="24" customHeight="1">
      <c r="A1026" s="155"/>
      <c r="B1026" s="25"/>
      <c r="C1026" s="837"/>
      <c r="D1026" s="841"/>
      <c r="E1026" s="842"/>
      <c r="F1026" s="844"/>
      <c r="G1026" s="855" t="s">
        <v>3538</v>
      </c>
      <c r="H1026" s="855"/>
      <c r="I1026" s="216"/>
      <c r="J1026" s="847" t="s">
        <v>1701</v>
      </c>
      <c r="K1026" s="847"/>
      <c r="L1026" s="847"/>
      <c r="M1026" s="847"/>
      <c r="N1026" s="847"/>
      <c r="O1026" s="847"/>
      <c r="P1026" s="847"/>
      <c r="Q1026" s="847"/>
      <c r="R1026" s="847"/>
      <c r="S1026" s="847"/>
      <c r="T1026" s="847"/>
      <c r="U1026" s="848"/>
      <c r="V1026" s="135"/>
      <c r="W1026" s="135"/>
      <c r="X1026" s="135"/>
      <c r="Y1026" s="135"/>
      <c r="Z1026" s="135"/>
      <c r="AA1026" s="135"/>
      <c r="AB1026" s="135"/>
      <c r="AC1026" s="135"/>
      <c r="AD1026" s="135"/>
    </row>
    <row r="1027" spans="1:30" ht="15" customHeight="1">
      <c r="A1027" s="155"/>
      <c r="B1027" s="25"/>
      <c r="C1027" s="837"/>
      <c r="D1027" s="841"/>
      <c r="E1027" s="842"/>
      <c r="F1027" s="844"/>
      <c r="G1027" s="855" t="s">
        <v>2029</v>
      </c>
      <c r="H1027" s="855"/>
      <c r="I1027" s="217"/>
      <c r="J1027" s="849" t="s">
        <v>205</v>
      </c>
      <c r="K1027" s="849"/>
      <c r="L1027" s="849"/>
      <c r="M1027" s="849"/>
      <c r="N1027" s="849"/>
      <c r="O1027" s="849"/>
      <c r="P1027" s="849"/>
      <c r="Q1027" s="849"/>
      <c r="R1027" s="849"/>
      <c r="S1027" s="849"/>
      <c r="T1027" s="849"/>
      <c r="U1027" s="850"/>
      <c r="V1027" s="135"/>
      <c r="W1027" s="135"/>
      <c r="X1027" s="135"/>
      <c r="Y1027" s="135"/>
      <c r="Z1027" s="135"/>
      <c r="AA1027" s="135"/>
      <c r="AB1027" s="135"/>
      <c r="AC1027" s="135"/>
      <c r="AD1027" s="135"/>
    </row>
    <row r="1028" spans="1:30" ht="15" customHeight="1">
      <c r="A1028" s="155"/>
      <c r="B1028" s="25"/>
      <c r="C1028" s="837"/>
      <c r="D1028" s="841"/>
      <c r="E1028" s="842"/>
      <c r="F1028" s="844"/>
      <c r="G1028" s="853" t="s">
        <v>1702</v>
      </c>
      <c r="H1028" s="853"/>
      <c r="I1028" s="833" t="s">
        <v>1703</v>
      </c>
      <c r="J1028" s="834"/>
      <c r="K1028" s="834"/>
      <c r="L1028" s="834"/>
      <c r="M1028" s="834"/>
      <c r="N1028" s="834"/>
      <c r="O1028" s="834"/>
      <c r="P1028" s="834"/>
      <c r="Q1028" s="834"/>
      <c r="R1028" s="834"/>
      <c r="S1028" s="834"/>
      <c r="T1028" s="834"/>
      <c r="U1028" s="835"/>
      <c r="V1028" s="135"/>
      <c r="W1028" s="135"/>
      <c r="X1028" s="135"/>
      <c r="Y1028" s="135"/>
      <c r="Z1028" s="135"/>
      <c r="AA1028" s="135"/>
      <c r="AB1028" s="135"/>
      <c r="AC1028" s="135"/>
      <c r="AD1028" s="135"/>
    </row>
    <row r="1029" spans="1:30" ht="15" customHeight="1">
      <c r="A1029" s="155"/>
      <c r="B1029" s="25"/>
      <c r="C1029" s="837"/>
      <c r="D1029" s="841"/>
      <c r="E1029" s="842"/>
      <c r="F1029" s="844"/>
      <c r="G1029" s="853" t="s">
        <v>1704</v>
      </c>
      <c r="H1029" s="853"/>
      <c r="I1029" s="833" t="s">
        <v>1705</v>
      </c>
      <c r="J1029" s="834"/>
      <c r="K1029" s="834"/>
      <c r="L1029" s="834"/>
      <c r="M1029" s="834"/>
      <c r="N1029" s="834"/>
      <c r="O1029" s="834"/>
      <c r="P1029" s="834"/>
      <c r="Q1029" s="834"/>
      <c r="R1029" s="834"/>
      <c r="S1029" s="834"/>
      <c r="T1029" s="834"/>
      <c r="U1029" s="835"/>
      <c r="V1029" s="135"/>
      <c r="W1029" s="135"/>
      <c r="X1029" s="135"/>
      <c r="Y1029" s="135"/>
      <c r="Z1029" s="135"/>
      <c r="AA1029" s="135"/>
      <c r="AB1029" s="135"/>
      <c r="AC1029" s="135"/>
      <c r="AD1029" s="135"/>
    </row>
    <row r="1030" spans="1:30" ht="15" customHeight="1">
      <c r="A1030" s="155"/>
      <c r="B1030" s="25"/>
      <c r="C1030" s="838"/>
      <c r="D1030" s="841"/>
      <c r="E1030" s="842"/>
      <c r="F1030" s="844"/>
      <c r="G1030" s="853" t="s">
        <v>1706</v>
      </c>
      <c r="H1030" s="853"/>
      <c r="I1030" s="833" t="s">
        <v>1707</v>
      </c>
      <c r="J1030" s="834"/>
      <c r="K1030" s="834"/>
      <c r="L1030" s="834"/>
      <c r="M1030" s="834"/>
      <c r="N1030" s="834"/>
      <c r="O1030" s="834"/>
      <c r="P1030" s="834"/>
      <c r="Q1030" s="834"/>
      <c r="R1030" s="834"/>
      <c r="S1030" s="834"/>
      <c r="T1030" s="834"/>
      <c r="U1030" s="835"/>
      <c r="V1030" s="135"/>
      <c r="W1030" s="135"/>
      <c r="X1030" s="135"/>
      <c r="Y1030" s="135"/>
      <c r="Z1030" s="135"/>
      <c r="AA1030" s="135"/>
      <c r="AB1030" s="135"/>
      <c r="AC1030" s="135"/>
      <c r="AD1030" s="135"/>
    </row>
    <row r="1031" spans="1:30" ht="15" customHeight="1">
      <c r="A1031" s="155"/>
      <c r="B1031" s="25"/>
      <c r="C1031" s="836" t="s">
        <v>1708</v>
      </c>
      <c r="D1031" s="839" t="s">
        <v>1709</v>
      </c>
      <c r="E1031" s="840"/>
      <c r="F1031" s="843"/>
      <c r="G1031" s="853" t="s">
        <v>1710</v>
      </c>
      <c r="H1031" s="853"/>
      <c r="I1031" s="833" t="s">
        <v>1711</v>
      </c>
      <c r="J1031" s="834"/>
      <c r="K1031" s="834"/>
      <c r="L1031" s="834"/>
      <c r="M1031" s="834"/>
      <c r="N1031" s="834"/>
      <c r="O1031" s="834"/>
      <c r="P1031" s="834"/>
      <c r="Q1031" s="834"/>
      <c r="R1031" s="834"/>
      <c r="S1031" s="834"/>
      <c r="T1031" s="834"/>
      <c r="U1031" s="835"/>
      <c r="V1031" s="135"/>
      <c r="W1031" s="135"/>
      <c r="X1031" s="135"/>
      <c r="Y1031" s="135"/>
      <c r="Z1031" s="135"/>
      <c r="AA1031" s="135"/>
      <c r="AB1031" s="135"/>
      <c r="AC1031" s="135"/>
      <c r="AD1031" s="135"/>
    </row>
    <row r="1032" spans="1:30" ht="15" customHeight="1">
      <c r="A1032" s="155"/>
      <c r="B1032" s="25"/>
      <c r="C1032" s="837"/>
      <c r="D1032" s="841"/>
      <c r="E1032" s="842"/>
      <c r="F1032" s="844"/>
      <c r="G1032" s="855" t="s">
        <v>1712</v>
      </c>
      <c r="H1032" s="855"/>
      <c r="I1032" s="215"/>
      <c r="J1032" s="851" t="s">
        <v>1713</v>
      </c>
      <c r="K1032" s="851"/>
      <c r="L1032" s="851"/>
      <c r="M1032" s="851"/>
      <c r="N1032" s="851"/>
      <c r="O1032" s="851"/>
      <c r="P1032" s="851"/>
      <c r="Q1032" s="851"/>
      <c r="R1032" s="851"/>
      <c r="S1032" s="851"/>
      <c r="T1032" s="851"/>
      <c r="U1032" s="852"/>
      <c r="V1032" s="135"/>
      <c r="W1032" s="135"/>
      <c r="X1032" s="135"/>
      <c r="Y1032" s="135"/>
      <c r="Z1032" s="135"/>
      <c r="AA1032" s="135"/>
      <c r="AB1032" s="135"/>
      <c r="AC1032" s="135"/>
      <c r="AD1032" s="135"/>
    </row>
    <row r="1033" spans="1:30" ht="15" customHeight="1">
      <c r="A1033" s="155"/>
      <c r="B1033" s="25"/>
      <c r="C1033" s="837"/>
      <c r="D1033" s="841"/>
      <c r="E1033" s="842"/>
      <c r="F1033" s="844"/>
      <c r="G1033" s="855" t="s">
        <v>1714</v>
      </c>
      <c r="H1033" s="855"/>
      <c r="I1033" s="216"/>
      <c r="J1033" s="847" t="s">
        <v>1715</v>
      </c>
      <c r="K1033" s="847"/>
      <c r="L1033" s="847"/>
      <c r="M1033" s="847"/>
      <c r="N1033" s="847"/>
      <c r="O1033" s="847"/>
      <c r="P1033" s="847"/>
      <c r="Q1033" s="847"/>
      <c r="R1033" s="847"/>
      <c r="S1033" s="847"/>
      <c r="T1033" s="847"/>
      <c r="U1033" s="848"/>
      <c r="V1033" s="135"/>
      <c r="W1033" s="135"/>
      <c r="X1033" s="135"/>
      <c r="Y1033" s="135"/>
      <c r="Z1033" s="135"/>
      <c r="AA1033" s="135"/>
      <c r="AB1033" s="135"/>
      <c r="AC1033" s="135"/>
      <c r="AD1033" s="135"/>
    </row>
    <row r="1034" spans="1:30" ht="15" customHeight="1">
      <c r="A1034" s="155"/>
      <c r="B1034" s="25"/>
      <c r="C1034" s="837"/>
      <c r="D1034" s="841"/>
      <c r="E1034" s="842"/>
      <c r="F1034" s="844"/>
      <c r="G1034" s="855" t="s">
        <v>1716</v>
      </c>
      <c r="H1034" s="855"/>
      <c r="I1034" s="216"/>
      <c r="J1034" s="847" t="s">
        <v>1717</v>
      </c>
      <c r="K1034" s="847"/>
      <c r="L1034" s="847"/>
      <c r="M1034" s="847"/>
      <c r="N1034" s="847"/>
      <c r="O1034" s="847"/>
      <c r="P1034" s="847"/>
      <c r="Q1034" s="847"/>
      <c r="R1034" s="847"/>
      <c r="S1034" s="847"/>
      <c r="T1034" s="847"/>
      <c r="U1034" s="848"/>
      <c r="V1034" s="135"/>
      <c r="W1034" s="135"/>
      <c r="X1034" s="135"/>
      <c r="Y1034" s="135"/>
      <c r="Z1034" s="135"/>
      <c r="AA1034" s="135"/>
      <c r="AB1034" s="135"/>
      <c r="AC1034" s="135"/>
      <c r="AD1034" s="135"/>
    </row>
    <row r="1035" spans="1:30" ht="15" customHeight="1">
      <c r="A1035" s="155"/>
      <c r="B1035" s="25"/>
      <c r="C1035" s="837"/>
      <c r="D1035" s="841"/>
      <c r="E1035" s="842"/>
      <c r="F1035" s="844"/>
      <c r="G1035" s="855" t="s">
        <v>1718</v>
      </c>
      <c r="H1035" s="855"/>
      <c r="I1035" s="216"/>
      <c r="J1035" s="847" t="s">
        <v>1719</v>
      </c>
      <c r="K1035" s="847"/>
      <c r="L1035" s="847"/>
      <c r="M1035" s="847"/>
      <c r="N1035" s="847"/>
      <c r="O1035" s="847"/>
      <c r="P1035" s="847"/>
      <c r="Q1035" s="847"/>
      <c r="R1035" s="847"/>
      <c r="S1035" s="847"/>
      <c r="T1035" s="847"/>
      <c r="U1035" s="848"/>
      <c r="V1035" s="135"/>
      <c r="W1035" s="135"/>
      <c r="X1035" s="135"/>
      <c r="Y1035" s="135"/>
      <c r="Z1035" s="135"/>
      <c r="AA1035" s="135"/>
      <c r="AB1035" s="135"/>
      <c r="AC1035" s="135"/>
      <c r="AD1035" s="135"/>
    </row>
    <row r="1036" spans="1:30" ht="15" customHeight="1">
      <c r="A1036" s="155"/>
      <c r="B1036" s="25"/>
      <c r="C1036" s="837"/>
      <c r="D1036" s="841"/>
      <c r="E1036" s="842"/>
      <c r="F1036" s="844"/>
      <c r="G1036" s="855" t="s">
        <v>1720</v>
      </c>
      <c r="H1036" s="855"/>
      <c r="I1036" s="216"/>
      <c r="J1036" s="847" t="s">
        <v>1721</v>
      </c>
      <c r="K1036" s="847"/>
      <c r="L1036" s="847"/>
      <c r="M1036" s="847"/>
      <c r="N1036" s="847"/>
      <c r="O1036" s="847"/>
      <c r="P1036" s="847"/>
      <c r="Q1036" s="847"/>
      <c r="R1036" s="847"/>
      <c r="S1036" s="847"/>
      <c r="T1036" s="847"/>
      <c r="U1036" s="848"/>
      <c r="V1036" s="135"/>
      <c r="W1036" s="135"/>
      <c r="X1036" s="135"/>
      <c r="Y1036" s="135"/>
      <c r="Z1036" s="135"/>
      <c r="AA1036" s="135"/>
      <c r="AB1036" s="135"/>
      <c r="AC1036" s="135"/>
      <c r="AD1036" s="135"/>
    </row>
    <row r="1037" spans="1:30" ht="15" customHeight="1">
      <c r="A1037" s="155"/>
      <c r="B1037" s="25"/>
      <c r="C1037" s="837"/>
      <c r="D1037" s="841"/>
      <c r="E1037" s="842"/>
      <c r="F1037" s="844"/>
      <c r="G1037" s="855" t="s">
        <v>1722</v>
      </c>
      <c r="H1037" s="855"/>
      <c r="I1037" s="216"/>
      <c r="J1037" s="847" t="s">
        <v>1723</v>
      </c>
      <c r="K1037" s="847"/>
      <c r="L1037" s="847"/>
      <c r="M1037" s="847"/>
      <c r="N1037" s="847"/>
      <c r="O1037" s="847"/>
      <c r="P1037" s="847"/>
      <c r="Q1037" s="847"/>
      <c r="R1037" s="847"/>
      <c r="S1037" s="847"/>
      <c r="T1037" s="847"/>
      <c r="U1037" s="848"/>
      <c r="V1037" s="135"/>
      <c r="W1037" s="135"/>
      <c r="X1037" s="135"/>
      <c r="Y1037" s="135"/>
      <c r="Z1037" s="135"/>
      <c r="AA1037" s="135"/>
      <c r="AB1037" s="135"/>
      <c r="AC1037" s="135"/>
      <c r="AD1037" s="135"/>
    </row>
    <row r="1038" spans="1:30" ht="15" customHeight="1">
      <c r="A1038" s="155"/>
      <c r="B1038" s="25"/>
      <c r="C1038" s="837"/>
      <c r="D1038" s="841"/>
      <c r="E1038" s="842"/>
      <c r="F1038" s="844"/>
      <c r="G1038" s="855" t="s">
        <v>1724</v>
      </c>
      <c r="H1038" s="855"/>
      <c r="I1038" s="216"/>
      <c r="J1038" s="847" t="s">
        <v>1725</v>
      </c>
      <c r="K1038" s="847"/>
      <c r="L1038" s="847"/>
      <c r="M1038" s="847"/>
      <c r="N1038" s="847"/>
      <c r="O1038" s="847"/>
      <c r="P1038" s="847"/>
      <c r="Q1038" s="847"/>
      <c r="R1038" s="847"/>
      <c r="S1038" s="847"/>
      <c r="T1038" s="847"/>
      <c r="U1038" s="848"/>
      <c r="V1038" s="135"/>
      <c r="W1038" s="135"/>
      <c r="X1038" s="135"/>
      <c r="Y1038" s="135"/>
      <c r="Z1038" s="135"/>
      <c r="AA1038" s="135"/>
      <c r="AB1038" s="135"/>
      <c r="AC1038" s="135"/>
      <c r="AD1038" s="135"/>
    </row>
    <row r="1039" spans="1:30" ht="15" customHeight="1">
      <c r="A1039" s="155"/>
      <c r="B1039" s="25"/>
      <c r="C1039" s="837"/>
      <c r="D1039" s="841"/>
      <c r="E1039" s="842"/>
      <c r="F1039" s="844"/>
      <c r="G1039" s="855" t="s">
        <v>1726</v>
      </c>
      <c r="H1039" s="855"/>
      <c r="I1039" s="216"/>
      <c r="J1039" s="847" t="s">
        <v>1727</v>
      </c>
      <c r="K1039" s="847"/>
      <c r="L1039" s="847"/>
      <c r="M1039" s="847"/>
      <c r="N1039" s="847"/>
      <c r="O1039" s="847"/>
      <c r="P1039" s="847"/>
      <c r="Q1039" s="847"/>
      <c r="R1039" s="847"/>
      <c r="S1039" s="847"/>
      <c r="T1039" s="847"/>
      <c r="U1039" s="848"/>
      <c r="V1039" s="135"/>
      <c r="W1039" s="135"/>
      <c r="X1039" s="135"/>
      <c r="Y1039" s="135"/>
      <c r="Z1039" s="135"/>
      <c r="AA1039" s="135"/>
      <c r="AB1039" s="135"/>
      <c r="AC1039" s="135"/>
      <c r="AD1039" s="135"/>
    </row>
    <row r="1040" spans="1:30" ht="15" customHeight="1">
      <c r="A1040" s="155"/>
      <c r="B1040" s="25"/>
      <c r="C1040" s="837"/>
      <c r="D1040" s="841"/>
      <c r="E1040" s="842"/>
      <c r="F1040" s="844"/>
      <c r="G1040" s="855" t="s">
        <v>1728</v>
      </c>
      <c r="H1040" s="855"/>
      <c r="I1040" s="217"/>
      <c r="J1040" s="849" t="s">
        <v>205</v>
      </c>
      <c r="K1040" s="849"/>
      <c r="L1040" s="849"/>
      <c r="M1040" s="849"/>
      <c r="N1040" s="849"/>
      <c r="O1040" s="849"/>
      <c r="P1040" s="849"/>
      <c r="Q1040" s="849"/>
      <c r="R1040" s="849"/>
      <c r="S1040" s="849"/>
      <c r="T1040" s="849"/>
      <c r="U1040" s="850"/>
      <c r="V1040" s="135"/>
      <c r="W1040" s="135"/>
      <c r="X1040" s="135"/>
      <c r="Y1040" s="135"/>
      <c r="Z1040" s="135"/>
      <c r="AA1040" s="135"/>
      <c r="AB1040" s="135"/>
      <c r="AC1040" s="135"/>
      <c r="AD1040" s="135"/>
    </row>
    <row r="1041" spans="1:30" ht="15" customHeight="1">
      <c r="A1041" s="155"/>
      <c r="B1041" s="25"/>
      <c r="C1041" s="837"/>
      <c r="D1041" s="841"/>
      <c r="E1041" s="842"/>
      <c r="F1041" s="844"/>
      <c r="G1041" s="853" t="s">
        <v>1729</v>
      </c>
      <c r="H1041" s="853"/>
      <c r="I1041" s="833" t="s">
        <v>1730</v>
      </c>
      <c r="J1041" s="834"/>
      <c r="K1041" s="834"/>
      <c r="L1041" s="834"/>
      <c r="M1041" s="834"/>
      <c r="N1041" s="834"/>
      <c r="O1041" s="834"/>
      <c r="P1041" s="834"/>
      <c r="Q1041" s="834"/>
      <c r="R1041" s="834"/>
      <c r="S1041" s="834"/>
      <c r="T1041" s="834"/>
      <c r="U1041" s="835"/>
      <c r="V1041" s="135"/>
      <c r="W1041" s="135"/>
      <c r="X1041" s="135"/>
      <c r="Y1041" s="135"/>
      <c r="Z1041" s="135"/>
      <c r="AA1041" s="135"/>
      <c r="AB1041" s="135"/>
      <c r="AC1041" s="135"/>
      <c r="AD1041" s="135"/>
    </row>
    <row r="1042" spans="1:30" ht="15" customHeight="1">
      <c r="A1042" s="155"/>
      <c r="B1042" s="25"/>
      <c r="C1042" s="837"/>
      <c r="D1042" s="841"/>
      <c r="E1042" s="842"/>
      <c r="F1042" s="844"/>
      <c r="G1042" s="845" t="s">
        <v>1731</v>
      </c>
      <c r="H1042" s="846"/>
      <c r="I1042" s="215"/>
      <c r="J1042" s="851" t="s">
        <v>1732</v>
      </c>
      <c r="K1042" s="851"/>
      <c r="L1042" s="851"/>
      <c r="M1042" s="851"/>
      <c r="N1042" s="851"/>
      <c r="O1042" s="851"/>
      <c r="P1042" s="851"/>
      <c r="Q1042" s="851"/>
      <c r="R1042" s="851"/>
      <c r="S1042" s="851"/>
      <c r="T1042" s="851"/>
      <c r="U1042" s="852"/>
      <c r="V1042" s="135"/>
      <c r="W1042" s="135"/>
      <c r="X1042" s="135"/>
      <c r="Y1042" s="135"/>
      <c r="Z1042" s="135"/>
      <c r="AA1042" s="135"/>
      <c r="AB1042" s="135"/>
      <c r="AC1042" s="135"/>
      <c r="AD1042" s="135"/>
    </row>
    <row r="1043" spans="1:30" ht="15" customHeight="1">
      <c r="A1043" s="155"/>
      <c r="B1043" s="25"/>
      <c r="C1043" s="837"/>
      <c r="D1043" s="841"/>
      <c r="E1043" s="842"/>
      <c r="F1043" s="844"/>
      <c r="G1043" s="845" t="s">
        <v>1733</v>
      </c>
      <c r="H1043" s="846"/>
      <c r="I1043" s="216"/>
      <c r="J1043" s="847" t="s">
        <v>1734</v>
      </c>
      <c r="K1043" s="847"/>
      <c r="L1043" s="847"/>
      <c r="M1043" s="847"/>
      <c r="N1043" s="847"/>
      <c r="O1043" s="847"/>
      <c r="P1043" s="847"/>
      <c r="Q1043" s="847"/>
      <c r="R1043" s="847"/>
      <c r="S1043" s="847"/>
      <c r="T1043" s="847"/>
      <c r="U1043" s="848"/>
      <c r="V1043" s="135"/>
      <c r="W1043" s="135"/>
      <c r="X1043" s="135"/>
      <c r="Y1043" s="135"/>
      <c r="Z1043" s="135"/>
      <c r="AA1043" s="135"/>
      <c r="AB1043" s="135"/>
      <c r="AC1043" s="135"/>
      <c r="AD1043" s="135"/>
    </row>
    <row r="1044" spans="1:30" ht="15" customHeight="1">
      <c r="A1044" s="155"/>
      <c r="B1044" s="25"/>
      <c r="C1044" s="837"/>
      <c r="D1044" s="841"/>
      <c r="E1044" s="842"/>
      <c r="F1044" s="844"/>
      <c r="G1044" s="845" t="s">
        <v>1735</v>
      </c>
      <c r="H1044" s="846"/>
      <c r="I1044" s="217"/>
      <c r="J1044" s="849" t="s">
        <v>205</v>
      </c>
      <c r="K1044" s="849"/>
      <c r="L1044" s="849"/>
      <c r="M1044" s="849"/>
      <c r="N1044" s="849"/>
      <c r="O1044" s="849"/>
      <c r="P1044" s="849"/>
      <c r="Q1044" s="849"/>
      <c r="R1044" s="849"/>
      <c r="S1044" s="849"/>
      <c r="T1044" s="849"/>
      <c r="U1044" s="850"/>
      <c r="V1044" s="135"/>
      <c r="W1044" s="135"/>
      <c r="X1044" s="135"/>
      <c r="Y1044" s="135"/>
      <c r="Z1044" s="135"/>
      <c r="AA1044" s="135"/>
      <c r="AB1044" s="135"/>
      <c r="AC1044" s="135"/>
      <c r="AD1044" s="135"/>
    </row>
    <row r="1045" spans="1:30" ht="15" customHeight="1">
      <c r="A1045" s="155"/>
      <c r="B1045" s="25"/>
      <c r="C1045" s="837"/>
      <c r="D1045" s="841"/>
      <c r="E1045" s="842"/>
      <c r="F1045" s="844"/>
      <c r="G1045" s="853" t="s">
        <v>1736</v>
      </c>
      <c r="H1045" s="853"/>
      <c r="I1045" s="833" t="s">
        <v>1737</v>
      </c>
      <c r="J1045" s="834"/>
      <c r="K1045" s="834"/>
      <c r="L1045" s="834"/>
      <c r="M1045" s="834"/>
      <c r="N1045" s="834"/>
      <c r="O1045" s="834"/>
      <c r="P1045" s="834"/>
      <c r="Q1045" s="834"/>
      <c r="R1045" s="834"/>
      <c r="S1045" s="834"/>
      <c r="T1045" s="834"/>
      <c r="U1045" s="835"/>
      <c r="V1045" s="135"/>
      <c r="W1045" s="135"/>
      <c r="X1045" s="135"/>
      <c r="Y1045" s="135"/>
      <c r="Z1045" s="135"/>
      <c r="AA1045" s="135"/>
      <c r="AB1045" s="135"/>
      <c r="AC1045" s="135"/>
      <c r="AD1045" s="135"/>
    </row>
    <row r="1046" spans="1:30" ht="15" customHeight="1">
      <c r="A1046" s="155"/>
      <c r="B1046" s="25"/>
      <c r="C1046" s="837"/>
      <c r="D1046" s="841"/>
      <c r="E1046" s="842"/>
      <c r="F1046" s="844"/>
      <c r="G1046" s="853" t="s">
        <v>1738</v>
      </c>
      <c r="H1046" s="853"/>
      <c r="I1046" s="833" t="s">
        <v>1739</v>
      </c>
      <c r="J1046" s="834"/>
      <c r="K1046" s="834"/>
      <c r="L1046" s="834"/>
      <c r="M1046" s="834"/>
      <c r="N1046" s="834"/>
      <c r="O1046" s="834"/>
      <c r="P1046" s="834"/>
      <c r="Q1046" s="834"/>
      <c r="R1046" s="834"/>
      <c r="S1046" s="834"/>
      <c r="T1046" s="834"/>
      <c r="U1046" s="835"/>
      <c r="V1046" s="135"/>
      <c r="W1046" s="135"/>
      <c r="X1046" s="135"/>
      <c r="Y1046" s="135"/>
      <c r="Z1046" s="135"/>
      <c r="AA1046" s="135"/>
      <c r="AB1046" s="135"/>
      <c r="AC1046" s="135"/>
      <c r="AD1046" s="135"/>
    </row>
    <row r="1047" spans="1:30" ht="15" customHeight="1">
      <c r="A1047" s="155"/>
      <c r="B1047" s="25"/>
      <c r="C1047" s="838"/>
      <c r="D1047" s="841"/>
      <c r="E1047" s="842"/>
      <c r="F1047" s="844"/>
      <c r="G1047" s="853" t="s">
        <v>1740</v>
      </c>
      <c r="H1047" s="853"/>
      <c r="I1047" s="833" t="s">
        <v>1741</v>
      </c>
      <c r="J1047" s="834"/>
      <c r="K1047" s="834"/>
      <c r="L1047" s="834"/>
      <c r="M1047" s="834"/>
      <c r="N1047" s="834"/>
      <c r="O1047" s="834"/>
      <c r="P1047" s="834"/>
      <c r="Q1047" s="834"/>
      <c r="R1047" s="834"/>
      <c r="S1047" s="834"/>
      <c r="T1047" s="834"/>
      <c r="U1047" s="835"/>
      <c r="V1047" s="135"/>
      <c r="W1047" s="135"/>
      <c r="X1047" s="135"/>
      <c r="Y1047" s="135"/>
      <c r="Z1047" s="135"/>
      <c r="AA1047" s="135"/>
      <c r="AB1047" s="135"/>
      <c r="AC1047" s="135"/>
      <c r="AD1047" s="135"/>
    </row>
    <row r="1048" spans="1:30" ht="15" customHeight="1">
      <c r="A1048" s="155"/>
      <c r="B1048" s="25"/>
      <c r="C1048" s="836" t="s">
        <v>3533</v>
      </c>
      <c r="D1048" s="839" t="s">
        <v>1742</v>
      </c>
      <c r="E1048" s="840"/>
      <c r="F1048" s="843"/>
      <c r="G1048" s="853" t="s">
        <v>1743</v>
      </c>
      <c r="H1048" s="853"/>
      <c r="I1048" s="833" t="s">
        <v>1744</v>
      </c>
      <c r="J1048" s="834"/>
      <c r="K1048" s="834"/>
      <c r="L1048" s="834"/>
      <c r="M1048" s="834"/>
      <c r="N1048" s="834"/>
      <c r="O1048" s="834"/>
      <c r="P1048" s="834"/>
      <c r="Q1048" s="834"/>
      <c r="R1048" s="834"/>
      <c r="S1048" s="834"/>
      <c r="T1048" s="834"/>
      <c r="U1048" s="835"/>
      <c r="V1048" s="135"/>
      <c r="W1048" s="135"/>
      <c r="X1048" s="135"/>
      <c r="Y1048" s="135"/>
      <c r="Z1048" s="135"/>
      <c r="AA1048" s="135"/>
      <c r="AB1048" s="135"/>
      <c r="AC1048" s="135"/>
      <c r="AD1048" s="135"/>
    </row>
    <row r="1049" spans="1:30" ht="15" customHeight="1">
      <c r="A1049" s="155"/>
      <c r="B1049" s="25"/>
      <c r="C1049" s="837"/>
      <c r="D1049" s="841"/>
      <c r="E1049" s="842"/>
      <c r="F1049" s="844"/>
      <c r="G1049" s="853" t="s">
        <v>1745</v>
      </c>
      <c r="H1049" s="853"/>
      <c r="I1049" s="833" t="s">
        <v>1746</v>
      </c>
      <c r="J1049" s="834"/>
      <c r="K1049" s="834"/>
      <c r="L1049" s="834"/>
      <c r="M1049" s="834"/>
      <c r="N1049" s="834"/>
      <c r="O1049" s="834"/>
      <c r="P1049" s="834"/>
      <c r="Q1049" s="834"/>
      <c r="R1049" s="834"/>
      <c r="S1049" s="834"/>
      <c r="T1049" s="834"/>
      <c r="U1049" s="835"/>
      <c r="V1049" s="135"/>
      <c r="W1049" s="135"/>
      <c r="X1049" s="135"/>
      <c r="Y1049" s="135"/>
      <c r="Z1049" s="135"/>
      <c r="AA1049" s="135"/>
      <c r="AB1049" s="135"/>
      <c r="AC1049" s="135"/>
      <c r="AD1049" s="135"/>
    </row>
    <row r="1050" spans="1:30" ht="15" customHeight="1">
      <c r="A1050" s="155"/>
      <c r="B1050" s="25"/>
      <c r="C1050" s="837"/>
      <c r="D1050" s="841"/>
      <c r="E1050" s="842"/>
      <c r="F1050" s="844"/>
      <c r="G1050" s="853" t="s">
        <v>1747</v>
      </c>
      <c r="H1050" s="853"/>
      <c r="I1050" s="833" t="s">
        <v>1748</v>
      </c>
      <c r="J1050" s="834"/>
      <c r="K1050" s="834"/>
      <c r="L1050" s="834"/>
      <c r="M1050" s="834"/>
      <c r="N1050" s="834"/>
      <c r="O1050" s="834"/>
      <c r="P1050" s="834"/>
      <c r="Q1050" s="834"/>
      <c r="R1050" s="834"/>
      <c r="S1050" s="834"/>
      <c r="T1050" s="834"/>
      <c r="U1050" s="835"/>
      <c r="V1050" s="135"/>
      <c r="W1050" s="135"/>
      <c r="X1050" s="135"/>
      <c r="Y1050" s="135"/>
      <c r="Z1050" s="135"/>
      <c r="AA1050" s="135"/>
      <c r="AB1050" s="135"/>
      <c r="AC1050" s="135"/>
      <c r="AD1050" s="135"/>
    </row>
    <row r="1051" spans="1:30" ht="15" customHeight="1">
      <c r="A1051" s="155"/>
      <c r="B1051" s="25"/>
      <c r="C1051" s="837"/>
      <c r="D1051" s="841"/>
      <c r="E1051" s="842"/>
      <c r="F1051" s="844"/>
      <c r="G1051" s="853" t="s">
        <v>1749</v>
      </c>
      <c r="H1051" s="853"/>
      <c r="I1051" s="833" t="s">
        <v>1750</v>
      </c>
      <c r="J1051" s="834"/>
      <c r="K1051" s="834"/>
      <c r="L1051" s="834"/>
      <c r="M1051" s="834"/>
      <c r="N1051" s="834"/>
      <c r="O1051" s="834"/>
      <c r="P1051" s="834"/>
      <c r="Q1051" s="834"/>
      <c r="R1051" s="834"/>
      <c r="S1051" s="834"/>
      <c r="T1051" s="834"/>
      <c r="U1051" s="835"/>
      <c r="V1051" s="135"/>
      <c r="W1051" s="135"/>
      <c r="X1051" s="135"/>
      <c r="Y1051" s="135"/>
      <c r="Z1051" s="135"/>
      <c r="AA1051" s="135"/>
      <c r="AB1051" s="135"/>
      <c r="AC1051" s="135"/>
      <c r="AD1051" s="135"/>
    </row>
    <row r="1052" spans="1:30" ht="24" customHeight="1">
      <c r="A1052" s="155"/>
      <c r="B1052" s="25"/>
      <c r="C1052" s="837"/>
      <c r="D1052" s="841"/>
      <c r="E1052" s="842"/>
      <c r="F1052" s="844"/>
      <c r="G1052" s="853" t="s">
        <v>1751</v>
      </c>
      <c r="H1052" s="853"/>
      <c r="I1052" s="833" t="s">
        <v>1752</v>
      </c>
      <c r="J1052" s="834"/>
      <c r="K1052" s="834"/>
      <c r="L1052" s="834"/>
      <c r="M1052" s="834"/>
      <c r="N1052" s="834"/>
      <c r="O1052" s="834"/>
      <c r="P1052" s="834"/>
      <c r="Q1052" s="834"/>
      <c r="R1052" s="834"/>
      <c r="S1052" s="834"/>
      <c r="T1052" s="834"/>
      <c r="U1052" s="835"/>
      <c r="V1052" s="135"/>
      <c r="W1052" s="135"/>
      <c r="X1052" s="135"/>
      <c r="Y1052" s="135"/>
      <c r="Z1052" s="135"/>
      <c r="AA1052" s="135"/>
      <c r="AB1052" s="135"/>
      <c r="AC1052" s="135"/>
      <c r="AD1052" s="135"/>
    </row>
    <row r="1053" spans="1:30" ht="24" customHeight="1">
      <c r="A1053" s="155"/>
      <c r="B1053" s="25"/>
      <c r="C1053" s="837"/>
      <c r="D1053" s="841"/>
      <c r="E1053" s="842"/>
      <c r="F1053" s="844"/>
      <c r="G1053" s="855" t="s">
        <v>1753</v>
      </c>
      <c r="H1053" s="855"/>
      <c r="I1053" s="215"/>
      <c r="J1053" s="851" t="s">
        <v>3539</v>
      </c>
      <c r="K1053" s="851"/>
      <c r="L1053" s="851"/>
      <c r="M1053" s="851"/>
      <c r="N1053" s="851"/>
      <c r="O1053" s="851"/>
      <c r="P1053" s="851"/>
      <c r="Q1053" s="851"/>
      <c r="R1053" s="851"/>
      <c r="S1053" s="851"/>
      <c r="T1053" s="851"/>
      <c r="U1053" s="852"/>
      <c r="V1053" s="135"/>
      <c r="W1053" s="135"/>
      <c r="X1053" s="135"/>
      <c r="Y1053" s="135"/>
      <c r="Z1053" s="135"/>
      <c r="AA1053" s="135"/>
      <c r="AB1053" s="135"/>
      <c r="AC1053" s="135"/>
      <c r="AD1053" s="135"/>
    </row>
    <row r="1054" spans="1:30" ht="24" customHeight="1">
      <c r="A1054" s="155"/>
      <c r="B1054" s="25"/>
      <c r="C1054" s="837"/>
      <c r="D1054" s="841"/>
      <c r="E1054" s="842"/>
      <c r="F1054" s="844"/>
      <c r="G1054" s="855" t="s">
        <v>1754</v>
      </c>
      <c r="H1054" s="855"/>
      <c r="I1054" s="216"/>
      <c r="J1054" s="847" t="s">
        <v>3540</v>
      </c>
      <c r="K1054" s="847"/>
      <c r="L1054" s="847"/>
      <c r="M1054" s="847"/>
      <c r="N1054" s="847"/>
      <c r="O1054" s="847"/>
      <c r="P1054" s="847"/>
      <c r="Q1054" s="847"/>
      <c r="R1054" s="847"/>
      <c r="S1054" s="847"/>
      <c r="T1054" s="847"/>
      <c r="U1054" s="848"/>
      <c r="V1054" s="135"/>
      <c r="W1054" s="135"/>
      <c r="X1054" s="135"/>
      <c r="Y1054" s="135"/>
      <c r="Z1054" s="135"/>
      <c r="AA1054" s="135"/>
      <c r="AB1054" s="135"/>
      <c r="AC1054" s="135"/>
      <c r="AD1054" s="135"/>
    </row>
    <row r="1055" spans="1:30" ht="24" customHeight="1">
      <c r="A1055" s="155"/>
      <c r="B1055" s="25"/>
      <c r="C1055" s="837"/>
      <c r="D1055" s="841"/>
      <c r="E1055" s="842"/>
      <c r="F1055" s="844"/>
      <c r="G1055" s="855" t="s">
        <v>1755</v>
      </c>
      <c r="H1055" s="855"/>
      <c r="I1055" s="216"/>
      <c r="J1055" s="847" t="s">
        <v>1756</v>
      </c>
      <c r="K1055" s="847"/>
      <c r="L1055" s="847"/>
      <c r="M1055" s="847"/>
      <c r="N1055" s="847"/>
      <c r="O1055" s="847"/>
      <c r="P1055" s="847"/>
      <c r="Q1055" s="847"/>
      <c r="R1055" s="847"/>
      <c r="S1055" s="847"/>
      <c r="T1055" s="847"/>
      <c r="U1055" s="848"/>
      <c r="V1055" s="135"/>
      <c r="W1055" s="135"/>
      <c r="X1055" s="135"/>
      <c r="Y1055" s="135"/>
      <c r="Z1055" s="135"/>
      <c r="AA1055" s="135"/>
      <c r="AB1055" s="135"/>
      <c r="AC1055" s="135"/>
      <c r="AD1055" s="135"/>
    </row>
    <row r="1056" spans="1:30" ht="15" customHeight="1">
      <c r="A1056" s="155"/>
      <c r="B1056" s="25"/>
      <c r="C1056" s="837"/>
      <c r="D1056" s="841"/>
      <c r="E1056" s="842"/>
      <c r="F1056" s="844"/>
      <c r="G1056" s="855" t="s">
        <v>1757</v>
      </c>
      <c r="H1056" s="855"/>
      <c r="I1056" s="216"/>
      <c r="J1056" s="847" t="s">
        <v>1758</v>
      </c>
      <c r="K1056" s="847"/>
      <c r="L1056" s="847"/>
      <c r="M1056" s="847"/>
      <c r="N1056" s="847"/>
      <c r="O1056" s="847"/>
      <c r="P1056" s="847"/>
      <c r="Q1056" s="847"/>
      <c r="R1056" s="847"/>
      <c r="S1056" s="847"/>
      <c r="T1056" s="847"/>
      <c r="U1056" s="848"/>
      <c r="V1056" s="135"/>
      <c r="W1056" s="135"/>
      <c r="X1056" s="135"/>
      <c r="Y1056" s="135"/>
      <c r="Z1056" s="135"/>
      <c r="AA1056" s="135"/>
      <c r="AB1056" s="135"/>
      <c r="AC1056" s="135"/>
      <c r="AD1056" s="135"/>
    </row>
    <row r="1057" spans="1:30" ht="15" customHeight="1">
      <c r="A1057" s="155"/>
      <c r="B1057" s="25"/>
      <c r="C1057" s="837"/>
      <c r="D1057" s="841"/>
      <c r="E1057" s="842"/>
      <c r="F1057" s="844"/>
      <c r="G1057" s="855" t="s">
        <v>1759</v>
      </c>
      <c r="H1057" s="855"/>
      <c r="I1057" s="216"/>
      <c r="J1057" s="847" t="s">
        <v>1760</v>
      </c>
      <c r="K1057" s="847"/>
      <c r="L1057" s="847"/>
      <c r="M1057" s="847"/>
      <c r="N1057" s="847"/>
      <c r="O1057" s="847"/>
      <c r="P1057" s="847"/>
      <c r="Q1057" s="847"/>
      <c r="R1057" s="847"/>
      <c r="S1057" s="847"/>
      <c r="T1057" s="847"/>
      <c r="U1057" s="848"/>
      <c r="V1057" s="135"/>
      <c r="W1057" s="135"/>
      <c r="X1057" s="135"/>
      <c r="Y1057" s="135"/>
      <c r="Z1057" s="135"/>
      <c r="AA1057" s="135"/>
      <c r="AB1057" s="135"/>
      <c r="AC1057" s="135"/>
      <c r="AD1057" s="135"/>
    </row>
    <row r="1058" spans="1:30" ht="24" customHeight="1">
      <c r="A1058" s="155"/>
      <c r="B1058" s="25"/>
      <c r="C1058" s="837"/>
      <c r="D1058" s="841"/>
      <c r="E1058" s="842"/>
      <c r="F1058" s="844"/>
      <c r="G1058" s="855" t="s">
        <v>1761</v>
      </c>
      <c r="H1058" s="855"/>
      <c r="I1058" s="216"/>
      <c r="J1058" s="847" t="s">
        <v>1762</v>
      </c>
      <c r="K1058" s="847"/>
      <c r="L1058" s="847"/>
      <c r="M1058" s="847"/>
      <c r="N1058" s="847"/>
      <c r="O1058" s="847"/>
      <c r="P1058" s="847"/>
      <c r="Q1058" s="847"/>
      <c r="R1058" s="847"/>
      <c r="S1058" s="847"/>
      <c r="T1058" s="847"/>
      <c r="U1058" s="848"/>
      <c r="V1058" s="135"/>
      <c r="W1058" s="135"/>
      <c r="X1058" s="135"/>
      <c r="Y1058" s="135"/>
      <c r="Z1058" s="135"/>
      <c r="AA1058" s="135"/>
      <c r="AB1058" s="135"/>
      <c r="AC1058" s="135"/>
      <c r="AD1058" s="135"/>
    </row>
    <row r="1059" spans="1:30" ht="15" customHeight="1">
      <c r="A1059" s="155"/>
      <c r="B1059" s="25"/>
      <c r="C1059" s="837"/>
      <c r="D1059" s="841"/>
      <c r="E1059" s="842"/>
      <c r="F1059" s="844"/>
      <c r="G1059" s="855" t="s">
        <v>1763</v>
      </c>
      <c r="H1059" s="855"/>
      <c r="I1059" s="217"/>
      <c r="J1059" s="849" t="s">
        <v>205</v>
      </c>
      <c r="K1059" s="849"/>
      <c r="L1059" s="849"/>
      <c r="M1059" s="849"/>
      <c r="N1059" s="849"/>
      <c r="O1059" s="849"/>
      <c r="P1059" s="849"/>
      <c r="Q1059" s="849"/>
      <c r="R1059" s="849"/>
      <c r="S1059" s="849"/>
      <c r="T1059" s="849"/>
      <c r="U1059" s="850"/>
      <c r="V1059" s="135"/>
      <c r="W1059" s="135"/>
      <c r="X1059" s="135"/>
      <c r="Y1059" s="135"/>
      <c r="Z1059" s="135"/>
      <c r="AA1059" s="135"/>
      <c r="AB1059" s="135"/>
      <c r="AC1059" s="135"/>
      <c r="AD1059" s="135"/>
    </row>
    <row r="1060" spans="1:30" ht="15" customHeight="1">
      <c r="A1060" s="155"/>
      <c r="B1060" s="25"/>
      <c r="C1060" s="837"/>
      <c r="D1060" s="841"/>
      <c r="E1060" s="842"/>
      <c r="F1060" s="844"/>
      <c r="G1060" s="853" t="s">
        <v>1764</v>
      </c>
      <c r="H1060" s="853"/>
      <c r="I1060" s="833" t="s">
        <v>1765</v>
      </c>
      <c r="J1060" s="834"/>
      <c r="K1060" s="834"/>
      <c r="L1060" s="834"/>
      <c r="M1060" s="834"/>
      <c r="N1060" s="834"/>
      <c r="O1060" s="834"/>
      <c r="P1060" s="834"/>
      <c r="Q1060" s="834"/>
      <c r="R1060" s="834"/>
      <c r="S1060" s="834"/>
      <c r="T1060" s="834"/>
      <c r="U1060" s="835"/>
      <c r="V1060" s="135"/>
      <c r="W1060" s="135"/>
      <c r="X1060" s="135"/>
      <c r="Y1060" s="135"/>
      <c r="Z1060" s="135"/>
      <c r="AA1060" s="135"/>
      <c r="AB1060" s="135"/>
      <c r="AC1060" s="135"/>
      <c r="AD1060" s="135"/>
    </row>
    <row r="1061" spans="1:30" ht="15" customHeight="1">
      <c r="A1061" s="155"/>
      <c r="B1061" s="25"/>
      <c r="C1061" s="837"/>
      <c r="D1061" s="841"/>
      <c r="E1061" s="842"/>
      <c r="F1061" s="844"/>
      <c r="G1061" s="853" t="s">
        <v>1766</v>
      </c>
      <c r="H1061" s="853"/>
      <c r="I1061" s="833" t="s">
        <v>1767</v>
      </c>
      <c r="J1061" s="834"/>
      <c r="K1061" s="834"/>
      <c r="L1061" s="834"/>
      <c r="M1061" s="834"/>
      <c r="N1061" s="834"/>
      <c r="O1061" s="834"/>
      <c r="P1061" s="834"/>
      <c r="Q1061" s="834"/>
      <c r="R1061" s="834"/>
      <c r="S1061" s="834"/>
      <c r="T1061" s="834"/>
      <c r="U1061" s="835"/>
      <c r="V1061" s="135"/>
      <c r="W1061" s="135"/>
      <c r="X1061" s="135"/>
      <c r="Y1061" s="135"/>
      <c r="Z1061" s="135"/>
      <c r="AA1061" s="135"/>
      <c r="AB1061" s="135"/>
      <c r="AC1061" s="135"/>
      <c r="AD1061" s="135"/>
    </row>
    <row r="1062" spans="1:30" ht="15" customHeight="1">
      <c r="A1062" s="155"/>
      <c r="B1062" s="25"/>
      <c r="C1062" s="837"/>
      <c r="D1062" s="841"/>
      <c r="E1062" s="842"/>
      <c r="F1062" s="844"/>
      <c r="G1062" s="855" t="s">
        <v>1768</v>
      </c>
      <c r="H1062" s="855"/>
      <c r="I1062" s="215"/>
      <c r="J1062" s="851" t="s">
        <v>1769</v>
      </c>
      <c r="K1062" s="851"/>
      <c r="L1062" s="851"/>
      <c r="M1062" s="851"/>
      <c r="N1062" s="851"/>
      <c r="O1062" s="851"/>
      <c r="P1062" s="851"/>
      <c r="Q1062" s="851"/>
      <c r="R1062" s="851"/>
      <c r="S1062" s="851"/>
      <c r="T1062" s="851"/>
      <c r="U1062" s="852"/>
      <c r="V1062" s="135"/>
      <c r="W1062" s="135"/>
      <c r="X1062" s="135"/>
      <c r="Y1062" s="135"/>
      <c r="Z1062" s="135"/>
      <c r="AA1062" s="135"/>
      <c r="AB1062" s="135"/>
      <c r="AC1062" s="135"/>
      <c r="AD1062" s="135"/>
    </row>
    <row r="1063" spans="1:30" ht="15" customHeight="1">
      <c r="A1063" s="155"/>
      <c r="B1063" s="25"/>
      <c r="C1063" s="837"/>
      <c r="D1063" s="841"/>
      <c r="E1063" s="842"/>
      <c r="F1063" s="844"/>
      <c r="G1063" s="855" t="s">
        <v>1770</v>
      </c>
      <c r="H1063" s="855"/>
      <c r="I1063" s="216"/>
      <c r="J1063" s="847" t="s">
        <v>1771</v>
      </c>
      <c r="K1063" s="847"/>
      <c r="L1063" s="847"/>
      <c r="M1063" s="847"/>
      <c r="N1063" s="847"/>
      <c r="O1063" s="847"/>
      <c r="P1063" s="847"/>
      <c r="Q1063" s="847"/>
      <c r="R1063" s="847"/>
      <c r="S1063" s="847"/>
      <c r="T1063" s="847"/>
      <c r="U1063" s="848"/>
      <c r="V1063" s="135"/>
      <c r="W1063" s="135"/>
      <c r="X1063" s="135"/>
      <c r="Y1063" s="135"/>
      <c r="Z1063" s="135"/>
      <c r="AA1063" s="135"/>
      <c r="AB1063" s="135"/>
      <c r="AC1063" s="135"/>
      <c r="AD1063" s="135"/>
    </row>
    <row r="1064" spans="1:30" ht="15" customHeight="1">
      <c r="A1064" s="155"/>
      <c r="B1064" s="25"/>
      <c r="C1064" s="837"/>
      <c r="D1064" s="841"/>
      <c r="E1064" s="842"/>
      <c r="F1064" s="844"/>
      <c r="G1064" s="855" t="s">
        <v>1772</v>
      </c>
      <c r="H1064" s="855"/>
      <c r="I1064" s="217"/>
      <c r="J1064" s="849" t="s">
        <v>205</v>
      </c>
      <c r="K1064" s="849"/>
      <c r="L1064" s="849"/>
      <c r="M1064" s="849"/>
      <c r="N1064" s="849"/>
      <c r="O1064" s="849"/>
      <c r="P1064" s="849"/>
      <c r="Q1064" s="849"/>
      <c r="R1064" s="849"/>
      <c r="S1064" s="849"/>
      <c r="T1064" s="849"/>
      <c r="U1064" s="850"/>
      <c r="V1064" s="135"/>
      <c r="W1064" s="135"/>
      <c r="X1064" s="135"/>
      <c r="Y1064" s="135"/>
      <c r="Z1064" s="135"/>
      <c r="AA1064" s="135"/>
      <c r="AB1064" s="135"/>
      <c r="AC1064" s="135"/>
      <c r="AD1064" s="135"/>
    </row>
    <row r="1065" spans="1:30" ht="15" customHeight="1">
      <c r="A1065" s="155"/>
      <c r="B1065" s="25"/>
      <c r="C1065" s="837"/>
      <c r="D1065" s="841"/>
      <c r="E1065" s="842"/>
      <c r="F1065" s="844"/>
      <c r="G1065" s="853" t="s">
        <v>1773</v>
      </c>
      <c r="H1065" s="853"/>
      <c r="I1065" s="833" t="s">
        <v>1774</v>
      </c>
      <c r="J1065" s="834"/>
      <c r="K1065" s="834"/>
      <c r="L1065" s="834"/>
      <c r="M1065" s="834"/>
      <c r="N1065" s="834"/>
      <c r="O1065" s="834"/>
      <c r="P1065" s="834"/>
      <c r="Q1065" s="834"/>
      <c r="R1065" s="834"/>
      <c r="S1065" s="834"/>
      <c r="T1065" s="834"/>
      <c r="U1065" s="835"/>
      <c r="V1065" s="135"/>
      <c r="W1065" s="135"/>
      <c r="X1065" s="135"/>
      <c r="Y1065" s="135"/>
      <c r="Z1065" s="135"/>
      <c r="AA1065" s="135"/>
      <c r="AB1065" s="135"/>
      <c r="AC1065" s="135"/>
      <c r="AD1065" s="135"/>
    </row>
    <row r="1066" spans="1:30" ht="24" customHeight="1">
      <c r="A1066" s="155"/>
      <c r="B1066" s="25"/>
      <c r="C1066" s="837"/>
      <c r="D1066" s="841"/>
      <c r="E1066" s="842"/>
      <c r="F1066" s="844"/>
      <c r="G1066" s="853" t="s">
        <v>1775</v>
      </c>
      <c r="H1066" s="853"/>
      <c r="I1066" s="833" t="s">
        <v>1776</v>
      </c>
      <c r="J1066" s="834"/>
      <c r="K1066" s="834"/>
      <c r="L1066" s="834"/>
      <c r="M1066" s="834"/>
      <c r="N1066" s="834"/>
      <c r="O1066" s="834"/>
      <c r="P1066" s="834"/>
      <c r="Q1066" s="834"/>
      <c r="R1066" s="834"/>
      <c r="S1066" s="834"/>
      <c r="T1066" s="834"/>
      <c r="U1066" s="835"/>
      <c r="V1066" s="135"/>
      <c r="W1066" s="135"/>
      <c r="X1066" s="135"/>
      <c r="Y1066" s="135"/>
      <c r="Z1066" s="135"/>
      <c r="AA1066" s="135"/>
      <c r="AB1066" s="135"/>
      <c r="AC1066" s="135"/>
      <c r="AD1066" s="135"/>
    </row>
    <row r="1067" spans="1:30" ht="15" customHeight="1">
      <c r="A1067" s="155"/>
      <c r="B1067" s="25"/>
      <c r="C1067" s="837"/>
      <c r="D1067" s="841"/>
      <c r="E1067" s="842"/>
      <c r="F1067" s="844"/>
      <c r="G1067" s="853" t="s">
        <v>1777</v>
      </c>
      <c r="H1067" s="853"/>
      <c r="I1067" s="833" t="s">
        <v>1778</v>
      </c>
      <c r="J1067" s="834"/>
      <c r="K1067" s="834"/>
      <c r="L1067" s="834"/>
      <c r="M1067" s="834"/>
      <c r="N1067" s="834"/>
      <c r="O1067" s="834"/>
      <c r="P1067" s="834"/>
      <c r="Q1067" s="834"/>
      <c r="R1067" s="834"/>
      <c r="S1067" s="834"/>
      <c r="T1067" s="834"/>
      <c r="U1067" s="835"/>
      <c r="V1067" s="135"/>
      <c r="W1067" s="135"/>
      <c r="X1067" s="135"/>
      <c r="Y1067" s="135"/>
      <c r="Z1067" s="135"/>
      <c r="AA1067" s="135"/>
      <c r="AB1067" s="135"/>
      <c r="AC1067" s="135"/>
      <c r="AD1067" s="135"/>
    </row>
    <row r="1068" spans="1:30" ht="15" customHeight="1">
      <c r="A1068" s="155"/>
      <c r="B1068" s="25"/>
      <c r="C1068" s="837"/>
      <c r="D1068" s="841"/>
      <c r="E1068" s="842"/>
      <c r="F1068" s="844"/>
      <c r="G1068" s="853" t="s">
        <v>1779</v>
      </c>
      <c r="H1068" s="853"/>
      <c r="I1068" s="833" t="s">
        <v>1780</v>
      </c>
      <c r="J1068" s="834"/>
      <c r="K1068" s="834"/>
      <c r="L1068" s="834"/>
      <c r="M1068" s="834"/>
      <c r="N1068" s="834"/>
      <c r="O1068" s="834"/>
      <c r="P1068" s="834"/>
      <c r="Q1068" s="834"/>
      <c r="R1068" s="834"/>
      <c r="S1068" s="834"/>
      <c r="T1068" s="834"/>
      <c r="U1068" s="835"/>
      <c r="V1068" s="135"/>
      <c r="W1068" s="135"/>
      <c r="X1068" s="135"/>
      <c r="Y1068" s="135"/>
      <c r="Z1068" s="135"/>
      <c r="AA1068" s="135"/>
      <c r="AB1068" s="135"/>
      <c r="AC1068" s="135"/>
      <c r="AD1068" s="135"/>
    </row>
    <row r="1069" spans="1:30" ht="15" customHeight="1">
      <c r="A1069" s="155"/>
      <c r="B1069" s="25"/>
      <c r="C1069" s="837"/>
      <c r="D1069" s="841"/>
      <c r="E1069" s="842"/>
      <c r="F1069" s="844"/>
      <c r="G1069" s="853" t="s">
        <v>1781</v>
      </c>
      <c r="H1069" s="853"/>
      <c r="I1069" s="833" t="s">
        <v>3541</v>
      </c>
      <c r="J1069" s="834"/>
      <c r="K1069" s="834"/>
      <c r="L1069" s="834"/>
      <c r="M1069" s="834"/>
      <c r="N1069" s="834"/>
      <c r="O1069" s="834"/>
      <c r="P1069" s="834"/>
      <c r="Q1069" s="834"/>
      <c r="R1069" s="834"/>
      <c r="S1069" s="834"/>
      <c r="T1069" s="834"/>
      <c r="U1069" s="835"/>
      <c r="V1069" s="135"/>
      <c r="W1069" s="135"/>
      <c r="X1069" s="135"/>
      <c r="Y1069" s="135"/>
      <c r="Z1069" s="135"/>
      <c r="AA1069" s="135"/>
      <c r="AB1069" s="135"/>
      <c r="AC1069" s="135"/>
      <c r="AD1069" s="135"/>
    </row>
    <row r="1070" spans="1:30" ht="15" customHeight="1">
      <c r="A1070" s="155"/>
      <c r="B1070" s="25"/>
      <c r="C1070" s="837"/>
      <c r="D1070" s="841"/>
      <c r="E1070" s="842"/>
      <c r="F1070" s="844"/>
      <c r="G1070" s="853" t="s">
        <v>1782</v>
      </c>
      <c r="H1070" s="853"/>
      <c r="I1070" s="833" t="s">
        <v>1783</v>
      </c>
      <c r="J1070" s="834"/>
      <c r="K1070" s="834"/>
      <c r="L1070" s="834"/>
      <c r="M1070" s="834"/>
      <c r="N1070" s="834"/>
      <c r="O1070" s="834"/>
      <c r="P1070" s="834"/>
      <c r="Q1070" s="834"/>
      <c r="R1070" s="834"/>
      <c r="S1070" s="834"/>
      <c r="T1070" s="834"/>
      <c r="U1070" s="835"/>
      <c r="V1070" s="135"/>
      <c r="W1070" s="135"/>
      <c r="X1070" s="135"/>
      <c r="Y1070" s="135"/>
      <c r="Z1070" s="135"/>
      <c r="AA1070" s="135"/>
      <c r="AB1070" s="135"/>
      <c r="AC1070" s="135"/>
      <c r="AD1070" s="135"/>
    </row>
    <row r="1071" spans="1:30" ht="15" customHeight="1">
      <c r="A1071" s="155"/>
      <c r="B1071" s="25"/>
      <c r="C1071" s="837"/>
      <c r="D1071" s="841"/>
      <c r="E1071" s="842"/>
      <c r="F1071" s="844"/>
      <c r="G1071" s="853" t="s">
        <v>1784</v>
      </c>
      <c r="H1071" s="853"/>
      <c r="I1071" s="833" t="s">
        <v>1822</v>
      </c>
      <c r="J1071" s="834"/>
      <c r="K1071" s="834"/>
      <c r="L1071" s="834"/>
      <c r="M1071" s="834"/>
      <c r="N1071" s="834"/>
      <c r="O1071" s="834"/>
      <c r="P1071" s="834"/>
      <c r="Q1071" s="834"/>
      <c r="R1071" s="834"/>
      <c r="S1071" s="834"/>
      <c r="T1071" s="834"/>
      <c r="U1071" s="835"/>
      <c r="V1071" s="135"/>
      <c r="W1071" s="135"/>
      <c r="X1071" s="135"/>
      <c r="Y1071" s="135"/>
      <c r="Z1071" s="135"/>
      <c r="AA1071" s="135"/>
      <c r="AB1071" s="135"/>
      <c r="AC1071" s="135"/>
      <c r="AD1071" s="135"/>
    </row>
    <row r="1072" spans="1:30" ht="15" customHeight="1">
      <c r="A1072" s="155"/>
      <c r="B1072" s="25"/>
      <c r="C1072" s="837"/>
      <c r="D1072" s="841"/>
      <c r="E1072" s="842"/>
      <c r="F1072" s="844"/>
      <c r="G1072" s="853" t="s">
        <v>1785</v>
      </c>
      <c r="H1072" s="853"/>
      <c r="I1072" s="833" t="s">
        <v>1786</v>
      </c>
      <c r="J1072" s="834"/>
      <c r="K1072" s="834"/>
      <c r="L1072" s="834"/>
      <c r="M1072" s="834"/>
      <c r="N1072" s="834"/>
      <c r="O1072" s="834"/>
      <c r="P1072" s="834"/>
      <c r="Q1072" s="834"/>
      <c r="R1072" s="834"/>
      <c r="S1072" s="834"/>
      <c r="T1072" s="834"/>
      <c r="U1072" s="835"/>
      <c r="V1072" s="135"/>
      <c r="W1072" s="135"/>
      <c r="X1072" s="135"/>
      <c r="Y1072" s="135"/>
      <c r="Z1072" s="135"/>
      <c r="AA1072" s="135"/>
      <c r="AB1072" s="135"/>
      <c r="AC1072" s="135"/>
      <c r="AD1072" s="135"/>
    </row>
    <row r="1073" spans="1:30" ht="24" customHeight="1">
      <c r="A1073" s="155"/>
      <c r="B1073" s="25"/>
      <c r="C1073" s="837"/>
      <c r="D1073" s="841"/>
      <c r="E1073" s="842"/>
      <c r="F1073" s="844"/>
      <c r="G1073" s="853" t="s">
        <v>1787</v>
      </c>
      <c r="H1073" s="853"/>
      <c r="I1073" s="833" t="s">
        <v>1788</v>
      </c>
      <c r="J1073" s="834"/>
      <c r="K1073" s="834"/>
      <c r="L1073" s="834"/>
      <c r="M1073" s="834"/>
      <c r="N1073" s="834"/>
      <c r="O1073" s="834"/>
      <c r="P1073" s="834"/>
      <c r="Q1073" s="834"/>
      <c r="R1073" s="834"/>
      <c r="S1073" s="834"/>
      <c r="T1073" s="834"/>
      <c r="U1073" s="835"/>
      <c r="V1073" s="135"/>
      <c r="W1073" s="135"/>
      <c r="X1073" s="135"/>
      <c r="Y1073" s="135"/>
      <c r="Z1073" s="135"/>
      <c r="AA1073" s="135"/>
      <c r="AB1073" s="135"/>
      <c r="AC1073" s="135"/>
      <c r="AD1073" s="135"/>
    </row>
    <row r="1074" spans="1:30" ht="15" customHeight="1">
      <c r="A1074" s="155"/>
      <c r="B1074" s="25"/>
      <c r="C1074" s="837"/>
      <c r="D1074" s="841"/>
      <c r="E1074" s="842"/>
      <c r="F1074" s="844"/>
      <c r="G1074" s="845" t="s">
        <v>1789</v>
      </c>
      <c r="H1074" s="846"/>
      <c r="I1074" s="215"/>
      <c r="J1074" s="851" t="s">
        <v>1790</v>
      </c>
      <c r="K1074" s="851"/>
      <c r="L1074" s="851"/>
      <c r="M1074" s="851"/>
      <c r="N1074" s="851"/>
      <c r="O1074" s="851"/>
      <c r="P1074" s="851"/>
      <c r="Q1074" s="851"/>
      <c r="R1074" s="851"/>
      <c r="S1074" s="851"/>
      <c r="T1074" s="851"/>
      <c r="U1074" s="852"/>
      <c r="V1074" s="135"/>
      <c r="W1074" s="135"/>
      <c r="X1074" s="135"/>
      <c r="Y1074" s="135"/>
      <c r="Z1074" s="135"/>
      <c r="AA1074" s="135"/>
      <c r="AB1074" s="135"/>
      <c r="AC1074" s="135"/>
      <c r="AD1074" s="135"/>
    </row>
    <row r="1075" spans="1:30" ht="15" customHeight="1">
      <c r="A1075" s="155"/>
      <c r="B1075" s="25"/>
      <c r="C1075" s="837"/>
      <c r="D1075" s="841"/>
      <c r="E1075" s="842"/>
      <c r="F1075" s="844"/>
      <c r="G1075" s="845" t="s">
        <v>1791</v>
      </c>
      <c r="H1075" s="846"/>
      <c r="I1075" s="216"/>
      <c r="J1075" s="847" t="s">
        <v>1792</v>
      </c>
      <c r="K1075" s="847"/>
      <c r="L1075" s="847"/>
      <c r="M1075" s="847"/>
      <c r="N1075" s="847"/>
      <c r="O1075" s="847"/>
      <c r="P1075" s="847"/>
      <c r="Q1075" s="847"/>
      <c r="R1075" s="847"/>
      <c r="S1075" s="847"/>
      <c r="T1075" s="847"/>
      <c r="U1075" s="848"/>
      <c r="V1075" s="135"/>
      <c r="W1075" s="135"/>
      <c r="X1075" s="135"/>
      <c r="Y1075" s="135"/>
      <c r="Z1075" s="135"/>
      <c r="AA1075" s="135"/>
      <c r="AB1075" s="135"/>
      <c r="AC1075" s="135"/>
      <c r="AD1075" s="135"/>
    </row>
    <row r="1076" spans="1:30" ht="24" customHeight="1">
      <c r="A1076" s="155"/>
      <c r="B1076" s="25"/>
      <c r="C1076" s="837"/>
      <c r="D1076" s="841"/>
      <c r="E1076" s="842"/>
      <c r="F1076" s="844"/>
      <c r="G1076" s="845" t="s">
        <v>1793</v>
      </c>
      <c r="H1076" s="846"/>
      <c r="I1076" s="216"/>
      <c r="J1076" s="847" t="s">
        <v>1794</v>
      </c>
      <c r="K1076" s="847"/>
      <c r="L1076" s="847"/>
      <c r="M1076" s="847"/>
      <c r="N1076" s="847"/>
      <c r="O1076" s="847"/>
      <c r="P1076" s="847"/>
      <c r="Q1076" s="847"/>
      <c r="R1076" s="847"/>
      <c r="S1076" s="847"/>
      <c r="T1076" s="847"/>
      <c r="U1076" s="848"/>
      <c r="V1076" s="135"/>
      <c r="W1076" s="135"/>
      <c r="X1076" s="135"/>
      <c r="Y1076" s="135"/>
      <c r="Z1076" s="135"/>
      <c r="AA1076" s="135"/>
      <c r="AB1076" s="135"/>
      <c r="AC1076" s="135"/>
      <c r="AD1076" s="135"/>
    </row>
    <row r="1077" spans="1:30" ht="24" customHeight="1">
      <c r="A1077" s="155"/>
      <c r="B1077" s="25"/>
      <c r="C1077" s="837"/>
      <c r="D1077" s="841"/>
      <c r="E1077" s="842"/>
      <c r="F1077" s="844"/>
      <c r="G1077" s="845" t="s">
        <v>1795</v>
      </c>
      <c r="H1077" s="846"/>
      <c r="I1077" s="216"/>
      <c r="J1077" s="847" t="s">
        <v>1796</v>
      </c>
      <c r="K1077" s="847"/>
      <c r="L1077" s="847"/>
      <c r="M1077" s="847"/>
      <c r="N1077" s="847"/>
      <c r="O1077" s="847"/>
      <c r="P1077" s="847"/>
      <c r="Q1077" s="847"/>
      <c r="R1077" s="847"/>
      <c r="S1077" s="847"/>
      <c r="T1077" s="847"/>
      <c r="U1077" s="848"/>
      <c r="V1077" s="135"/>
      <c r="W1077" s="135"/>
      <c r="X1077" s="135"/>
      <c r="Y1077" s="135"/>
      <c r="Z1077" s="135"/>
      <c r="AA1077" s="135"/>
      <c r="AB1077" s="135"/>
      <c r="AC1077" s="135"/>
      <c r="AD1077" s="135"/>
    </row>
    <row r="1078" spans="1:30" ht="15" customHeight="1">
      <c r="A1078" s="155"/>
      <c r="B1078" s="25"/>
      <c r="C1078" s="837"/>
      <c r="D1078" s="841"/>
      <c r="E1078" s="842"/>
      <c r="F1078" s="844"/>
      <c r="G1078" s="845" t="s">
        <v>1797</v>
      </c>
      <c r="H1078" s="846"/>
      <c r="I1078" s="217"/>
      <c r="J1078" s="849" t="s">
        <v>205</v>
      </c>
      <c r="K1078" s="849"/>
      <c r="L1078" s="849"/>
      <c r="M1078" s="849"/>
      <c r="N1078" s="849"/>
      <c r="O1078" s="849"/>
      <c r="P1078" s="849"/>
      <c r="Q1078" s="849"/>
      <c r="R1078" s="849"/>
      <c r="S1078" s="849"/>
      <c r="T1078" s="849"/>
      <c r="U1078" s="850"/>
      <c r="V1078" s="135"/>
      <c r="W1078" s="135"/>
      <c r="X1078" s="135"/>
      <c r="Y1078" s="135"/>
      <c r="Z1078" s="135"/>
      <c r="AA1078" s="135"/>
      <c r="AB1078" s="135"/>
      <c r="AC1078" s="135"/>
      <c r="AD1078" s="135"/>
    </row>
    <row r="1079" spans="1:30" ht="15" customHeight="1">
      <c r="A1079" s="155"/>
      <c r="B1079" s="25"/>
      <c r="C1079" s="837"/>
      <c r="D1079" s="841"/>
      <c r="E1079" s="842"/>
      <c r="F1079" s="844"/>
      <c r="G1079" s="853" t="s">
        <v>1798</v>
      </c>
      <c r="H1079" s="853"/>
      <c r="I1079" s="833" t="s">
        <v>1799</v>
      </c>
      <c r="J1079" s="834"/>
      <c r="K1079" s="834"/>
      <c r="L1079" s="834"/>
      <c r="M1079" s="834"/>
      <c r="N1079" s="834"/>
      <c r="O1079" s="834"/>
      <c r="P1079" s="834"/>
      <c r="Q1079" s="834"/>
      <c r="R1079" s="834"/>
      <c r="S1079" s="834"/>
      <c r="T1079" s="834"/>
      <c r="U1079" s="835"/>
      <c r="V1079" s="135"/>
      <c r="W1079" s="135"/>
      <c r="X1079" s="135"/>
      <c r="Y1079" s="135"/>
      <c r="Z1079" s="135"/>
      <c r="AA1079" s="135"/>
      <c r="AB1079" s="135"/>
      <c r="AC1079" s="135"/>
      <c r="AD1079" s="135"/>
    </row>
    <row r="1080" spans="1:30" ht="15" customHeight="1">
      <c r="A1080" s="155"/>
      <c r="B1080" s="25"/>
      <c r="C1080" s="838"/>
      <c r="D1080" s="841"/>
      <c r="E1080" s="842"/>
      <c r="F1080" s="844"/>
      <c r="G1080" s="854" t="s">
        <v>1800</v>
      </c>
      <c r="H1080" s="854"/>
      <c r="I1080" s="833" t="s">
        <v>3542</v>
      </c>
      <c r="J1080" s="834"/>
      <c r="K1080" s="834"/>
      <c r="L1080" s="834"/>
      <c r="M1080" s="834"/>
      <c r="N1080" s="834"/>
      <c r="O1080" s="834"/>
      <c r="P1080" s="834"/>
      <c r="Q1080" s="834"/>
      <c r="R1080" s="834"/>
      <c r="S1080" s="834"/>
      <c r="T1080" s="834"/>
      <c r="U1080" s="835"/>
      <c r="V1080" s="135"/>
      <c r="W1080" s="135"/>
      <c r="X1080" s="135"/>
      <c r="Y1080" s="135"/>
      <c r="Z1080" s="135"/>
      <c r="AA1080" s="135"/>
      <c r="AB1080" s="135"/>
      <c r="AC1080" s="135"/>
      <c r="AD1080" s="135"/>
    </row>
    <row r="1081" spans="1:30" ht="15" customHeight="1">
      <c r="A1081" s="155"/>
      <c r="B1081" s="25"/>
      <c r="C1081" s="424" t="s">
        <v>1801</v>
      </c>
      <c r="D1081" s="424"/>
      <c r="E1081" s="424"/>
      <c r="F1081" s="424"/>
      <c r="G1081" s="424"/>
      <c r="H1081" s="424"/>
      <c r="I1081" s="833" t="s">
        <v>205</v>
      </c>
      <c r="J1081" s="834"/>
      <c r="K1081" s="834"/>
      <c r="L1081" s="834"/>
      <c r="M1081" s="834"/>
      <c r="N1081" s="834"/>
      <c r="O1081" s="834"/>
      <c r="P1081" s="834"/>
      <c r="Q1081" s="834"/>
      <c r="R1081" s="834"/>
      <c r="S1081" s="834"/>
      <c r="T1081" s="834"/>
      <c r="U1081" s="835"/>
      <c r="V1081" s="135"/>
      <c r="W1081" s="135"/>
      <c r="X1081" s="135"/>
      <c r="Y1081" s="135"/>
      <c r="Z1081" s="135"/>
      <c r="AA1081" s="135"/>
      <c r="AB1081" s="135"/>
      <c r="AC1081" s="135"/>
      <c r="AD1081" s="135"/>
    </row>
    <row r="1082" spans="1:30" ht="15" customHeight="1">
      <c r="A1082" s="155"/>
      <c r="B1082" s="25"/>
      <c r="C1082" s="12"/>
      <c r="D1082" s="12"/>
      <c r="E1082" s="12"/>
      <c r="F1082" s="12"/>
      <c r="G1082" s="12"/>
      <c r="H1082" s="12"/>
      <c r="I1082" s="12"/>
      <c r="J1082" s="12"/>
      <c r="K1082" s="12"/>
      <c r="L1082" s="12"/>
      <c r="M1082" s="12"/>
      <c r="N1082" s="12"/>
      <c r="O1082" s="12"/>
      <c r="P1082" s="12"/>
      <c r="Q1082" s="12"/>
      <c r="R1082" s="1"/>
      <c r="S1082" s="12"/>
      <c r="T1082" s="12"/>
      <c r="U1082" s="109" t="s">
        <v>242</v>
      </c>
      <c r="V1082" s="135"/>
      <c r="W1082" s="135"/>
      <c r="X1082" s="135"/>
      <c r="Y1082" s="135"/>
      <c r="Z1082" s="135"/>
      <c r="AA1082" s="135"/>
      <c r="AB1082" s="135"/>
      <c r="AC1082" s="135"/>
      <c r="AD1082" s="135"/>
    </row>
    <row r="1083" spans="1:30" ht="15" customHeight="1">
      <c r="A1083" s="155"/>
      <c r="B1083" s="25"/>
      <c r="C1083" s="25"/>
      <c r="D1083" s="25"/>
      <c r="E1083" s="25"/>
      <c r="F1083" s="25"/>
      <c r="G1083" s="25"/>
      <c r="H1083" s="25"/>
      <c r="I1083" s="25"/>
      <c r="J1083" s="25"/>
      <c r="K1083" s="25"/>
      <c r="L1083" s="25"/>
      <c r="M1083" s="25"/>
      <c r="N1083" s="209"/>
      <c r="O1083" s="218"/>
      <c r="P1083" s="218"/>
      <c r="Q1083" s="218"/>
      <c r="R1083" s="218"/>
      <c r="S1083" s="218"/>
      <c r="T1083" s="218"/>
      <c r="U1083" s="218"/>
      <c r="V1083" s="218"/>
      <c r="W1083" s="218"/>
      <c r="X1083" s="218"/>
      <c r="Y1083" s="218"/>
      <c r="Z1083" s="218"/>
      <c r="AA1083" s="218"/>
      <c r="AB1083" s="218"/>
      <c r="AC1083" s="218"/>
      <c r="AD1083" s="218"/>
    </row>
    <row r="1084" spans="1:30" ht="24" customHeight="1">
      <c r="A1084" s="155"/>
      <c r="B1084" s="12"/>
      <c r="C1084" s="496" t="s">
        <v>222</v>
      </c>
      <c r="D1084" s="496"/>
      <c r="E1084" s="496"/>
      <c r="F1084" s="496"/>
      <c r="G1084" s="496"/>
      <c r="H1084" s="496"/>
      <c r="I1084" s="496"/>
      <c r="J1084" s="496"/>
      <c r="K1084" s="496"/>
      <c r="L1084" s="496"/>
      <c r="M1084" s="496"/>
      <c r="N1084" s="496"/>
      <c r="O1084" s="496"/>
      <c r="P1084" s="496"/>
      <c r="Q1084" s="496"/>
      <c r="R1084" s="496"/>
      <c r="S1084" s="496"/>
      <c r="T1084" s="496"/>
      <c r="U1084" s="496"/>
      <c r="V1084" s="496"/>
      <c r="W1084" s="496"/>
      <c r="X1084" s="496"/>
      <c r="Y1084" s="496"/>
      <c r="Z1084" s="496"/>
      <c r="AA1084" s="496"/>
      <c r="AB1084" s="496"/>
      <c r="AC1084" s="496"/>
      <c r="AD1084" s="496"/>
    </row>
    <row r="1085" spans="1:30" ht="60" customHeight="1">
      <c r="A1085" s="155"/>
      <c r="B1085" s="12"/>
      <c r="C1085" s="558"/>
      <c r="D1085" s="558"/>
      <c r="E1085" s="558"/>
      <c r="F1085" s="558"/>
      <c r="G1085" s="558"/>
      <c r="H1085" s="558"/>
      <c r="I1085" s="558"/>
      <c r="J1085" s="558"/>
      <c r="K1085" s="558"/>
      <c r="L1085" s="558"/>
      <c r="M1085" s="558"/>
      <c r="N1085" s="558"/>
      <c r="O1085" s="558"/>
      <c r="P1085" s="558"/>
      <c r="Q1085" s="558"/>
      <c r="R1085" s="558"/>
      <c r="S1085" s="558"/>
      <c r="T1085" s="558"/>
      <c r="U1085" s="558"/>
      <c r="V1085" s="558"/>
      <c r="W1085" s="558"/>
      <c r="X1085" s="558"/>
      <c r="Y1085" s="558"/>
      <c r="Z1085" s="558"/>
      <c r="AA1085" s="558"/>
      <c r="AB1085" s="558"/>
      <c r="AC1085" s="558"/>
      <c r="AD1085" s="558"/>
    </row>
    <row r="1086" spans="1:30" ht="15" customHeight="1">
      <c r="A1086" s="118"/>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row>
    <row r="1087" spans="1:30" ht="15" customHeight="1">
      <c r="A1087" s="118"/>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row>
    <row r="1088" spans="1:30" ht="15" customHeight="1">
      <c r="A1088" s="118"/>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row>
    <row r="1089" spans="1:30" ht="15" customHeight="1">
      <c r="A1089" s="118"/>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row>
    <row r="1090" spans="1:30" ht="15" customHeight="1">
      <c r="A1090" s="118"/>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row>
    <row r="1091" spans="1:30" ht="15" customHeight="1" thickBot="1">
      <c r="A1091" s="118"/>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row>
    <row r="1092" spans="1:30" ht="15" customHeight="1" thickBot="1">
      <c r="A1092" s="129"/>
      <c r="B1092" s="522" t="s">
        <v>1808</v>
      </c>
      <c r="C1092" s="523"/>
      <c r="D1092" s="523"/>
      <c r="E1092" s="523"/>
      <c r="F1092" s="523"/>
      <c r="G1092" s="523"/>
      <c r="H1092" s="523"/>
      <c r="I1092" s="523"/>
      <c r="J1092" s="523"/>
      <c r="K1092" s="523"/>
      <c r="L1092" s="523"/>
      <c r="M1092" s="523"/>
      <c r="N1092" s="523"/>
      <c r="O1092" s="523"/>
      <c r="P1092" s="523"/>
      <c r="Q1092" s="523"/>
      <c r="R1092" s="523"/>
      <c r="S1092" s="523"/>
      <c r="T1092" s="523"/>
      <c r="U1092" s="523"/>
      <c r="V1092" s="523"/>
      <c r="W1092" s="523"/>
      <c r="X1092" s="523"/>
      <c r="Y1092" s="523"/>
      <c r="Z1092" s="523"/>
      <c r="AA1092" s="523"/>
      <c r="AB1092" s="523"/>
      <c r="AC1092" s="523"/>
      <c r="AD1092" s="524"/>
    </row>
    <row r="1093" spans="1:30" ht="15" customHeight="1">
      <c r="A1093" s="93"/>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row>
    <row r="1094" spans="1:30" ht="36" customHeight="1">
      <c r="A1094" s="20" t="s">
        <v>1809</v>
      </c>
      <c r="B1094" s="646" t="s">
        <v>1825</v>
      </c>
      <c r="C1094" s="646"/>
      <c r="D1094" s="646"/>
      <c r="E1094" s="646"/>
      <c r="F1094" s="646"/>
      <c r="G1094" s="646"/>
      <c r="H1094" s="646"/>
      <c r="I1094" s="646"/>
      <c r="J1094" s="646"/>
      <c r="K1094" s="646"/>
      <c r="L1094" s="646"/>
      <c r="M1094" s="646"/>
      <c r="N1094" s="646"/>
      <c r="O1094" s="646"/>
      <c r="P1094" s="646"/>
      <c r="Q1094" s="646"/>
      <c r="R1094" s="646"/>
      <c r="S1094" s="646"/>
      <c r="T1094" s="646"/>
      <c r="U1094" s="646"/>
      <c r="V1094" s="646"/>
      <c r="W1094" s="646"/>
      <c r="X1094" s="646"/>
      <c r="Y1094" s="646"/>
      <c r="Z1094" s="646"/>
      <c r="AA1094" s="646"/>
      <c r="AB1094" s="646"/>
      <c r="AC1094" s="646"/>
      <c r="AD1094" s="646"/>
    </row>
    <row r="1095" spans="1:30" ht="24" customHeight="1">
      <c r="A1095" s="20"/>
      <c r="B1095" s="81"/>
      <c r="C1095" s="496" t="s">
        <v>1810</v>
      </c>
      <c r="D1095" s="496"/>
      <c r="E1095" s="496"/>
      <c r="F1095" s="496"/>
      <c r="G1095" s="496"/>
      <c r="H1095" s="496"/>
      <c r="I1095" s="496"/>
      <c r="J1095" s="496"/>
      <c r="K1095" s="496"/>
      <c r="L1095" s="496"/>
      <c r="M1095" s="496"/>
      <c r="N1095" s="496"/>
      <c r="O1095" s="496"/>
      <c r="P1095" s="496"/>
      <c r="Q1095" s="496"/>
      <c r="R1095" s="496"/>
      <c r="S1095" s="496"/>
      <c r="T1095" s="496"/>
      <c r="U1095" s="496"/>
      <c r="V1095" s="496"/>
      <c r="W1095" s="496"/>
      <c r="X1095" s="496"/>
      <c r="Y1095" s="496"/>
      <c r="Z1095" s="496"/>
      <c r="AA1095" s="496"/>
      <c r="AB1095" s="496"/>
      <c r="AC1095" s="496"/>
      <c r="AD1095" s="496"/>
    </row>
    <row r="1096" spans="1:30" ht="24" customHeight="1">
      <c r="A1096" s="20"/>
      <c r="B1096" s="81"/>
      <c r="C1096" s="496" t="s">
        <v>1811</v>
      </c>
      <c r="D1096" s="496"/>
      <c r="E1096" s="496"/>
      <c r="F1096" s="496"/>
      <c r="G1096" s="496"/>
      <c r="H1096" s="496"/>
      <c r="I1096" s="496"/>
      <c r="J1096" s="496"/>
      <c r="K1096" s="496"/>
      <c r="L1096" s="496"/>
      <c r="M1096" s="496"/>
      <c r="N1096" s="496"/>
      <c r="O1096" s="496"/>
      <c r="P1096" s="496"/>
      <c r="Q1096" s="496"/>
      <c r="R1096" s="496"/>
      <c r="S1096" s="496"/>
      <c r="T1096" s="496"/>
      <c r="U1096" s="496"/>
      <c r="V1096" s="496"/>
      <c r="W1096" s="496"/>
      <c r="X1096" s="496"/>
      <c r="Y1096" s="496"/>
      <c r="Z1096" s="496"/>
      <c r="AA1096" s="496"/>
      <c r="AB1096" s="496"/>
      <c r="AC1096" s="496"/>
      <c r="AD1096" s="496"/>
    </row>
    <row r="1097" spans="1:30" ht="15" customHeight="1">
      <c r="A1097" s="21"/>
      <c r="B1097" s="12"/>
      <c r="C1097" s="12"/>
      <c r="D1097" s="12"/>
      <c r="E1097" s="12"/>
      <c r="F1097" s="12"/>
      <c r="G1097" s="12"/>
      <c r="H1097" s="12"/>
      <c r="I1097" s="12"/>
      <c r="J1097" s="12"/>
      <c r="K1097" s="12"/>
      <c r="L1097" s="12"/>
      <c r="M1097" s="12"/>
      <c r="N1097" s="12"/>
      <c r="O1097" s="12"/>
      <c r="P1097" s="12"/>
      <c r="Q1097" s="12"/>
      <c r="R1097" s="12"/>
      <c r="S1097" s="12"/>
      <c r="T1097" s="12"/>
      <c r="U1097" s="12"/>
      <c r="V1097" s="12"/>
      <c r="W1097" s="12"/>
      <c r="X1097" s="12"/>
      <c r="Y1097" s="12"/>
      <c r="Z1097" s="12"/>
      <c r="AA1097" s="12"/>
      <c r="AB1097" s="12"/>
      <c r="AC1097" s="12"/>
      <c r="AD1097" s="12"/>
    </row>
    <row r="1098" spans="1:30" ht="48" customHeight="1">
      <c r="A1098" s="21"/>
      <c r="B1098" s="12"/>
      <c r="C1098" s="424" t="s">
        <v>1812</v>
      </c>
      <c r="D1098" s="424"/>
      <c r="E1098" s="424"/>
      <c r="F1098" s="424"/>
      <c r="G1098" s="424"/>
      <c r="H1098" s="424"/>
      <c r="I1098" s="424"/>
      <c r="J1098" s="424"/>
      <c r="K1098" s="424"/>
      <c r="L1098" s="424"/>
      <c r="M1098" s="424"/>
      <c r="N1098" s="424"/>
      <c r="O1098" s="424"/>
      <c r="P1098" s="424"/>
      <c r="Q1098" s="424"/>
      <c r="R1098" s="424"/>
      <c r="S1098" s="424"/>
      <c r="T1098" s="424"/>
      <c r="U1098" s="424"/>
      <c r="V1098" s="421" t="s">
        <v>1813</v>
      </c>
      <c r="W1098" s="422"/>
      <c r="X1098" s="422"/>
      <c r="Y1098" s="422"/>
      <c r="Z1098" s="422"/>
      <c r="AA1098" s="422"/>
      <c r="AB1098" s="422"/>
      <c r="AC1098" s="422"/>
      <c r="AD1098" s="423"/>
    </row>
    <row r="1099" spans="1:30" ht="15" customHeight="1">
      <c r="A1099" s="21"/>
      <c r="B1099" s="12"/>
      <c r="C1099" s="424"/>
      <c r="D1099" s="424"/>
      <c r="E1099" s="424"/>
      <c r="F1099" s="424"/>
      <c r="G1099" s="424"/>
      <c r="H1099" s="424"/>
      <c r="I1099" s="424"/>
      <c r="J1099" s="424"/>
      <c r="K1099" s="424"/>
      <c r="L1099" s="424"/>
      <c r="M1099" s="424"/>
      <c r="N1099" s="424"/>
      <c r="O1099" s="424"/>
      <c r="P1099" s="424"/>
      <c r="Q1099" s="424"/>
      <c r="R1099" s="424"/>
      <c r="S1099" s="424"/>
      <c r="T1099" s="424"/>
      <c r="U1099" s="424"/>
      <c r="V1099" s="739" t="s">
        <v>238</v>
      </c>
      <c r="W1099" s="768" t="s">
        <v>239</v>
      </c>
      <c r="X1099" s="768" t="s">
        <v>240</v>
      </c>
      <c r="Y1099" s="439" t="s">
        <v>1367</v>
      </c>
      <c r="Z1099" s="414"/>
      <c r="AA1099" s="440"/>
      <c r="AB1099" s="439" t="s">
        <v>1368</v>
      </c>
      <c r="AC1099" s="414"/>
      <c r="AD1099" s="440"/>
    </row>
    <row r="1100" spans="1:30" ht="48" customHeight="1">
      <c r="A1100" s="21"/>
      <c r="B1100" s="12"/>
      <c r="C1100" s="424"/>
      <c r="D1100" s="424"/>
      <c r="E1100" s="424"/>
      <c r="F1100" s="424"/>
      <c r="G1100" s="424"/>
      <c r="H1100" s="424"/>
      <c r="I1100" s="424"/>
      <c r="J1100" s="424"/>
      <c r="K1100" s="424"/>
      <c r="L1100" s="424"/>
      <c r="M1100" s="424"/>
      <c r="N1100" s="424"/>
      <c r="O1100" s="424"/>
      <c r="P1100" s="424"/>
      <c r="Q1100" s="424"/>
      <c r="R1100" s="424"/>
      <c r="S1100" s="424"/>
      <c r="T1100" s="424"/>
      <c r="U1100" s="424"/>
      <c r="V1100" s="740"/>
      <c r="W1100" s="770"/>
      <c r="X1100" s="770"/>
      <c r="Y1100" s="206" t="s">
        <v>241</v>
      </c>
      <c r="Z1100" s="126" t="s">
        <v>239</v>
      </c>
      <c r="AA1100" s="126" t="s">
        <v>240</v>
      </c>
      <c r="AB1100" s="206" t="s">
        <v>241</v>
      </c>
      <c r="AC1100" s="126" t="s">
        <v>239</v>
      </c>
      <c r="AD1100" s="126" t="s">
        <v>240</v>
      </c>
    </row>
    <row r="1101" spans="1:30" ht="15" customHeight="1">
      <c r="A1101" s="21"/>
      <c r="B1101" s="12"/>
      <c r="C1101" s="439" t="s">
        <v>1492</v>
      </c>
      <c r="D1101" s="414"/>
      <c r="E1101" s="414"/>
      <c r="F1101" s="440"/>
      <c r="G1101" s="574" t="s">
        <v>953</v>
      </c>
      <c r="H1101" s="575"/>
      <c r="I1101" s="575"/>
      <c r="J1101" s="575"/>
      <c r="K1101" s="575"/>
      <c r="L1101" s="575"/>
      <c r="M1101" s="575"/>
      <c r="N1101" s="575"/>
      <c r="O1101" s="575"/>
      <c r="P1101" s="575"/>
      <c r="Q1101" s="575"/>
      <c r="R1101" s="575"/>
      <c r="S1101" s="575"/>
      <c r="T1101" s="575"/>
      <c r="U1101" s="576"/>
      <c r="V1101" s="135"/>
      <c r="W1101" s="135"/>
      <c r="X1101" s="135"/>
      <c r="Y1101" s="135"/>
      <c r="Z1101" s="135"/>
      <c r="AA1101" s="135"/>
      <c r="AB1101" s="135"/>
      <c r="AC1101" s="135"/>
      <c r="AD1101" s="135"/>
    </row>
    <row r="1102" spans="1:30" ht="15" customHeight="1">
      <c r="A1102" s="21"/>
      <c r="B1102" s="12"/>
      <c r="C1102" s="845" t="s">
        <v>1814</v>
      </c>
      <c r="D1102" s="856"/>
      <c r="E1102" s="856"/>
      <c r="F1102" s="846"/>
      <c r="G1102" s="219"/>
      <c r="H1102" s="861" t="s">
        <v>954</v>
      </c>
      <c r="I1102" s="861"/>
      <c r="J1102" s="861"/>
      <c r="K1102" s="861"/>
      <c r="L1102" s="861"/>
      <c r="M1102" s="861"/>
      <c r="N1102" s="861"/>
      <c r="O1102" s="861"/>
      <c r="P1102" s="861"/>
      <c r="Q1102" s="861"/>
      <c r="R1102" s="861"/>
      <c r="S1102" s="861"/>
      <c r="T1102" s="861"/>
      <c r="U1102" s="862"/>
      <c r="V1102" s="135"/>
      <c r="W1102" s="135"/>
      <c r="X1102" s="135"/>
      <c r="Y1102" s="135"/>
      <c r="Z1102" s="135"/>
      <c r="AA1102" s="135"/>
      <c r="AB1102" s="135"/>
      <c r="AC1102" s="135"/>
      <c r="AD1102" s="135"/>
    </row>
    <row r="1103" spans="1:30" ht="15" customHeight="1">
      <c r="A1103" s="21"/>
      <c r="B1103" s="12"/>
      <c r="C1103" s="845" t="s">
        <v>1815</v>
      </c>
      <c r="D1103" s="856"/>
      <c r="E1103" s="856"/>
      <c r="F1103" s="846"/>
      <c r="G1103" s="220"/>
      <c r="H1103" s="857" t="s">
        <v>955</v>
      </c>
      <c r="I1103" s="857"/>
      <c r="J1103" s="857"/>
      <c r="K1103" s="857"/>
      <c r="L1103" s="857"/>
      <c r="M1103" s="857"/>
      <c r="N1103" s="857"/>
      <c r="O1103" s="857"/>
      <c r="P1103" s="857"/>
      <c r="Q1103" s="857"/>
      <c r="R1103" s="857"/>
      <c r="S1103" s="857"/>
      <c r="T1103" s="857"/>
      <c r="U1103" s="858"/>
      <c r="V1103" s="135"/>
      <c r="W1103" s="135"/>
      <c r="X1103" s="135"/>
      <c r="Y1103" s="135"/>
      <c r="Z1103" s="135"/>
      <c r="AA1103" s="135"/>
      <c r="AB1103" s="135"/>
      <c r="AC1103" s="135"/>
      <c r="AD1103" s="135"/>
    </row>
    <row r="1104" spans="1:30" ht="15" customHeight="1">
      <c r="A1104" s="21"/>
      <c r="B1104" s="12"/>
      <c r="C1104" s="845" t="s">
        <v>1816</v>
      </c>
      <c r="D1104" s="856"/>
      <c r="E1104" s="856"/>
      <c r="F1104" s="846"/>
      <c r="G1104" s="221"/>
      <c r="H1104" s="859" t="s">
        <v>205</v>
      </c>
      <c r="I1104" s="859"/>
      <c r="J1104" s="859"/>
      <c r="K1104" s="859"/>
      <c r="L1104" s="859"/>
      <c r="M1104" s="859"/>
      <c r="N1104" s="859"/>
      <c r="O1104" s="859"/>
      <c r="P1104" s="859"/>
      <c r="Q1104" s="859"/>
      <c r="R1104" s="859"/>
      <c r="S1104" s="859"/>
      <c r="T1104" s="859"/>
      <c r="U1104" s="860"/>
      <c r="V1104" s="135"/>
      <c r="W1104" s="135"/>
      <c r="X1104" s="135"/>
      <c r="Y1104" s="135"/>
      <c r="Z1104" s="135"/>
      <c r="AA1104" s="135"/>
      <c r="AB1104" s="135"/>
      <c r="AC1104" s="135"/>
      <c r="AD1104" s="135"/>
    </row>
    <row r="1105" spans="1:30" ht="15" customHeight="1">
      <c r="A1105" s="21"/>
      <c r="B1105" s="12"/>
      <c r="C1105" s="439" t="s">
        <v>1493</v>
      </c>
      <c r="D1105" s="414"/>
      <c r="E1105" s="414"/>
      <c r="F1105" s="440"/>
      <c r="G1105" s="574" t="s">
        <v>1494</v>
      </c>
      <c r="H1105" s="575"/>
      <c r="I1105" s="575"/>
      <c r="J1105" s="575"/>
      <c r="K1105" s="575"/>
      <c r="L1105" s="575"/>
      <c r="M1105" s="575"/>
      <c r="N1105" s="575"/>
      <c r="O1105" s="575"/>
      <c r="P1105" s="575"/>
      <c r="Q1105" s="575"/>
      <c r="R1105" s="575"/>
      <c r="S1105" s="575"/>
      <c r="T1105" s="575"/>
      <c r="U1105" s="576"/>
      <c r="V1105" s="135"/>
      <c r="W1105" s="135"/>
      <c r="X1105" s="135"/>
      <c r="Y1105" s="135"/>
      <c r="Z1105" s="135"/>
      <c r="AA1105" s="135"/>
      <c r="AB1105" s="135"/>
      <c r="AC1105" s="135"/>
      <c r="AD1105" s="135"/>
    </row>
    <row r="1106" spans="1:30" ht="15" customHeight="1">
      <c r="A1106" s="21"/>
      <c r="B1106" s="12"/>
      <c r="C1106" s="845" t="s">
        <v>1817</v>
      </c>
      <c r="D1106" s="856"/>
      <c r="E1106" s="856"/>
      <c r="F1106" s="846"/>
      <c r="G1106" s="219"/>
      <c r="H1106" s="861" t="s">
        <v>1818</v>
      </c>
      <c r="I1106" s="861"/>
      <c r="J1106" s="861"/>
      <c r="K1106" s="861"/>
      <c r="L1106" s="861"/>
      <c r="M1106" s="861"/>
      <c r="N1106" s="861"/>
      <c r="O1106" s="861"/>
      <c r="P1106" s="861"/>
      <c r="Q1106" s="861"/>
      <c r="R1106" s="861"/>
      <c r="S1106" s="861"/>
      <c r="T1106" s="861"/>
      <c r="U1106" s="862"/>
      <c r="V1106" s="135"/>
      <c r="W1106" s="135"/>
      <c r="X1106" s="135"/>
      <c r="Y1106" s="135"/>
      <c r="Z1106" s="135"/>
      <c r="AA1106" s="135"/>
      <c r="AB1106" s="135"/>
      <c r="AC1106" s="135"/>
      <c r="AD1106" s="135"/>
    </row>
    <row r="1107" spans="1:30" ht="15" customHeight="1">
      <c r="A1107" s="21"/>
      <c r="B1107" s="12"/>
      <c r="C1107" s="845" t="s">
        <v>1819</v>
      </c>
      <c r="D1107" s="856"/>
      <c r="E1107" s="856"/>
      <c r="F1107" s="846"/>
      <c r="G1107" s="220"/>
      <c r="H1107" s="857" t="s">
        <v>1820</v>
      </c>
      <c r="I1107" s="857"/>
      <c r="J1107" s="857"/>
      <c r="K1107" s="857"/>
      <c r="L1107" s="857"/>
      <c r="M1107" s="857"/>
      <c r="N1107" s="857"/>
      <c r="O1107" s="857"/>
      <c r="P1107" s="857"/>
      <c r="Q1107" s="857"/>
      <c r="R1107" s="857"/>
      <c r="S1107" s="857"/>
      <c r="T1107" s="857"/>
      <c r="U1107" s="858"/>
      <c r="V1107" s="135"/>
      <c r="W1107" s="135"/>
      <c r="X1107" s="135"/>
      <c r="Y1107" s="135"/>
      <c r="Z1107" s="135"/>
      <c r="AA1107" s="135"/>
      <c r="AB1107" s="135"/>
      <c r="AC1107" s="135"/>
      <c r="AD1107" s="135"/>
    </row>
    <row r="1108" spans="1:30" ht="15" customHeight="1">
      <c r="A1108" s="21"/>
      <c r="B1108" s="12"/>
      <c r="C1108" s="845" t="s">
        <v>1821</v>
      </c>
      <c r="D1108" s="856"/>
      <c r="E1108" s="856"/>
      <c r="F1108" s="846"/>
      <c r="G1108" s="221"/>
      <c r="H1108" s="859" t="s">
        <v>205</v>
      </c>
      <c r="I1108" s="859"/>
      <c r="J1108" s="859"/>
      <c r="K1108" s="859"/>
      <c r="L1108" s="859"/>
      <c r="M1108" s="859"/>
      <c r="N1108" s="859"/>
      <c r="O1108" s="859"/>
      <c r="P1108" s="859"/>
      <c r="Q1108" s="859"/>
      <c r="R1108" s="859"/>
      <c r="S1108" s="859"/>
      <c r="T1108" s="859"/>
      <c r="U1108" s="860"/>
      <c r="V1108" s="135"/>
      <c r="W1108" s="135"/>
      <c r="X1108" s="135"/>
      <c r="Y1108" s="135"/>
      <c r="Z1108" s="135"/>
      <c r="AA1108" s="135"/>
      <c r="AB1108" s="135"/>
      <c r="AC1108" s="135"/>
      <c r="AD1108" s="135"/>
    </row>
    <row r="1109" spans="1:30" ht="15" customHeight="1">
      <c r="A1109" s="21"/>
      <c r="B1109" s="12"/>
      <c r="C1109" s="439" t="s">
        <v>1497</v>
      </c>
      <c r="D1109" s="414"/>
      <c r="E1109" s="414"/>
      <c r="F1109" s="440"/>
      <c r="G1109" s="574" t="s">
        <v>1498</v>
      </c>
      <c r="H1109" s="575"/>
      <c r="I1109" s="575"/>
      <c r="J1109" s="575"/>
      <c r="K1109" s="575"/>
      <c r="L1109" s="575"/>
      <c r="M1109" s="575"/>
      <c r="N1109" s="575"/>
      <c r="O1109" s="575"/>
      <c r="P1109" s="575"/>
      <c r="Q1109" s="575"/>
      <c r="R1109" s="575"/>
      <c r="S1109" s="575"/>
      <c r="T1109" s="575"/>
      <c r="U1109" s="576"/>
      <c r="V1109" s="135"/>
      <c r="W1109" s="135"/>
      <c r="X1109" s="135"/>
      <c r="Y1109" s="135"/>
      <c r="Z1109" s="135"/>
      <c r="AA1109" s="135"/>
      <c r="AB1109" s="135"/>
      <c r="AC1109" s="135"/>
      <c r="AD1109" s="135"/>
    </row>
    <row r="1110" spans="1:30" ht="15" customHeight="1">
      <c r="A1110" s="21"/>
      <c r="B1110" s="12"/>
      <c r="C1110" s="439" t="s">
        <v>1510</v>
      </c>
      <c r="D1110" s="414"/>
      <c r="E1110" s="414"/>
      <c r="F1110" s="440"/>
      <c r="G1110" s="574" t="s">
        <v>1511</v>
      </c>
      <c r="H1110" s="575"/>
      <c r="I1110" s="575"/>
      <c r="J1110" s="575"/>
      <c r="K1110" s="575"/>
      <c r="L1110" s="575"/>
      <c r="M1110" s="575"/>
      <c r="N1110" s="575"/>
      <c r="O1110" s="575"/>
      <c r="P1110" s="575"/>
      <c r="Q1110" s="575"/>
      <c r="R1110" s="575"/>
      <c r="S1110" s="575"/>
      <c r="T1110" s="575"/>
      <c r="U1110" s="576"/>
      <c r="V1110" s="135"/>
      <c r="W1110" s="135"/>
      <c r="X1110" s="135"/>
      <c r="Y1110" s="135"/>
      <c r="Z1110" s="135"/>
      <c r="AA1110" s="135"/>
      <c r="AB1110" s="135"/>
      <c r="AC1110" s="135"/>
      <c r="AD1110" s="135"/>
    </row>
    <row r="1111" spans="1:30" ht="15" customHeight="1">
      <c r="A1111" s="21"/>
      <c r="B1111" s="12"/>
      <c r="C1111" s="439" t="s">
        <v>1528</v>
      </c>
      <c r="D1111" s="414"/>
      <c r="E1111" s="414"/>
      <c r="F1111" s="440"/>
      <c r="G1111" s="574" t="s">
        <v>1529</v>
      </c>
      <c r="H1111" s="575"/>
      <c r="I1111" s="575"/>
      <c r="J1111" s="575"/>
      <c r="K1111" s="575"/>
      <c r="L1111" s="575"/>
      <c r="M1111" s="575"/>
      <c r="N1111" s="575"/>
      <c r="O1111" s="575"/>
      <c r="P1111" s="575"/>
      <c r="Q1111" s="575"/>
      <c r="R1111" s="575"/>
      <c r="S1111" s="575"/>
      <c r="T1111" s="575"/>
      <c r="U1111" s="576"/>
      <c r="V1111" s="135"/>
      <c r="W1111" s="135"/>
      <c r="X1111" s="135"/>
      <c r="Y1111" s="135"/>
      <c r="Z1111" s="135"/>
      <c r="AA1111" s="135"/>
      <c r="AB1111" s="135"/>
      <c r="AC1111" s="135"/>
      <c r="AD1111" s="135"/>
    </row>
    <row r="1112" spans="1:30" ht="15" customHeight="1">
      <c r="A1112" s="21"/>
      <c r="B1112" s="12"/>
      <c r="C1112" s="439" t="s">
        <v>1530</v>
      </c>
      <c r="D1112" s="414"/>
      <c r="E1112" s="414"/>
      <c r="F1112" s="440"/>
      <c r="G1112" s="574" t="s">
        <v>1531</v>
      </c>
      <c r="H1112" s="575"/>
      <c r="I1112" s="575"/>
      <c r="J1112" s="575"/>
      <c r="K1112" s="575"/>
      <c r="L1112" s="575"/>
      <c r="M1112" s="575"/>
      <c r="N1112" s="575"/>
      <c r="O1112" s="575"/>
      <c r="P1112" s="575"/>
      <c r="Q1112" s="575"/>
      <c r="R1112" s="575"/>
      <c r="S1112" s="575"/>
      <c r="T1112" s="575"/>
      <c r="U1112" s="576"/>
      <c r="V1112" s="135"/>
      <c r="W1112" s="135"/>
      <c r="X1112" s="135"/>
      <c r="Y1112" s="135"/>
      <c r="Z1112" s="135"/>
      <c r="AA1112" s="135"/>
      <c r="AB1112" s="135"/>
      <c r="AC1112" s="135"/>
      <c r="AD1112" s="135"/>
    </row>
    <row r="1113" spans="1:30" ht="15" customHeight="1">
      <c r="A1113" s="21"/>
      <c r="B1113" s="12"/>
      <c r="C1113" s="439" t="s">
        <v>1532</v>
      </c>
      <c r="D1113" s="414"/>
      <c r="E1113" s="414"/>
      <c r="F1113" s="440"/>
      <c r="G1113" s="574" t="s">
        <v>1533</v>
      </c>
      <c r="H1113" s="575"/>
      <c r="I1113" s="575"/>
      <c r="J1113" s="575"/>
      <c r="K1113" s="575"/>
      <c r="L1113" s="575"/>
      <c r="M1113" s="575"/>
      <c r="N1113" s="575"/>
      <c r="O1113" s="575"/>
      <c r="P1113" s="575"/>
      <c r="Q1113" s="575"/>
      <c r="R1113" s="575"/>
      <c r="S1113" s="575"/>
      <c r="T1113" s="575"/>
      <c r="U1113" s="576"/>
      <c r="V1113" s="135"/>
      <c r="W1113" s="135"/>
      <c r="X1113" s="135"/>
      <c r="Y1113" s="135"/>
      <c r="Z1113" s="135"/>
      <c r="AA1113" s="135"/>
      <c r="AB1113" s="135"/>
      <c r="AC1113" s="135"/>
      <c r="AD1113" s="135"/>
    </row>
    <row r="1114" spans="1:30" ht="15" customHeight="1">
      <c r="A1114" s="21"/>
      <c r="B1114" s="12"/>
      <c r="C1114" s="439" t="s">
        <v>1534</v>
      </c>
      <c r="D1114" s="414"/>
      <c r="E1114" s="414"/>
      <c r="F1114" s="440"/>
      <c r="G1114" s="574" t="s">
        <v>1535</v>
      </c>
      <c r="H1114" s="575"/>
      <c r="I1114" s="575"/>
      <c r="J1114" s="575"/>
      <c r="K1114" s="575"/>
      <c r="L1114" s="575"/>
      <c r="M1114" s="575"/>
      <c r="N1114" s="575"/>
      <c r="O1114" s="575"/>
      <c r="P1114" s="575"/>
      <c r="Q1114" s="575"/>
      <c r="R1114" s="575"/>
      <c r="S1114" s="575"/>
      <c r="T1114" s="575"/>
      <c r="U1114" s="576"/>
      <c r="V1114" s="135"/>
      <c r="W1114" s="135"/>
      <c r="X1114" s="135"/>
      <c r="Y1114" s="135"/>
      <c r="Z1114" s="135"/>
      <c r="AA1114" s="135"/>
      <c r="AB1114" s="135"/>
      <c r="AC1114" s="135"/>
      <c r="AD1114" s="135"/>
    </row>
    <row r="1115" spans="1:30" ht="15" customHeight="1">
      <c r="A1115" s="21"/>
      <c r="B1115" s="12"/>
      <c r="C1115" s="439" t="s">
        <v>1549</v>
      </c>
      <c r="D1115" s="414"/>
      <c r="E1115" s="414"/>
      <c r="F1115" s="440"/>
      <c r="G1115" s="574" t="s">
        <v>1550</v>
      </c>
      <c r="H1115" s="575"/>
      <c r="I1115" s="575"/>
      <c r="J1115" s="575"/>
      <c r="K1115" s="575"/>
      <c r="L1115" s="575"/>
      <c r="M1115" s="575"/>
      <c r="N1115" s="575"/>
      <c r="O1115" s="575"/>
      <c r="P1115" s="575"/>
      <c r="Q1115" s="575"/>
      <c r="R1115" s="575"/>
      <c r="S1115" s="575"/>
      <c r="T1115" s="575"/>
      <c r="U1115" s="576"/>
      <c r="V1115" s="135"/>
      <c r="W1115" s="135"/>
      <c r="X1115" s="135"/>
      <c r="Y1115" s="135"/>
      <c r="Z1115" s="135"/>
      <c r="AA1115" s="135"/>
      <c r="AB1115" s="135"/>
      <c r="AC1115" s="135"/>
      <c r="AD1115" s="135"/>
    </row>
    <row r="1116" spans="1:30" ht="15" customHeight="1">
      <c r="A1116" s="21"/>
      <c r="B1116" s="12"/>
      <c r="C1116" s="439" t="s">
        <v>1618</v>
      </c>
      <c r="D1116" s="414"/>
      <c r="E1116" s="414"/>
      <c r="F1116" s="440"/>
      <c r="G1116" s="574" t="s">
        <v>1619</v>
      </c>
      <c r="H1116" s="575"/>
      <c r="I1116" s="575"/>
      <c r="J1116" s="575"/>
      <c r="K1116" s="575"/>
      <c r="L1116" s="575"/>
      <c r="M1116" s="575"/>
      <c r="N1116" s="575"/>
      <c r="O1116" s="575"/>
      <c r="P1116" s="575"/>
      <c r="Q1116" s="575"/>
      <c r="R1116" s="575"/>
      <c r="S1116" s="575"/>
      <c r="T1116" s="575"/>
      <c r="U1116" s="576"/>
      <c r="V1116" s="135"/>
      <c r="W1116" s="135"/>
      <c r="X1116" s="135"/>
      <c r="Y1116" s="135"/>
      <c r="Z1116" s="135"/>
      <c r="AA1116" s="135"/>
      <c r="AB1116" s="135"/>
      <c r="AC1116" s="135"/>
      <c r="AD1116" s="135"/>
    </row>
    <row r="1117" spans="1:30" ht="15" customHeight="1">
      <c r="A1117" s="21"/>
      <c r="B1117" s="12"/>
      <c r="C1117" s="439" t="s">
        <v>1640</v>
      </c>
      <c r="D1117" s="414"/>
      <c r="E1117" s="414"/>
      <c r="F1117" s="440"/>
      <c r="G1117" s="574" t="s">
        <v>1641</v>
      </c>
      <c r="H1117" s="575"/>
      <c r="I1117" s="575"/>
      <c r="J1117" s="575"/>
      <c r="K1117" s="575"/>
      <c r="L1117" s="575"/>
      <c r="M1117" s="575"/>
      <c r="N1117" s="575"/>
      <c r="O1117" s="575"/>
      <c r="P1117" s="575"/>
      <c r="Q1117" s="575"/>
      <c r="R1117" s="575"/>
      <c r="S1117" s="575"/>
      <c r="T1117" s="575"/>
      <c r="U1117" s="576"/>
      <c r="V1117" s="135"/>
      <c r="W1117" s="135"/>
      <c r="X1117" s="135"/>
      <c r="Y1117" s="135"/>
      <c r="Z1117" s="135"/>
      <c r="AA1117" s="135"/>
      <c r="AB1117" s="135"/>
      <c r="AC1117" s="135"/>
      <c r="AD1117" s="135"/>
    </row>
    <row r="1118" spans="1:30" ht="15" customHeight="1">
      <c r="A1118" s="21"/>
      <c r="B1118" s="12"/>
      <c r="C1118" s="845" t="s">
        <v>1642</v>
      </c>
      <c r="D1118" s="856"/>
      <c r="E1118" s="856"/>
      <c r="F1118" s="846"/>
      <c r="G1118" s="220"/>
      <c r="H1118" s="861" t="s">
        <v>1643</v>
      </c>
      <c r="I1118" s="861"/>
      <c r="J1118" s="861"/>
      <c r="K1118" s="861"/>
      <c r="L1118" s="861"/>
      <c r="M1118" s="861"/>
      <c r="N1118" s="861"/>
      <c r="O1118" s="861"/>
      <c r="P1118" s="861"/>
      <c r="Q1118" s="861"/>
      <c r="R1118" s="861"/>
      <c r="S1118" s="861"/>
      <c r="T1118" s="861"/>
      <c r="U1118" s="862"/>
      <c r="V1118" s="135"/>
      <c r="W1118" s="135"/>
      <c r="X1118" s="135"/>
      <c r="Y1118" s="135"/>
      <c r="Z1118" s="135"/>
      <c r="AA1118" s="135"/>
      <c r="AB1118" s="135"/>
      <c r="AC1118" s="135"/>
      <c r="AD1118" s="135"/>
    </row>
    <row r="1119" spans="1:30" ht="15" customHeight="1">
      <c r="A1119" s="21"/>
      <c r="B1119" s="12"/>
      <c r="C1119" s="845" t="s">
        <v>1644</v>
      </c>
      <c r="D1119" s="856"/>
      <c r="E1119" s="856"/>
      <c r="F1119" s="846"/>
      <c r="G1119" s="220"/>
      <c r="H1119" s="857" t="s">
        <v>1645</v>
      </c>
      <c r="I1119" s="857"/>
      <c r="J1119" s="857"/>
      <c r="K1119" s="857"/>
      <c r="L1119" s="857"/>
      <c r="M1119" s="857"/>
      <c r="N1119" s="857"/>
      <c r="O1119" s="857"/>
      <c r="P1119" s="857"/>
      <c r="Q1119" s="857"/>
      <c r="R1119" s="857"/>
      <c r="S1119" s="857"/>
      <c r="T1119" s="857"/>
      <c r="U1119" s="858"/>
      <c r="V1119" s="135"/>
      <c r="W1119" s="135"/>
      <c r="X1119" s="135"/>
      <c r="Y1119" s="135"/>
      <c r="Z1119" s="135"/>
      <c r="AA1119" s="135"/>
      <c r="AB1119" s="135"/>
      <c r="AC1119" s="135"/>
      <c r="AD1119" s="135"/>
    </row>
    <row r="1120" spans="1:30" ht="15" customHeight="1">
      <c r="A1120" s="21"/>
      <c r="B1120" s="12"/>
      <c r="C1120" s="845" t="s">
        <v>1646</v>
      </c>
      <c r="D1120" s="856"/>
      <c r="E1120" s="856"/>
      <c r="F1120" s="846"/>
      <c r="G1120" s="220"/>
      <c r="H1120" s="857" t="s">
        <v>1647</v>
      </c>
      <c r="I1120" s="857"/>
      <c r="J1120" s="857"/>
      <c r="K1120" s="857"/>
      <c r="L1120" s="857"/>
      <c r="M1120" s="857"/>
      <c r="N1120" s="857"/>
      <c r="O1120" s="857"/>
      <c r="P1120" s="857"/>
      <c r="Q1120" s="857"/>
      <c r="R1120" s="857"/>
      <c r="S1120" s="857"/>
      <c r="T1120" s="857"/>
      <c r="U1120" s="858"/>
      <c r="V1120" s="135"/>
      <c r="W1120" s="135"/>
      <c r="X1120" s="135"/>
      <c r="Y1120" s="135"/>
      <c r="Z1120" s="135"/>
      <c r="AA1120" s="135"/>
      <c r="AB1120" s="135"/>
      <c r="AC1120" s="135"/>
      <c r="AD1120" s="135"/>
    </row>
    <row r="1121" spans="1:30" ht="15" customHeight="1">
      <c r="A1121" s="21"/>
      <c r="B1121" s="12"/>
      <c r="C1121" s="845" t="s">
        <v>1648</v>
      </c>
      <c r="D1121" s="856"/>
      <c r="E1121" s="856"/>
      <c r="F1121" s="846"/>
      <c r="G1121" s="220"/>
      <c r="H1121" s="857" t="s">
        <v>1649</v>
      </c>
      <c r="I1121" s="857"/>
      <c r="J1121" s="857"/>
      <c r="K1121" s="857"/>
      <c r="L1121" s="857"/>
      <c r="M1121" s="857"/>
      <c r="N1121" s="857"/>
      <c r="O1121" s="857"/>
      <c r="P1121" s="857"/>
      <c r="Q1121" s="857"/>
      <c r="R1121" s="857"/>
      <c r="S1121" s="857"/>
      <c r="T1121" s="857"/>
      <c r="U1121" s="858"/>
      <c r="V1121" s="135"/>
      <c r="W1121" s="135"/>
      <c r="X1121" s="135"/>
      <c r="Y1121" s="135"/>
      <c r="Z1121" s="135"/>
      <c r="AA1121" s="135"/>
      <c r="AB1121" s="135"/>
      <c r="AC1121" s="135"/>
      <c r="AD1121" s="135"/>
    </row>
    <row r="1122" spans="1:30" ht="15" customHeight="1">
      <c r="A1122" s="21"/>
      <c r="B1122" s="12"/>
      <c r="C1122" s="845" t="s">
        <v>1650</v>
      </c>
      <c r="D1122" s="856"/>
      <c r="E1122" s="856"/>
      <c r="F1122" s="846"/>
      <c r="G1122" s="220"/>
      <c r="H1122" s="859" t="s">
        <v>205</v>
      </c>
      <c r="I1122" s="859"/>
      <c r="J1122" s="859"/>
      <c r="K1122" s="859"/>
      <c r="L1122" s="859"/>
      <c r="M1122" s="859"/>
      <c r="N1122" s="859"/>
      <c r="O1122" s="859"/>
      <c r="P1122" s="859"/>
      <c r="Q1122" s="859"/>
      <c r="R1122" s="859"/>
      <c r="S1122" s="859"/>
      <c r="T1122" s="859"/>
      <c r="U1122" s="860"/>
      <c r="V1122" s="135"/>
      <c r="W1122" s="135"/>
      <c r="X1122" s="135"/>
      <c r="Y1122" s="135"/>
      <c r="Z1122" s="135"/>
      <c r="AA1122" s="135"/>
      <c r="AB1122" s="135"/>
      <c r="AC1122" s="135"/>
      <c r="AD1122" s="135"/>
    </row>
    <row r="1123" spans="1:30" ht="24" customHeight="1">
      <c r="A1123" s="21"/>
      <c r="B1123" s="12"/>
      <c r="C1123" s="439" t="s">
        <v>1661</v>
      </c>
      <c r="D1123" s="414"/>
      <c r="E1123" s="414"/>
      <c r="F1123" s="440"/>
      <c r="G1123" s="574" t="s">
        <v>1662</v>
      </c>
      <c r="H1123" s="575"/>
      <c r="I1123" s="575"/>
      <c r="J1123" s="575"/>
      <c r="K1123" s="575"/>
      <c r="L1123" s="575"/>
      <c r="M1123" s="575"/>
      <c r="N1123" s="575"/>
      <c r="O1123" s="575"/>
      <c r="P1123" s="575"/>
      <c r="Q1123" s="575"/>
      <c r="R1123" s="575"/>
      <c r="S1123" s="575"/>
      <c r="T1123" s="575"/>
      <c r="U1123" s="576"/>
      <c r="V1123" s="135"/>
      <c r="W1123" s="135"/>
      <c r="X1123" s="135"/>
      <c r="Y1123" s="135"/>
      <c r="Z1123" s="135"/>
      <c r="AA1123" s="135"/>
      <c r="AB1123" s="135"/>
      <c r="AC1123" s="135"/>
      <c r="AD1123" s="135"/>
    </row>
    <row r="1124" spans="1:30" ht="15" customHeight="1">
      <c r="A1124" s="21"/>
      <c r="B1124" s="12"/>
      <c r="C1124" s="845" t="s">
        <v>1663</v>
      </c>
      <c r="D1124" s="856"/>
      <c r="E1124" s="856"/>
      <c r="F1124" s="846"/>
      <c r="G1124" s="220"/>
      <c r="H1124" s="861" t="s">
        <v>1664</v>
      </c>
      <c r="I1124" s="861"/>
      <c r="J1124" s="861"/>
      <c r="K1124" s="861"/>
      <c r="L1124" s="861"/>
      <c r="M1124" s="861"/>
      <c r="N1124" s="861"/>
      <c r="O1124" s="861"/>
      <c r="P1124" s="861"/>
      <c r="Q1124" s="861"/>
      <c r="R1124" s="861"/>
      <c r="S1124" s="861"/>
      <c r="T1124" s="861"/>
      <c r="U1124" s="862"/>
      <c r="V1124" s="135"/>
      <c r="W1124" s="135"/>
      <c r="X1124" s="135"/>
      <c r="Y1124" s="135"/>
      <c r="Z1124" s="135"/>
      <c r="AA1124" s="135"/>
      <c r="AB1124" s="135"/>
      <c r="AC1124" s="135"/>
      <c r="AD1124" s="135"/>
    </row>
    <row r="1125" spans="1:30" ht="15" customHeight="1">
      <c r="A1125" s="21"/>
      <c r="B1125" s="12"/>
      <c r="C1125" s="845" t="s">
        <v>1665</v>
      </c>
      <c r="D1125" s="856"/>
      <c r="E1125" s="856"/>
      <c r="F1125" s="846"/>
      <c r="G1125" s="220"/>
      <c r="H1125" s="857" t="s">
        <v>1666</v>
      </c>
      <c r="I1125" s="857"/>
      <c r="J1125" s="857"/>
      <c r="K1125" s="857"/>
      <c r="L1125" s="857"/>
      <c r="M1125" s="857"/>
      <c r="N1125" s="857"/>
      <c r="O1125" s="857"/>
      <c r="P1125" s="857"/>
      <c r="Q1125" s="857"/>
      <c r="R1125" s="857"/>
      <c r="S1125" s="857"/>
      <c r="T1125" s="857"/>
      <c r="U1125" s="858"/>
      <c r="V1125" s="135"/>
      <c r="W1125" s="135"/>
      <c r="X1125" s="135"/>
      <c r="Y1125" s="135"/>
      <c r="Z1125" s="135"/>
      <c r="AA1125" s="135"/>
      <c r="AB1125" s="135"/>
      <c r="AC1125" s="135"/>
      <c r="AD1125" s="135"/>
    </row>
    <row r="1126" spans="1:30" ht="15" customHeight="1">
      <c r="A1126" s="21"/>
      <c r="B1126" s="12"/>
      <c r="C1126" s="845" t="s">
        <v>1667</v>
      </c>
      <c r="D1126" s="856"/>
      <c r="E1126" s="856"/>
      <c r="F1126" s="846"/>
      <c r="G1126" s="220"/>
      <c r="H1126" s="857" t="s">
        <v>1681</v>
      </c>
      <c r="I1126" s="857"/>
      <c r="J1126" s="857"/>
      <c r="K1126" s="857"/>
      <c r="L1126" s="857"/>
      <c r="M1126" s="857"/>
      <c r="N1126" s="857"/>
      <c r="O1126" s="857"/>
      <c r="P1126" s="857"/>
      <c r="Q1126" s="857"/>
      <c r="R1126" s="857"/>
      <c r="S1126" s="857"/>
      <c r="T1126" s="857"/>
      <c r="U1126" s="858"/>
      <c r="V1126" s="135"/>
      <c r="W1126" s="135"/>
      <c r="X1126" s="135"/>
      <c r="Y1126" s="135"/>
      <c r="Z1126" s="135"/>
      <c r="AA1126" s="135"/>
      <c r="AB1126" s="135"/>
      <c r="AC1126" s="135"/>
      <c r="AD1126" s="135"/>
    </row>
    <row r="1127" spans="1:30" ht="15" customHeight="1">
      <c r="A1127" s="21"/>
      <c r="B1127" s="12"/>
      <c r="C1127" s="845" t="s">
        <v>1668</v>
      </c>
      <c r="D1127" s="856"/>
      <c r="E1127" s="856"/>
      <c r="F1127" s="846"/>
      <c r="G1127" s="220"/>
      <c r="H1127" s="857" t="s">
        <v>1683</v>
      </c>
      <c r="I1127" s="857"/>
      <c r="J1127" s="857"/>
      <c r="K1127" s="857"/>
      <c r="L1127" s="857"/>
      <c r="M1127" s="857"/>
      <c r="N1127" s="857"/>
      <c r="O1127" s="857"/>
      <c r="P1127" s="857"/>
      <c r="Q1127" s="857"/>
      <c r="R1127" s="857"/>
      <c r="S1127" s="857"/>
      <c r="T1127" s="857"/>
      <c r="U1127" s="858"/>
      <c r="V1127" s="135"/>
      <c r="W1127" s="135"/>
      <c r="X1127" s="135"/>
      <c r="Y1127" s="135"/>
      <c r="Z1127" s="135"/>
      <c r="AA1127" s="135"/>
      <c r="AB1127" s="135"/>
      <c r="AC1127" s="135"/>
      <c r="AD1127" s="135"/>
    </row>
    <row r="1128" spans="1:30" ht="24" customHeight="1">
      <c r="A1128" s="21"/>
      <c r="B1128" s="12"/>
      <c r="C1128" s="845" t="s">
        <v>1669</v>
      </c>
      <c r="D1128" s="856"/>
      <c r="E1128" s="856"/>
      <c r="F1128" s="846"/>
      <c r="G1128" s="220"/>
      <c r="H1128" s="857" t="s">
        <v>1670</v>
      </c>
      <c r="I1128" s="857"/>
      <c r="J1128" s="857"/>
      <c r="K1128" s="857"/>
      <c r="L1128" s="857"/>
      <c r="M1128" s="857"/>
      <c r="N1128" s="857"/>
      <c r="O1128" s="857"/>
      <c r="P1128" s="857"/>
      <c r="Q1128" s="857"/>
      <c r="R1128" s="857"/>
      <c r="S1128" s="857"/>
      <c r="T1128" s="857"/>
      <c r="U1128" s="858"/>
      <c r="V1128" s="135"/>
      <c r="W1128" s="135"/>
      <c r="X1128" s="135"/>
      <c r="Y1128" s="135"/>
      <c r="Z1128" s="135"/>
      <c r="AA1128" s="135"/>
      <c r="AB1128" s="135"/>
      <c r="AC1128" s="135"/>
      <c r="AD1128" s="135"/>
    </row>
    <row r="1129" spans="1:30" ht="15" customHeight="1">
      <c r="A1129" s="21"/>
      <c r="B1129" s="12"/>
      <c r="C1129" s="845" t="s">
        <v>1671</v>
      </c>
      <c r="D1129" s="856"/>
      <c r="E1129" s="856"/>
      <c r="F1129" s="846"/>
      <c r="G1129" s="220"/>
      <c r="H1129" s="859" t="s">
        <v>205</v>
      </c>
      <c r="I1129" s="859"/>
      <c r="J1129" s="859"/>
      <c r="K1129" s="859"/>
      <c r="L1129" s="859"/>
      <c r="M1129" s="859"/>
      <c r="N1129" s="859"/>
      <c r="O1129" s="859"/>
      <c r="P1129" s="859"/>
      <c r="Q1129" s="859"/>
      <c r="R1129" s="859"/>
      <c r="S1129" s="859"/>
      <c r="T1129" s="859"/>
      <c r="U1129" s="860"/>
      <c r="V1129" s="135"/>
      <c r="W1129" s="135"/>
      <c r="X1129" s="135"/>
      <c r="Y1129" s="135"/>
      <c r="Z1129" s="135"/>
      <c r="AA1129" s="135"/>
      <c r="AB1129" s="135"/>
      <c r="AC1129" s="135"/>
      <c r="AD1129" s="135"/>
    </row>
    <row r="1130" spans="1:30" ht="15" customHeight="1">
      <c r="A1130" s="21"/>
      <c r="B1130" s="12"/>
      <c r="C1130" s="439" t="s">
        <v>1672</v>
      </c>
      <c r="D1130" s="414"/>
      <c r="E1130" s="414"/>
      <c r="F1130" s="440"/>
      <c r="G1130" s="574" t="s">
        <v>1673</v>
      </c>
      <c r="H1130" s="575"/>
      <c r="I1130" s="575"/>
      <c r="J1130" s="575"/>
      <c r="K1130" s="575"/>
      <c r="L1130" s="575"/>
      <c r="M1130" s="575"/>
      <c r="N1130" s="575"/>
      <c r="O1130" s="575"/>
      <c r="P1130" s="575"/>
      <c r="Q1130" s="575"/>
      <c r="R1130" s="575"/>
      <c r="S1130" s="575"/>
      <c r="T1130" s="575"/>
      <c r="U1130" s="576"/>
      <c r="V1130" s="135"/>
      <c r="W1130" s="135"/>
      <c r="X1130" s="135"/>
      <c r="Y1130" s="135"/>
      <c r="Z1130" s="135"/>
      <c r="AA1130" s="135"/>
      <c r="AB1130" s="135"/>
      <c r="AC1130" s="135"/>
      <c r="AD1130" s="135"/>
    </row>
    <row r="1131" spans="1:30" ht="15" customHeight="1">
      <c r="A1131" s="21"/>
      <c r="B1131" s="12"/>
      <c r="C1131" s="845" t="s">
        <v>1674</v>
      </c>
      <c r="D1131" s="856"/>
      <c r="E1131" s="856"/>
      <c r="F1131" s="846"/>
      <c r="G1131" s="220"/>
      <c r="H1131" s="851" t="s">
        <v>1675</v>
      </c>
      <c r="I1131" s="851"/>
      <c r="J1131" s="851"/>
      <c r="K1131" s="851"/>
      <c r="L1131" s="851"/>
      <c r="M1131" s="851"/>
      <c r="N1131" s="851"/>
      <c r="O1131" s="851"/>
      <c r="P1131" s="851"/>
      <c r="Q1131" s="851"/>
      <c r="R1131" s="851"/>
      <c r="S1131" s="851"/>
      <c r="T1131" s="851"/>
      <c r="U1131" s="852"/>
      <c r="V1131" s="135"/>
      <c r="W1131" s="135"/>
      <c r="X1131" s="135"/>
      <c r="Y1131" s="135"/>
      <c r="Z1131" s="135"/>
      <c r="AA1131" s="135"/>
      <c r="AB1131" s="135"/>
      <c r="AC1131" s="135"/>
      <c r="AD1131" s="135"/>
    </row>
    <row r="1132" spans="1:30" ht="15" customHeight="1">
      <c r="A1132" s="21"/>
      <c r="B1132" s="12"/>
      <c r="C1132" s="845" t="s">
        <v>1676</v>
      </c>
      <c r="D1132" s="856"/>
      <c r="E1132" s="856"/>
      <c r="F1132" s="846"/>
      <c r="G1132" s="220"/>
      <c r="H1132" s="847" t="s">
        <v>1677</v>
      </c>
      <c r="I1132" s="847"/>
      <c r="J1132" s="847"/>
      <c r="K1132" s="847"/>
      <c r="L1132" s="847"/>
      <c r="M1132" s="847"/>
      <c r="N1132" s="847"/>
      <c r="O1132" s="847"/>
      <c r="P1132" s="847"/>
      <c r="Q1132" s="847"/>
      <c r="R1132" s="847"/>
      <c r="S1132" s="847"/>
      <c r="T1132" s="847"/>
      <c r="U1132" s="848"/>
      <c r="V1132" s="135"/>
      <c r="W1132" s="135"/>
      <c r="X1132" s="135"/>
      <c r="Y1132" s="135"/>
      <c r="Z1132" s="135"/>
      <c r="AA1132" s="135"/>
      <c r="AB1132" s="135"/>
      <c r="AC1132" s="135"/>
      <c r="AD1132" s="135"/>
    </row>
    <row r="1133" spans="1:30" ht="15" customHeight="1">
      <c r="A1133" s="21"/>
      <c r="B1133" s="12"/>
      <c r="C1133" s="845" t="s">
        <v>1678</v>
      </c>
      <c r="D1133" s="856"/>
      <c r="E1133" s="856"/>
      <c r="F1133" s="846"/>
      <c r="G1133" s="220"/>
      <c r="H1133" s="847" t="s">
        <v>1679</v>
      </c>
      <c r="I1133" s="847"/>
      <c r="J1133" s="847"/>
      <c r="K1133" s="847"/>
      <c r="L1133" s="847"/>
      <c r="M1133" s="847"/>
      <c r="N1133" s="847"/>
      <c r="O1133" s="847"/>
      <c r="P1133" s="847"/>
      <c r="Q1133" s="847"/>
      <c r="R1133" s="847"/>
      <c r="S1133" s="847"/>
      <c r="T1133" s="847"/>
      <c r="U1133" s="848"/>
      <c r="V1133" s="135"/>
      <c r="W1133" s="135"/>
      <c r="X1133" s="135"/>
      <c r="Y1133" s="135"/>
      <c r="Z1133" s="135"/>
      <c r="AA1133" s="135"/>
      <c r="AB1133" s="135"/>
      <c r="AC1133" s="135"/>
      <c r="AD1133" s="135"/>
    </row>
    <row r="1134" spans="1:30" ht="15" customHeight="1">
      <c r="A1134" s="21"/>
      <c r="B1134" s="12"/>
      <c r="C1134" s="845" t="s">
        <v>1680</v>
      </c>
      <c r="D1134" s="856"/>
      <c r="E1134" s="856"/>
      <c r="F1134" s="846"/>
      <c r="G1134" s="220"/>
      <c r="H1134" s="847" t="s">
        <v>1681</v>
      </c>
      <c r="I1134" s="847"/>
      <c r="J1134" s="847"/>
      <c r="K1134" s="847"/>
      <c r="L1134" s="847"/>
      <c r="M1134" s="847"/>
      <c r="N1134" s="847"/>
      <c r="O1134" s="847"/>
      <c r="P1134" s="847"/>
      <c r="Q1134" s="847"/>
      <c r="R1134" s="847"/>
      <c r="S1134" s="847"/>
      <c r="T1134" s="847"/>
      <c r="U1134" s="848"/>
      <c r="V1134" s="135"/>
      <c r="W1134" s="135"/>
      <c r="X1134" s="135"/>
      <c r="Y1134" s="135"/>
      <c r="Z1134" s="135"/>
      <c r="AA1134" s="135"/>
      <c r="AB1134" s="135"/>
      <c r="AC1134" s="135"/>
      <c r="AD1134" s="135"/>
    </row>
    <row r="1135" spans="1:30" ht="15" customHeight="1">
      <c r="A1135" s="21"/>
      <c r="B1135" s="12"/>
      <c r="C1135" s="845" t="s">
        <v>1682</v>
      </c>
      <c r="D1135" s="856"/>
      <c r="E1135" s="856"/>
      <c r="F1135" s="846"/>
      <c r="G1135" s="220"/>
      <c r="H1135" s="847" t="s">
        <v>1683</v>
      </c>
      <c r="I1135" s="847"/>
      <c r="J1135" s="847"/>
      <c r="K1135" s="847"/>
      <c r="L1135" s="847"/>
      <c r="M1135" s="847"/>
      <c r="N1135" s="847"/>
      <c r="O1135" s="847"/>
      <c r="P1135" s="847"/>
      <c r="Q1135" s="847"/>
      <c r="R1135" s="847"/>
      <c r="S1135" s="847"/>
      <c r="T1135" s="847"/>
      <c r="U1135" s="848"/>
      <c r="V1135" s="135"/>
      <c r="W1135" s="135"/>
      <c r="X1135" s="135"/>
      <c r="Y1135" s="135"/>
      <c r="Z1135" s="135"/>
      <c r="AA1135" s="135"/>
      <c r="AB1135" s="135"/>
      <c r="AC1135" s="135"/>
      <c r="AD1135" s="135"/>
    </row>
    <row r="1136" spans="1:30" ht="15" customHeight="1">
      <c r="A1136" s="21"/>
      <c r="B1136" s="12"/>
      <c r="C1136" s="845" t="s">
        <v>1684</v>
      </c>
      <c r="D1136" s="856"/>
      <c r="E1136" s="856"/>
      <c r="F1136" s="846"/>
      <c r="G1136" s="220"/>
      <c r="H1136" s="847" t="s">
        <v>1685</v>
      </c>
      <c r="I1136" s="847"/>
      <c r="J1136" s="847"/>
      <c r="K1136" s="847"/>
      <c r="L1136" s="847"/>
      <c r="M1136" s="847"/>
      <c r="N1136" s="847"/>
      <c r="O1136" s="847"/>
      <c r="P1136" s="847"/>
      <c r="Q1136" s="847"/>
      <c r="R1136" s="847"/>
      <c r="S1136" s="847"/>
      <c r="T1136" s="847"/>
      <c r="U1136" s="848"/>
      <c r="V1136" s="135"/>
      <c r="W1136" s="135"/>
      <c r="X1136" s="135"/>
      <c r="Y1136" s="135"/>
      <c r="Z1136" s="135"/>
      <c r="AA1136" s="135"/>
      <c r="AB1136" s="135"/>
      <c r="AC1136" s="135"/>
      <c r="AD1136" s="135"/>
    </row>
    <row r="1137" spans="1:30" ht="15" customHeight="1">
      <c r="A1137" s="21"/>
      <c r="B1137" s="12"/>
      <c r="C1137" s="845" t="s">
        <v>1686</v>
      </c>
      <c r="D1137" s="856"/>
      <c r="E1137" s="856"/>
      <c r="F1137" s="846"/>
      <c r="G1137" s="220"/>
      <c r="H1137" s="847" t="s">
        <v>1687</v>
      </c>
      <c r="I1137" s="847"/>
      <c r="J1137" s="847"/>
      <c r="K1137" s="847"/>
      <c r="L1137" s="847"/>
      <c r="M1137" s="847"/>
      <c r="N1137" s="847"/>
      <c r="O1137" s="847"/>
      <c r="P1137" s="847"/>
      <c r="Q1137" s="847"/>
      <c r="R1137" s="847"/>
      <c r="S1137" s="847"/>
      <c r="T1137" s="847"/>
      <c r="U1137" s="848"/>
      <c r="V1137" s="135"/>
      <c r="W1137" s="135"/>
      <c r="X1137" s="135"/>
      <c r="Y1137" s="135"/>
      <c r="Z1137" s="135"/>
      <c r="AA1137" s="135"/>
      <c r="AB1137" s="135"/>
      <c r="AC1137" s="135"/>
      <c r="AD1137" s="135"/>
    </row>
    <row r="1138" spans="1:30" ht="15" customHeight="1">
      <c r="A1138" s="21"/>
      <c r="B1138" s="12"/>
      <c r="C1138" s="845" t="s">
        <v>1688</v>
      </c>
      <c r="D1138" s="856"/>
      <c r="E1138" s="856"/>
      <c r="F1138" s="846"/>
      <c r="G1138" s="220"/>
      <c r="H1138" s="849" t="s">
        <v>205</v>
      </c>
      <c r="I1138" s="849"/>
      <c r="J1138" s="849"/>
      <c r="K1138" s="849"/>
      <c r="L1138" s="849"/>
      <c r="M1138" s="849"/>
      <c r="N1138" s="849"/>
      <c r="O1138" s="849"/>
      <c r="P1138" s="849"/>
      <c r="Q1138" s="849"/>
      <c r="R1138" s="849"/>
      <c r="S1138" s="849"/>
      <c r="T1138" s="849"/>
      <c r="U1138" s="850"/>
      <c r="V1138" s="135"/>
      <c r="W1138" s="135"/>
      <c r="X1138" s="135"/>
      <c r="Y1138" s="135"/>
      <c r="Z1138" s="135"/>
      <c r="AA1138" s="135"/>
      <c r="AB1138" s="135"/>
      <c r="AC1138" s="135"/>
      <c r="AD1138" s="135"/>
    </row>
    <row r="1139" spans="1:30" ht="15" customHeight="1">
      <c r="A1139" s="21"/>
      <c r="B1139" s="12"/>
      <c r="C1139" s="439" t="s">
        <v>1716</v>
      </c>
      <c r="D1139" s="414"/>
      <c r="E1139" s="414"/>
      <c r="F1139" s="440"/>
      <c r="G1139" s="586" t="s">
        <v>1717</v>
      </c>
      <c r="H1139" s="586"/>
      <c r="I1139" s="586"/>
      <c r="J1139" s="586"/>
      <c r="K1139" s="586"/>
      <c r="L1139" s="586"/>
      <c r="M1139" s="586"/>
      <c r="N1139" s="586"/>
      <c r="O1139" s="586"/>
      <c r="P1139" s="586"/>
      <c r="Q1139" s="586"/>
      <c r="R1139" s="586"/>
      <c r="S1139" s="586"/>
      <c r="T1139" s="586"/>
      <c r="U1139" s="586"/>
      <c r="V1139" s="135"/>
      <c r="W1139" s="135"/>
      <c r="X1139" s="135"/>
      <c r="Y1139" s="135"/>
      <c r="Z1139" s="135"/>
      <c r="AA1139" s="135"/>
      <c r="AB1139" s="135"/>
      <c r="AC1139" s="135"/>
      <c r="AD1139" s="135"/>
    </row>
    <row r="1140" spans="1:30" ht="15" customHeight="1">
      <c r="A1140" s="21"/>
      <c r="B1140" s="12"/>
      <c r="C1140" s="439" t="s">
        <v>1784</v>
      </c>
      <c r="D1140" s="414"/>
      <c r="E1140" s="414"/>
      <c r="F1140" s="440"/>
      <c r="G1140" s="574" t="s">
        <v>1822</v>
      </c>
      <c r="H1140" s="575"/>
      <c r="I1140" s="575"/>
      <c r="J1140" s="575"/>
      <c r="K1140" s="575"/>
      <c r="L1140" s="575"/>
      <c r="M1140" s="575"/>
      <c r="N1140" s="575"/>
      <c r="O1140" s="575"/>
      <c r="P1140" s="575"/>
      <c r="Q1140" s="575"/>
      <c r="R1140" s="575"/>
      <c r="S1140" s="575"/>
      <c r="T1140" s="575"/>
      <c r="U1140" s="576"/>
      <c r="V1140" s="135"/>
      <c r="W1140" s="135"/>
      <c r="X1140" s="135"/>
      <c r="Y1140" s="135"/>
      <c r="Z1140" s="135"/>
      <c r="AA1140" s="135"/>
      <c r="AB1140" s="135"/>
      <c r="AC1140" s="135"/>
      <c r="AD1140" s="135"/>
    </row>
    <row r="1141" spans="1:30" ht="15" customHeight="1">
      <c r="A1141" s="21"/>
      <c r="B1141" s="12"/>
      <c r="C1141" s="12"/>
      <c r="D1141" s="12"/>
      <c r="E1141" s="12"/>
      <c r="F1141" s="12"/>
      <c r="G1141" s="12"/>
      <c r="H1141" s="12"/>
      <c r="I1141" s="12"/>
      <c r="J1141" s="12"/>
      <c r="K1141" s="12"/>
      <c r="L1141" s="12"/>
      <c r="M1141" s="12"/>
      <c r="N1141" s="12"/>
      <c r="O1141" s="12"/>
      <c r="P1141" s="12"/>
      <c r="Q1141" s="12"/>
      <c r="R1141" s="12"/>
      <c r="S1141" s="12"/>
      <c r="T1141" s="12"/>
      <c r="U1141" s="12"/>
      <c r="V1141" s="12"/>
      <c r="W1141" s="12"/>
      <c r="X1141" s="12"/>
      <c r="Y1141" s="12"/>
      <c r="Z1141" s="12"/>
      <c r="AA1141" s="12"/>
      <c r="AB1141" s="12"/>
      <c r="AC1141" s="12"/>
      <c r="AD1141" s="12"/>
    </row>
    <row r="1142" spans="1:30" ht="24" customHeight="1">
      <c r="A1142" s="21"/>
      <c r="B1142" s="12"/>
      <c r="C1142" s="496" t="s">
        <v>222</v>
      </c>
      <c r="D1142" s="496"/>
      <c r="E1142" s="496"/>
      <c r="F1142" s="496"/>
      <c r="G1142" s="496"/>
      <c r="H1142" s="496"/>
      <c r="I1142" s="496"/>
      <c r="J1142" s="496"/>
      <c r="K1142" s="496"/>
      <c r="L1142" s="496"/>
      <c r="M1142" s="496"/>
      <c r="N1142" s="496"/>
      <c r="O1142" s="496"/>
      <c r="P1142" s="496"/>
      <c r="Q1142" s="496"/>
      <c r="R1142" s="496"/>
      <c r="S1142" s="496"/>
      <c r="T1142" s="496"/>
      <c r="U1142" s="496"/>
      <c r="V1142" s="496"/>
      <c r="W1142" s="496"/>
      <c r="X1142" s="496"/>
      <c r="Y1142" s="496"/>
      <c r="Z1142" s="496"/>
      <c r="AA1142" s="496"/>
      <c r="AB1142" s="496"/>
      <c r="AC1142" s="496"/>
      <c r="AD1142" s="496"/>
    </row>
    <row r="1143" spans="1:30" ht="60" customHeight="1">
      <c r="A1143" s="21"/>
      <c r="B1143" s="12"/>
      <c r="C1143" s="558"/>
      <c r="D1143" s="558"/>
      <c r="E1143" s="558"/>
      <c r="F1143" s="558"/>
      <c r="G1143" s="558"/>
      <c r="H1143" s="558"/>
      <c r="I1143" s="558"/>
      <c r="J1143" s="558"/>
      <c r="K1143" s="558"/>
      <c r="L1143" s="558"/>
      <c r="M1143" s="558"/>
      <c r="N1143" s="558"/>
      <c r="O1143" s="558"/>
      <c r="P1143" s="558"/>
      <c r="Q1143" s="558"/>
      <c r="R1143" s="558"/>
      <c r="S1143" s="558"/>
      <c r="T1143" s="558"/>
      <c r="U1143" s="558"/>
      <c r="V1143" s="558"/>
      <c r="W1143" s="558"/>
      <c r="X1143" s="558"/>
      <c r="Y1143" s="558"/>
      <c r="Z1143" s="558"/>
      <c r="AA1143" s="558"/>
      <c r="AB1143" s="558"/>
      <c r="AC1143" s="558"/>
      <c r="AD1143" s="558"/>
    </row>
    <row r="1144" spans="1:30" ht="15" customHeight="1">
      <c r="A1144" s="20"/>
      <c r="B1144" s="80"/>
      <c r="C1144" s="80"/>
      <c r="D1144" s="80"/>
      <c r="E1144" s="80"/>
      <c r="F1144" s="80"/>
      <c r="G1144" s="80"/>
      <c r="H1144" s="80"/>
      <c r="I1144" s="80"/>
      <c r="J1144" s="80"/>
      <c r="K1144" s="80"/>
      <c r="L1144" s="80"/>
      <c r="M1144" s="80"/>
      <c r="N1144" s="80"/>
      <c r="O1144" s="80"/>
      <c r="P1144" s="80"/>
      <c r="Q1144" s="80"/>
      <c r="R1144" s="80"/>
      <c r="S1144" s="80"/>
      <c r="T1144" s="80"/>
      <c r="U1144" s="80"/>
      <c r="V1144" s="80"/>
      <c r="W1144" s="80"/>
      <c r="X1144" s="80"/>
      <c r="Y1144" s="80"/>
      <c r="Z1144" s="80"/>
      <c r="AA1144" s="80"/>
      <c r="AB1144" s="80"/>
      <c r="AC1144" s="80"/>
      <c r="AD1144" s="80"/>
    </row>
    <row r="1145" spans="1:30" ht="15" customHeight="1">
      <c r="A1145" s="20"/>
      <c r="B1145" s="80"/>
      <c r="C1145" s="80"/>
      <c r="D1145" s="80"/>
      <c r="E1145" s="80"/>
      <c r="F1145" s="80"/>
      <c r="G1145" s="80"/>
      <c r="H1145" s="80"/>
      <c r="I1145" s="80"/>
      <c r="J1145" s="80"/>
      <c r="K1145" s="80"/>
      <c r="L1145" s="80"/>
      <c r="M1145" s="80"/>
      <c r="N1145" s="80"/>
      <c r="O1145" s="80"/>
      <c r="P1145" s="80"/>
      <c r="Q1145" s="80"/>
      <c r="R1145" s="80"/>
      <c r="S1145" s="80"/>
      <c r="T1145" s="80"/>
      <c r="U1145" s="80"/>
      <c r="V1145" s="80"/>
      <c r="W1145" s="80"/>
      <c r="X1145" s="80"/>
      <c r="Y1145" s="80"/>
      <c r="Z1145" s="80"/>
      <c r="AA1145" s="80"/>
      <c r="AB1145" s="80"/>
      <c r="AC1145" s="80"/>
      <c r="AD1145" s="80"/>
    </row>
    <row r="1146" spans="1:30" ht="15" customHeight="1">
      <c r="A1146" s="20"/>
      <c r="B1146" s="80"/>
      <c r="C1146" s="80"/>
      <c r="D1146" s="80"/>
      <c r="E1146" s="80"/>
      <c r="F1146" s="80"/>
      <c r="G1146" s="80"/>
      <c r="H1146" s="80"/>
      <c r="I1146" s="80"/>
      <c r="J1146" s="80"/>
      <c r="K1146" s="80"/>
      <c r="L1146" s="80"/>
      <c r="M1146" s="80"/>
      <c r="N1146" s="80"/>
      <c r="O1146" s="80"/>
      <c r="P1146" s="80"/>
      <c r="Q1146" s="80"/>
      <c r="R1146" s="80"/>
      <c r="S1146" s="80"/>
      <c r="T1146" s="80"/>
      <c r="U1146" s="80"/>
      <c r="V1146" s="80"/>
      <c r="W1146" s="80"/>
      <c r="X1146" s="80"/>
      <c r="Y1146" s="80"/>
      <c r="Z1146" s="80"/>
      <c r="AA1146" s="80"/>
      <c r="AB1146" s="80"/>
      <c r="AC1146" s="80"/>
      <c r="AD1146" s="80"/>
    </row>
    <row r="1147" spans="1:30" ht="15" customHeight="1">
      <c r="A1147" s="155"/>
      <c r="B1147" s="25"/>
      <c r="C1147" s="25"/>
      <c r="D1147" s="25"/>
      <c r="E1147" s="25"/>
      <c r="F1147" s="25"/>
      <c r="G1147" s="25"/>
      <c r="H1147" s="25"/>
      <c r="I1147" s="25"/>
      <c r="J1147" s="25"/>
      <c r="K1147" s="25"/>
      <c r="L1147" s="25"/>
      <c r="M1147" s="25"/>
      <c r="N1147" s="25"/>
      <c r="O1147" s="25"/>
      <c r="P1147" s="25"/>
      <c r="Q1147" s="25"/>
      <c r="R1147" s="25"/>
      <c r="S1147" s="25"/>
      <c r="T1147" s="25"/>
      <c r="U1147" s="25"/>
      <c r="V1147" s="25"/>
      <c r="W1147" s="25"/>
      <c r="X1147" s="25"/>
      <c r="Y1147" s="25"/>
      <c r="Z1147" s="25"/>
      <c r="AA1147" s="25"/>
      <c r="AB1147" s="25"/>
      <c r="AC1147" s="25"/>
      <c r="AD1147" s="25"/>
    </row>
    <row r="1148" spans="1:30" ht="15" customHeight="1">
      <c r="A1148" s="155"/>
      <c r="B1148" s="25"/>
      <c r="C1148" s="25"/>
      <c r="D1148" s="25"/>
      <c r="E1148" s="25"/>
      <c r="F1148" s="25"/>
      <c r="G1148" s="25"/>
      <c r="H1148" s="25"/>
      <c r="I1148" s="25"/>
      <c r="J1148" s="25"/>
      <c r="K1148" s="25"/>
      <c r="L1148" s="25"/>
      <c r="M1148" s="25"/>
      <c r="N1148" s="25"/>
      <c r="O1148" s="25"/>
      <c r="P1148" s="25"/>
      <c r="Q1148" s="25"/>
      <c r="R1148" s="25"/>
      <c r="S1148" s="25"/>
      <c r="T1148" s="25"/>
      <c r="U1148" s="25"/>
      <c r="V1148" s="25"/>
      <c r="W1148" s="25"/>
      <c r="X1148" s="25"/>
      <c r="Y1148" s="25"/>
      <c r="Z1148" s="25"/>
      <c r="AA1148" s="25"/>
      <c r="AB1148" s="25"/>
      <c r="AC1148" s="25"/>
      <c r="AD1148" s="25"/>
    </row>
    <row r="1149" spans="1:30" ht="15" customHeight="1">
      <c r="A1149" s="155"/>
      <c r="B1149" s="25"/>
      <c r="C1149" s="25"/>
      <c r="D1149" s="25"/>
      <c r="E1149" s="25"/>
      <c r="F1149" s="25"/>
      <c r="G1149" s="25"/>
      <c r="H1149" s="25"/>
      <c r="I1149" s="25"/>
      <c r="J1149" s="25"/>
      <c r="K1149" s="25"/>
      <c r="L1149" s="25"/>
      <c r="M1149" s="25"/>
      <c r="N1149" s="25"/>
      <c r="O1149" s="25"/>
      <c r="P1149" s="25"/>
      <c r="Q1149" s="25"/>
      <c r="R1149" s="25"/>
      <c r="S1149" s="25"/>
      <c r="T1149" s="25"/>
      <c r="U1149" s="25"/>
      <c r="V1149" s="25"/>
      <c r="W1149" s="25"/>
      <c r="X1149" s="25"/>
      <c r="Y1149" s="25"/>
      <c r="Z1149" s="25"/>
      <c r="AA1149" s="25"/>
      <c r="AB1149" s="25"/>
      <c r="AC1149" s="25"/>
      <c r="AD1149" s="25"/>
    </row>
    <row r="1150" spans="1:30" ht="24" customHeight="1">
      <c r="A1150" s="20" t="s">
        <v>1823</v>
      </c>
      <c r="B1150" s="646" t="s">
        <v>1826</v>
      </c>
      <c r="C1150" s="646"/>
      <c r="D1150" s="646"/>
      <c r="E1150" s="646"/>
      <c r="F1150" s="646"/>
      <c r="G1150" s="646"/>
      <c r="H1150" s="646"/>
      <c r="I1150" s="646"/>
      <c r="J1150" s="646"/>
      <c r="K1150" s="646"/>
      <c r="L1150" s="646"/>
      <c r="M1150" s="646"/>
      <c r="N1150" s="646"/>
      <c r="O1150" s="646"/>
      <c r="P1150" s="646"/>
      <c r="Q1150" s="646"/>
      <c r="R1150" s="646"/>
      <c r="S1150" s="646"/>
      <c r="T1150" s="646"/>
      <c r="U1150" s="646"/>
      <c r="V1150" s="646"/>
      <c r="W1150" s="646"/>
      <c r="X1150" s="646"/>
      <c r="Y1150" s="646"/>
      <c r="Z1150" s="646"/>
      <c r="AA1150" s="646"/>
      <c r="AB1150" s="646"/>
      <c r="AC1150" s="646"/>
      <c r="AD1150" s="646"/>
    </row>
    <row r="1151" spans="1:30" ht="24" customHeight="1">
      <c r="A1151" s="21"/>
      <c r="B1151" s="12"/>
      <c r="C1151" s="496" t="s">
        <v>1810</v>
      </c>
      <c r="D1151" s="496"/>
      <c r="E1151" s="496"/>
      <c r="F1151" s="496"/>
      <c r="G1151" s="496"/>
      <c r="H1151" s="496"/>
      <c r="I1151" s="496"/>
      <c r="J1151" s="496"/>
      <c r="K1151" s="496"/>
      <c r="L1151" s="496"/>
      <c r="M1151" s="496"/>
      <c r="N1151" s="496"/>
      <c r="O1151" s="496"/>
      <c r="P1151" s="496"/>
      <c r="Q1151" s="496"/>
      <c r="R1151" s="496"/>
      <c r="S1151" s="496"/>
      <c r="T1151" s="496"/>
      <c r="U1151" s="496"/>
      <c r="V1151" s="496"/>
      <c r="W1151" s="496"/>
      <c r="X1151" s="496"/>
      <c r="Y1151" s="496"/>
      <c r="Z1151" s="496"/>
      <c r="AA1151" s="496"/>
      <c r="AB1151" s="496"/>
      <c r="AC1151" s="496"/>
      <c r="AD1151" s="496"/>
    </row>
    <row r="1152" spans="1:30" ht="24" customHeight="1">
      <c r="A1152" s="21"/>
      <c r="B1152" s="12"/>
      <c r="C1152" s="496" t="s">
        <v>1811</v>
      </c>
      <c r="D1152" s="496"/>
      <c r="E1152" s="496"/>
      <c r="F1152" s="496"/>
      <c r="G1152" s="496"/>
      <c r="H1152" s="496"/>
      <c r="I1152" s="496"/>
      <c r="J1152" s="496"/>
      <c r="K1152" s="496"/>
      <c r="L1152" s="496"/>
      <c r="M1152" s="496"/>
      <c r="N1152" s="496"/>
      <c r="O1152" s="496"/>
      <c r="P1152" s="496"/>
      <c r="Q1152" s="496"/>
      <c r="R1152" s="496"/>
      <c r="S1152" s="496"/>
      <c r="T1152" s="496"/>
      <c r="U1152" s="496"/>
      <c r="V1152" s="496"/>
      <c r="W1152" s="496"/>
      <c r="X1152" s="496"/>
      <c r="Y1152" s="496"/>
      <c r="Z1152" s="496"/>
      <c r="AA1152" s="496"/>
      <c r="AB1152" s="496"/>
      <c r="AC1152" s="496"/>
      <c r="AD1152" s="496"/>
    </row>
    <row r="1153" spans="1:30" ht="24" customHeight="1">
      <c r="A1153" s="20"/>
      <c r="B1153" s="81"/>
      <c r="C1153" s="514" t="s">
        <v>1824</v>
      </c>
      <c r="D1153" s="514"/>
      <c r="E1153" s="514"/>
      <c r="F1153" s="514"/>
      <c r="G1153" s="514"/>
      <c r="H1153" s="514"/>
      <c r="I1153" s="514"/>
      <c r="J1153" s="514"/>
      <c r="K1153" s="514"/>
      <c r="L1153" s="514"/>
      <c r="M1153" s="514"/>
      <c r="N1153" s="514"/>
      <c r="O1153" s="514"/>
      <c r="P1153" s="514"/>
      <c r="Q1153" s="514"/>
      <c r="R1153" s="514"/>
      <c r="S1153" s="514"/>
      <c r="T1153" s="514"/>
      <c r="U1153" s="514"/>
      <c r="V1153" s="514"/>
      <c r="W1153" s="514"/>
      <c r="X1153" s="514"/>
      <c r="Y1153" s="514"/>
      <c r="Z1153" s="514"/>
      <c r="AA1153" s="514"/>
      <c r="AB1153" s="514"/>
      <c r="AC1153" s="514"/>
      <c r="AD1153" s="514"/>
    </row>
    <row r="1154" spans="1:30" ht="36" customHeight="1">
      <c r="A1154" s="20"/>
      <c r="B1154" s="81"/>
      <c r="C1154" s="496" t="s">
        <v>3543</v>
      </c>
      <c r="D1154" s="496"/>
      <c r="E1154" s="496"/>
      <c r="F1154" s="496"/>
      <c r="G1154" s="496"/>
      <c r="H1154" s="496"/>
      <c r="I1154" s="496"/>
      <c r="J1154" s="496"/>
      <c r="K1154" s="496"/>
      <c r="L1154" s="496"/>
      <c r="M1154" s="496"/>
      <c r="N1154" s="496"/>
      <c r="O1154" s="496"/>
      <c r="P1154" s="496"/>
      <c r="Q1154" s="496"/>
      <c r="R1154" s="496"/>
      <c r="S1154" s="496"/>
      <c r="T1154" s="496"/>
      <c r="U1154" s="496"/>
      <c r="V1154" s="496"/>
      <c r="W1154" s="496"/>
      <c r="X1154" s="496"/>
      <c r="Y1154" s="496"/>
      <c r="Z1154" s="496"/>
      <c r="AA1154" s="496"/>
      <c r="AB1154" s="496"/>
      <c r="AC1154" s="496"/>
      <c r="AD1154" s="496"/>
    </row>
    <row r="1155" spans="1:30" ht="15" customHeight="1">
      <c r="A1155" s="21"/>
      <c r="B1155" s="12"/>
      <c r="C1155" s="12"/>
      <c r="D1155" s="12"/>
      <c r="E1155" s="12"/>
      <c r="F1155" s="12"/>
      <c r="G1155" s="12"/>
      <c r="H1155" s="12"/>
      <c r="I1155" s="12"/>
      <c r="J1155" s="12"/>
      <c r="K1155" s="12"/>
      <c r="L1155" s="12"/>
      <c r="M1155" s="12"/>
      <c r="N1155" s="12"/>
      <c r="O1155" s="12"/>
      <c r="P1155" s="12"/>
      <c r="Q1155" s="12"/>
      <c r="R1155" s="12"/>
      <c r="S1155" s="12"/>
      <c r="T1155" s="12"/>
      <c r="U1155" s="12"/>
      <c r="V1155" s="12"/>
      <c r="W1155" s="12"/>
      <c r="X1155" s="12"/>
      <c r="Y1155" s="12"/>
      <c r="Z1155" s="12"/>
      <c r="AA1155" s="12"/>
      <c r="AB1155" s="12"/>
      <c r="AC1155" s="12"/>
      <c r="AD1155" s="12"/>
    </row>
    <row r="1156" spans="1:30" ht="15" customHeight="1">
      <c r="A1156" s="21"/>
      <c r="B1156" s="12"/>
      <c r="C1156" s="424" t="s">
        <v>1812</v>
      </c>
      <c r="D1156" s="424"/>
      <c r="E1156" s="424"/>
      <c r="F1156" s="424"/>
      <c r="G1156" s="424"/>
      <c r="H1156" s="424"/>
      <c r="I1156" s="424"/>
      <c r="J1156" s="424"/>
      <c r="K1156" s="424"/>
      <c r="L1156" s="424"/>
      <c r="M1156" s="424" t="s">
        <v>1357</v>
      </c>
      <c r="N1156" s="424"/>
      <c r="O1156" s="424"/>
      <c r="P1156" s="424"/>
      <c r="Q1156" s="424"/>
      <c r="R1156" s="424"/>
      <c r="S1156" s="424"/>
      <c r="T1156" s="424"/>
      <c r="U1156" s="424"/>
      <c r="V1156" s="424"/>
      <c r="W1156" s="424"/>
      <c r="X1156" s="424"/>
      <c r="Y1156" s="424"/>
      <c r="Z1156" s="424"/>
      <c r="AA1156" s="424"/>
      <c r="AB1156" s="424"/>
      <c r="AC1156" s="424"/>
      <c r="AD1156" s="424"/>
    </row>
    <row r="1157" spans="1:30" ht="15" customHeight="1">
      <c r="A1157" s="21"/>
      <c r="B1157" s="12"/>
      <c r="C1157" s="424"/>
      <c r="D1157" s="424"/>
      <c r="E1157" s="424"/>
      <c r="F1157" s="424"/>
      <c r="G1157" s="424"/>
      <c r="H1157" s="424"/>
      <c r="I1157" s="424"/>
      <c r="J1157" s="424"/>
      <c r="K1157" s="424"/>
      <c r="L1157" s="424"/>
      <c r="M1157" s="696" t="s">
        <v>238</v>
      </c>
      <c r="N1157" s="697"/>
      <c r="O1157" s="697"/>
      <c r="P1157" s="697"/>
      <c r="Q1157" s="697"/>
      <c r="R1157" s="697"/>
      <c r="S1157" s="698" t="s">
        <v>239</v>
      </c>
      <c r="T1157" s="699"/>
      <c r="U1157" s="699"/>
      <c r="V1157" s="699"/>
      <c r="W1157" s="699"/>
      <c r="X1157" s="699"/>
      <c r="Y1157" s="698" t="s">
        <v>240</v>
      </c>
      <c r="Z1157" s="699"/>
      <c r="AA1157" s="699"/>
      <c r="AB1157" s="699"/>
      <c r="AC1157" s="699"/>
      <c r="AD1157" s="699"/>
    </row>
    <row r="1158" spans="1:30" ht="15" customHeight="1">
      <c r="A1158" s="21"/>
      <c r="B1158" s="12"/>
      <c r="C1158" s="439" t="s">
        <v>1492</v>
      </c>
      <c r="D1158" s="414"/>
      <c r="E1158" s="414"/>
      <c r="F1158" s="440"/>
      <c r="G1158" s="586" t="s">
        <v>953</v>
      </c>
      <c r="H1158" s="586"/>
      <c r="I1158" s="586"/>
      <c r="J1158" s="586"/>
      <c r="K1158" s="586"/>
      <c r="L1158" s="586"/>
      <c r="M1158" s="441"/>
      <c r="N1158" s="441"/>
      <c r="O1158" s="441"/>
      <c r="P1158" s="441"/>
      <c r="Q1158" s="441"/>
      <c r="R1158" s="441"/>
      <c r="S1158" s="441"/>
      <c r="T1158" s="441"/>
      <c r="U1158" s="441"/>
      <c r="V1158" s="441"/>
      <c r="W1158" s="441"/>
      <c r="X1158" s="441"/>
      <c r="Y1158" s="441"/>
      <c r="Z1158" s="441"/>
      <c r="AA1158" s="441"/>
      <c r="AB1158" s="441"/>
      <c r="AC1158" s="441"/>
      <c r="AD1158" s="441"/>
    </row>
    <row r="1159" spans="1:30" ht="15" customHeight="1">
      <c r="A1159" s="21"/>
      <c r="B1159" s="12"/>
      <c r="C1159" s="845" t="s">
        <v>1814</v>
      </c>
      <c r="D1159" s="856"/>
      <c r="E1159" s="856"/>
      <c r="F1159" s="846"/>
      <c r="G1159" s="219"/>
      <c r="H1159" s="861" t="s">
        <v>954</v>
      </c>
      <c r="I1159" s="861"/>
      <c r="J1159" s="861"/>
      <c r="K1159" s="861"/>
      <c r="L1159" s="862"/>
      <c r="M1159" s="441"/>
      <c r="N1159" s="441"/>
      <c r="O1159" s="441"/>
      <c r="P1159" s="441"/>
      <c r="Q1159" s="441"/>
      <c r="R1159" s="441"/>
      <c r="S1159" s="441"/>
      <c r="T1159" s="441"/>
      <c r="U1159" s="441"/>
      <c r="V1159" s="441"/>
      <c r="W1159" s="441"/>
      <c r="X1159" s="441"/>
      <c r="Y1159" s="441"/>
      <c r="Z1159" s="441"/>
      <c r="AA1159" s="441"/>
      <c r="AB1159" s="441"/>
      <c r="AC1159" s="441"/>
      <c r="AD1159" s="441"/>
    </row>
    <row r="1160" spans="1:30" ht="15" customHeight="1">
      <c r="A1160" s="21"/>
      <c r="B1160" s="12"/>
      <c r="C1160" s="845" t="s">
        <v>1815</v>
      </c>
      <c r="D1160" s="856"/>
      <c r="E1160" s="856"/>
      <c r="F1160" s="846"/>
      <c r="G1160" s="220"/>
      <c r="H1160" s="857" t="s">
        <v>955</v>
      </c>
      <c r="I1160" s="857"/>
      <c r="J1160" s="857"/>
      <c r="K1160" s="857"/>
      <c r="L1160" s="858"/>
      <c r="M1160" s="441"/>
      <c r="N1160" s="441"/>
      <c r="O1160" s="441"/>
      <c r="P1160" s="441"/>
      <c r="Q1160" s="441"/>
      <c r="R1160" s="441"/>
      <c r="S1160" s="441"/>
      <c r="T1160" s="441"/>
      <c r="U1160" s="441"/>
      <c r="V1160" s="441"/>
      <c r="W1160" s="441"/>
      <c r="X1160" s="441"/>
      <c r="Y1160" s="441"/>
      <c r="Z1160" s="441"/>
      <c r="AA1160" s="441"/>
      <c r="AB1160" s="441"/>
      <c r="AC1160" s="441"/>
      <c r="AD1160" s="441"/>
    </row>
    <row r="1161" spans="1:30" ht="15" customHeight="1">
      <c r="A1161" s="21"/>
      <c r="B1161" s="12"/>
      <c r="C1161" s="845" t="s">
        <v>1816</v>
      </c>
      <c r="D1161" s="856"/>
      <c r="E1161" s="856"/>
      <c r="F1161" s="846"/>
      <c r="G1161" s="221"/>
      <c r="H1161" s="859" t="s">
        <v>205</v>
      </c>
      <c r="I1161" s="859"/>
      <c r="J1161" s="859"/>
      <c r="K1161" s="859"/>
      <c r="L1161" s="860"/>
      <c r="M1161" s="441"/>
      <c r="N1161" s="441"/>
      <c r="O1161" s="441"/>
      <c r="P1161" s="441"/>
      <c r="Q1161" s="441"/>
      <c r="R1161" s="441"/>
      <c r="S1161" s="441"/>
      <c r="T1161" s="441"/>
      <c r="U1161" s="441"/>
      <c r="V1161" s="441"/>
      <c r="W1161" s="441"/>
      <c r="X1161" s="441"/>
      <c r="Y1161" s="441"/>
      <c r="Z1161" s="441"/>
      <c r="AA1161" s="441"/>
      <c r="AB1161" s="441"/>
      <c r="AC1161" s="441"/>
      <c r="AD1161" s="441"/>
    </row>
    <row r="1162" spans="1:30" ht="15" customHeight="1">
      <c r="A1162" s="21"/>
      <c r="B1162" s="12"/>
      <c r="C1162" s="439" t="s">
        <v>1493</v>
      </c>
      <c r="D1162" s="414"/>
      <c r="E1162" s="414"/>
      <c r="F1162" s="440"/>
      <c r="G1162" s="586" t="s">
        <v>1494</v>
      </c>
      <c r="H1162" s="586"/>
      <c r="I1162" s="586"/>
      <c r="J1162" s="586"/>
      <c r="K1162" s="586"/>
      <c r="L1162" s="586"/>
      <c r="M1162" s="441"/>
      <c r="N1162" s="441"/>
      <c r="O1162" s="441"/>
      <c r="P1162" s="441"/>
      <c r="Q1162" s="441"/>
      <c r="R1162" s="441"/>
      <c r="S1162" s="441"/>
      <c r="T1162" s="441"/>
      <c r="U1162" s="441"/>
      <c r="V1162" s="441"/>
      <c r="W1162" s="441"/>
      <c r="X1162" s="441"/>
      <c r="Y1162" s="441"/>
      <c r="Z1162" s="441"/>
      <c r="AA1162" s="441"/>
      <c r="AB1162" s="441"/>
      <c r="AC1162" s="441"/>
      <c r="AD1162" s="441"/>
    </row>
    <row r="1163" spans="1:30" ht="15" customHeight="1">
      <c r="A1163" s="21"/>
      <c r="B1163" s="12"/>
      <c r="C1163" s="845" t="s">
        <v>1817</v>
      </c>
      <c r="D1163" s="856"/>
      <c r="E1163" s="856"/>
      <c r="F1163" s="846"/>
      <c r="G1163" s="219"/>
      <c r="H1163" s="861" t="s">
        <v>1818</v>
      </c>
      <c r="I1163" s="861"/>
      <c r="J1163" s="861"/>
      <c r="K1163" s="861"/>
      <c r="L1163" s="862"/>
      <c r="M1163" s="441"/>
      <c r="N1163" s="441"/>
      <c r="O1163" s="441"/>
      <c r="P1163" s="441"/>
      <c r="Q1163" s="441"/>
      <c r="R1163" s="441"/>
      <c r="S1163" s="441"/>
      <c r="T1163" s="441"/>
      <c r="U1163" s="441"/>
      <c r="V1163" s="441"/>
      <c r="W1163" s="441"/>
      <c r="X1163" s="441"/>
      <c r="Y1163" s="441"/>
      <c r="Z1163" s="441"/>
      <c r="AA1163" s="441"/>
      <c r="AB1163" s="441"/>
      <c r="AC1163" s="441"/>
      <c r="AD1163" s="441"/>
    </row>
    <row r="1164" spans="1:30" ht="15" customHeight="1">
      <c r="A1164" s="21"/>
      <c r="B1164" s="12"/>
      <c r="C1164" s="845" t="s">
        <v>1819</v>
      </c>
      <c r="D1164" s="856"/>
      <c r="E1164" s="856"/>
      <c r="F1164" s="846"/>
      <c r="G1164" s="220"/>
      <c r="H1164" s="857" t="s">
        <v>1820</v>
      </c>
      <c r="I1164" s="857"/>
      <c r="J1164" s="857"/>
      <c r="K1164" s="857"/>
      <c r="L1164" s="858"/>
      <c r="M1164" s="441"/>
      <c r="N1164" s="441"/>
      <c r="O1164" s="441"/>
      <c r="P1164" s="441"/>
      <c r="Q1164" s="441"/>
      <c r="R1164" s="441"/>
      <c r="S1164" s="441"/>
      <c r="T1164" s="441"/>
      <c r="U1164" s="441"/>
      <c r="V1164" s="441"/>
      <c r="W1164" s="441"/>
      <c r="X1164" s="441"/>
      <c r="Y1164" s="441"/>
      <c r="Z1164" s="441"/>
      <c r="AA1164" s="441"/>
      <c r="AB1164" s="441"/>
      <c r="AC1164" s="441"/>
      <c r="AD1164" s="441"/>
    </row>
    <row r="1165" spans="1:30" ht="15" customHeight="1">
      <c r="A1165" s="21"/>
      <c r="B1165" s="12"/>
      <c r="C1165" s="845" t="s">
        <v>1821</v>
      </c>
      <c r="D1165" s="856"/>
      <c r="E1165" s="856"/>
      <c r="F1165" s="846"/>
      <c r="G1165" s="221"/>
      <c r="H1165" s="859" t="s">
        <v>205</v>
      </c>
      <c r="I1165" s="859"/>
      <c r="J1165" s="859"/>
      <c r="K1165" s="859"/>
      <c r="L1165" s="860"/>
      <c r="M1165" s="441"/>
      <c r="N1165" s="441"/>
      <c r="O1165" s="441"/>
      <c r="P1165" s="441"/>
      <c r="Q1165" s="441"/>
      <c r="R1165" s="441"/>
      <c r="S1165" s="441"/>
      <c r="T1165" s="441"/>
      <c r="U1165" s="441"/>
      <c r="V1165" s="441"/>
      <c r="W1165" s="441"/>
      <c r="X1165" s="441"/>
      <c r="Y1165" s="441"/>
      <c r="Z1165" s="441"/>
      <c r="AA1165" s="441"/>
      <c r="AB1165" s="441"/>
      <c r="AC1165" s="441"/>
      <c r="AD1165" s="441"/>
    </row>
    <row r="1166" spans="1:30" ht="15" customHeight="1">
      <c r="A1166" s="21"/>
      <c r="B1166" s="12"/>
      <c r="C1166" s="439" t="s">
        <v>1497</v>
      </c>
      <c r="D1166" s="414"/>
      <c r="E1166" s="414"/>
      <c r="F1166" s="440"/>
      <c r="G1166" s="586" t="s">
        <v>1498</v>
      </c>
      <c r="H1166" s="586"/>
      <c r="I1166" s="586"/>
      <c r="J1166" s="586"/>
      <c r="K1166" s="586"/>
      <c r="L1166" s="586"/>
      <c r="M1166" s="441"/>
      <c r="N1166" s="441"/>
      <c r="O1166" s="441"/>
      <c r="P1166" s="441"/>
      <c r="Q1166" s="441"/>
      <c r="R1166" s="441"/>
      <c r="S1166" s="441"/>
      <c r="T1166" s="441"/>
      <c r="U1166" s="441"/>
      <c r="V1166" s="441"/>
      <c r="W1166" s="441"/>
      <c r="X1166" s="441"/>
      <c r="Y1166" s="441"/>
      <c r="Z1166" s="441"/>
      <c r="AA1166" s="441"/>
      <c r="AB1166" s="441"/>
      <c r="AC1166" s="441"/>
      <c r="AD1166" s="441"/>
    </row>
    <row r="1167" spans="1:30" ht="24" customHeight="1">
      <c r="A1167" s="21"/>
      <c r="B1167" s="12"/>
      <c r="C1167" s="439" t="s">
        <v>1510</v>
      </c>
      <c r="D1167" s="414"/>
      <c r="E1167" s="414"/>
      <c r="F1167" s="440"/>
      <c r="G1167" s="586" t="s">
        <v>1511</v>
      </c>
      <c r="H1167" s="586"/>
      <c r="I1167" s="586"/>
      <c r="J1167" s="586"/>
      <c r="K1167" s="586"/>
      <c r="L1167" s="586"/>
      <c r="M1167" s="441"/>
      <c r="N1167" s="441"/>
      <c r="O1167" s="441"/>
      <c r="P1167" s="441"/>
      <c r="Q1167" s="441"/>
      <c r="R1167" s="441"/>
      <c r="S1167" s="441"/>
      <c r="T1167" s="441"/>
      <c r="U1167" s="441"/>
      <c r="V1167" s="441"/>
      <c r="W1167" s="441"/>
      <c r="X1167" s="441"/>
      <c r="Y1167" s="441"/>
      <c r="Z1167" s="441"/>
      <c r="AA1167" s="441"/>
      <c r="AB1167" s="441"/>
      <c r="AC1167" s="441"/>
      <c r="AD1167" s="441"/>
    </row>
    <row r="1168" spans="1:30" ht="15" customHeight="1">
      <c r="A1168" s="21"/>
      <c r="B1168" s="12"/>
      <c r="C1168" s="439" t="s">
        <v>1528</v>
      </c>
      <c r="D1168" s="414"/>
      <c r="E1168" s="414"/>
      <c r="F1168" s="440"/>
      <c r="G1168" s="586" t="s">
        <v>1529</v>
      </c>
      <c r="H1168" s="586"/>
      <c r="I1168" s="586"/>
      <c r="J1168" s="586"/>
      <c r="K1168" s="586"/>
      <c r="L1168" s="586"/>
      <c r="M1168" s="441"/>
      <c r="N1168" s="441"/>
      <c r="O1168" s="441"/>
      <c r="P1168" s="441"/>
      <c r="Q1168" s="441"/>
      <c r="R1168" s="441"/>
      <c r="S1168" s="441"/>
      <c r="T1168" s="441"/>
      <c r="U1168" s="441"/>
      <c r="V1168" s="441"/>
      <c r="W1168" s="441"/>
      <c r="X1168" s="441"/>
      <c r="Y1168" s="441"/>
      <c r="Z1168" s="441"/>
      <c r="AA1168" s="441"/>
      <c r="AB1168" s="441"/>
      <c r="AC1168" s="441"/>
      <c r="AD1168" s="441"/>
    </row>
    <row r="1169" spans="1:30" ht="15" customHeight="1">
      <c r="A1169" s="21"/>
      <c r="B1169" s="12"/>
      <c r="C1169" s="439" t="s">
        <v>1530</v>
      </c>
      <c r="D1169" s="414"/>
      <c r="E1169" s="414"/>
      <c r="F1169" s="440"/>
      <c r="G1169" s="586" t="s">
        <v>1531</v>
      </c>
      <c r="H1169" s="586"/>
      <c r="I1169" s="586"/>
      <c r="J1169" s="586"/>
      <c r="K1169" s="586"/>
      <c r="L1169" s="586"/>
      <c r="M1169" s="441"/>
      <c r="N1169" s="441"/>
      <c r="O1169" s="441"/>
      <c r="P1169" s="441"/>
      <c r="Q1169" s="441"/>
      <c r="R1169" s="441"/>
      <c r="S1169" s="441"/>
      <c r="T1169" s="441"/>
      <c r="U1169" s="441"/>
      <c r="V1169" s="441"/>
      <c r="W1169" s="441"/>
      <c r="X1169" s="441"/>
      <c r="Y1169" s="441"/>
      <c r="Z1169" s="441"/>
      <c r="AA1169" s="441"/>
      <c r="AB1169" s="441"/>
      <c r="AC1169" s="441"/>
      <c r="AD1169" s="441"/>
    </row>
    <row r="1170" spans="1:30" ht="15" customHeight="1">
      <c r="A1170" s="21"/>
      <c r="B1170" s="12"/>
      <c r="C1170" s="439" t="s">
        <v>1532</v>
      </c>
      <c r="D1170" s="414"/>
      <c r="E1170" s="414"/>
      <c r="F1170" s="440"/>
      <c r="G1170" s="586" t="s">
        <v>1533</v>
      </c>
      <c r="H1170" s="586"/>
      <c r="I1170" s="586"/>
      <c r="J1170" s="586"/>
      <c r="K1170" s="586"/>
      <c r="L1170" s="586"/>
      <c r="M1170" s="441"/>
      <c r="N1170" s="441"/>
      <c r="O1170" s="441"/>
      <c r="P1170" s="441"/>
      <c r="Q1170" s="441"/>
      <c r="R1170" s="441"/>
      <c r="S1170" s="441"/>
      <c r="T1170" s="441"/>
      <c r="U1170" s="441"/>
      <c r="V1170" s="441"/>
      <c r="W1170" s="441"/>
      <c r="X1170" s="441"/>
      <c r="Y1170" s="441"/>
      <c r="Z1170" s="441"/>
      <c r="AA1170" s="441"/>
      <c r="AB1170" s="441"/>
      <c r="AC1170" s="441"/>
      <c r="AD1170" s="441"/>
    </row>
    <row r="1171" spans="1:30" ht="15" customHeight="1">
      <c r="A1171" s="21"/>
      <c r="B1171" s="12"/>
      <c r="C1171" s="439" t="s">
        <v>1534</v>
      </c>
      <c r="D1171" s="414"/>
      <c r="E1171" s="414"/>
      <c r="F1171" s="440"/>
      <c r="G1171" s="586" t="s">
        <v>1535</v>
      </c>
      <c r="H1171" s="586"/>
      <c r="I1171" s="586"/>
      <c r="J1171" s="586"/>
      <c r="K1171" s="586"/>
      <c r="L1171" s="586"/>
      <c r="M1171" s="441"/>
      <c r="N1171" s="441"/>
      <c r="O1171" s="441"/>
      <c r="P1171" s="441"/>
      <c r="Q1171" s="441"/>
      <c r="R1171" s="441"/>
      <c r="S1171" s="441"/>
      <c r="T1171" s="441"/>
      <c r="U1171" s="441"/>
      <c r="V1171" s="441"/>
      <c r="W1171" s="441"/>
      <c r="X1171" s="441"/>
      <c r="Y1171" s="441"/>
      <c r="Z1171" s="441"/>
      <c r="AA1171" s="441"/>
      <c r="AB1171" s="441"/>
      <c r="AC1171" s="441"/>
      <c r="AD1171" s="441"/>
    </row>
    <row r="1172" spans="1:30" ht="36" customHeight="1">
      <c r="A1172" s="21"/>
      <c r="B1172" s="12"/>
      <c r="C1172" s="439" t="s">
        <v>1549</v>
      </c>
      <c r="D1172" s="414"/>
      <c r="E1172" s="414"/>
      <c r="F1172" s="440"/>
      <c r="G1172" s="586" t="s">
        <v>1550</v>
      </c>
      <c r="H1172" s="586"/>
      <c r="I1172" s="586"/>
      <c r="J1172" s="586"/>
      <c r="K1172" s="586"/>
      <c r="L1172" s="586"/>
      <c r="M1172" s="441"/>
      <c r="N1172" s="441"/>
      <c r="O1172" s="441"/>
      <c r="P1172" s="441"/>
      <c r="Q1172" s="441"/>
      <c r="R1172" s="441"/>
      <c r="S1172" s="441"/>
      <c r="T1172" s="441"/>
      <c r="U1172" s="441"/>
      <c r="V1172" s="441"/>
      <c r="W1172" s="441"/>
      <c r="X1172" s="441"/>
      <c r="Y1172" s="441"/>
      <c r="Z1172" s="441"/>
      <c r="AA1172" s="441"/>
      <c r="AB1172" s="441"/>
      <c r="AC1172" s="441"/>
      <c r="AD1172" s="441"/>
    </row>
    <row r="1173" spans="1:30" ht="15" customHeight="1">
      <c r="A1173" s="21"/>
      <c r="B1173" s="12"/>
      <c r="C1173" s="439" t="s">
        <v>1618</v>
      </c>
      <c r="D1173" s="414"/>
      <c r="E1173" s="414"/>
      <c r="F1173" s="440"/>
      <c r="G1173" s="586" t="s">
        <v>1619</v>
      </c>
      <c r="H1173" s="586"/>
      <c r="I1173" s="586"/>
      <c r="J1173" s="586"/>
      <c r="K1173" s="586"/>
      <c r="L1173" s="586"/>
      <c r="M1173" s="441"/>
      <c r="N1173" s="441"/>
      <c r="O1173" s="441"/>
      <c r="P1173" s="441"/>
      <c r="Q1173" s="441"/>
      <c r="R1173" s="441"/>
      <c r="S1173" s="441"/>
      <c r="T1173" s="441"/>
      <c r="U1173" s="441"/>
      <c r="V1173" s="441"/>
      <c r="W1173" s="441"/>
      <c r="X1173" s="441"/>
      <c r="Y1173" s="441"/>
      <c r="Z1173" s="441"/>
      <c r="AA1173" s="441"/>
      <c r="AB1173" s="441"/>
      <c r="AC1173" s="441"/>
      <c r="AD1173" s="441"/>
    </row>
    <row r="1174" spans="1:30" ht="15" customHeight="1">
      <c r="A1174" s="21"/>
      <c r="B1174" s="12"/>
      <c r="C1174" s="439" t="s">
        <v>1640</v>
      </c>
      <c r="D1174" s="414"/>
      <c r="E1174" s="414"/>
      <c r="F1174" s="440"/>
      <c r="G1174" s="586" t="s">
        <v>1641</v>
      </c>
      <c r="H1174" s="586"/>
      <c r="I1174" s="586"/>
      <c r="J1174" s="586"/>
      <c r="K1174" s="586"/>
      <c r="L1174" s="586"/>
      <c r="M1174" s="441"/>
      <c r="N1174" s="441"/>
      <c r="O1174" s="441"/>
      <c r="P1174" s="441"/>
      <c r="Q1174" s="441"/>
      <c r="R1174" s="441"/>
      <c r="S1174" s="441"/>
      <c r="T1174" s="441"/>
      <c r="U1174" s="441"/>
      <c r="V1174" s="441"/>
      <c r="W1174" s="441"/>
      <c r="X1174" s="441"/>
      <c r="Y1174" s="441"/>
      <c r="Z1174" s="441"/>
      <c r="AA1174" s="441"/>
      <c r="AB1174" s="441"/>
      <c r="AC1174" s="441"/>
      <c r="AD1174" s="441"/>
    </row>
    <row r="1175" spans="1:30" ht="36" customHeight="1">
      <c r="A1175" s="21"/>
      <c r="B1175" s="12"/>
      <c r="C1175" s="845" t="s">
        <v>1642</v>
      </c>
      <c r="D1175" s="856"/>
      <c r="E1175" s="856"/>
      <c r="F1175" s="846"/>
      <c r="G1175" s="219"/>
      <c r="H1175" s="861" t="s">
        <v>1643</v>
      </c>
      <c r="I1175" s="861"/>
      <c r="J1175" s="861"/>
      <c r="K1175" s="861"/>
      <c r="L1175" s="862"/>
      <c r="M1175" s="441"/>
      <c r="N1175" s="441"/>
      <c r="O1175" s="441"/>
      <c r="P1175" s="441"/>
      <c r="Q1175" s="441"/>
      <c r="R1175" s="441"/>
      <c r="S1175" s="441"/>
      <c r="T1175" s="441"/>
      <c r="U1175" s="441"/>
      <c r="V1175" s="441"/>
      <c r="W1175" s="441"/>
      <c r="X1175" s="441"/>
      <c r="Y1175" s="441"/>
      <c r="Z1175" s="441"/>
      <c r="AA1175" s="441"/>
      <c r="AB1175" s="441"/>
      <c r="AC1175" s="441"/>
      <c r="AD1175" s="441"/>
    </row>
    <row r="1176" spans="1:30" ht="36" customHeight="1">
      <c r="A1176" s="21"/>
      <c r="B1176" s="12"/>
      <c r="C1176" s="845" t="s">
        <v>1644</v>
      </c>
      <c r="D1176" s="856"/>
      <c r="E1176" s="856"/>
      <c r="F1176" s="846"/>
      <c r="G1176" s="220"/>
      <c r="H1176" s="857" t="s">
        <v>1645</v>
      </c>
      <c r="I1176" s="857"/>
      <c r="J1176" s="857"/>
      <c r="K1176" s="857"/>
      <c r="L1176" s="858"/>
      <c r="M1176" s="441"/>
      <c r="N1176" s="441"/>
      <c r="O1176" s="441"/>
      <c r="P1176" s="441"/>
      <c r="Q1176" s="441"/>
      <c r="R1176" s="441"/>
      <c r="S1176" s="441"/>
      <c r="T1176" s="441"/>
      <c r="U1176" s="441"/>
      <c r="V1176" s="441"/>
      <c r="W1176" s="441"/>
      <c r="X1176" s="441"/>
      <c r="Y1176" s="441"/>
      <c r="Z1176" s="441"/>
      <c r="AA1176" s="441"/>
      <c r="AB1176" s="441"/>
      <c r="AC1176" s="441"/>
      <c r="AD1176" s="441"/>
    </row>
    <row r="1177" spans="1:30" ht="36" customHeight="1">
      <c r="A1177" s="21"/>
      <c r="B1177" s="12"/>
      <c r="C1177" s="845" t="s">
        <v>1646</v>
      </c>
      <c r="D1177" s="856"/>
      <c r="E1177" s="856"/>
      <c r="F1177" s="846"/>
      <c r="G1177" s="220"/>
      <c r="H1177" s="857" t="s">
        <v>1647</v>
      </c>
      <c r="I1177" s="857"/>
      <c r="J1177" s="857"/>
      <c r="K1177" s="857"/>
      <c r="L1177" s="858"/>
      <c r="M1177" s="441"/>
      <c r="N1177" s="441"/>
      <c r="O1177" s="441"/>
      <c r="P1177" s="441"/>
      <c r="Q1177" s="441"/>
      <c r="R1177" s="441"/>
      <c r="S1177" s="441"/>
      <c r="T1177" s="441"/>
      <c r="U1177" s="441"/>
      <c r="V1177" s="441"/>
      <c r="W1177" s="441"/>
      <c r="X1177" s="441"/>
      <c r="Y1177" s="441"/>
      <c r="Z1177" s="441"/>
      <c r="AA1177" s="441"/>
      <c r="AB1177" s="441"/>
      <c r="AC1177" s="441"/>
      <c r="AD1177" s="441"/>
    </row>
    <row r="1178" spans="1:30" ht="24" customHeight="1">
      <c r="A1178" s="21"/>
      <c r="B1178" s="12"/>
      <c r="C1178" s="845" t="s">
        <v>1648</v>
      </c>
      <c r="D1178" s="856"/>
      <c r="E1178" s="856"/>
      <c r="F1178" s="846"/>
      <c r="G1178" s="220"/>
      <c r="H1178" s="857" t="s">
        <v>1649</v>
      </c>
      <c r="I1178" s="857"/>
      <c r="J1178" s="857"/>
      <c r="K1178" s="857"/>
      <c r="L1178" s="858"/>
      <c r="M1178" s="441"/>
      <c r="N1178" s="441"/>
      <c r="O1178" s="441"/>
      <c r="P1178" s="441"/>
      <c r="Q1178" s="441"/>
      <c r="R1178" s="441"/>
      <c r="S1178" s="441"/>
      <c r="T1178" s="441"/>
      <c r="U1178" s="441"/>
      <c r="V1178" s="441"/>
      <c r="W1178" s="441"/>
      <c r="X1178" s="441"/>
      <c r="Y1178" s="441"/>
      <c r="Z1178" s="441"/>
      <c r="AA1178" s="441"/>
      <c r="AB1178" s="441"/>
      <c r="AC1178" s="441"/>
      <c r="AD1178" s="441"/>
    </row>
    <row r="1179" spans="1:30" ht="15" customHeight="1">
      <c r="A1179" s="21"/>
      <c r="B1179" s="12"/>
      <c r="C1179" s="845" t="s">
        <v>1650</v>
      </c>
      <c r="D1179" s="856"/>
      <c r="E1179" s="856"/>
      <c r="F1179" s="846"/>
      <c r="G1179" s="221"/>
      <c r="H1179" s="859" t="s">
        <v>205</v>
      </c>
      <c r="I1179" s="859"/>
      <c r="J1179" s="859"/>
      <c r="K1179" s="859"/>
      <c r="L1179" s="860"/>
      <c r="M1179" s="441"/>
      <c r="N1179" s="441"/>
      <c r="O1179" s="441"/>
      <c r="P1179" s="441"/>
      <c r="Q1179" s="441"/>
      <c r="R1179" s="441"/>
      <c r="S1179" s="441"/>
      <c r="T1179" s="441"/>
      <c r="U1179" s="441"/>
      <c r="V1179" s="441"/>
      <c r="W1179" s="441"/>
      <c r="X1179" s="441"/>
      <c r="Y1179" s="441"/>
      <c r="Z1179" s="441"/>
      <c r="AA1179" s="441"/>
      <c r="AB1179" s="441"/>
      <c r="AC1179" s="441"/>
      <c r="AD1179" s="441"/>
    </row>
    <row r="1180" spans="1:30" ht="60" customHeight="1">
      <c r="A1180" s="21"/>
      <c r="B1180" s="12"/>
      <c r="C1180" s="439" t="s">
        <v>1661</v>
      </c>
      <c r="D1180" s="414"/>
      <c r="E1180" s="414"/>
      <c r="F1180" s="440"/>
      <c r="G1180" s="586" t="s">
        <v>1662</v>
      </c>
      <c r="H1180" s="586"/>
      <c r="I1180" s="586"/>
      <c r="J1180" s="586"/>
      <c r="K1180" s="586"/>
      <c r="L1180" s="586"/>
      <c r="M1180" s="441"/>
      <c r="N1180" s="441"/>
      <c r="O1180" s="441"/>
      <c r="P1180" s="441"/>
      <c r="Q1180" s="441"/>
      <c r="R1180" s="441"/>
      <c r="S1180" s="441"/>
      <c r="T1180" s="441"/>
      <c r="U1180" s="441"/>
      <c r="V1180" s="441"/>
      <c r="W1180" s="441"/>
      <c r="X1180" s="441"/>
      <c r="Y1180" s="441"/>
      <c r="Z1180" s="441"/>
      <c r="AA1180" s="441"/>
      <c r="AB1180" s="441"/>
      <c r="AC1180" s="441"/>
      <c r="AD1180" s="441"/>
    </row>
    <row r="1181" spans="1:30" ht="24" customHeight="1">
      <c r="A1181" s="21"/>
      <c r="B1181" s="12"/>
      <c r="C1181" s="845" t="s">
        <v>1663</v>
      </c>
      <c r="D1181" s="856"/>
      <c r="E1181" s="856"/>
      <c r="F1181" s="846"/>
      <c r="G1181" s="220"/>
      <c r="H1181" s="861" t="s">
        <v>1664</v>
      </c>
      <c r="I1181" s="861"/>
      <c r="J1181" s="861"/>
      <c r="K1181" s="861"/>
      <c r="L1181" s="862"/>
      <c r="M1181" s="441"/>
      <c r="N1181" s="441"/>
      <c r="O1181" s="441"/>
      <c r="P1181" s="441"/>
      <c r="Q1181" s="441"/>
      <c r="R1181" s="441"/>
      <c r="S1181" s="441"/>
      <c r="T1181" s="441"/>
      <c r="U1181" s="441"/>
      <c r="V1181" s="441"/>
      <c r="W1181" s="441"/>
      <c r="X1181" s="441"/>
      <c r="Y1181" s="441"/>
      <c r="Z1181" s="441"/>
      <c r="AA1181" s="441"/>
      <c r="AB1181" s="441"/>
      <c r="AC1181" s="441"/>
      <c r="AD1181" s="441"/>
    </row>
    <row r="1182" spans="1:30" ht="36" customHeight="1">
      <c r="A1182" s="21"/>
      <c r="B1182" s="12"/>
      <c r="C1182" s="845" t="s">
        <v>1665</v>
      </c>
      <c r="D1182" s="856"/>
      <c r="E1182" s="856"/>
      <c r="F1182" s="846"/>
      <c r="G1182" s="220"/>
      <c r="H1182" s="857" t="s">
        <v>1666</v>
      </c>
      <c r="I1182" s="857"/>
      <c r="J1182" s="857"/>
      <c r="K1182" s="857"/>
      <c r="L1182" s="858"/>
      <c r="M1182" s="441"/>
      <c r="N1182" s="441"/>
      <c r="O1182" s="441"/>
      <c r="P1182" s="441"/>
      <c r="Q1182" s="441"/>
      <c r="R1182" s="441"/>
      <c r="S1182" s="441"/>
      <c r="T1182" s="441"/>
      <c r="U1182" s="441"/>
      <c r="V1182" s="441"/>
      <c r="W1182" s="441"/>
      <c r="X1182" s="441"/>
      <c r="Y1182" s="441"/>
      <c r="Z1182" s="441"/>
      <c r="AA1182" s="441"/>
      <c r="AB1182" s="441"/>
      <c r="AC1182" s="441"/>
      <c r="AD1182" s="441"/>
    </row>
    <row r="1183" spans="1:30" ht="15" customHeight="1">
      <c r="A1183" s="21"/>
      <c r="B1183" s="12"/>
      <c r="C1183" s="845" t="s">
        <v>1667</v>
      </c>
      <c r="D1183" s="856"/>
      <c r="E1183" s="856"/>
      <c r="F1183" s="846"/>
      <c r="G1183" s="220"/>
      <c r="H1183" s="857" t="s">
        <v>1681</v>
      </c>
      <c r="I1183" s="857"/>
      <c r="J1183" s="857"/>
      <c r="K1183" s="857"/>
      <c r="L1183" s="858"/>
      <c r="M1183" s="441"/>
      <c r="N1183" s="441"/>
      <c r="O1183" s="441"/>
      <c r="P1183" s="441"/>
      <c r="Q1183" s="441"/>
      <c r="R1183" s="441"/>
      <c r="S1183" s="441"/>
      <c r="T1183" s="441"/>
      <c r="U1183" s="441"/>
      <c r="V1183" s="441"/>
      <c r="W1183" s="441"/>
      <c r="X1183" s="441"/>
      <c r="Y1183" s="441"/>
      <c r="Z1183" s="441"/>
      <c r="AA1183" s="441"/>
      <c r="AB1183" s="441"/>
      <c r="AC1183" s="441"/>
      <c r="AD1183" s="441"/>
    </row>
    <row r="1184" spans="1:30" ht="15" customHeight="1">
      <c r="A1184" s="21"/>
      <c r="B1184" s="12"/>
      <c r="C1184" s="845" t="s">
        <v>1668</v>
      </c>
      <c r="D1184" s="856"/>
      <c r="E1184" s="856"/>
      <c r="F1184" s="846"/>
      <c r="G1184" s="220"/>
      <c r="H1184" s="857" t="s">
        <v>1683</v>
      </c>
      <c r="I1184" s="857"/>
      <c r="J1184" s="857"/>
      <c r="K1184" s="857"/>
      <c r="L1184" s="858"/>
      <c r="M1184" s="441"/>
      <c r="N1184" s="441"/>
      <c r="O1184" s="441"/>
      <c r="P1184" s="441"/>
      <c r="Q1184" s="441"/>
      <c r="R1184" s="441"/>
      <c r="S1184" s="441"/>
      <c r="T1184" s="441"/>
      <c r="U1184" s="441"/>
      <c r="V1184" s="441"/>
      <c r="W1184" s="441"/>
      <c r="X1184" s="441"/>
      <c r="Y1184" s="441"/>
      <c r="Z1184" s="441"/>
      <c r="AA1184" s="441"/>
      <c r="AB1184" s="441"/>
      <c r="AC1184" s="441"/>
      <c r="AD1184" s="441"/>
    </row>
    <row r="1185" spans="1:30" ht="60" customHeight="1">
      <c r="A1185" s="21"/>
      <c r="B1185" s="12"/>
      <c r="C1185" s="845" t="s">
        <v>1669</v>
      </c>
      <c r="D1185" s="856"/>
      <c r="E1185" s="856"/>
      <c r="F1185" s="846"/>
      <c r="G1185" s="220"/>
      <c r="H1185" s="857" t="s">
        <v>1670</v>
      </c>
      <c r="I1185" s="857"/>
      <c r="J1185" s="857"/>
      <c r="K1185" s="857"/>
      <c r="L1185" s="858"/>
      <c r="M1185" s="441"/>
      <c r="N1185" s="441"/>
      <c r="O1185" s="441"/>
      <c r="P1185" s="441"/>
      <c r="Q1185" s="441"/>
      <c r="R1185" s="441"/>
      <c r="S1185" s="441"/>
      <c r="T1185" s="441"/>
      <c r="U1185" s="441"/>
      <c r="V1185" s="441"/>
      <c r="W1185" s="441"/>
      <c r="X1185" s="441"/>
      <c r="Y1185" s="441"/>
      <c r="Z1185" s="441"/>
      <c r="AA1185" s="441"/>
      <c r="AB1185" s="441"/>
      <c r="AC1185" s="441"/>
      <c r="AD1185" s="441"/>
    </row>
    <row r="1186" spans="1:30" ht="15" customHeight="1">
      <c r="A1186" s="21"/>
      <c r="B1186" s="12"/>
      <c r="C1186" s="845" t="s">
        <v>1671</v>
      </c>
      <c r="D1186" s="856"/>
      <c r="E1186" s="856"/>
      <c r="F1186" s="846"/>
      <c r="G1186" s="220"/>
      <c r="H1186" s="859" t="s">
        <v>205</v>
      </c>
      <c r="I1186" s="859"/>
      <c r="J1186" s="859"/>
      <c r="K1186" s="859"/>
      <c r="L1186" s="860"/>
      <c r="M1186" s="441"/>
      <c r="N1186" s="441"/>
      <c r="O1186" s="441"/>
      <c r="P1186" s="441"/>
      <c r="Q1186" s="441"/>
      <c r="R1186" s="441"/>
      <c r="S1186" s="441"/>
      <c r="T1186" s="441"/>
      <c r="U1186" s="441"/>
      <c r="V1186" s="441"/>
      <c r="W1186" s="441"/>
      <c r="X1186" s="441"/>
      <c r="Y1186" s="441"/>
      <c r="Z1186" s="441"/>
      <c r="AA1186" s="441"/>
      <c r="AB1186" s="441"/>
      <c r="AC1186" s="441"/>
      <c r="AD1186" s="441"/>
    </row>
    <row r="1187" spans="1:30" ht="36" customHeight="1">
      <c r="A1187" s="21"/>
      <c r="B1187" s="12"/>
      <c r="C1187" s="439" t="s">
        <v>1672</v>
      </c>
      <c r="D1187" s="414"/>
      <c r="E1187" s="414"/>
      <c r="F1187" s="440"/>
      <c r="G1187" s="586" t="s">
        <v>1673</v>
      </c>
      <c r="H1187" s="586"/>
      <c r="I1187" s="586"/>
      <c r="J1187" s="586"/>
      <c r="K1187" s="586"/>
      <c r="L1187" s="586"/>
      <c r="M1187" s="441"/>
      <c r="N1187" s="441"/>
      <c r="O1187" s="441"/>
      <c r="P1187" s="441"/>
      <c r="Q1187" s="441"/>
      <c r="R1187" s="441"/>
      <c r="S1187" s="441"/>
      <c r="T1187" s="441"/>
      <c r="U1187" s="441"/>
      <c r="V1187" s="441"/>
      <c r="W1187" s="441"/>
      <c r="X1187" s="441"/>
      <c r="Y1187" s="441"/>
      <c r="Z1187" s="441"/>
      <c r="AA1187" s="441"/>
      <c r="AB1187" s="441"/>
      <c r="AC1187" s="441"/>
      <c r="AD1187" s="441"/>
    </row>
    <row r="1188" spans="1:30" ht="15" customHeight="1">
      <c r="A1188" s="21"/>
      <c r="B1188" s="12"/>
      <c r="C1188" s="845" t="s">
        <v>1674</v>
      </c>
      <c r="D1188" s="856"/>
      <c r="E1188" s="856"/>
      <c r="F1188" s="846"/>
      <c r="G1188" s="220"/>
      <c r="H1188" s="861" t="s">
        <v>1675</v>
      </c>
      <c r="I1188" s="861"/>
      <c r="J1188" s="861"/>
      <c r="K1188" s="861"/>
      <c r="L1188" s="862"/>
      <c r="M1188" s="441"/>
      <c r="N1188" s="441"/>
      <c r="O1188" s="441"/>
      <c r="P1188" s="441"/>
      <c r="Q1188" s="441"/>
      <c r="R1188" s="441"/>
      <c r="S1188" s="441"/>
      <c r="T1188" s="441"/>
      <c r="U1188" s="441"/>
      <c r="V1188" s="441"/>
      <c r="W1188" s="441"/>
      <c r="X1188" s="441"/>
      <c r="Y1188" s="441"/>
      <c r="Z1188" s="441"/>
      <c r="AA1188" s="441"/>
      <c r="AB1188" s="441"/>
      <c r="AC1188" s="441"/>
      <c r="AD1188" s="441"/>
    </row>
    <row r="1189" spans="1:30" ht="15" customHeight="1">
      <c r="A1189" s="21"/>
      <c r="B1189" s="12"/>
      <c r="C1189" s="845" t="s">
        <v>1676</v>
      </c>
      <c r="D1189" s="856"/>
      <c r="E1189" s="856"/>
      <c r="F1189" s="846"/>
      <c r="G1189" s="220"/>
      <c r="H1189" s="857" t="s">
        <v>1677</v>
      </c>
      <c r="I1189" s="857"/>
      <c r="J1189" s="857"/>
      <c r="K1189" s="857"/>
      <c r="L1189" s="858"/>
      <c r="M1189" s="441"/>
      <c r="N1189" s="441"/>
      <c r="O1189" s="441"/>
      <c r="P1189" s="441"/>
      <c r="Q1189" s="441"/>
      <c r="R1189" s="441"/>
      <c r="S1189" s="441"/>
      <c r="T1189" s="441"/>
      <c r="U1189" s="441"/>
      <c r="V1189" s="441"/>
      <c r="W1189" s="441"/>
      <c r="X1189" s="441"/>
      <c r="Y1189" s="441"/>
      <c r="Z1189" s="441"/>
      <c r="AA1189" s="441"/>
      <c r="AB1189" s="441"/>
      <c r="AC1189" s="441"/>
      <c r="AD1189" s="441"/>
    </row>
    <row r="1190" spans="1:30" ht="15" customHeight="1">
      <c r="A1190" s="21"/>
      <c r="B1190" s="12"/>
      <c r="C1190" s="845" t="s">
        <v>1678</v>
      </c>
      <c r="D1190" s="856"/>
      <c r="E1190" s="856"/>
      <c r="F1190" s="846"/>
      <c r="G1190" s="220"/>
      <c r="H1190" s="857" t="s">
        <v>1679</v>
      </c>
      <c r="I1190" s="857"/>
      <c r="J1190" s="857"/>
      <c r="K1190" s="857"/>
      <c r="L1190" s="858"/>
      <c r="M1190" s="441"/>
      <c r="N1190" s="441"/>
      <c r="O1190" s="441"/>
      <c r="P1190" s="441"/>
      <c r="Q1190" s="441"/>
      <c r="R1190" s="441"/>
      <c r="S1190" s="441"/>
      <c r="T1190" s="441"/>
      <c r="U1190" s="441"/>
      <c r="V1190" s="441"/>
      <c r="W1190" s="441"/>
      <c r="X1190" s="441"/>
      <c r="Y1190" s="441"/>
      <c r="Z1190" s="441"/>
      <c r="AA1190" s="441"/>
      <c r="AB1190" s="441"/>
      <c r="AC1190" s="441"/>
      <c r="AD1190" s="441"/>
    </row>
    <row r="1191" spans="1:30" ht="15" customHeight="1">
      <c r="A1191" s="21"/>
      <c r="B1191" s="12"/>
      <c r="C1191" s="845" t="s">
        <v>1680</v>
      </c>
      <c r="D1191" s="856"/>
      <c r="E1191" s="856"/>
      <c r="F1191" s="846"/>
      <c r="G1191" s="220"/>
      <c r="H1191" s="857" t="s">
        <v>1681</v>
      </c>
      <c r="I1191" s="857"/>
      <c r="J1191" s="857"/>
      <c r="K1191" s="857"/>
      <c r="L1191" s="858"/>
      <c r="M1191" s="441"/>
      <c r="N1191" s="441"/>
      <c r="O1191" s="441"/>
      <c r="P1191" s="441"/>
      <c r="Q1191" s="441"/>
      <c r="R1191" s="441"/>
      <c r="S1191" s="441"/>
      <c r="T1191" s="441"/>
      <c r="U1191" s="441"/>
      <c r="V1191" s="441"/>
      <c r="W1191" s="441"/>
      <c r="X1191" s="441"/>
      <c r="Y1191" s="441"/>
      <c r="Z1191" s="441"/>
      <c r="AA1191" s="441"/>
      <c r="AB1191" s="441"/>
      <c r="AC1191" s="441"/>
      <c r="AD1191" s="441"/>
    </row>
    <row r="1192" spans="1:30" ht="15" customHeight="1">
      <c r="A1192" s="21"/>
      <c r="B1192" s="12"/>
      <c r="C1192" s="845" t="s">
        <v>1682</v>
      </c>
      <c r="D1192" s="856"/>
      <c r="E1192" s="856"/>
      <c r="F1192" s="846"/>
      <c r="G1192" s="220"/>
      <c r="H1192" s="857" t="s">
        <v>1683</v>
      </c>
      <c r="I1192" s="857"/>
      <c r="J1192" s="857"/>
      <c r="K1192" s="857"/>
      <c r="L1192" s="858"/>
      <c r="M1192" s="441"/>
      <c r="N1192" s="441"/>
      <c r="O1192" s="441"/>
      <c r="P1192" s="441"/>
      <c r="Q1192" s="441"/>
      <c r="R1192" s="441"/>
      <c r="S1192" s="441"/>
      <c r="T1192" s="441"/>
      <c r="U1192" s="441"/>
      <c r="V1192" s="441"/>
      <c r="W1192" s="441"/>
      <c r="X1192" s="441"/>
      <c r="Y1192" s="441"/>
      <c r="Z1192" s="441"/>
      <c r="AA1192" s="441"/>
      <c r="AB1192" s="441"/>
      <c r="AC1192" s="441"/>
      <c r="AD1192" s="441"/>
    </row>
    <row r="1193" spans="1:30" ht="15" customHeight="1">
      <c r="A1193" s="21"/>
      <c r="B1193" s="12"/>
      <c r="C1193" s="845" t="s">
        <v>1684</v>
      </c>
      <c r="D1193" s="856"/>
      <c r="E1193" s="856"/>
      <c r="F1193" s="846"/>
      <c r="G1193" s="220"/>
      <c r="H1193" s="857" t="s">
        <v>1685</v>
      </c>
      <c r="I1193" s="857"/>
      <c r="J1193" s="857"/>
      <c r="K1193" s="857"/>
      <c r="L1193" s="858"/>
      <c r="M1193" s="441"/>
      <c r="N1193" s="441"/>
      <c r="O1193" s="441"/>
      <c r="P1193" s="441"/>
      <c r="Q1193" s="441"/>
      <c r="R1193" s="441"/>
      <c r="S1193" s="441"/>
      <c r="T1193" s="441"/>
      <c r="U1193" s="441"/>
      <c r="V1193" s="441"/>
      <c r="W1193" s="441"/>
      <c r="X1193" s="441"/>
      <c r="Y1193" s="441"/>
      <c r="Z1193" s="441"/>
      <c r="AA1193" s="441"/>
      <c r="AB1193" s="441"/>
      <c r="AC1193" s="441"/>
      <c r="AD1193" s="441"/>
    </row>
    <row r="1194" spans="1:30" ht="48" customHeight="1">
      <c r="A1194" s="21"/>
      <c r="B1194" s="12"/>
      <c r="C1194" s="845" t="s">
        <v>1686</v>
      </c>
      <c r="D1194" s="856"/>
      <c r="E1194" s="856"/>
      <c r="F1194" s="846"/>
      <c r="G1194" s="220"/>
      <c r="H1194" s="857" t="s">
        <v>1687</v>
      </c>
      <c r="I1194" s="857"/>
      <c r="J1194" s="857"/>
      <c r="K1194" s="857"/>
      <c r="L1194" s="858"/>
      <c r="M1194" s="441"/>
      <c r="N1194" s="441"/>
      <c r="O1194" s="441"/>
      <c r="P1194" s="441"/>
      <c r="Q1194" s="441"/>
      <c r="R1194" s="441"/>
      <c r="S1194" s="441"/>
      <c r="T1194" s="441"/>
      <c r="U1194" s="441"/>
      <c r="V1194" s="441"/>
      <c r="W1194" s="441"/>
      <c r="X1194" s="441"/>
      <c r="Y1194" s="441"/>
      <c r="Z1194" s="441"/>
      <c r="AA1194" s="441"/>
      <c r="AB1194" s="441"/>
      <c r="AC1194" s="441"/>
      <c r="AD1194" s="441"/>
    </row>
    <row r="1195" spans="1:30" ht="15" customHeight="1">
      <c r="A1195" s="21"/>
      <c r="B1195" s="12"/>
      <c r="C1195" s="845" t="s">
        <v>1688</v>
      </c>
      <c r="D1195" s="856"/>
      <c r="E1195" s="856"/>
      <c r="F1195" s="846"/>
      <c r="G1195" s="220"/>
      <c r="H1195" s="859" t="s">
        <v>205</v>
      </c>
      <c r="I1195" s="859"/>
      <c r="J1195" s="859"/>
      <c r="K1195" s="859"/>
      <c r="L1195" s="860"/>
      <c r="M1195" s="441"/>
      <c r="N1195" s="441"/>
      <c r="O1195" s="441"/>
      <c r="P1195" s="441"/>
      <c r="Q1195" s="441"/>
      <c r="R1195" s="441"/>
      <c r="S1195" s="441"/>
      <c r="T1195" s="441"/>
      <c r="U1195" s="441"/>
      <c r="V1195" s="441"/>
      <c r="W1195" s="441"/>
      <c r="X1195" s="441"/>
      <c r="Y1195" s="441"/>
      <c r="Z1195" s="441"/>
      <c r="AA1195" s="441"/>
      <c r="AB1195" s="441"/>
      <c r="AC1195" s="441"/>
      <c r="AD1195" s="441"/>
    </row>
    <row r="1196" spans="1:30" ht="15" customHeight="1">
      <c r="A1196" s="21"/>
      <c r="B1196" s="12"/>
      <c r="C1196" s="439" t="s">
        <v>1716</v>
      </c>
      <c r="D1196" s="414"/>
      <c r="E1196" s="414"/>
      <c r="F1196" s="440"/>
      <c r="G1196" s="586" t="s">
        <v>1717</v>
      </c>
      <c r="H1196" s="586"/>
      <c r="I1196" s="586"/>
      <c r="J1196" s="586"/>
      <c r="K1196" s="586"/>
      <c r="L1196" s="586"/>
      <c r="M1196" s="441"/>
      <c r="N1196" s="441"/>
      <c r="O1196" s="441"/>
      <c r="P1196" s="441"/>
      <c r="Q1196" s="441"/>
      <c r="R1196" s="441"/>
      <c r="S1196" s="441"/>
      <c r="T1196" s="441"/>
      <c r="U1196" s="441"/>
      <c r="V1196" s="441"/>
      <c r="W1196" s="441"/>
      <c r="X1196" s="441"/>
      <c r="Y1196" s="441"/>
      <c r="Z1196" s="441"/>
      <c r="AA1196" s="441"/>
      <c r="AB1196" s="441"/>
      <c r="AC1196" s="441"/>
      <c r="AD1196" s="441"/>
    </row>
    <row r="1197" spans="1:30" ht="15" customHeight="1">
      <c r="A1197" s="21"/>
      <c r="B1197" s="12"/>
      <c r="C1197" s="439" t="s">
        <v>1784</v>
      </c>
      <c r="D1197" s="414"/>
      <c r="E1197" s="414"/>
      <c r="F1197" s="440"/>
      <c r="G1197" s="586" t="s">
        <v>1822</v>
      </c>
      <c r="H1197" s="586"/>
      <c r="I1197" s="586"/>
      <c r="J1197" s="586"/>
      <c r="K1197" s="586"/>
      <c r="L1197" s="586"/>
      <c r="M1197" s="441"/>
      <c r="N1197" s="441"/>
      <c r="O1197" s="441"/>
      <c r="P1197" s="441"/>
      <c r="Q1197" s="441"/>
      <c r="R1197" s="441"/>
      <c r="S1197" s="441"/>
      <c r="T1197" s="441"/>
      <c r="U1197" s="441"/>
      <c r="V1197" s="441"/>
      <c r="W1197" s="441"/>
      <c r="X1197" s="441"/>
      <c r="Y1197" s="441"/>
      <c r="Z1197" s="441"/>
      <c r="AA1197" s="441"/>
      <c r="AB1197" s="441"/>
      <c r="AC1197" s="441"/>
      <c r="AD1197" s="441"/>
    </row>
    <row r="1198" spans="1:30" ht="15" customHeight="1">
      <c r="A1198" s="21"/>
      <c r="B1198" s="12"/>
      <c r="C1198" s="12"/>
      <c r="D1198" s="12"/>
      <c r="E1198" s="12"/>
      <c r="F1198" s="12"/>
      <c r="G1198" s="12"/>
      <c r="H1198" s="12"/>
      <c r="I1198" s="12"/>
      <c r="J1198" s="12"/>
      <c r="K1198" s="12"/>
      <c r="L1198" s="12"/>
      <c r="M1198" s="12"/>
      <c r="N1198" s="12"/>
      <c r="O1198" s="12"/>
      <c r="P1198" s="12"/>
      <c r="Q1198" s="12"/>
      <c r="R1198" s="12"/>
      <c r="S1198" s="12"/>
      <c r="T1198" s="12"/>
      <c r="U1198" s="12"/>
      <c r="V1198" s="12"/>
      <c r="W1198" s="12"/>
      <c r="X1198" s="12"/>
      <c r="Y1198" s="12"/>
      <c r="Z1198" s="12"/>
      <c r="AA1198" s="12"/>
      <c r="AB1198" s="12"/>
      <c r="AC1198" s="12"/>
      <c r="AD1198" s="12"/>
    </row>
    <row r="1199" spans="1:30" ht="24" customHeight="1">
      <c r="A1199" s="21"/>
      <c r="B1199" s="12"/>
      <c r="C1199" s="496" t="s">
        <v>222</v>
      </c>
      <c r="D1199" s="496"/>
      <c r="E1199" s="496"/>
      <c r="F1199" s="496"/>
      <c r="G1199" s="496"/>
      <c r="H1199" s="496"/>
      <c r="I1199" s="496"/>
      <c r="J1199" s="496"/>
      <c r="K1199" s="496"/>
      <c r="L1199" s="496"/>
      <c r="M1199" s="496"/>
      <c r="N1199" s="496"/>
      <c r="O1199" s="496"/>
      <c r="P1199" s="496"/>
      <c r="Q1199" s="496"/>
      <c r="R1199" s="496"/>
      <c r="S1199" s="496"/>
      <c r="T1199" s="496"/>
      <c r="U1199" s="496"/>
      <c r="V1199" s="496"/>
      <c r="W1199" s="496"/>
      <c r="X1199" s="496"/>
      <c r="Y1199" s="496"/>
      <c r="Z1199" s="496"/>
      <c r="AA1199" s="496"/>
      <c r="AB1199" s="496"/>
      <c r="AC1199" s="496"/>
      <c r="AD1199" s="496"/>
    </row>
    <row r="1200" spans="1:30" ht="60" customHeight="1">
      <c r="A1200" s="21"/>
      <c r="B1200" s="12"/>
      <c r="C1200" s="558"/>
      <c r="D1200" s="558"/>
      <c r="E1200" s="558"/>
      <c r="F1200" s="558"/>
      <c r="G1200" s="558"/>
      <c r="H1200" s="558"/>
      <c r="I1200" s="558"/>
      <c r="J1200" s="558"/>
      <c r="K1200" s="558"/>
      <c r="L1200" s="558"/>
      <c r="M1200" s="558"/>
      <c r="N1200" s="558"/>
      <c r="O1200" s="558"/>
      <c r="P1200" s="558"/>
      <c r="Q1200" s="558"/>
      <c r="R1200" s="558"/>
      <c r="S1200" s="558"/>
      <c r="T1200" s="558"/>
      <c r="U1200" s="558"/>
      <c r="V1200" s="558"/>
      <c r="W1200" s="558"/>
      <c r="X1200" s="558"/>
      <c r="Y1200" s="558"/>
      <c r="Z1200" s="558"/>
      <c r="AA1200" s="558"/>
      <c r="AB1200" s="558"/>
      <c r="AC1200" s="558"/>
      <c r="AD1200" s="558"/>
    </row>
    <row r="1201"/>
    <row r="1202"/>
    <row r="1203"/>
    <row r="1204"/>
    <row r="1205"/>
    <row r="1206"/>
  </sheetData>
  <mergeCells count="2079">
    <mergeCell ref="C1199:AD1199"/>
    <mergeCell ref="C1200:AD1200"/>
    <mergeCell ref="C1196:F1196"/>
    <mergeCell ref="G1196:L1196"/>
    <mergeCell ref="M1196:R1196"/>
    <mergeCell ref="S1196:X1196"/>
    <mergeCell ref="Y1196:AD1196"/>
    <mergeCell ref="C1197:F1197"/>
    <mergeCell ref="G1197:L1197"/>
    <mergeCell ref="M1197:R1197"/>
    <mergeCell ref="S1197:X1197"/>
    <mergeCell ref="Y1197:AD1197"/>
    <mergeCell ref="C1194:F1194"/>
    <mergeCell ref="H1194:L1194"/>
    <mergeCell ref="M1194:R1194"/>
    <mergeCell ref="S1194:X1194"/>
    <mergeCell ref="Y1194:AD1194"/>
    <mergeCell ref="C1195:F1195"/>
    <mergeCell ref="H1195:L1195"/>
    <mergeCell ref="M1195:R1195"/>
    <mergeCell ref="S1195:X1195"/>
    <mergeCell ref="Y1195:AD1195"/>
    <mergeCell ref="C1192:F1192"/>
    <mergeCell ref="H1192:L1192"/>
    <mergeCell ref="M1192:R1192"/>
    <mergeCell ref="S1192:X1192"/>
    <mergeCell ref="Y1192:AD1192"/>
    <mergeCell ref="C1193:F1193"/>
    <mergeCell ref="H1193:L1193"/>
    <mergeCell ref="M1193:R1193"/>
    <mergeCell ref="S1193:X1193"/>
    <mergeCell ref="Y1193:AD1193"/>
    <mergeCell ref="C1190:F1190"/>
    <mergeCell ref="H1190:L1190"/>
    <mergeCell ref="M1190:R1190"/>
    <mergeCell ref="S1190:X1190"/>
    <mergeCell ref="Y1190:AD1190"/>
    <mergeCell ref="C1191:F1191"/>
    <mergeCell ref="H1191:L1191"/>
    <mergeCell ref="M1191:R1191"/>
    <mergeCell ref="S1191:X1191"/>
    <mergeCell ref="Y1191:AD1191"/>
    <mergeCell ref="C1188:F1188"/>
    <mergeCell ref="H1188:L1188"/>
    <mergeCell ref="M1188:R1188"/>
    <mergeCell ref="S1188:X1188"/>
    <mergeCell ref="Y1188:AD1188"/>
    <mergeCell ref="C1189:F1189"/>
    <mergeCell ref="H1189:L1189"/>
    <mergeCell ref="M1189:R1189"/>
    <mergeCell ref="S1189:X1189"/>
    <mergeCell ref="Y1189:AD1189"/>
    <mergeCell ref="C1186:F1186"/>
    <mergeCell ref="H1186:L1186"/>
    <mergeCell ref="M1186:R1186"/>
    <mergeCell ref="S1186:X1186"/>
    <mergeCell ref="Y1186:AD1186"/>
    <mergeCell ref="C1187:F1187"/>
    <mergeCell ref="G1187:L1187"/>
    <mergeCell ref="M1187:R1187"/>
    <mergeCell ref="S1187:X1187"/>
    <mergeCell ref="Y1187:AD1187"/>
    <mergeCell ref="C1184:F1184"/>
    <mergeCell ref="H1184:L1184"/>
    <mergeCell ref="M1184:R1184"/>
    <mergeCell ref="S1184:X1184"/>
    <mergeCell ref="Y1184:AD1184"/>
    <mergeCell ref="C1185:F1185"/>
    <mergeCell ref="H1185:L1185"/>
    <mergeCell ref="M1185:R1185"/>
    <mergeCell ref="S1185:X1185"/>
    <mergeCell ref="Y1185:AD1185"/>
    <mergeCell ref="C1182:F1182"/>
    <mergeCell ref="H1182:L1182"/>
    <mergeCell ref="M1182:R1182"/>
    <mergeCell ref="S1182:X1182"/>
    <mergeCell ref="Y1182:AD1182"/>
    <mergeCell ref="C1183:F1183"/>
    <mergeCell ref="H1183:L1183"/>
    <mergeCell ref="M1183:R1183"/>
    <mergeCell ref="S1183:X1183"/>
    <mergeCell ref="Y1183:AD1183"/>
    <mergeCell ref="C1180:F1180"/>
    <mergeCell ref="G1180:L1180"/>
    <mergeCell ref="M1180:R1180"/>
    <mergeCell ref="S1180:X1180"/>
    <mergeCell ref="Y1180:AD1180"/>
    <mergeCell ref="C1181:F1181"/>
    <mergeCell ref="H1181:L1181"/>
    <mergeCell ref="M1181:R1181"/>
    <mergeCell ref="S1181:X1181"/>
    <mergeCell ref="Y1181:AD1181"/>
    <mergeCell ref="C1178:F1178"/>
    <mergeCell ref="H1178:L1178"/>
    <mergeCell ref="M1178:R1178"/>
    <mergeCell ref="S1178:X1178"/>
    <mergeCell ref="Y1178:AD1178"/>
    <mergeCell ref="C1179:F1179"/>
    <mergeCell ref="H1179:L1179"/>
    <mergeCell ref="M1179:R1179"/>
    <mergeCell ref="S1179:X1179"/>
    <mergeCell ref="Y1179:AD1179"/>
    <mergeCell ref="C1176:F1176"/>
    <mergeCell ref="H1176:L1176"/>
    <mergeCell ref="M1176:R1176"/>
    <mergeCell ref="S1176:X1176"/>
    <mergeCell ref="Y1176:AD1176"/>
    <mergeCell ref="C1177:F1177"/>
    <mergeCell ref="H1177:L1177"/>
    <mergeCell ref="M1177:R1177"/>
    <mergeCell ref="S1177:X1177"/>
    <mergeCell ref="Y1177:AD1177"/>
    <mergeCell ref="C1174:F1174"/>
    <mergeCell ref="G1174:L1174"/>
    <mergeCell ref="M1174:R1174"/>
    <mergeCell ref="S1174:X1174"/>
    <mergeCell ref="Y1174:AD1174"/>
    <mergeCell ref="C1175:F1175"/>
    <mergeCell ref="H1175:L1175"/>
    <mergeCell ref="M1175:R1175"/>
    <mergeCell ref="S1175:X1175"/>
    <mergeCell ref="Y1175:AD1175"/>
    <mergeCell ref="C1172:F1172"/>
    <mergeCell ref="G1172:L1172"/>
    <mergeCell ref="M1172:R1172"/>
    <mergeCell ref="S1172:X1172"/>
    <mergeCell ref="Y1172:AD1172"/>
    <mergeCell ref="C1173:F1173"/>
    <mergeCell ref="G1173:L1173"/>
    <mergeCell ref="M1173:R1173"/>
    <mergeCell ref="S1173:X1173"/>
    <mergeCell ref="Y1173:AD1173"/>
    <mergeCell ref="C1170:F1170"/>
    <mergeCell ref="G1170:L1170"/>
    <mergeCell ref="M1170:R1170"/>
    <mergeCell ref="S1170:X1170"/>
    <mergeCell ref="Y1170:AD1170"/>
    <mergeCell ref="C1171:F1171"/>
    <mergeCell ref="G1171:L1171"/>
    <mergeCell ref="M1171:R1171"/>
    <mergeCell ref="S1171:X1171"/>
    <mergeCell ref="Y1171:AD1171"/>
    <mergeCell ref="C1168:F1168"/>
    <mergeCell ref="G1168:L1168"/>
    <mergeCell ref="M1168:R1168"/>
    <mergeCell ref="S1168:X1168"/>
    <mergeCell ref="Y1168:AD1168"/>
    <mergeCell ref="C1169:F1169"/>
    <mergeCell ref="G1169:L1169"/>
    <mergeCell ref="M1169:R1169"/>
    <mergeCell ref="S1169:X1169"/>
    <mergeCell ref="Y1169:AD1169"/>
    <mergeCell ref="C1166:F1166"/>
    <mergeCell ref="G1166:L1166"/>
    <mergeCell ref="M1166:R1166"/>
    <mergeCell ref="S1166:X1166"/>
    <mergeCell ref="Y1166:AD1166"/>
    <mergeCell ref="C1167:F1167"/>
    <mergeCell ref="G1167:L1167"/>
    <mergeCell ref="M1167:R1167"/>
    <mergeCell ref="S1167:X1167"/>
    <mergeCell ref="Y1167:AD1167"/>
    <mergeCell ref="C1164:F1164"/>
    <mergeCell ref="H1164:L1164"/>
    <mergeCell ref="M1164:R1164"/>
    <mergeCell ref="S1164:X1164"/>
    <mergeCell ref="Y1164:AD1164"/>
    <mergeCell ref="C1165:F1165"/>
    <mergeCell ref="H1165:L1165"/>
    <mergeCell ref="M1165:R1165"/>
    <mergeCell ref="S1165:X1165"/>
    <mergeCell ref="Y1165:AD1165"/>
    <mergeCell ref="C1162:F1162"/>
    <mergeCell ref="G1162:L1162"/>
    <mergeCell ref="M1162:R1162"/>
    <mergeCell ref="S1162:X1162"/>
    <mergeCell ref="Y1162:AD1162"/>
    <mergeCell ref="C1163:F1163"/>
    <mergeCell ref="H1163:L1163"/>
    <mergeCell ref="M1163:R1163"/>
    <mergeCell ref="S1163:X1163"/>
    <mergeCell ref="Y1163:AD1163"/>
    <mergeCell ref="C1160:F1160"/>
    <mergeCell ref="H1160:L1160"/>
    <mergeCell ref="M1160:R1160"/>
    <mergeCell ref="S1160:X1160"/>
    <mergeCell ref="Y1160:AD1160"/>
    <mergeCell ref="C1161:F1161"/>
    <mergeCell ref="H1161:L1161"/>
    <mergeCell ref="M1161:R1161"/>
    <mergeCell ref="S1161:X1161"/>
    <mergeCell ref="Y1161:AD1161"/>
    <mergeCell ref="C1158:F1158"/>
    <mergeCell ref="G1158:L1158"/>
    <mergeCell ref="M1158:R1158"/>
    <mergeCell ref="S1158:X1158"/>
    <mergeCell ref="Y1158:AD1158"/>
    <mergeCell ref="C1159:F1159"/>
    <mergeCell ref="H1159:L1159"/>
    <mergeCell ref="M1159:R1159"/>
    <mergeCell ref="S1159:X1159"/>
    <mergeCell ref="Y1159:AD1159"/>
    <mergeCell ref="C1152:AD1152"/>
    <mergeCell ref="C1153:AD1153"/>
    <mergeCell ref="C1154:AD1154"/>
    <mergeCell ref="C1156:L1157"/>
    <mergeCell ref="M1156:AD1156"/>
    <mergeCell ref="M1157:R1157"/>
    <mergeCell ref="S1157:X1157"/>
    <mergeCell ref="Y1157:AD1157"/>
    <mergeCell ref="C1140:F1140"/>
    <mergeCell ref="G1140:U1140"/>
    <mergeCell ref="C1142:AD1142"/>
    <mergeCell ref="C1143:AD1143"/>
    <mergeCell ref="B1150:AD1150"/>
    <mergeCell ref="C1151:AD1151"/>
    <mergeCell ref="C1137:F1137"/>
    <mergeCell ref="H1137:U1137"/>
    <mergeCell ref="C1138:F1138"/>
    <mergeCell ref="H1138:U1138"/>
    <mergeCell ref="C1139:F1139"/>
    <mergeCell ref="G1139:U1139"/>
    <mergeCell ref="C1134:F1134"/>
    <mergeCell ref="H1134:U1134"/>
    <mergeCell ref="C1135:F1135"/>
    <mergeCell ref="H1135:U1135"/>
    <mergeCell ref="C1136:F1136"/>
    <mergeCell ref="H1136:U1136"/>
    <mergeCell ref="C1131:F1131"/>
    <mergeCell ref="H1131:U1131"/>
    <mergeCell ref="C1132:F1132"/>
    <mergeCell ref="H1132:U1132"/>
    <mergeCell ref="C1133:F1133"/>
    <mergeCell ref="H1133:U1133"/>
    <mergeCell ref="C1128:F1128"/>
    <mergeCell ref="H1128:U1128"/>
    <mergeCell ref="C1129:F1129"/>
    <mergeCell ref="H1129:U1129"/>
    <mergeCell ref="C1130:F1130"/>
    <mergeCell ref="G1130:U1130"/>
    <mergeCell ref="C1125:F1125"/>
    <mergeCell ref="H1125:U1125"/>
    <mergeCell ref="C1126:F1126"/>
    <mergeCell ref="H1126:U1126"/>
    <mergeCell ref="C1127:F1127"/>
    <mergeCell ref="H1127:U1127"/>
    <mergeCell ref="C1122:F1122"/>
    <mergeCell ref="H1122:U1122"/>
    <mergeCell ref="C1123:F1123"/>
    <mergeCell ref="G1123:U1123"/>
    <mergeCell ref="C1124:F1124"/>
    <mergeCell ref="H1124:U1124"/>
    <mergeCell ref="C1119:F1119"/>
    <mergeCell ref="H1119:U1119"/>
    <mergeCell ref="C1120:F1120"/>
    <mergeCell ref="H1120:U1120"/>
    <mergeCell ref="C1121:F1121"/>
    <mergeCell ref="H1121:U1121"/>
    <mergeCell ref="C1116:F1116"/>
    <mergeCell ref="G1116:U1116"/>
    <mergeCell ref="C1117:F1117"/>
    <mergeCell ref="G1117:U1117"/>
    <mergeCell ref="C1118:F1118"/>
    <mergeCell ref="H1118:U1118"/>
    <mergeCell ref="C1113:F1113"/>
    <mergeCell ref="G1113:U1113"/>
    <mergeCell ref="C1114:F1114"/>
    <mergeCell ref="G1114:U1114"/>
    <mergeCell ref="C1115:F1115"/>
    <mergeCell ref="G1115:U1115"/>
    <mergeCell ref="C1110:F1110"/>
    <mergeCell ref="G1110:U1110"/>
    <mergeCell ref="C1111:F1111"/>
    <mergeCell ref="G1111:U1111"/>
    <mergeCell ref="C1112:F1112"/>
    <mergeCell ref="G1112:U1112"/>
    <mergeCell ref="C1107:F1107"/>
    <mergeCell ref="H1107:U1107"/>
    <mergeCell ref="C1108:F1108"/>
    <mergeCell ref="H1108:U1108"/>
    <mergeCell ref="C1109:F1109"/>
    <mergeCell ref="G1109:U1109"/>
    <mergeCell ref="C1104:F1104"/>
    <mergeCell ref="H1104:U1104"/>
    <mergeCell ref="C1105:F1105"/>
    <mergeCell ref="G1105:U1105"/>
    <mergeCell ref="C1106:F1106"/>
    <mergeCell ref="H1106:U1106"/>
    <mergeCell ref="C1101:F1101"/>
    <mergeCell ref="G1101:U1101"/>
    <mergeCell ref="C1102:F1102"/>
    <mergeCell ref="H1102:U1102"/>
    <mergeCell ref="C1103:F1103"/>
    <mergeCell ref="H1103:U1103"/>
    <mergeCell ref="C1095:AD1095"/>
    <mergeCell ref="C1096:AD1096"/>
    <mergeCell ref="C1098:U1100"/>
    <mergeCell ref="V1098:AD1098"/>
    <mergeCell ref="V1099:V1100"/>
    <mergeCell ref="W1099:W1100"/>
    <mergeCell ref="X1099:X1100"/>
    <mergeCell ref="Y1099:AA1099"/>
    <mergeCell ref="AB1099:AD1099"/>
    <mergeCell ref="C1081:H1081"/>
    <mergeCell ref="I1081:U1081"/>
    <mergeCell ref="C1084:AD1084"/>
    <mergeCell ref="C1085:AD1085"/>
    <mergeCell ref="B1092:AD1092"/>
    <mergeCell ref="B1094:AD1094"/>
    <mergeCell ref="G1078:H1078"/>
    <mergeCell ref="J1078:U1078"/>
    <mergeCell ref="G1079:H1079"/>
    <mergeCell ref="I1079:U1079"/>
    <mergeCell ref="G1080:H1080"/>
    <mergeCell ref="I1080:U1080"/>
    <mergeCell ref="C1048:C1080"/>
    <mergeCell ref="D1048:F1080"/>
    <mergeCell ref="G1048:H1048"/>
    <mergeCell ref="I1048:U1048"/>
    <mergeCell ref="G1049:H1049"/>
    <mergeCell ref="I1049:U1049"/>
    <mergeCell ref="G1050:H1050"/>
    <mergeCell ref="I1050:U1050"/>
    <mergeCell ref="G1075:H1075"/>
    <mergeCell ref="J1075:U1075"/>
    <mergeCell ref="G1076:H1076"/>
    <mergeCell ref="J1076:U1076"/>
    <mergeCell ref="G1077:H1077"/>
    <mergeCell ref="J1077:U1077"/>
    <mergeCell ref="G1072:H1072"/>
    <mergeCell ref="I1072:U1072"/>
    <mergeCell ref="G1073:H1073"/>
    <mergeCell ref="I1073:U1073"/>
    <mergeCell ref="G1074:H1074"/>
    <mergeCell ref="J1074:U1074"/>
    <mergeCell ref="G1069:H1069"/>
    <mergeCell ref="I1069:U1069"/>
    <mergeCell ref="G1070:H1070"/>
    <mergeCell ref="I1070:U1070"/>
    <mergeCell ref="G1071:H1071"/>
    <mergeCell ref="I1071:U1071"/>
    <mergeCell ref="G1066:H1066"/>
    <mergeCell ref="I1066:U1066"/>
    <mergeCell ref="G1067:H1067"/>
    <mergeCell ref="I1067:U1067"/>
    <mergeCell ref="G1068:H1068"/>
    <mergeCell ref="I1068:U1068"/>
    <mergeCell ref="G1063:H1063"/>
    <mergeCell ref="J1063:U1063"/>
    <mergeCell ref="G1064:H1064"/>
    <mergeCell ref="J1064:U1064"/>
    <mergeCell ref="G1065:H1065"/>
    <mergeCell ref="I1065:U1065"/>
    <mergeCell ref="G1060:H1060"/>
    <mergeCell ref="I1060:U1060"/>
    <mergeCell ref="G1061:H1061"/>
    <mergeCell ref="I1061:U1061"/>
    <mergeCell ref="G1062:H1062"/>
    <mergeCell ref="J1062:U1062"/>
    <mergeCell ref="G1042:H1042"/>
    <mergeCell ref="J1042:U1042"/>
    <mergeCell ref="G1043:H1043"/>
    <mergeCell ref="J1043:U1043"/>
    <mergeCell ref="G1057:H1057"/>
    <mergeCell ref="J1057:U1057"/>
    <mergeCell ref="G1058:H1058"/>
    <mergeCell ref="J1058:U1058"/>
    <mergeCell ref="G1059:H1059"/>
    <mergeCell ref="J1059:U1059"/>
    <mergeCell ref="G1054:H1054"/>
    <mergeCell ref="J1054:U1054"/>
    <mergeCell ref="G1055:H1055"/>
    <mergeCell ref="J1055:U1055"/>
    <mergeCell ref="G1056:H1056"/>
    <mergeCell ref="J1056:U1056"/>
    <mergeCell ref="G1051:H1051"/>
    <mergeCell ref="I1051:U1051"/>
    <mergeCell ref="G1052:H1052"/>
    <mergeCell ref="I1052:U1052"/>
    <mergeCell ref="G1053:H1053"/>
    <mergeCell ref="J1053:U1053"/>
    <mergeCell ref="G1038:H1038"/>
    <mergeCell ref="J1038:U1038"/>
    <mergeCell ref="G1039:H1039"/>
    <mergeCell ref="J1039:U1039"/>
    <mergeCell ref="G1040:H1040"/>
    <mergeCell ref="J1040:U1040"/>
    <mergeCell ref="G1035:H1035"/>
    <mergeCell ref="J1035:U1035"/>
    <mergeCell ref="G1036:H1036"/>
    <mergeCell ref="J1036:U1036"/>
    <mergeCell ref="G1037:H1037"/>
    <mergeCell ref="J1037:U1037"/>
    <mergeCell ref="C1031:C1047"/>
    <mergeCell ref="D1031:F1047"/>
    <mergeCell ref="G1031:H1031"/>
    <mergeCell ref="I1031:U1031"/>
    <mergeCell ref="G1032:H1032"/>
    <mergeCell ref="J1032:U1032"/>
    <mergeCell ref="G1033:H1033"/>
    <mergeCell ref="J1033:U1033"/>
    <mergeCell ref="G1034:H1034"/>
    <mergeCell ref="J1034:U1034"/>
    <mergeCell ref="G1047:H1047"/>
    <mergeCell ref="I1047:U1047"/>
    <mergeCell ref="G1044:H1044"/>
    <mergeCell ref="J1044:U1044"/>
    <mergeCell ref="G1045:H1045"/>
    <mergeCell ref="I1045:U1045"/>
    <mergeCell ref="G1046:H1046"/>
    <mergeCell ref="I1046:U1046"/>
    <mergeCell ref="G1041:H1041"/>
    <mergeCell ref="I1041:U1041"/>
    <mergeCell ref="G1028:H1028"/>
    <mergeCell ref="I1028:U1028"/>
    <mergeCell ref="G1029:H1029"/>
    <mergeCell ref="I1029:U1029"/>
    <mergeCell ref="G1030:H1030"/>
    <mergeCell ref="I1030:U1030"/>
    <mergeCell ref="G1025:H1025"/>
    <mergeCell ref="J1025:U1025"/>
    <mergeCell ref="G1026:H1026"/>
    <mergeCell ref="J1026:U1026"/>
    <mergeCell ref="G1027:H1027"/>
    <mergeCell ref="J1027:U1027"/>
    <mergeCell ref="G1022:H1022"/>
    <mergeCell ref="J1022:U1022"/>
    <mergeCell ref="G1023:H1023"/>
    <mergeCell ref="J1023:U1023"/>
    <mergeCell ref="G1024:H1024"/>
    <mergeCell ref="J1024:U1024"/>
    <mergeCell ref="G1005:H1005"/>
    <mergeCell ref="J1005:U1005"/>
    <mergeCell ref="G1006:H1006"/>
    <mergeCell ref="J1006:U1006"/>
    <mergeCell ref="G1019:H1019"/>
    <mergeCell ref="I1019:U1019"/>
    <mergeCell ref="G1020:H1020"/>
    <mergeCell ref="I1020:U1020"/>
    <mergeCell ref="G1021:H1021"/>
    <mergeCell ref="I1021:U1021"/>
    <mergeCell ref="G1016:H1016"/>
    <mergeCell ref="J1016:U1016"/>
    <mergeCell ref="G1017:H1017"/>
    <mergeCell ref="J1017:U1017"/>
    <mergeCell ref="G1018:H1018"/>
    <mergeCell ref="I1018:U1018"/>
    <mergeCell ref="G1013:H1013"/>
    <mergeCell ref="J1013:U1013"/>
    <mergeCell ref="G1014:H1014"/>
    <mergeCell ref="J1014:U1014"/>
    <mergeCell ref="G1015:H1015"/>
    <mergeCell ref="J1015:U1015"/>
    <mergeCell ref="C1002:C1030"/>
    <mergeCell ref="D1002:F1030"/>
    <mergeCell ref="G1002:H1002"/>
    <mergeCell ref="I1002:U1002"/>
    <mergeCell ref="G1003:H1003"/>
    <mergeCell ref="J1003:U1003"/>
    <mergeCell ref="G997:H997"/>
    <mergeCell ref="J997:U997"/>
    <mergeCell ref="G998:H998"/>
    <mergeCell ref="I998:U998"/>
    <mergeCell ref="G999:H999"/>
    <mergeCell ref="I999:U999"/>
    <mergeCell ref="G994:H994"/>
    <mergeCell ref="J994:U994"/>
    <mergeCell ref="G995:H995"/>
    <mergeCell ref="J995:U995"/>
    <mergeCell ref="G996:H996"/>
    <mergeCell ref="J996:U996"/>
    <mergeCell ref="G1010:H1010"/>
    <mergeCell ref="J1010:U1010"/>
    <mergeCell ref="G1011:H1011"/>
    <mergeCell ref="J1011:U1011"/>
    <mergeCell ref="G1012:H1012"/>
    <mergeCell ref="J1012:U1012"/>
    <mergeCell ref="G1007:H1007"/>
    <mergeCell ref="J1007:U1007"/>
    <mergeCell ref="G1008:H1008"/>
    <mergeCell ref="J1008:U1008"/>
    <mergeCell ref="G1009:H1009"/>
    <mergeCell ref="I1009:U1009"/>
    <mergeCell ref="G1004:H1004"/>
    <mergeCell ref="J1004:U1004"/>
    <mergeCell ref="G991:H991"/>
    <mergeCell ref="J991:U991"/>
    <mergeCell ref="G992:H992"/>
    <mergeCell ref="I992:U992"/>
    <mergeCell ref="G993:H993"/>
    <mergeCell ref="J993:U993"/>
    <mergeCell ref="G988:H988"/>
    <mergeCell ref="J988:U988"/>
    <mergeCell ref="G989:H989"/>
    <mergeCell ref="J989:U989"/>
    <mergeCell ref="G990:H990"/>
    <mergeCell ref="J990:U990"/>
    <mergeCell ref="C984:C1001"/>
    <mergeCell ref="D984:F1001"/>
    <mergeCell ref="G984:H984"/>
    <mergeCell ref="I984:U984"/>
    <mergeCell ref="G985:H985"/>
    <mergeCell ref="J985:U985"/>
    <mergeCell ref="G986:H986"/>
    <mergeCell ref="J986:U986"/>
    <mergeCell ref="G987:H987"/>
    <mergeCell ref="J987:U987"/>
    <mergeCell ref="G1000:H1000"/>
    <mergeCell ref="I1000:U1000"/>
    <mergeCell ref="G1001:H1001"/>
    <mergeCell ref="I1001:U1001"/>
    <mergeCell ref="C981:C983"/>
    <mergeCell ref="D981:F983"/>
    <mergeCell ref="G981:H981"/>
    <mergeCell ref="I981:U981"/>
    <mergeCell ref="G982:H982"/>
    <mergeCell ref="I982:U982"/>
    <mergeCell ref="G983:H983"/>
    <mergeCell ref="I983:U983"/>
    <mergeCell ref="G978:H978"/>
    <mergeCell ref="I978:U978"/>
    <mergeCell ref="G979:H979"/>
    <mergeCell ref="I979:U979"/>
    <mergeCell ref="G980:H980"/>
    <mergeCell ref="I980:U980"/>
    <mergeCell ref="G975:H975"/>
    <mergeCell ref="J975:U975"/>
    <mergeCell ref="G976:H976"/>
    <mergeCell ref="J976:U976"/>
    <mergeCell ref="G977:H977"/>
    <mergeCell ref="J977:U977"/>
    <mergeCell ref="C947:C980"/>
    <mergeCell ref="D947:F980"/>
    <mergeCell ref="G947:H947"/>
    <mergeCell ref="I947:U947"/>
    <mergeCell ref="G965:H965"/>
    <mergeCell ref="J965:U965"/>
    <mergeCell ref="G960:H960"/>
    <mergeCell ref="J960:U960"/>
    <mergeCell ref="G961:H961"/>
    <mergeCell ref="J961:U961"/>
    <mergeCell ref="G962:H962"/>
    <mergeCell ref="J962:U962"/>
    <mergeCell ref="G957:H957"/>
    <mergeCell ref="J957:U957"/>
    <mergeCell ref="G958:H958"/>
    <mergeCell ref="J958:U958"/>
    <mergeCell ref="G959:H959"/>
    <mergeCell ref="J959:U959"/>
    <mergeCell ref="G974:H974"/>
    <mergeCell ref="I974:U974"/>
    <mergeCell ref="G969:H969"/>
    <mergeCell ref="J969:U969"/>
    <mergeCell ref="G970:H970"/>
    <mergeCell ref="J970:U970"/>
    <mergeCell ref="G971:H971"/>
    <mergeCell ref="J971:U971"/>
    <mergeCell ref="G966:H966"/>
    <mergeCell ref="I966:U966"/>
    <mergeCell ref="G967:H967"/>
    <mergeCell ref="J967:U967"/>
    <mergeCell ref="G968:H968"/>
    <mergeCell ref="J968:U968"/>
    <mergeCell ref="G972:H972"/>
    <mergeCell ref="I972:U972"/>
    <mergeCell ref="G973:H973"/>
    <mergeCell ref="I973:U973"/>
    <mergeCell ref="G963:H963"/>
    <mergeCell ref="J963:U963"/>
    <mergeCell ref="G964:H964"/>
    <mergeCell ref="J964:U964"/>
    <mergeCell ref="G938:H938"/>
    <mergeCell ref="I938:U938"/>
    <mergeCell ref="G939:H939"/>
    <mergeCell ref="J939:U939"/>
    <mergeCell ref="G940:H940"/>
    <mergeCell ref="J940:U940"/>
    <mergeCell ref="G954:H954"/>
    <mergeCell ref="J954:U954"/>
    <mergeCell ref="G955:H955"/>
    <mergeCell ref="J955:U955"/>
    <mergeCell ref="G956:H956"/>
    <mergeCell ref="J956:U956"/>
    <mergeCell ref="G951:H951"/>
    <mergeCell ref="J951:U951"/>
    <mergeCell ref="G952:H952"/>
    <mergeCell ref="J952:U952"/>
    <mergeCell ref="G953:H953"/>
    <mergeCell ref="J953:U953"/>
    <mergeCell ref="G948:H948"/>
    <mergeCell ref="J948:U948"/>
    <mergeCell ref="G949:H949"/>
    <mergeCell ref="J949:U949"/>
    <mergeCell ref="G950:H950"/>
    <mergeCell ref="J950:U950"/>
    <mergeCell ref="C935:C946"/>
    <mergeCell ref="D935:F946"/>
    <mergeCell ref="G935:H935"/>
    <mergeCell ref="I935:U935"/>
    <mergeCell ref="G936:H936"/>
    <mergeCell ref="I936:U936"/>
    <mergeCell ref="G937:H937"/>
    <mergeCell ref="I937:U937"/>
    <mergeCell ref="G931:H931"/>
    <mergeCell ref="J931:U931"/>
    <mergeCell ref="G932:H932"/>
    <mergeCell ref="J932:U932"/>
    <mergeCell ref="G933:H933"/>
    <mergeCell ref="J933:U933"/>
    <mergeCell ref="G928:H928"/>
    <mergeCell ref="J928:U928"/>
    <mergeCell ref="G929:H929"/>
    <mergeCell ref="J929:U929"/>
    <mergeCell ref="G930:H930"/>
    <mergeCell ref="J930:U930"/>
    <mergeCell ref="G944:H944"/>
    <mergeCell ref="I944:U944"/>
    <mergeCell ref="G945:H945"/>
    <mergeCell ref="I945:U945"/>
    <mergeCell ref="G946:H946"/>
    <mergeCell ref="I946:U946"/>
    <mergeCell ref="G941:H941"/>
    <mergeCell ref="J941:U941"/>
    <mergeCell ref="G942:H942"/>
    <mergeCell ref="J942:U942"/>
    <mergeCell ref="G943:H943"/>
    <mergeCell ref="J943:U943"/>
    <mergeCell ref="G925:H925"/>
    <mergeCell ref="I925:U925"/>
    <mergeCell ref="G926:H926"/>
    <mergeCell ref="I926:U926"/>
    <mergeCell ref="G927:H927"/>
    <mergeCell ref="I927:U927"/>
    <mergeCell ref="G921:H921"/>
    <mergeCell ref="I921:U921"/>
    <mergeCell ref="C922:C934"/>
    <mergeCell ref="D922:F934"/>
    <mergeCell ref="G922:H922"/>
    <mergeCell ref="I922:U922"/>
    <mergeCell ref="G923:H923"/>
    <mergeCell ref="I923:U923"/>
    <mergeCell ref="G924:H924"/>
    <mergeCell ref="I924:U924"/>
    <mergeCell ref="C917:C921"/>
    <mergeCell ref="D917:F921"/>
    <mergeCell ref="G917:H917"/>
    <mergeCell ref="I917:U917"/>
    <mergeCell ref="G918:H918"/>
    <mergeCell ref="I918:U918"/>
    <mergeCell ref="G919:H919"/>
    <mergeCell ref="I919:U919"/>
    <mergeCell ref="G920:H920"/>
    <mergeCell ref="I920:U920"/>
    <mergeCell ref="G934:H934"/>
    <mergeCell ref="I934:U934"/>
    <mergeCell ref="C912:AD912"/>
    <mergeCell ref="C914:F916"/>
    <mergeCell ref="G914:H916"/>
    <mergeCell ref="I914:U916"/>
    <mergeCell ref="V914:AD914"/>
    <mergeCell ref="V915:V916"/>
    <mergeCell ref="W915:W916"/>
    <mergeCell ref="X915:X916"/>
    <mergeCell ref="Y915:AA915"/>
    <mergeCell ref="AB915:AD915"/>
    <mergeCell ref="C899:H899"/>
    <mergeCell ref="I899:U899"/>
    <mergeCell ref="C902:AD902"/>
    <mergeCell ref="C903:AD903"/>
    <mergeCell ref="B910:AD910"/>
    <mergeCell ref="C911:AD911"/>
    <mergeCell ref="G896:H896"/>
    <mergeCell ref="J896:U896"/>
    <mergeCell ref="G897:H897"/>
    <mergeCell ref="I897:U897"/>
    <mergeCell ref="G898:H898"/>
    <mergeCell ref="I898:U898"/>
    <mergeCell ref="C866:C898"/>
    <mergeCell ref="D866:F898"/>
    <mergeCell ref="G866:H866"/>
    <mergeCell ref="I866:U866"/>
    <mergeCell ref="G867:H867"/>
    <mergeCell ref="I867:U867"/>
    <mergeCell ref="G868:H868"/>
    <mergeCell ref="I868:U868"/>
    <mergeCell ref="G893:H893"/>
    <mergeCell ref="J893:U893"/>
    <mergeCell ref="G894:H894"/>
    <mergeCell ref="J894:U894"/>
    <mergeCell ref="G895:H895"/>
    <mergeCell ref="J895:U895"/>
    <mergeCell ref="G890:H890"/>
    <mergeCell ref="I890:U890"/>
    <mergeCell ref="G891:H891"/>
    <mergeCell ref="I891:U891"/>
    <mergeCell ref="G892:H892"/>
    <mergeCell ref="J892:U892"/>
    <mergeCell ref="G887:H887"/>
    <mergeCell ref="I887:U887"/>
    <mergeCell ref="G888:H888"/>
    <mergeCell ref="I888:U888"/>
    <mergeCell ref="G889:H889"/>
    <mergeCell ref="I889:U889"/>
    <mergeCell ref="G884:H884"/>
    <mergeCell ref="I884:U884"/>
    <mergeCell ref="G885:H885"/>
    <mergeCell ref="I885:U885"/>
    <mergeCell ref="G886:H886"/>
    <mergeCell ref="I886:U886"/>
    <mergeCell ref="G881:H881"/>
    <mergeCell ref="J881:U881"/>
    <mergeCell ref="G882:H882"/>
    <mergeCell ref="J882:U882"/>
    <mergeCell ref="G883:H883"/>
    <mergeCell ref="I883:U883"/>
    <mergeCell ref="G878:H878"/>
    <mergeCell ref="I878:U878"/>
    <mergeCell ref="G879:H879"/>
    <mergeCell ref="I879:U879"/>
    <mergeCell ref="G880:H880"/>
    <mergeCell ref="J880:U880"/>
    <mergeCell ref="G860:H860"/>
    <mergeCell ref="J860:U860"/>
    <mergeCell ref="G861:H861"/>
    <mergeCell ref="J861:U861"/>
    <mergeCell ref="G875:H875"/>
    <mergeCell ref="J875:U875"/>
    <mergeCell ref="G876:H876"/>
    <mergeCell ref="J876:U876"/>
    <mergeCell ref="G877:H877"/>
    <mergeCell ref="J877:U877"/>
    <mergeCell ref="G872:H872"/>
    <mergeCell ref="J872:U872"/>
    <mergeCell ref="G873:H873"/>
    <mergeCell ref="J873:U873"/>
    <mergeCell ref="G874:H874"/>
    <mergeCell ref="J874:U874"/>
    <mergeCell ref="G869:H869"/>
    <mergeCell ref="I869:U869"/>
    <mergeCell ref="G870:H870"/>
    <mergeCell ref="I870:U870"/>
    <mergeCell ref="G871:H871"/>
    <mergeCell ref="J871:U871"/>
    <mergeCell ref="G856:H856"/>
    <mergeCell ref="J856:U856"/>
    <mergeCell ref="G857:H857"/>
    <mergeCell ref="J857:U857"/>
    <mergeCell ref="G858:H858"/>
    <mergeCell ref="J858:U858"/>
    <mergeCell ref="G853:H853"/>
    <mergeCell ref="J853:U853"/>
    <mergeCell ref="G854:H854"/>
    <mergeCell ref="J854:U854"/>
    <mergeCell ref="G855:H855"/>
    <mergeCell ref="J855:U855"/>
    <mergeCell ref="C849:C865"/>
    <mergeCell ref="D849:F865"/>
    <mergeCell ref="G849:H849"/>
    <mergeCell ref="I849:U849"/>
    <mergeCell ref="G850:H850"/>
    <mergeCell ref="J850:U850"/>
    <mergeCell ref="G851:H851"/>
    <mergeCell ref="J851:U851"/>
    <mergeCell ref="G852:H852"/>
    <mergeCell ref="J852:U852"/>
    <mergeCell ref="G865:H865"/>
    <mergeCell ref="I865:U865"/>
    <mergeCell ref="G862:H862"/>
    <mergeCell ref="J862:U862"/>
    <mergeCell ref="G863:H863"/>
    <mergeCell ref="I863:U863"/>
    <mergeCell ref="G864:H864"/>
    <mergeCell ref="I864:U864"/>
    <mergeCell ref="G859:H859"/>
    <mergeCell ref="I859:U859"/>
    <mergeCell ref="G846:H846"/>
    <mergeCell ref="I846:U846"/>
    <mergeCell ref="G847:H847"/>
    <mergeCell ref="I847:U847"/>
    <mergeCell ref="G848:H848"/>
    <mergeCell ref="I848:U848"/>
    <mergeCell ref="G843:H843"/>
    <mergeCell ref="J843:U843"/>
    <mergeCell ref="G844:H844"/>
    <mergeCell ref="J844:U844"/>
    <mergeCell ref="G845:H845"/>
    <mergeCell ref="J845:U845"/>
    <mergeCell ref="G840:H840"/>
    <mergeCell ref="J840:U840"/>
    <mergeCell ref="G841:H841"/>
    <mergeCell ref="J841:U841"/>
    <mergeCell ref="G842:H842"/>
    <mergeCell ref="J842:U842"/>
    <mergeCell ref="G823:H823"/>
    <mergeCell ref="J823:U823"/>
    <mergeCell ref="G824:H824"/>
    <mergeCell ref="J824:U824"/>
    <mergeCell ref="G837:H837"/>
    <mergeCell ref="I837:U837"/>
    <mergeCell ref="G838:H838"/>
    <mergeCell ref="I838:U838"/>
    <mergeCell ref="G839:H839"/>
    <mergeCell ref="I839:U839"/>
    <mergeCell ref="G834:H834"/>
    <mergeCell ref="J834:U834"/>
    <mergeCell ref="G835:H835"/>
    <mergeCell ref="J835:U835"/>
    <mergeCell ref="G836:H836"/>
    <mergeCell ref="I836:U836"/>
    <mergeCell ref="G831:H831"/>
    <mergeCell ref="J831:U831"/>
    <mergeCell ref="G832:H832"/>
    <mergeCell ref="J832:U832"/>
    <mergeCell ref="G833:H833"/>
    <mergeCell ref="J833:U833"/>
    <mergeCell ref="C820:C848"/>
    <mergeCell ref="D820:F848"/>
    <mergeCell ref="G820:H820"/>
    <mergeCell ref="I820:U820"/>
    <mergeCell ref="G821:H821"/>
    <mergeCell ref="J821:U821"/>
    <mergeCell ref="G815:H815"/>
    <mergeCell ref="J815:U815"/>
    <mergeCell ref="G816:H816"/>
    <mergeCell ref="I816:U816"/>
    <mergeCell ref="G817:H817"/>
    <mergeCell ref="I817:U817"/>
    <mergeCell ref="G812:H812"/>
    <mergeCell ref="J812:U812"/>
    <mergeCell ref="G813:H813"/>
    <mergeCell ref="J813:U813"/>
    <mergeCell ref="G814:H814"/>
    <mergeCell ref="J814:U814"/>
    <mergeCell ref="G828:H828"/>
    <mergeCell ref="J828:U828"/>
    <mergeCell ref="G829:H829"/>
    <mergeCell ref="J829:U829"/>
    <mergeCell ref="G830:H830"/>
    <mergeCell ref="J830:U830"/>
    <mergeCell ref="G825:H825"/>
    <mergeCell ref="J825:U825"/>
    <mergeCell ref="G826:H826"/>
    <mergeCell ref="J826:U826"/>
    <mergeCell ref="G827:H827"/>
    <mergeCell ref="I827:U827"/>
    <mergeCell ref="G822:H822"/>
    <mergeCell ref="J822:U822"/>
    <mergeCell ref="G809:H809"/>
    <mergeCell ref="J809:U809"/>
    <mergeCell ref="G810:H810"/>
    <mergeCell ref="I810:U810"/>
    <mergeCell ref="G811:H811"/>
    <mergeCell ref="J811:U811"/>
    <mergeCell ref="G806:H806"/>
    <mergeCell ref="J806:U806"/>
    <mergeCell ref="G807:H807"/>
    <mergeCell ref="J807:U807"/>
    <mergeCell ref="G808:H808"/>
    <mergeCell ref="J808:U808"/>
    <mergeCell ref="C802:C819"/>
    <mergeCell ref="D802:F819"/>
    <mergeCell ref="G802:H802"/>
    <mergeCell ref="I802:U802"/>
    <mergeCell ref="G803:H803"/>
    <mergeCell ref="J803:U803"/>
    <mergeCell ref="G804:H804"/>
    <mergeCell ref="J804:U804"/>
    <mergeCell ref="G805:H805"/>
    <mergeCell ref="J805:U805"/>
    <mergeCell ref="G818:H818"/>
    <mergeCell ref="I818:U818"/>
    <mergeCell ref="G819:H819"/>
    <mergeCell ref="I819:U819"/>
    <mergeCell ref="C799:C801"/>
    <mergeCell ref="D799:F801"/>
    <mergeCell ref="G799:H799"/>
    <mergeCell ref="I799:U799"/>
    <mergeCell ref="G800:H800"/>
    <mergeCell ref="I800:U800"/>
    <mergeCell ref="G801:H801"/>
    <mergeCell ref="I801:U801"/>
    <mergeCell ref="G796:H796"/>
    <mergeCell ref="I796:U796"/>
    <mergeCell ref="G797:H797"/>
    <mergeCell ref="I797:U797"/>
    <mergeCell ref="G798:H798"/>
    <mergeCell ref="I798:U798"/>
    <mergeCell ref="G793:H793"/>
    <mergeCell ref="J793:U793"/>
    <mergeCell ref="G794:H794"/>
    <mergeCell ref="J794:U794"/>
    <mergeCell ref="G795:H795"/>
    <mergeCell ref="J795:U795"/>
    <mergeCell ref="C765:C798"/>
    <mergeCell ref="D765:F798"/>
    <mergeCell ref="G765:H765"/>
    <mergeCell ref="I765:U765"/>
    <mergeCell ref="G783:H783"/>
    <mergeCell ref="J783:U783"/>
    <mergeCell ref="G778:H778"/>
    <mergeCell ref="J778:U778"/>
    <mergeCell ref="G779:H779"/>
    <mergeCell ref="J779:U779"/>
    <mergeCell ref="G780:H780"/>
    <mergeCell ref="J780:U780"/>
    <mergeCell ref="G775:H775"/>
    <mergeCell ref="J775:U775"/>
    <mergeCell ref="G776:H776"/>
    <mergeCell ref="J776:U776"/>
    <mergeCell ref="G777:H777"/>
    <mergeCell ref="J777:U777"/>
    <mergeCell ref="G792:H792"/>
    <mergeCell ref="I792:U792"/>
    <mergeCell ref="G787:H787"/>
    <mergeCell ref="J787:U787"/>
    <mergeCell ref="G788:H788"/>
    <mergeCell ref="J788:U788"/>
    <mergeCell ref="G789:H789"/>
    <mergeCell ref="J789:U789"/>
    <mergeCell ref="G784:H784"/>
    <mergeCell ref="I784:U784"/>
    <mergeCell ref="G785:H785"/>
    <mergeCell ref="J785:U785"/>
    <mergeCell ref="G786:H786"/>
    <mergeCell ref="J786:U786"/>
    <mergeCell ref="G790:H790"/>
    <mergeCell ref="I790:U790"/>
    <mergeCell ref="G791:H791"/>
    <mergeCell ref="I791:U791"/>
    <mergeCell ref="G781:H781"/>
    <mergeCell ref="J781:U781"/>
    <mergeCell ref="G782:H782"/>
    <mergeCell ref="J782:U782"/>
    <mergeCell ref="G756:H756"/>
    <mergeCell ref="I756:U756"/>
    <mergeCell ref="G757:H757"/>
    <mergeCell ref="J757:U757"/>
    <mergeCell ref="G758:H758"/>
    <mergeCell ref="J758:U758"/>
    <mergeCell ref="G772:H772"/>
    <mergeCell ref="J772:U772"/>
    <mergeCell ref="G773:H773"/>
    <mergeCell ref="J773:U773"/>
    <mergeCell ref="G774:H774"/>
    <mergeCell ref="J774:U774"/>
    <mergeCell ref="G769:H769"/>
    <mergeCell ref="J769:U769"/>
    <mergeCell ref="G770:H770"/>
    <mergeCell ref="J770:U770"/>
    <mergeCell ref="G771:H771"/>
    <mergeCell ref="J771:U771"/>
    <mergeCell ref="G766:H766"/>
    <mergeCell ref="J766:U766"/>
    <mergeCell ref="G767:H767"/>
    <mergeCell ref="J767:U767"/>
    <mergeCell ref="G768:H768"/>
    <mergeCell ref="J768:U768"/>
    <mergeCell ref="C753:C764"/>
    <mergeCell ref="D753:F764"/>
    <mergeCell ref="G753:H753"/>
    <mergeCell ref="I753:U753"/>
    <mergeCell ref="G754:H754"/>
    <mergeCell ref="I754:U754"/>
    <mergeCell ref="G755:H755"/>
    <mergeCell ref="I755:U755"/>
    <mergeCell ref="G749:H749"/>
    <mergeCell ref="J749:U749"/>
    <mergeCell ref="G750:H750"/>
    <mergeCell ref="J750:U750"/>
    <mergeCell ref="G751:H751"/>
    <mergeCell ref="J751:U751"/>
    <mergeCell ref="G746:H746"/>
    <mergeCell ref="J746:U746"/>
    <mergeCell ref="G747:H747"/>
    <mergeCell ref="J747:U747"/>
    <mergeCell ref="G748:H748"/>
    <mergeCell ref="J748:U748"/>
    <mergeCell ref="G762:H762"/>
    <mergeCell ref="I762:U762"/>
    <mergeCell ref="G763:H763"/>
    <mergeCell ref="I763:U763"/>
    <mergeCell ref="G764:H764"/>
    <mergeCell ref="I764:U764"/>
    <mergeCell ref="G759:H759"/>
    <mergeCell ref="J759:U759"/>
    <mergeCell ref="G760:H760"/>
    <mergeCell ref="J760:U760"/>
    <mergeCell ref="G761:H761"/>
    <mergeCell ref="J761:U761"/>
    <mergeCell ref="B708:AD708"/>
    <mergeCell ref="C709:AD709"/>
    <mergeCell ref="C710:AD710"/>
    <mergeCell ref="I742:U742"/>
    <mergeCell ref="G743:H743"/>
    <mergeCell ref="I743:U743"/>
    <mergeCell ref="G744:H744"/>
    <mergeCell ref="I744:U744"/>
    <mergeCell ref="G745:H745"/>
    <mergeCell ref="I745:U745"/>
    <mergeCell ref="I738:U738"/>
    <mergeCell ref="G739:H739"/>
    <mergeCell ref="I739:U739"/>
    <mergeCell ref="C740:C752"/>
    <mergeCell ref="D740:F752"/>
    <mergeCell ref="G740:H740"/>
    <mergeCell ref="I740:U740"/>
    <mergeCell ref="G741:H741"/>
    <mergeCell ref="I741:U741"/>
    <mergeCell ref="G742:H742"/>
    <mergeCell ref="G752:H752"/>
    <mergeCell ref="I752:U752"/>
    <mergeCell ref="AB733:AD733"/>
    <mergeCell ref="C735:C739"/>
    <mergeCell ref="D735:F739"/>
    <mergeCell ref="G735:H735"/>
    <mergeCell ref="I735:U735"/>
    <mergeCell ref="D686:R686"/>
    <mergeCell ref="C701:AD701"/>
    <mergeCell ref="C705:AD705"/>
    <mergeCell ref="C702:AD702"/>
    <mergeCell ref="C704:AD704"/>
    <mergeCell ref="G736:H736"/>
    <mergeCell ref="I736:U736"/>
    <mergeCell ref="G737:H737"/>
    <mergeCell ref="I737:U737"/>
    <mergeCell ref="G738:H738"/>
    <mergeCell ref="C729:AD729"/>
    <mergeCell ref="C730:AD730"/>
    <mergeCell ref="C732:F734"/>
    <mergeCell ref="G732:H734"/>
    <mergeCell ref="I732:U734"/>
    <mergeCell ref="V732:AD732"/>
    <mergeCell ref="V733:V734"/>
    <mergeCell ref="W733:W734"/>
    <mergeCell ref="X733:X734"/>
    <mergeCell ref="Y733:AA733"/>
    <mergeCell ref="C711:AD711"/>
    <mergeCell ref="C713:U715"/>
    <mergeCell ref="V713:AD713"/>
    <mergeCell ref="V714:V715"/>
    <mergeCell ref="W714:W715"/>
    <mergeCell ref="X714:X715"/>
    <mergeCell ref="Y714:AA714"/>
    <mergeCell ref="D716:U716"/>
    <mergeCell ref="D717:U717"/>
    <mergeCell ref="C720:AD720"/>
    <mergeCell ref="C721:AD721"/>
    <mergeCell ref="B728:AD728"/>
    <mergeCell ref="C706:AD706"/>
    <mergeCell ref="AB714:AD714"/>
    <mergeCell ref="D675:R675"/>
    <mergeCell ref="D676:R676"/>
    <mergeCell ref="D677:R677"/>
    <mergeCell ref="D678:R678"/>
    <mergeCell ref="D679:R679"/>
    <mergeCell ref="D680:R680"/>
    <mergeCell ref="D669:R669"/>
    <mergeCell ref="D670:R670"/>
    <mergeCell ref="D671:R671"/>
    <mergeCell ref="D672:R672"/>
    <mergeCell ref="D673:R673"/>
    <mergeCell ref="D674:R674"/>
    <mergeCell ref="D663:R663"/>
    <mergeCell ref="D664:R664"/>
    <mergeCell ref="D665:R665"/>
    <mergeCell ref="D666:R666"/>
    <mergeCell ref="D667:R667"/>
    <mergeCell ref="D668:R668"/>
    <mergeCell ref="C703:AD703"/>
    <mergeCell ref="D687:R687"/>
    <mergeCell ref="C690:AD690"/>
    <mergeCell ref="C691:AD691"/>
    <mergeCell ref="B698:AD698"/>
    <mergeCell ref="B699:AD699"/>
    <mergeCell ref="C700:AD700"/>
    <mergeCell ref="D681:R681"/>
    <mergeCell ref="D682:R682"/>
    <mergeCell ref="D683:R683"/>
    <mergeCell ref="D684:R684"/>
    <mergeCell ref="D685:R685"/>
    <mergeCell ref="C660:R662"/>
    <mergeCell ref="S660:AD660"/>
    <mergeCell ref="S661:S662"/>
    <mergeCell ref="T661:T662"/>
    <mergeCell ref="U661:U662"/>
    <mergeCell ref="V661:X661"/>
    <mergeCell ref="Y661:AA661"/>
    <mergeCell ref="AB661:AD661"/>
    <mergeCell ref="M648:R648"/>
    <mergeCell ref="S648:X648"/>
    <mergeCell ref="Y648:AD648"/>
    <mergeCell ref="C650:AD650"/>
    <mergeCell ref="C651:AD651"/>
    <mergeCell ref="B658:AD658"/>
    <mergeCell ref="D646:L646"/>
    <mergeCell ref="M646:R646"/>
    <mergeCell ref="S646:X646"/>
    <mergeCell ref="Y646:AD646"/>
    <mergeCell ref="D647:L647"/>
    <mergeCell ref="M647:R647"/>
    <mergeCell ref="S647:X647"/>
    <mergeCell ref="Y647:AD647"/>
    <mergeCell ref="D644:L644"/>
    <mergeCell ref="M644:R644"/>
    <mergeCell ref="S644:X644"/>
    <mergeCell ref="Y644:AD644"/>
    <mergeCell ref="D645:L645"/>
    <mergeCell ref="M645:R645"/>
    <mergeCell ref="S645:X645"/>
    <mergeCell ref="Y645:AD645"/>
    <mergeCell ref="D642:L642"/>
    <mergeCell ref="M642:R642"/>
    <mergeCell ref="S642:X642"/>
    <mergeCell ref="Y642:AD642"/>
    <mergeCell ref="D643:L643"/>
    <mergeCell ref="M643:R643"/>
    <mergeCell ref="S643:X643"/>
    <mergeCell ref="Y643:AD643"/>
    <mergeCell ref="D640:L640"/>
    <mergeCell ref="M640:R640"/>
    <mergeCell ref="S640:X640"/>
    <mergeCell ref="Y640:AD640"/>
    <mergeCell ref="D641:L641"/>
    <mergeCell ref="M641:R641"/>
    <mergeCell ref="S641:X641"/>
    <mergeCell ref="Y641:AD641"/>
    <mergeCell ref="D638:L638"/>
    <mergeCell ref="M638:R638"/>
    <mergeCell ref="S638:X638"/>
    <mergeCell ref="Y638:AD638"/>
    <mergeCell ref="D639:L639"/>
    <mergeCell ref="M639:R639"/>
    <mergeCell ref="S639:X639"/>
    <mergeCell ref="Y639:AD639"/>
    <mergeCell ref="D636:L636"/>
    <mergeCell ref="M636:R636"/>
    <mergeCell ref="S636:X636"/>
    <mergeCell ref="Y636:AD636"/>
    <mergeCell ref="D637:L637"/>
    <mergeCell ref="M637:R637"/>
    <mergeCell ref="S637:X637"/>
    <mergeCell ref="Y637:AD637"/>
    <mergeCell ref="D634:L634"/>
    <mergeCell ref="M634:R634"/>
    <mergeCell ref="S634:X634"/>
    <mergeCell ref="Y634:AD634"/>
    <mergeCell ref="D635:L635"/>
    <mergeCell ref="M635:R635"/>
    <mergeCell ref="S635:X635"/>
    <mergeCell ref="Y635:AD635"/>
    <mergeCell ref="D632:L632"/>
    <mergeCell ref="M632:R632"/>
    <mergeCell ref="S632:X632"/>
    <mergeCell ref="Y632:AD632"/>
    <mergeCell ref="D633:L633"/>
    <mergeCell ref="M633:R633"/>
    <mergeCell ref="S633:X633"/>
    <mergeCell ref="Y633:AD633"/>
    <mergeCell ref="D630:L630"/>
    <mergeCell ref="M630:R630"/>
    <mergeCell ref="S630:X630"/>
    <mergeCell ref="Y630:AD630"/>
    <mergeCell ref="D631:L631"/>
    <mergeCell ref="M631:R631"/>
    <mergeCell ref="S631:X631"/>
    <mergeCell ref="Y631:AD631"/>
    <mergeCell ref="D628:L628"/>
    <mergeCell ref="M628:R628"/>
    <mergeCell ref="S628:X628"/>
    <mergeCell ref="Y628:AD628"/>
    <mergeCell ref="D629:L629"/>
    <mergeCell ref="M629:R629"/>
    <mergeCell ref="S629:X629"/>
    <mergeCell ref="Y629:AD629"/>
    <mergeCell ref="D626:L626"/>
    <mergeCell ref="M626:R626"/>
    <mergeCell ref="S626:X626"/>
    <mergeCell ref="Y626:AD626"/>
    <mergeCell ref="D627:L627"/>
    <mergeCell ref="M627:R627"/>
    <mergeCell ref="S627:X627"/>
    <mergeCell ref="Y627:AD627"/>
    <mergeCell ref="D624:L624"/>
    <mergeCell ref="M624:R624"/>
    <mergeCell ref="S624:X624"/>
    <mergeCell ref="Y624:AD624"/>
    <mergeCell ref="D625:L625"/>
    <mergeCell ref="M625:R625"/>
    <mergeCell ref="S625:X625"/>
    <mergeCell ref="Y625:AD625"/>
    <mergeCell ref="C621:L622"/>
    <mergeCell ref="M621:AD621"/>
    <mergeCell ref="M622:R622"/>
    <mergeCell ref="S622:X622"/>
    <mergeCell ref="Y622:AD622"/>
    <mergeCell ref="D623:L623"/>
    <mergeCell ref="M623:R623"/>
    <mergeCell ref="S623:X623"/>
    <mergeCell ref="Y623:AD623"/>
    <mergeCell ref="D606:R606"/>
    <mergeCell ref="C609:AD609"/>
    <mergeCell ref="C610:AD610"/>
    <mergeCell ref="B617:AD617"/>
    <mergeCell ref="C618:AD618"/>
    <mergeCell ref="C619:AD619"/>
    <mergeCell ref="D600:R600"/>
    <mergeCell ref="D601:R601"/>
    <mergeCell ref="D602:R602"/>
    <mergeCell ref="D603:R603"/>
    <mergeCell ref="D604:R604"/>
    <mergeCell ref="D605:R605"/>
    <mergeCell ref="D594:R594"/>
    <mergeCell ref="D595:R595"/>
    <mergeCell ref="D596:R596"/>
    <mergeCell ref="D597:R597"/>
    <mergeCell ref="D598:R598"/>
    <mergeCell ref="D599:R599"/>
    <mergeCell ref="D588:R588"/>
    <mergeCell ref="D589:R589"/>
    <mergeCell ref="D590:R590"/>
    <mergeCell ref="D591:R591"/>
    <mergeCell ref="D592:R592"/>
    <mergeCell ref="D593:R593"/>
    <mergeCell ref="D582:R582"/>
    <mergeCell ref="D583:R583"/>
    <mergeCell ref="D584:R584"/>
    <mergeCell ref="D585:R585"/>
    <mergeCell ref="D586:R586"/>
    <mergeCell ref="D587:R587"/>
    <mergeCell ref="C570:AD570"/>
    <mergeCell ref="B577:AD577"/>
    <mergeCell ref="C579:R581"/>
    <mergeCell ref="S579:AD579"/>
    <mergeCell ref="S580:S581"/>
    <mergeCell ref="T580:T581"/>
    <mergeCell ref="U580:U581"/>
    <mergeCell ref="V580:X580"/>
    <mergeCell ref="Y580:AA580"/>
    <mergeCell ref="AB580:AD580"/>
    <mergeCell ref="M565:R565"/>
    <mergeCell ref="S565:X565"/>
    <mergeCell ref="Y565:AD565"/>
    <mergeCell ref="C567:E567"/>
    <mergeCell ref="F567:AD567"/>
    <mergeCell ref="C569:AD569"/>
    <mergeCell ref="D563:L563"/>
    <mergeCell ref="M563:R563"/>
    <mergeCell ref="S563:X563"/>
    <mergeCell ref="Y563:AD563"/>
    <mergeCell ref="D564:L564"/>
    <mergeCell ref="M564:R564"/>
    <mergeCell ref="S564:X564"/>
    <mergeCell ref="Y564:AD564"/>
    <mergeCell ref="D561:L561"/>
    <mergeCell ref="M561:R561"/>
    <mergeCell ref="S561:X561"/>
    <mergeCell ref="Y561:AD561"/>
    <mergeCell ref="D562:L562"/>
    <mergeCell ref="M562:R562"/>
    <mergeCell ref="S562:X562"/>
    <mergeCell ref="Y562:AD562"/>
    <mergeCell ref="D559:L559"/>
    <mergeCell ref="M559:R559"/>
    <mergeCell ref="S559:X559"/>
    <mergeCell ref="Y559:AD559"/>
    <mergeCell ref="D560:L560"/>
    <mergeCell ref="M560:R560"/>
    <mergeCell ref="S560:X560"/>
    <mergeCell ref="Y560:AD560"/>
    <mergeCell ref="D557:L557"/>
    <mergeCell ref="M557:R557"/>
    <mergeCell ref="S557:X557"/>
    <mergeCell ref="Y557:AD557"/>
    <mergeCell ref="D558:L558"/>
    <mergeCell ref="M558:R558"/>
    <mergeCell ref="S558:X558"/>
    <mergeCell ref="Y558:AD558"/>
    <mergeCell ref="D555:L555"/>
    <mergeCell ref="M555:R555"/>
    <mergeCell ref="S555:X555"/>
    <mergeCell ref="Y555:AD555"/>
    <mergeCell ref="D556:L556"/>
    <mergeCell ref="M556:R556"/>
    <mergeCell ref="S556:X556"/>
    <mergeCell ref="Y556:AD556"/>
    <mergeCell ref="D553:L553"/>
    <mergeCell ref="M553:R553"/>
    <mergeCell ref="S553:X553"/>
    <mergeCell ref="Y553:AD553"/>
    <mergeCell ref="D554:L554"/>
    <mergeCell ref="M554:R554"/>
    <mergeCell ref="S554:X554"/>
    <mergeCell ref="Y554:AD554"/>
    <mergeCell ref="D551:L551"/>
    <mergeCell ref="M551:R551"/>
    <mergeCell ref="S551:X551"/>
    <mergeCell ref="Y551:AD551"/>
    <mergeCell ref="D552:L552"/>
    <mergeCell ref="M552:R552"/>
    <mergeCell ref="S552:X552"/>
    <mergeCell ref="Y552:AD552"/>
    <mergeCell ref="C545:AD545"/>
    <mergeCell ref="C546:AD546"/>
    <mergeCell ref="C547:AD547"/>
    <mergeCell ref="C549:L550"/>
    <mergeCell ref="M549:AD549"/>
    <mergeCell ref="M550:R550"/>
    <mergeCell ref="S550:X550"/>
    <mergeCell ref="Y550:AD550"/>
    <mergeCell ref="D531:R531"/>
    <mergeCell ref="C534:AD534"/>
    <mergeCell ref="C535:AD535"/>
    <mergeCell ref="B542:AD542"/>
    <mergeCell ref="C543:AD543"/>
    <mergeCell ref="C544:AD544"/>
    <mergeCell ref="D525:R525"/>
    <mergeCell ref="D526:R526"/>
    <mergeCell ref="D527:R527"/>
    <mergeCell ref="D528:R528"/>
    <mergeCell ref="D529:R529"/>
    <mergeCell ref="D530:R530"/>
    <mergeCell ref="D519:R519"/>
    <mergeCell ref="D520:R520"/>
    <mergeCell ref="D521:R521"/>
    <mergeCell ref="D522:R522"/>
    <mergeCell ref="D523:R523"/>
    <mergeCell ref="D524:R524"/>
    <mergeCell ref="D513:R513"/>
    <mergeCell ref="D514:R514"/>
    <mergeCell ref="D515:R515"/>
    <mergeCell ref="D516:R516"/>
    <mergeCell ref="D517:R517"/>
    <mergeCell ref="D518:R518"/>
    <mergeCell ref="D507:R507"/>
    <mergeCell ref="D508:R508"/>
    <mergeCell ref="D509:R509"/>
    <mergeCell ref="D510:R510"/>
    <mergeCell ref="D511:R511"/>
    <mergeCell ref="D512:R512"/>
    <mergeCell ref="C504:R506"/>
    <mergeCell ref="S504:AD504"/>
    <mergeCell ref="S505:S506"/>
    <mergeCell ref="T505:T506"/>
    <mergeCell ref="U505:U506"/>
    <mergeCell ref="V505:X505"/>
    <mergeCell ref="Y505:AA505"/>
    <mergeCell ref="AB505:AD505"/>
    <mergeCell ref="D489:R489"/>
    <mergeCell ref="D490:R490"/>
    <mergeCell ref="D491:R491"/>
    <mergeCell ref="C494:AD494"/>
    <mergeCell ref="C495:AD495"/>
    <mergeCell ref="B502:AD502"/>
    <mergeCell ref="D483:R483"/>
    <mergeCell ref="D484:R484"/>
    <mergeCell ref="D485:R485"/>
    <mergeCell ref="D486:R486"/>
    <mergeCell ref="D487:R487"/>
    <mergeCell ref="D488:R488"/>
    <mergeCell ref="D477:R477"/>
    <mergeCell ref="D478:R478"/>
    <mergeCell ref="D479:R479"/>
    <mergeCell ref="D480:R480"/>
    <mergeCell ref="D481:R481"/>
    <mergeCell ref="D482:R482"/>
    <mergeCell ref="D471:R471"/>
    <mergeCell ref="D472:R472"/>
    <mergeCell ref="D473:R473"/>
    <mergeCell ref="D474:R474"/>
    <mergeCell ref="D475:R475"/>
    <mergeCell ref="D476:R476"/>
    <mergeCell ref="Y465:AA465"/>
    <mergeCell ref="AB465:AD465"/>
    <mergeCell ref="D467:R467"/>
    <mergeCell ref="D468:R468"/>
    <mergeCell ref="D469:R469"/>
    <mergeCell ref="D470:R470"/>
    <mergeCell ref="D451:R451"/>
    <mergeCell ref="C454:AD454"/>
    <mergeCell ref="C455:AD455"/>
    <mergeCell ref="B462:AD462"/>
    <mergeCell ref="C464:R466"/>
    <mergeCell ref="S464:AD464"/>
    <mergeCell ref="S465:S466"/>
    <mergeCell ref="T465:T466"/>
    <mergeCell ref="U465:U466"/>
    <mergeCell ref="V465:X465"/>
    <mergeCell ref="D445:R445"/>
    <mergeCell ref="D446:R446"/>
    <mergeCell ref="D447:R447"/>
    <mergeCell ref="D448:R448"/>
    <mergeCell ref="D449:R449"/>
    <mergeCell ref="D450:R450"/>
    <mergeCell ref="D439:R439"/>
    <mergeCell ref="D440:R440"/>
    <mergeCell ref="D441:R441"/>
    <mergeCell ref="D442:R442"/>
    <mergeCell ref="D443:R443"/>
    <mergeCell ref="D444:R444"/>
    <mergeCell ref="D433:R433"/>
    <mergeCell ref="D434:R434"/>
    <mergeCell ref="D435:R435"/>
    <mergeCell ref="D436:R436"/>
    <mergeCell ref="D437:R437"/>
    <mergeCell ref="D438:R438"/>
    <mergeCell ref="D427:R427"/>
    <mergeCell ref="D428:R428"/>
    <mergeCell ref="D429:R429"/>
    <mergeCell ref="D430:R430"/>
    <mergeCell ref="D431:R431"/>
    <mergeCell ref="D432:R432"/>
    <mergeCell ref="C424:R426"/>
    <mergeCell ref="S424:AD424"/>
    <mergeCell ref="S425:S426"/>
    <mergeCell ref="T425:T426"/>
    <mergeCell ref="U425:U426"/>
    <mergeCell ref="V425:X425"/>
    <mergeCell ref="Y425:AA425"/>
    <mergeCell ref="AB425:AD425"/>
    <mergeCell ref="M412:R412"/>
    <mergeCell ref="S412:X412"/>
    <mergeCell ref="Y412:AD412"/>
    <mergeCell ref="C414:AD414"/>
    <mergeCell ref="C415:AD415"/>
    <mergeCell ref="B422:AD422"/>
    <mergeCell ref="D410:L410"/>
    <mergeCell ref="M410:R410"/>
    <mergeCell ref="S410:X410"/>
    <mergeCell ref="Y410:AD410"/>
    <mergeCell ref="D411:L411"/>
    <mergeCell ref="M411:R411"/>
    <mergeCell ref="S411:X411"/>
    <mergeCell ref="Y411:AD411"/>
    <mergeCell ref="D408:L408"/>
    <mergeCell ref="M408:R408"/>
    <mergeCell ref="S408:X408"/>
    <mergeCell ref="Y408:AD408"/>
    <mergeCell ref="D409:L409"/>
    <mergeCell ref="M409:R409"/>
    <mergeCell ref="S409:X409"/>
    <mergeCell ref="Y409:AD409"/>
    <mergeCell ref="D406:L406"/>
    <mergeCell ref="M406:R406"/>
    <mergeCell ref="S406:X406"/>
    <mergeCell ref="Y406:AD406"/>
    <mergeCell ref="D407:L407"/>
    <mergeCell ref="M407:R407"/>
    <mergeCell ref="S407:X407"/>
    <mergeCell ref="Y407:AD407"/>
    <mergeCell ref="D404:L404"/>
    <mergeCell ref="M404:R404"/>
    <mergeCell ref="S404:X404"/>
    <mergeCell ref="Y404:AD404"/>
    <mergeCell ref="D405:L405"/>
    <mergeCell ref="M405:R405"/>
    <mergeCell ref="S405:X405"/>
    <mergeCell ref="Y405:AD405"/>
    <mergeCell ref="D402:L402"/>
    <mergeCell ref="M402:R402"/>
    <mergeCell ref="S402:X402"/>
    <mergeCell ref="Y402:AD402"/>
    <mergeCell ref="D403:L403"/>
    <mergeCell ref="M403:R403"/>
    <mergeCell ref="S403:X403"/>
    <mergeCell ref="Y403:AD403"/>
    <mergeCell ref="D400:L400"/>
    <mergeCell ref="M400:R400"/>
    <mergeCell ref="S400:X400"/>
    <mergeCell ref="Y400:AD400"/>
    <mergeCell ref="D401:L401"/>
    <mergeCell ref="M401:R401"/>
    <mergeCell ref="S401:X401"/>
    <mergeCell ref="Y401:AD401"/>
    <mergeCell ref="B393:AD393"/>
    <mergeCell ref="C394:AD394"/>
    <mergeCell ref="C395:AD395"/>
    <mergeCell ref="C396:AD396"/>
    <mergeCell ref="C398:L399"/>
    <mergeCell ref="M398:AD398"/>
    <mergeCell ref="M399:R399"/>
    <mergeCell ref="S399:X399"/>
    <mergeCell ref="Y399:AD399"/>
    <mergeCell ref="M381:R381"/>
    <mergeCell ref="S381:X381"/>
    <mergeCell ref="Y381:AD381"/>
    <mergeCell ref="C383:AD383"/>
    <mergeCell ref="C385:AD385"/>
    <mergeCell ref="C386:AD386"/>
    <mergeCell ref="D379:L379"/>
    <mergeCell ref="M379:R379"/>
    <mergeCell ref="S379:X379"/>
    <mergeCell ref="Y379:AD379"/>
    <mergeCell ref="D380:L380"/>
    <mergeCell ref="M380:R380"/>
    <mergeCell ref="S380:X380"/>
    <mergeCell ref="Y380:AD380"/>
    <mergeCell ref="D377:L377"/>
    <mergeCell ref="M377:R377"/>
    <mergeCell ref="S377:X377"/>
    <mergeCell ref="Y377:AD377"/>
    <mergeCell ref="D378:L378"/>
    <mergeCell ref="M378:R378"/>
    <mergeCell ref="S378:X378"/>
    <mergeCell ref="Y378:AD378"/>
    <mergeCell ref="D375:L375"/>
    <mergeCell ref="M375:R375"/>
    <mergeCell ref="S375:X375"/>
    <mergeCell ref="Y375:AD375"/>
    <mergeCell ref="D376:L376"/>
    <mergeCell ref="M376:R376"/>
    <mergeCell ref="S376:X376"/>
    <mergeCell ref="Y376:AD376"/>
    <mergeCell ref="D373:L373"/>
    <mergeCell ref="M373:R373"/>
    <mergeCell ref="S373:X373"/>
    <mergeCell ref="Y373:AD373"/>
    <mergeCell ref="D374:L374"/>
    <mergeCell ref="M374:R374"/>
    <mergeCell ref="S374:X374"/>
    <mergeCell ref="Y374:AD374"/>
    <mergeCell ref="D371:L371"/>
    <mergeCell ref="M371:R371"/>
    <mergeCell ref="S371:X371"/>
    <mergeCell ref="Y371:AD371"/>
    <mergeCell ref="D372:L372"/>
    <mergeCell ref="M372:R372"/>
    <mergeCell ref="S372:X372"/>
    <mergeCell ref="Y372:AD372"/>
    <mergeCell ref="D369:L369"/>
    <mergeCell ref="M369:R369"/>
    <mergeCell ref="S369:X369"/>
    <mergeCell ref="Y369:AD369"/>
    <mergeCell ref="D370:L370"/>
    <mergeCell ref="M370:R370"/>
    <mergeCell ref="S370:X370"/>
    <mergeCell ref="Y370:AD370"/>
    <mergeCell ref="B365:AD365"/>
    <mergeCell ref="C367:L368"/>
    <mergeCell ref="M367:AD367"/>
    <mergeCell ref="M368:R368"/>
    <mergeCell ref="S368:X368"/>
    <mergeCell ref="Y368:AD368"/>
    <mergeCell ref="M353:R353"/>
    <mergeCell ref="S353:X353"/>
    <mergeCell ref="Y353:AD353"/>
    <mergeCell ref="C355:AD355"/>
    <mergeCell ref="C357:AD357"/>
    <mergeCell ref="C358:AD358"/>
    <mergeCell ref="D351:L351"/>
    <mergeCell ref="M351:R351"/>
    <mergeCell ref="S351:X351"/>
    <mergeCell ref="Y351:AD351"/>
    <mergeCell ref="D352:L352"/>
    <mergeCell ref="M352:R352"/>
    <mergeCell ref="S352:X352"/>
    <mergeCell ref="Y352:AD352"/>
    <mergeCell ref="D349:L349"/>
    <mergeCell ref="M349:R349"/>
    <mergeCell ref="S349:X349"/>
    <mergeCell ref="Y349:AD349"/>
    <mergeCell ref="D350:L350"/>
    <mergeCell ref="M350:R350"/>
    <mergeCell ref="S350:X350"/>
    <mergeCell ref="Y350:AD350"/>
    <mergeCell ref="D347:L347"/>
    <mergeCell ref="M347:R347"/>
    <mergeCell ref="S347:X347"/>
    <mergeCell ref="Y347:AD347"/>
    <mergeCell ref="D348:L348"/>
    <mergeCell ref="M348:R348"/>
    <mergeCell ref="S348:X348"/>
    <mergeCell ref="Y348:AD348"/>
    <mergeCell ref="D345:L345"/>
    <mergeCell ref="M345:R345"/>
    <mergeCell ref="S345:X345"/>
    <mergeCell ref="Y345:AD345"/>
    <mergeCell ref="D346:L346"/>
    <mergeCell ref="M346:R346"/>
    <mergeCell ref="S346:X346"/>
    <mergeCell ref="Y346:AD346"/>
    <mergeCell ref="D343:L343"/>
    <mergeCell ref="M343:R343"/>
    <mergeCell ref="S343:X343"/>
    <mergeCell ref="Y343:AD343"/>
    <mergeCell ref="D344:L344"/>
    <mergeCell ref="M344:R344"/>
    <mergeCell ref="S344:X344"/>
    <mergeCell ref="Y344:AD344"/>
    <mergeCell ref="D341:L341"/>
    <mergeCell ref="M341:R341"/>
    <mergeCell ref="S341:X341"/>
    <mergeCell ref="Y341:AD341"/>
    <mergeCell ref="D342:L342"/>
    <mergeCell ref="M342:R342"/>
    <mergeCell ref="S342:X342"/>
    <mergeCell ref="Y342:AD342"/>
    <mergeCell ref="D339:L339"/>
    <mergeCell ref="M339:R339"/>
    <mergeCell ref="S339:X339"/>
    <mergeCell ref="Y339:AD339"/>
    <mergeCell ref="D340:L340"/>
    <mergeCell ref="M340:R340"/>
    <mergeCell ref="S340:X340"/>
    <mergeCell ref="Y340:AD340"/>
    <mergeCell ref="D337:L337"/>
    <mergeCell ref="M337:R337"/>
    <mergeCell ref="S337:X337"/>
    <mergeCell ref="Y337:AD337"/>
    <mergeCell ref="D338:L338"/>
    <mergeCell ref="M338:R338"/>
    <mergeCell ref="S338:X338"/>
    <mergeCell ref="Y338:AD338"/>
    <mergeCell ref="D335:L335"/>
    <mergeCell ref="M335:R335"/>
    <mergeCell ref="S335:X335"/>
    <mergeCell ref="Y335:AD335"/>
    <mergeCell ref="D336:L336"/>
    <mergeCell ref="M336:R336"/>
    <mergeCell ref="S336:X336"/>
    <mergeCell ref="Y336:AD336"/>
    <mergeCell ref="D333:L333"/>
    <mergeCell ref="M333:R333"/>
    <mergeCell ref="S333:X333"/>
    <mergeCell ref="Y333:AD333"/>
    <mergeCell ref="D334:L334"/>
    <mergeCell ref="M334:R334"/>
    <mergeCell ref="S334:X334"/>
    <mergeCell ref="Y334:AD334"/>
    <mergeCell ref="C321:AD321"/>
    <mergeCell ref="C322:AD322"/>
    <mergeCell ref="B329:AD329"/>
    <mergeCell ref="C331:L332"/>
    <mergeCell ref="M331:AD331"/>
    <mergeCell ref="M332:R332"/>
    <mergeCell ref="S332:X332"/>
    <mergeCell ref="Y332:AD332"/>
    <mergeCell ref="D318:L318"/>
    <mergeCell ref="M318:R318"/>
    <mergeCell ref="S318:X318"/>
    <mergeCell ref="Y318:AD318"/>
    <mergeCell ref="M319:R319"/>
    <mergeCell ref="S319:X319"/>
    <mergeCell ref="Y319:AD319"/>
    <mergeCell ref="D316:L316"/>
    <mergeCell ref="M316:R316"/>
    <mergeCell ref="S316:X316"/>
    <mergeCell ref="Y316:AD316"/>
    <mergeCell ref="D317:L317"/>
    <mergeCell ref="M317:R317"/>
    <mergeCell ref="S317:X317"/>
    <mergeCell ref="Y317:AD317"/>
    <mergeCell ref="D314:L314"/>
    <mergeCell ref="M314:R314"/>
    <mergeCell ref="S314:X314"/>
    <mergeCell ref="Y314:AD314"/>
    <mergeCell ref="D315:L315"/>
    <mergeCell ref="M315:R315"/>
    <mergeCell ref="S315:X315"/>
    <mergeCell ref="Y315:AD315"/>
    <mergeCell ref="D312:L312"/>
    <mergeCell ref="M312:R312"/>
    <mergeCell ref="S312:X312"/>
    <mergeCell ref="Y312:AD312"/>
    <mergeCell ref="D313:L313"/>
    <mergeCell ref="M313:R313"/>
    <mergeCell ref="S313:X313"/>
    <mergeCell ref="Y313:AD313"/>
    <mergeCell ref="D310:L310"/>
    <mergeCell ref="M310:R310"/>
    <mergeCell ref="S310:X310"/>
    <mergeCell ref="Y310:AD310"/>
    <mergeCell ref="D311:L311"/>
    <mergeCell ref="M311:R311"/>
    <mergeCell ref="S311:X311"/>
    <mergeCell ref="Y311:AD311"/>
    <mergeCell ref="C306:AD306"/>
    <mergeCell ref="C308:L309"/>
    <mergeCell ref="M308:AD308"/>
    <mergeCell ref="M309:R309"/>
    <mergeCell ref="S309:X309"/>
    <mergeCell ref="Y309:AD309"/>
    <mergeCell ref="M295:R295"/>
    <mergeCell ref="S295:X295"/>
    <mergeCell ref="Y295:AD295"/>
    <mergeCell ref="C297:AD297"/>
    <mergeCell ref="C298:AD298"/>
    <mergeCell ref="B305:AD305"/>
    <mergeCell ref="D293:L293"/>
    <mergeCell ref="M293:R293"/>
    <mergeCell ref="S293:X293"/>
    <mergeCell ref="Y293:AD293"/>
    <mergeCell ref="D294:L294"/>
    <mergeCell ref="M294:R294"/>
    <mergeCell ref="S294:X294"/>
    <mergeCell ref="Y294:AD294"/>
    <mergeCell ref="D291:L291"/>
    <mergeCell ref="M291:R291"/>
    <mergeCell ref="S291:X291"/>
    <mergeCell ref="Y291:AD291"/>
    <mergeCell ref="D292:L292"/>
    <mergeCell ref="M292:R292"/>
    <mergeCell ref="S292:X292"/>
    <mergeCell ref="Y292:AD292"/>
    <mergeCell ref="D289:L289"/>
    <mergeCell ref="M289:R289"/>
    <mergeCell ref="S289:X289"/>
    <mergeCell ref="Y289:AD289"/>
    <mergeCell ref="D290:L290"/>
    <mergeCell ref="M290:R290"/>
    <mergeCell ref="S290:X290"/>
    <mergeCell ref="Y290:AD290"/>
    <mergeCell ref="D287:L287"/>
    <mergeCell ref="M287:R287"/>
    <mergeCell ref="S287:X287"/>
    <mergeCell ref="Y287:AD287"/>
    <mergeCell ref="D288:L288"/>
    <mergeCell ref="M288:R288"/>
    <mergeCell ref="S288:X288"/>
    <mergeCell ref="Y288:AD288"/>
    <mergeCell ref="D285:L285"/>
    <mergeCell ref="M285:R285"/>
    <mergeCell ref="S285:X285"/>
    <mergeCell ref="Y285:AD285"/>
    <mergeCell ref="D286:L286"/>
    <mergeCell ref="M286:R286"/>
    <mergeCell ref="S286:X286"/>
    <mergeCell ref="Y286:AD286"/>
    <mergeCell ref="C281:AD281"/>
    <mergeCell ref="C283:L284"/>
    <mergeCell ref="M283:AD283"/>
    <mergeCell ref="M284:R284"/>
    <mergeCell ref="S284:X284"/>
    <mergeCell ref="Y284:AD284"/>
    <mergeCell ref="D267:U267"/>
    <mergeCell ref="D268:U268"/>
    <mergeCell ref="D269:U269"/>
    <mergeCell ref="C272:AD272"/>
    <mergeCell ref="C273:AD273"/>
    <mergeCell ref="B280:AD280"/>
    <mergeCell ref="D261:U261"/>
    <mergeCell ref="D262:U262"/>
    <mergeCell ref="D263:U263"/>
    <mergeCell ref="D264:U264"/>
    <mergeCell ref="D265:U265"/>
    <mergeCell ref="D266:U266"/>
    <mergeCell ref="D255:U255"/>
    <mergeCell ref="D256:U256"/>
    <mergeCell ref="D257:U257"/>
    <mergeCell ref="D258:U258"/>
    <mergeCell ref="D259:U259"/>
    <mergeCell ref="D260:U260"/>
    <mergeCell ref="D249:U249"/>
    <mergeCell ref="D250:U250"/>
    <mergeCell ref="D251:U251"/>
    <mergeCell ref="D252:U252"/>
    <mergeCell ref="D253:U253"/>
    <mergeCell ref="D254:U254"/>
    <mergeCell ref="Y243:AA243"/>
    <mergeCell ref="AB243:AD243"/>
    <mergeCell ref="D245:U245"/>
    <mergeCell ref="D246:U246"/>
    <mergeCell ref="D247:U247"/>
    <mergeCell ref="D248:U248"/>
    <mergeCell ref="D228:U228"/>
    <mergeCell ref="D229:U229"/>
    <mergeCell ref="C232:AD232"/>
    <mergeCell ref="C233:AD233"/>
    <mergeCell ref="B240:AD240"/>
    <mergeCell ref="C242:U244"/>
    <mergeCell ref="V242:AD242"/>
    <mergeCell ref="V243:V244"/>
    <mergeCell ref="W243:W244"/>
    <mergeCell ref="X243:X244"/>
    <mergeCell ref="D222:U222"/>
    <mergeCell ref="D223:U223"/>
    <mergeCell ref="D224:U224"/>
    <mergeCell ref="D225:U225"/>
    <mergeCell ref="D226:U226"/>
    <mergeCell ref="D227:U227"/>
    <mergeCell ref="D216:U216"/>
    <mergeCell ref="D217:U217"/>
    <mergeCell ref="D218:U218"/>
    <mergeCell ref="D219:U219"/>
    <mergeCell ref="D220:U220"/>
    <mergeCell ref="D221:U221"/>
    <mergeCell ref="D210:U210"/>
    <mergeCell ref="D211:U211"/>
    <mergeCell ref="D212:U212"/>
    <mergeCell ref="D213:U213"/>
    <mergeCell ref="D214:U214"/>
    <mergeCell ref="D215:U215"/>
    <mergeCell ref="AB203:AD203"/>
    <mergeCell ref="D205:U205"/>
    <mergeCell ref="D206:U206"/>
    <mergeCell ref="D207:U207"/>
    <mergeCell ref="D208:U208"/>
    <mergeCell ref="D209:U209"/>
    <mergeCell ref="D189:R189"/>
    <mergeCell ref="C192:AD192"/>
    <mergeCell ref="C193:AD193"/>
    <mergeCell ref="B200:AD200"/>
    <mergeCell ref="C202:U204"/>
    <mergeCell ref="V202:AD202"/>
    <mergeCell ref="V203:V204"/>
    <mergeCell ref="W203:W204"/>
    <mergeCell ref="X203:X204"/>
    <mergeCell ref="Y203:AA203"/>
    <mergeCell ref="D183:R183"/>
    <mergeCell ref="D184:R184"/>
    <mergeCell ref="D185:R185"/>
    <mergeCell ref="D186:R186"/>
    <mergeCell ref="D187:R187"/>
    <mergeCell ref="D188:R188"/>
    <mergeCell ref="D177:R177"/>
    <mergeCell ref="D178:R178"/>
    <mergeCell ref="D179:R179"/>
    <mergeCell ref="D180:R180"/>
    <mergeCell ref="D181:R181"/>
    <mergeCell ref="D182:R182"/>
    <mergeCell ref="D171:R171"/>
    <mergeCell ref="D172:R172"/>
    <mergeCell ref="D173:R173"/>
    <mergeCell ref="D174:R174"/>
    <mergeCell ref="D175:R175"/>
    <mergeCell ref="D176:R176"/>
    <mergeCell ref="D165:R165"/>
    <mergeCell ref="D166:R166"/>
    <mergeCell ref="D167:R167"/>
    <mergeCell ref="D168:R168"/>
    <mergeCell ref="D169:R169"/>
    <mergeCell ref="D170:R170"/>
    <mergeCell ref="B159:AD159"/>
    <mergeCell ref="C160:AD160"/>
    <mergeCell ref="C162:R164"/>
    <mergeCell ref="S162:AD162"/>
    <mergeCell ref="S163:S164"/>
    <mergeCell ref="T163:T164"/>
    <mergeCell ref="U163:U164"/>
    <mergeCell ref="V163:X163"/>
    <mergeCell ref="Y163:AA163"/>
    <mergeCell ref="AB163:AD163"/>
    <mergeCell ref="D145:R145"/>
    <mergeCell ref="D146:R146"/>
    <mergeCell ref="D147:R147"/>
    <mergeCell ref="D148:R148"/>
    <mergeCell ref="C151:AD151"/>
    <mergeCell ref="C152:AD152"/>
    <mergeCell ref="D139:R139"/>
    <mergeCell ref="D140:R140"/>
    <mergeCell ref="D141:R141"/>
    <mergeCell ref="D142:R142"/>
    <mergeCell ref="D143:R143"/>
    <mergeCell ref="D144:R144"/>
    <mergeCell ref="D133:R133"/>
    <mergeCell ref="D134:R134"/>
    <mergeCell ref="D135:R135"/>
    <mergeCell ref="D136:R136"/>
    <mergeCell ref="D137:R137"/>
    <mergeCell ref="D138:R138"/>
    <mergeCell ref="D127:R127"/>
    <mergeCell ref="D128:R128"/>
    <mergeCell ref="D129:R129"/>
    <mergeCell ref="D130:R130"/>
    <mergeCell ref="D131:R131"/>
    <mergeCell ref="D132:R132"/>
    <mergeCell ref="V122:X122"/>
    <mergeCell ref="Y122:AA122"/>
    <mergeCell ref="AB122:AD122"/>
    <mergeCell ref="D124:R124"/>
    <mergeCell ref="D125:R125"/>
    <mergeCell ref="D126:R126"/>
    <mergeCell ref="C109:AD109"/>
    <mergeCell ref="C110:AD110"/>
    <mergeCell ref="B117:AD117"/>
    <mergeCell ref="C118:AD118"/>
    <mergeCell ref="C119:AD119"/>
    <mergeCell ref="C121:R123"/>
    <mergeCell ref="S121:AD121"/>
    <mergeCell ref="S122:S123"/>
    <mergeCell ref="T122:T123"/>
    <mergeCell ref="U122:U123"/>
    <mergeCell ref="D106:L106"/>
    <mergeCell ref="M106:R106"/>
    <mergeCell ref="S106:X106"/>
    <mergeCell ref="Y106:AD106"/>
    <mergeCell ref="M107:R107"/>
    <mergeCell ref="S107:X107"/>
    <mergeCell ref="Y107:AD107"/>
    <mergeCell ref="D104:L104"/>
    <mergeCell ref="M104:R104"/>
    <mergeCell ref="S104:X104"/>
    <mergeCell ref="Y104:AD104"/>
    <mergeCell ref="D105:L105"/>
    <mergeCell ref="M105:R105"/>
    <mergeCell ref="S105:X105"/>
    <mergeCell ref="Y105:AD105"/>
    <mergeCell ref="D102:L102"/>
    <mergeCell ref="M102:R102"/>
    <mergeCell ref="S102:X102"/>
    <mergeCell ref="Y102:AD102"/>
    <mergeCell ref="D103:L103"/>
    <mergeCell ref="M103:R103"/>
    <mergeCell ref="S103:X103"/>
    <mergeCell ref="Y103:AD103"/>
    <mergeCell ref="D100:L100"/>
    <mergeCell ref="M100:R100"/>
    <mergeCell ref="S100:X100"/>
    <mergeCell ref="Y100:AD100"/>
    <mergeCell ref="D101:L101"/>
    <mergeCell ref="M101:R101"/>
    <mergeCell ref="S101:X101"/>
    <mergeCell ref="Y101:AD101"/>
    <mergeCell ref="D98:L98"/>
    <mergeCell ref="M98:R98"/>
    <mergeCell ref="S98:X98"/>
    <mergeCell ref="Y98:AD98"/>
    <mergeCell ref="D99:L99"/>
    <mergeCell ref="M99:R99"/>
    <mergeCell ref="S99:X99"/>
    <mergeCell ref="Y99:AD99"/>
    <mergeCell ref="D96:L96"/>
    <mergeCell ref="M96:R96"/>
    <mergeCell ref="S96:X96"/>
    <mergeCell ref="Y96:AD96"/>
    <mergeCell ref="D97:L97"/>
    <mergeCell ref="M97:R97"/>
    <mergeCell ref="S97:X97"/>
    <mergeCell ref="Y97:AD97"/>
    <mergeCell ref="D94:L94"/>
    <mergeCell ref="M94:R94"/>
    <mergeCell ref="S94:X94"/>
    <mergeCell ref="Y94:AD94"/>
    <mergeCell ref="D95:L95"/>
    <mergeCell ref="M95:R95"/>
    <mergeCell ref="S95:X95"/>
    <mergeCell ref="Y95:AD95"/>
    <mergeCell ref="D92:L92"/>
    <mergeCell ref="M92:R92"/>
    <mergeCell ref="S92:X92"/>
    <mergeCell ref="Y92:AD92"/>
    <mergeCell ref="D93:L93"/>
    <mergeCell ref="M93:R93"/>
    <mergeCell ref="S93:X93"/>
    <mergeCell ref="Y93:AD93"/>
    <mergeCell ref="D90:L90"/>
    <mergeCell ref="M90:R90"/>
    <mergeCell ref="S90:X90"/>
    <mergeCell ref="Y90:AD90"/>
    <mergeCell ref="D91:L91"/>
    <mergeCell ref="M91:R91"/>
    <mergeCell ref="S91:X91"/>
    <mergeCell ref="Y91:AD91"/>
    <mergeCell ref="D88:L88"/>
    <mergeCell ref="M88:R88"/>
    <mergeCell ref="S88:X88"/>
    <mergeCell ref="Y88:AD88"/>
    <mergeCell ref="D89:L89"/>
    <mergeCell ref="M89:R89"/>
    <mergeCell ref="S89:X89"/>
    <mergeCell ref="Y89:AD89"/>
    <mergeCell ref="D86:L86"/>
    <mergeCell ref="M86:R86"/>
    <mergeCell ref="S86:X86"/>
    <mergeCell ref="Y86:AD86"/>
    <mergeCell ref="D87:L87"/>
    <mergeCell ref="M87:R87"/>
    <mergeCell ref="S87:X87"/>
    <mergeCell ref="Y87:AD87"/>
    <mergeCell ref="D84:L84"/>
    <mergeCell ref="M84:R84"/>
    <mergeCell ref="S84:X84"/>
    <mergeCell ref="Y84:AD84"/>
    <mergeCell ref="D85:L85"/>
    <mergeCell ref="M85:R85"/>
    <mergeCell ref="S85:X85"/>
    <mergeCell ref="Y85:AD85"/>
    <mergeCell ref="D82:L82"/>
    <mergeCell ref="M82:R82"/>
    <mergeCell ref="S82:X82"/>
    <mergeCell ref="Y82:AD82"/>
    <mergeCell ref="D83:L83"/>
    <mergeCell ref="M83:R83"/>
    <mergeCell ref="S83:X83"/>
    <mergeCell ref="Y83:AD83"/>
    <mergeCell ref="C74:AD74"/>
    <mergeCell ref="C75:AD75"/>
    <mergeCell ref="B77:AD77"/>
    <mergeCell ref="C78:AD78"/>
    <mergeCell ref="C80:L81"/>
    <mergeCell ref="M80:AD80"/>
    <mergeCell ref="M81:R81"/>
    <mergeCell ref="S81:X81"/>
    <mergeCell ref="Y81:AD81"/>
    <mergeCell ref="B68:AD68"/>
    <mergeCell ref="B69:AD69"/>
    <mergeCell ref="C70:AD70"/>
    <mergeCell ref="C71:AD71"/>
    <mergeCell ref="C72:AD72"/>
    <mergeCell ref="C73:AD73"/>
    <mergeCell ref="D57:X57"/>
    <mergeCell ref="Y57:AD57"/>
    <mergeCell ref="D58:X58"/>
    <mergeCell ref="Y58:AD58"/>
    <mergeCell ref="C60:AD60"/>
    <mergeCell ref="C61:AD61"/>
    <mergeCell ref="D54:X54"/>
    <mergeCell ref="Y54:AD54"/>
    <mergeCell ref="D55:X55"/>
    <mergeCell ref="Y55:AD55"/>
    <mergeCell ref="D56:X56"/>
    <mergeCell ref="Y56:AD56"/>
    <mergeCell ref="D51:X51"/>
    <mergeCell ref="Y51:AD51"/>
    <mergeCell ref="D52:X52"/>
    <mergeCell ref="Y52:AD52"/>
    <mergeCell ref="D53:X53"/>
    <mergeCell ref="Y53:AD53"/>
    <mergeCell ref="D48:X48"/>
    <mergeCell ref="Y48:AD48"/>
    <mergeCell ref="D49:X49"/>
    <mergeCell ref="Y49:AD49"/>
    <mergeCell ref="D50:X50"/>
    <mergeCell ref="Y50:AD50"/>
    <mergeCell ref="D46:X46"/>
    <mergeCell ref="Y46:AD46"/>
    <mergeCell ref="D47:X47"/>
    <mergeCell ref="Y47:AD47"/>
    <mergeCell ref="D42:X42"/>
    <mergeCell ref="Y42:AD42"/>
    <mergeCell ref="D43:X43"/>
    <mergeCell ref="Y43:AD43"/>
    <mergeCell ref="D44:X44"/>
    <mergeCell ref="Y44:AD44"/>
    <mergeCell ref="D39:X39"/>
    <mergeCell ref="Y39:AD39"/>
    <mergeCell ref="D40:X40"/>
    <mergeCell ref="Y40:AD40"/>
    <mergeCell ref="D41:X41"/>
    <mergeCell ref="Y41:AD41"/>
    <mergeCell ref="D36:X36"/>
    <mergeCell ref="Y36:AD36"/>
    <mergeCell ref="D37:X37"/>
    <mergeCell ref="Y37:AD37"/>
    <mergeCell ref="D38:X38"/>
    <mergeCell ref="Y38:AD38"/>
    <mergeCell ref="D45:X45"/>
    <mergeCell ref="Y45:AD45"/>
    <mergeCell ref="B1:AD1"/>
    <mergeCell ref="B3:AD3"/>
    <mergeCell ref="B5:AD5"/>
    <mergeCell ref="B8:L8"/>
    <mergeCell ref="N8:O8"/>
    <mergeCell ref="AA7:AD7"/>
    <mergeCell ref="C14:AD14"/>
    <mergeCell ref="D35:X35"/>
    <mergeCell ref="Y35:AD35"/>
    <mergeCell ref="C23:AD23"/>
    <mergeCell ref="C24:AD24"/>
    <mergeCell ref="C25:AD25"/>
    <mergeCell ref="B27:AD27"/>
    <mergeCell ref="B28:AD28"/>
    <mergeCell ref="C29:AD29"/>
    <mergeCell ref="B31:AD31"/>
    <mergeCell ref="C33:X33"/>
    <mergeCell ref="Y33:AD33"/>
    <mergeCell ref="D34:X34"/>
    <mergeCell ref="Y34:AD34"/>
    <mergeCell ref="C17:AD17"/>
    <mergeCell ref="C18:AD18"/>
    <mergeCell ref="C19:AD19"/>
    <mergeCell ref="C20:AD20"/>
    <mergeCell ref="B21:AD21"/>
    <mergeCell ref="C22:AD22"/>
    <mergeCell ref="B10:AD10"/>
    <mergeCell ref="C11:AD11"/>
    <mergeCell ref="C12:AD12"/>
    <mergeCell ref="C13:AD13"/>
    <mergeCell ref="C15:AD15"/>
    <mergeCell ref="C16:AD16"/>
  </mergeCells>
  <hyperlinks>
    <hyperlink ref="AA7:AD7" location="Índice!B27" display="Índice" xr:uid="{3A1BA891-8619-413E-BA45-96CBB8BBF51A}"/>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VII
Cuestionario</oddHeader>
    <oddFooter>&amp;L&amp;"Calibri,Normal"Censo Nacional de Sistemas Penitenciarios Estatales 2025&amp;R&amp;"Calibri,Normal"&amp;P de &amp;N</oddFooter>
  </headerFooter>
  <rowBreaks count="2" manualBreakCount="2">
    <brk id="1156" max="30" man="1"/>
    <brk id="1207" max="30"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D7A02-65AD-4B83-B4F9-98B521B25848}">
  <dimension ref="A1:AE2192"/>
  <sheetViews>
    <sheetView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17</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ht="15" customHeight="1">
      <c r="A10" s="93"/>
      <c r="B10" s="627" t="s">
        <v>161</v>
      </c>
      <c r="C10" s="628"/>
      <c r="D10" s="628"/>
      <c r="E10" s="628"/>
      <c r="F10" s="628"/>
      <c r="G10" s="628"/>
      <c r="H10" s="628"/>
      <c r="I10" s="628"/>
      <c r="J10" s="628"/>
      <c r="K10" s="628"/>
      <c r="L10" s="628"/>
      <c r="M10" s="628"/>
      <c r="N10" s="628"/>
      <c r="O10" s="628"/>
      <c r="P10" s="628"/>
      <c r="Q10" s="628"/>
      <c r="R10" s="628"/>
      <c r="S10" s="628"/>
      <c r="T10" s="628"/>
      <c r="U10" s="628"/>
      <c r="V10" s="628"/>
      <c r="W10" s="628"/>
      <c r="X10" s="628"/>
      <c r="Y10" s="628"/>
      <c r="Z10" s="628"/>
      <c r="AA10" s="628"/>
      <c r="AB10" s="628"/>
      <c r="AC10" s="628"/>
      <c r="AD10" s="629"/>
    </row>
    <row r="11" spans="1:30" ht="24" customHeight="1">
      <c r="A11" s="155"/>
      <c r="B11" s="202"/>
      <c r="C11" s="496" t="s">
        <v>2055</v>
      </c>
      <c r="D11" s="496"/>
      <c r="E11" s="496"/>
      <c r="F11" s="496"/>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509"/>
    </row>
    <row r="12" spans="1:30" ht="24" customHeight="1">
      <c r="A12" s="155"/>
      <c r="B12" s="203"/>
      <c r="C12" s="510" t="s">
        <v>162</v>
      </c>
      <c r="D12" s="510"/>
      <c r="E12" s="510"/>
      <c r="F12" s="510"/>
      <c r="G12" s="510"/>
      <c r="H12" s="510"/>
      <c r="I12" s="510"/>
      <c r="J12" s="510"/>
      <c r="K12" s="510"/>
      <c r="L12" s="510"/>
      <c r="M12" s="510"/>
      <c r="N12" s="510"/>
      <c r="O12" s="510"/>
      <c r="P12" s="510"/>
      <c r="Q12" s="510"/>
      <c r="R12" s="510"/>
      <c r="S12" s="510"/>
      <c r="T12" s="510"/>
      <c r="U12" s="510"/>
      <c r="V12" s="510"/>
      <c r="W12" s="510"/>
      <c r="X12" s="510"/>
      <c r="Y12" s="510"/>
      <c r="Z12" s="510"/>
      <c r="AA12" s="510"/>
      <c r="AB12" s="510"/>
      <c r="AC12" s="510"/>
      <c r="AD12" s="511"/>
    </row>
    <row r="13" spans="1:30" ht="48" customHeight="1">
      <c r="A13" s="155"/>
      <c r="B13" s="203"/>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53"/>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15" customHeight="1">
      <c r="A15" s="53"/>
      <c r="B15" s="54"/>
      <c r="C15" s="496" t="s">
        <v>3880</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5"/>
    </row>
    <row r="16" spans="1:30" ht="24" customHeight="1">
      <c r="A16" s="93"/>
      <c r="B16" s="54"/>
      <c r="C16" s="496" t="s">
        <v>3881</v>
      </c>
      <c r="D16" s="496"/>
      <c r="E16" s="496"/>
      <c r="F16" s="496"/>
      <c r="G16" s="496"/>
      <c r="H16" s="496"/>
      <c r="I16" s="496"/>
      <c r="J16" s="496"/>
      <c r="K16" s="496"/>
      <c r="L16" s="496"/>
      <c r="M16" s="496"/>
      <c r="N16" s="496"/>
      <c r="O16" s="496"/>
      <c r="P16" s="496"/>
      <c r="Q16" s="496"/>
      <c r="R16" s="496"/>
      <c r="S16" s="496"/>
      <c r="T16" s="496"/>
      <c r="U16" s="496"/>
      <c r="V16" s="496"/>
      <c r="W16" s="496"/>
      <c r="X16" s="496"/>
      <c r="Y16" s="496"/>
      <c r="Z16" s="496"/>
      <c r="AA16" s="496"/>
      <c r="AB16" s="496"/>
      <c r="AC16" s="496"/>
      <c r="AD16" s="509"/>
    </row>
    <row r="17" spans="1:30" ht="36" customHeight="1">
      <c r="A17" s="58"/>
      <c r="B17" s="59"/>
      <c r="C17" s="496" t="s">
        <v>164</v>
      </c>
      <c r="D17" s="496"/>
      <c r="E17" s="496"/>
      <c r="F17" s="496"/>
      <c r="G17" s="496"/>
      <c r="H17" s="496"/>
      <c r="I17" s="496"/>
      <c r="J17" s="496"/>
      <c r="K17" s="496"/>
      <c r="L17" s="496"/>
      <c r="M17" s="496"/>
      <c r="N17" s="496"/>
      <c r="O17" s="496"/>
      <c r="P17" s="496"/>
      <c r="Q17" s="496"/>
      <c r="R17" s="496"/>
      <c r="S17" s="496"/>
      <c r="T17" s="496"/>
      <c r="U17" s="496"/>
      <c r="V17" s="496"/>
      <c r="W17" s="496"/>
      <c r="X17" s="496"/>
      <c r="Y17" s="496"/>
      <c r="Z17" s="496"/>
      <c r="AA17" s="496"/>
      <c r="AB17" s="496"/>
      <c r="AC17" s="496"/>
      <c r="AD17" s="497"/>
    </row>
    <row r="18" spans="1:30" ht="48" customHeight="1">
      <c r="A18" s="53"/>
      <c r="B18" s="54"/>
      <c r="C18" s="496" t="s">
        <v>165</v>
      </c>
      <c r="D18" s="496"/>
      <c r="E18" s="496"/>
      <c r="F18" s="496"/>
      <c r="G18" s="496"/>
      <c r="H18" s="496"/>
      <c r="I18" s="496"/>
      <c r="J18" s="496"/>
      <c r="K18" s="496"/>
      <c r="L18" s="496"/>
      <c r="M18" s="496"/>
      <c r="N18" s="496"/>
      <c r="O18" s="496"/>
      <c r="P18" s="496"/>
      <c r="Q18" s="496"/>
      <c r="R18" s="496"/>
      <c r="S18" s="496"/>
      <c r="T18" s="496"/>
      <c r="U18" s="496"/>
      <c r="V18" s="496"/>
      <c r="W18" s="496"/>
      <c r="X18" s="496"/>
      <c r="Y18" s="496"/>
      <c r="Z18" s="496"/>
      <c r="AA18" s="496"/>
      <c r="AB18" s="496"/>
      <c r="AC18" s="496"/>
      <c r="AD18" s="497"/>
    </row>
    <row r="19" spans="1:30" ht="15" customHeight="1">
      <c r="A19" s="53"/>
      <c r="B19" s="54"/>
      <c r="C19" s="519" t="s">
        <v>3466</v>
      </c>
      <c r="D19" s="519"/>
      <c r="E19" s="519"/>
      <c r="F19" s="519"/>
      <c r="G19" s="519"/>
      <c r="H19" s="519"/>
      <c r="I19" s="519"/>
      <c r="J19" s="519"/>
      <c r="K19" s="519"/>
      <c r="L19" s="519"/>
      <c r="M19" s="519"/>
      <c r="N19" s="519"/>
      <c r="O19" s="519"/>
      <c r="P19" s="519"/>
      <c r="Q19" s="519"/>
      <c r="R19" s="519"/>
      <c r="S19" s="519"/>
      <c r="T19" s="519"/>
      <c r="U19" s="519"/>
      <c r="V19" s="519"/>
      <c r="W19" s="519"/>
      <c r="X19" s="519"/>
      <c r="Y19" s="519"/>
      <c r="Z19" s="519"/>
      <c r="AA19" s="519"/>
      <c r="AB19" s="519"/>
      <c r="AC19" s="519"/>
      <c r="AD19" s="520"/>
    </row>
    <row r="20" spans="1:30" ht="15" customHeight="1">
      <c r="A20" s="51"/>
      <c r="B20" s="627" t="s">
        <v>166</v>
      </c>
      <c r="C20" s="628"/>
      <c r="D20" s="628"/>
      <c r="E20" s="628"/>
      <c r="F20" s="628"/>
      <c r="G20" s="628"/>
      <c r="H20" s="628"/>
      <c r="I20" s="628"/>
      <c r="J20" s="628"/>
      <c r="K20" s="628"/>
      <c r="L20" s="628"/>
      <c r="M20" s="628"/>
      <c r="N20" s="628"/>
      <c r="O20" s="628"/>
      <c r="P20" s="628"/>
      <c r="Q20" s="628"/>
      <c r="R20" s="628"/>
      <c r="S20" s="628"/>
      <c r="T20" s="628"/>
      <c r="U20" s="628"/>
      <c r="V20" s="628"/>
      <c r="W20" s="628"/>
      <c r="X20" s="628"/>
      <c r="Y20" s="628"/>
      <c r="Z20" s="628"/>
      <c r="AA20" s="628"/>
      <c r="AB20" s="628"/>
      <c r="AC20" s="628"/>
      <c r="AD20" s="629"/>
    </row>
    <row r="21" spans="1:30" ht="36" customHeight="1">
      <c r="A21" s="93"/>
      <c r="B21" s="45"/>
      <c r="C21" s="496" t="s">
        <v>1830</v>
      </c>
      <c r="D21" s="496"/>
      <c r="E21" s="496"/>
      <c r="F21" s="496"/>
      <c r="G21" s="496"/>
      <c r="H21" s="496"/>
      <c r="I21" s="496"/>
      <c r="J21" s="496"/>
      <c r="K21" s="496"/>
      <c r="L21" s="496"/>
      <c r="M21" s="496"/>
      <c r="N21" s="496"/>
      <c r="O21" s="496"/>
      <c r="P21" s="496"/>
      <c r="Q21" s="496"/>
      <c r="R21" s="496"/>
      <c r="S21" s="496"/>
      <c r="T21" s="496"/>
      <c r="U21" s="496"/>
      <c r="V21" s="496"/>
      <c r="W21" s="496"/>
      <c r="X21" s="496"/>
      <c r="Y21" s="496"/>
      <c r="Z21" s="496"/>
      <c r="AA21" s="496"/>
      <c r="AB21" s="496"/>
      <c r="AC21" s="496"/>
      <c r="AD21" s="497"/>
    </row>
    <row r="22" spans="1:30" ht="24" customHeight="1">
      <c r="A22" s="93"/>
      <c r="B22" s="45"/>
      <c r="C22" s="496" t="s">
        <v>1831</v>
      </c>
      <c r="D22" s="496"/>
      <c r="E22" s="496"/>
      <c r="F22" s="496"/>
      <c r="G22" s="496"/>
      <c r="H22" s="496"/>
      <c r="I22" s="496"/>
      <c r="J22" s="496"/>
      <c r="K22" s="496"/>
      <c r="L22" s="496"/>
      <c r="M22" s="496"/>
      <c r="N22" s="496"/>
      <c r="O22" s="496"/>
      <c r="P22" s="496"/>
      <c r="Q22" s="496"/>
      <c r="R22" s="496"/>
      <c r="S22" s="496"/>
      <c r="T22" s="496"/>
      <c r="U22" s="496"/>
      <c r="V22" s="496"/>
      <c r="W22" s="496"/>
      <c r="X22" s="496"/>
      <c r="Y22" s="496"/>
      <c r="Z22" s="496"/>
      <c r="AA22" s="496"/>
      <c r="AB22" s="496"/>
      <c r="AC22" s="496"/>
      <c r="AD22" s="497"/>
    </row>
    <row r="23" spans="1:30" ht="48" customHeight="1">
      <c r="A23" s="93"/>
      <c r="B23" s="45"/>
      <c r="C23" s="496" t="s">
        <v>1832</v>
      </c>
      <c r="D23" s="496"/>
      <c r="E23" s="496"/>
      <c r="F23" s="496"/>
      <c r="G23" s="496"/>
      <c r="H23" s="496"/>
      <c r="I23" s="496"/>
      <c r="J23" s="496"/>
      <c r="K23" s="496"/>
      <c r="L23" s="496"/>
      <c r="M23" s="496"/>
      <c r="N23" s="496"/>
      <c r="O23" s="496"/>
      <c r="P23" s="496"/>
      <c r="Q23" s="496"/>
      <c r="R23" s="496"/>
      <c r="S23" s="496"/>
      <c r="T23" s="496"/>
      <c r="U23" s="496"/>
      <c r="V23" s="496"/>
      <c r="W23" s="496"/>
      <c r="X23" s="496"/>
      <c r="Y23" s="496"/>
      <c r="Z23" s="496"/>
      <c r="AA23" s="496"/>
      <c r="AB23" s="496"/>
      <c r="AC23" s="496"/>
      <c r="AD23" s="497"/>
    </row>
    <row r="24" spans="1:30" ht="48" customHeight="1">
      <c r="A24" s="93"/>
      <c r="B24" s="45"/>
      <c r="C24" s="496" t="s">
        <v>1833</v>
      </c>
      <c r="D24" s="496"/>
      <c r="E24" s="496"/>
      <c r="F24" s="496"/>
      <c r="G24" s="496"/>
      <c r="H24" s="496"/>
      <c r="I24" s="496"/>
      <c r="J24" s="496"/>
      <c r="K24" s="496"/>
      <c r="L24" s="496"/>
      <c r="M24" s="496"/>
      <c r="N24" s="496"/>
      <c r="O24" s="496"/>
      <c r="P24" s="496"/>
      <c r="Q24" s="496"/>
      <c r="R24" s="496"/>
      <c r="S24" s="496"/>
      <c r="T24" s="496"/>
      <c r="U24" s="496"/>
      <c r="V24" s="496"/>
      <c r="W24" s="496"/>
      <c r="X24" s="496"/>
      <c r="Y24" s="496"/>
      <c r="Z24" s="496"/>
      <c r="AA24" s="496"/>
      <c r="AB24" s="496"/>
      <c r="AC24" s="496"/>
      <c r="AD24" s="497"/>
    </row>
    <row r="25" spans="1:30" ht="24" customHeight="1">
      <c r="A25" s="93"/>
      <c r="B25" s="45"/>
      <c r="C25" s="496" t="s">
        <v>1834</v>
      </c>
      <c r="D25" s="496"/>
      <c r="E25" s="496"/>
      <c r="F25" s="496"/>
      <c r="G25" s="496"/>
      <c r="H25" s="496"/>
      <c r="I25" s="496"/>
      <c r="J25" s="496"/>
      <c r="K25" s="496"/>
      <c r="L25" s="496"/>
      <c r="M25" s="496"/>
      <c r="N25" s="496"/>
      <c r="O25" s="496"/>
      <c r="P25" s="496"/>
      <c r="Q25" s="496"/>
      <c r="R25" s="496"/>
      <c r="S25" s="496"/>
      <c r="T25" s="496"/>
      <c r="U25" s="496"/>
      <c r="V25" s="496"/>
      <c r="W25" s="496"/>
      <c r="X25" s="496"/>
      <c r="Y25" s="496"/>
      <c r="Z25" s="496"/>
      <c r="AA25" s="496"/>
      <c r="AB25" s="496"/>
      <c r="AC25" s="496"/>
      <c r="AD25" s="497"/>
    </row>
    <row r="26" spans="1:30" ht="24" customHeight="1">
      <c r="A26" s="93"/>
      <c r="B26" s="45"/>
      <c r="C26" s="496" t="s">
        <v>4076</v>
      </c>
      <c r="D26" s="496"/>
      <c r="E26" s="496"/>
      <c r="F26" s="496"/>
      <c r="G26" s="496"/>
      <c r="H26" s="496"/>
      <c r="I26" s="496"/>
      <c r="J26" s="496"/>
      <c r="K26" s="496"/>
      <c r="L26" s="496"/>
      <c r="M26" s="496"/>
      <c r="N26" s="496"/>
      <c r="O26" s="496"/>
      <c r="P26" s="496"/>
      <c r="Q26" s="496"/>
      <c r="R26" s="496"/>
      <c r="S26" s="496"/>
      <c r="T26" s="496"/>
      <c r="U26" s="496"/>
      <c r="V26" s="496"/>
      <c r="W26" s="496"/>
      <c r="X26" s="496"/>
      <c r="Y26" s="496"/>
      <c r="Z26" s="496"/>
      <c r="AA26" s="496"/>
      <c r="AB26" s="496"/>
      <c r="AC26" s="496"/>
      <c r="AD26" s="497"/>
    </row>
    <row r="27" spans="1:30" ht="24" customHeight="1">
      <c r="A27" s="93"/>
      <c r="B27" s="48"/>
      <c r="C27" s="519" t="s">
        <v>1835</v>
      </c>
      <c r="D27" s="519"/>
      <c r="E27" s="519"/>
      <c r="F27" s="519"/>
      <c r="G27" s="519"/>
      <c r="H27" s="519"/>
      <c r="I27" s="519"/>
      <c r="J27" s="519"/>
      <c r="K27" s="519"/>
      <c r="L27" s="519"/>
      <c r="M27" s="519"/>
      <c r="N27" s="519"/>
      <c r="O27" s="519"/>
      <c r="P27" s="519"/>
      <c r="Q27" s="519"/>
      <c r="R27" s="519"/>
      <c r="S27" s="519"/>
      <c r="T27" s="519"/>
      <c r="U27" s="519"/>
      <c r="V27" s="519"/>
      <c r="W27" s="519"/>
      <c r="X27" s="519"/>
      <c r="Y27" s="519"/>
      <c r="Z27" s="519"/>
      <c r="AA27" s="519"/>
      <c r="AB27" s="519"/>
      <c r="AC27" s="519"/>
      <c r="AD27" s="520"/>
    </row>
    <row r="28" spans="1:30" ht="15" customHeight="1" thickBot="1">
      <c r="A28" s="93"/>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ht="15" customHeight="1" thickBot="1">
      <c r="A29" s="129"/>
      <c r="B29" s="522" t="s">
        <v>1836</v>
      </c>
      <c r="C29" s="523"/>
      <c r="D29" s="523"/>
      <c r="E29" s="523"/>
      <c r="F29" s="523"/>
      <c r="G29" s="523"/>
      <c r="H29" s="523"/>
      <c r="I29" s="523"/>
      <c r="J29" s="523"/>
      <c r="K29" s="523"/>
      <c r="L29" s="523"/>
      <c r="M29" s="523"/>
      <c r="N29" s="523"/>
      <c r="O29" s="523"/>
      <c r="P29" s="523"/>
      <c r="Q29" s="523"/>
      <c r="R29" s="523"/>
      <c r="S29" s="523"/>
      <c r="T29" s="523"/>
      <c r="U29" s="523"/>
      <c r="V29" s="523"/>
      <c r="W29" s="523"/>
      <c r="X29" s="523"/>
      <c r="Y29" s="523"/>
      <c r="Z29" s="523"/>
      <c r="AA29" s="523"/>
      <c r="AB29" s="523"/>
      <c r="AC29" s="523"/>
      <c r="AD29" s="524"/>
    </row>
    <row r="30" spans="1:30" ht="15" customHeight="1">
      <c r="A30" s="93"/>
      <c r="B30" s="678" t="s">
        <v>573</v>
      </c>
      <c r="C30" s="679"/>
      <c r="D30" s="679"/>
      <c r="E30" s="679"/>
      <c r="F30" s="679"/>
      <c r="G30" s="679"/>
      <c r="H30" s="679"/>
      <c r="I30" s="679"/>
      <c r="J30" s="679"/>
      <c r="K30" s="679"/>
      <c r="L30" s="679"/>
      <c r="M30" s="679"/>
      <c r="N30" s="679"/>
      <c r="O30" s="679"/>
      <c r="P30" s="679"/>
      <c r="Q30" s="679"/>
      <c r="R30" s="679"/>
      <c r="S30" s="679"/>
      <c r="T30" s="679"/>
      <c r="U30" s="679"/>
      <c r="V30" s="679"/>
      <c r="W30" s="679"/>
      <c r="X30" s="679"/>
      <c r="Y30" s="679"/>
      <c r="Z30" s="679"/>
      <c r="AA30" s="679"/>
      <c r="AB30" s="679"/>
      <c r="AC30" s="679"/>
      <c r="AD30" s="680"/>
    </row>
    <row r="31" spans="1:30" ht="36" customHeight="1">
      <c r="A31" s="93"/>
      <c r="B31" s="137"/>
      <c r="C31" s="496" t="s">
        <v>4079</v>
      </c>
      <c r="D31" s="496"/>
      <c r="E31" s="496"/>
      <c r="F31" s="496"/>
      <c r="G31" s="496"/>
      <c r="H31" s="496"/>
      <c r="I31" s="496"/>
      <c r="J31" s="496"/>
      <c r="K31" s="496"/>
      <c r="L31" s="496"/>
      <c r="M31" s="496"/>
      <c r="N31" s="496"/>
      <c r="O31" s="496"/>
      <c r="P31" s="496"/>
      <c r="Q31" s="496"/>
      <c r="R31" s="496"/>
      <c r="S31" s="496"/>
      <c r="T31" s="496"/>
      <c r="U31" s="496"/>
      <c r="V31" s="496"/>
      <c r="W31" s="496"/>
      <c r="X31" s="496"/>
      <c r="Y31" s="496"/>
      <c r="Z31" s="496"/>
      <c r="AA31" s="496"/>
      <c r="AB31" s="496"/>
      <c r="AC31" s="496"/>
      <c r="AD31" s="509"/>
    </row>
    <row r="32" spans="1:30" ht="24" customHeight="1">
      <c r="A32" s="93"/>
      <c r="B32" s="137"/>
      <c r="C32" s="496" t="s">
        <v>4080</v>
      </c>
      <c r="D32" s="496"/>
      <c r="E32" s="496"/>
      <c r="F32" s="496"/>
      <c r="G32" s="496"/>
      <c r="H32" s="496"/>
      <c r="I32" s="496"/>
      <c r="J32" s="496"/>
      <c r="K32" s="496"/>
      <c r="L32" s="496"/>
      <c r="M32" s="496"/>
      <c r="N32" s="496"/>
      <c r="O32" s="496"/>
      <c r="P32" s="496"/>
      <c r="Q32" s="496"/>
      <c r="R32" s="496"/>
      <c r="S32" s="496"/>
      <c r="T32" s="496"/>
      <c r="U32" s="496"/>
      <c r="V32" s="496"/>
      <c r="W32" s="496"/>
      <c r="X32" s="496"/>
      <c r="Y32" s="496"/>
      <c r="Z32" s="496"/>
      <c r="AA32" s="496"/>
      <c r="AB32" s="496"/>
      <c r="AC32" s="496"/>
      <c r="AD32" s="509"/>
    </row>
    <row r="33" spans="1:30" ht="36" customHeight="1">
      <c r="A33" s="93"/>
      <c r="B33" s="140"/>
      <c r="C33" s="496" t="s">
        <v>1837</v>
      </c>
      <c r="D33" s="496"/>
      <c r="E33" s="496"/>
      <c r="F33" s="496"/>
      <c r="G33" s="496"/>
      <c r="H33" s="496"/>
      <c r="I33" s="496"/>
      <c r="J33" s="496"/>
      <c r="K33" s="496"/>
      <c r="L33" s="496"/>
      <c r="M33" s="496"/>
      <c r="N33" s="496"/>
      <c r="O33" s="496"/>
      <c r="P33" s="496"/>
      <c r="Q33" s="496"/>
      <c r="R33" s="496"/>
      <c r="S33" s="496"/>
      <c r="T33" s="496"/>
      <c r="U33" s="496"/>
      <c r="V33" s="496"/>
      <c r="W33" s="496"/>
      <c r="X33" s="496"/>
      <c r="Y33" s="496"/>
      <c r="Z33" s="496"/>
      <c r="AA33" s="496"/>
      <c r="AB33" s="496"/>
      <c r="AC33" s="496"/>
      <c r="AD33" s="497"/>
    </row>
    <row r="34" spans="1:30" ht="36" customHeight="1">
      <c r="A34" s="93"/>
      <c r="B34" s="140"/>
      <c r="C34" s="496" t="s">
        <v>1838</v>
      </c>
      <c r="D34" s="496"/>
      <c r="E34" s="496"/>
      <c r="F34" s="496"/>
      <c r="G34" s="496"/>
      <c r="H34" s="496"/>
      <c r="I34" s="496"/>
      <c r="J34" s="496"/>
      <c r="K34" s="496"/>
      <c r="L34" s="496"/>
      <c r="M34" s="496"/>
      <c r="N34" s="496"/>
      <c r="O34" s="496"/>
      <c r="P34" s="496"/>
      <c r="Q34" s="496"/>
      <c r="R34" s="496"/>
      <c r="S34" s="496"/>
      <c r="T34" s="496"/>
      <c r="U34" s="496"/>
      <c r="V34" s="496"/>
      <c r="W34" s="496"/>
      <c r="X34" s="496"/>
      <c r="Y34" s="496"/>
      <c r="Z34" s="496"/>
      <c r="AA34" s="496"/>
      <c r="AB34" s="496"/>
      <c r="AC34" s="496"/>
      <c r="AD34" s="497"/>
    </row>
    <row r="35" spans="1:30" ht="36" customHeight="1">
      <c r="A35" s="93"/>
      <c r="B35" s="140"/>
      <c r="C35" s="496" t="s">
        <v>1839</v>
      </c>
      <c r="D35" s="496"/>
      <c r="E35" s="496"/>
      <c r="F35" s="496"/>
      <c r="G35" s="496"/>
      <c r="H35" s="496"/>
      <c r="I35" s="496"/>
      <c r="J35" s="496"/>
      <c r="K35" s="496"/>
      <c r="L35" s="496"/>
      <c r="M35" s="496"/>
      <c r="N35" s="496"/>
      <c r="O35" s="496"/>
      <c r="P35" s="496"/>
      <c r="Q35" s="496"/>
      <c r="R35" s="496"/>
      <c r="S35" s="496"/>
      <c r="T35" s="496"/>
      <c r="U35" s="496"/>
      <c r="V35" s="496"/>
      <c r="W35" s="496"/>
      <c r="X35" s="496"/>
      <c r="Y35" s="496"/>
      <c r="Z35" s="496"/>
      <c r="AA35" s="496"/>
      <c r="AB35" s="496"/>
      <c r="AC35" s="496"/>
      <c r="AD35" s="509"/>
    </row>
    <row r="36" spans="1:30" ht="24" customHeight="1">
      <c r="A36" s="93"/>
      <c r="B36" s="138"/>
      <c r="C36" s="519" t="s">
        <v>1840</v>
      </c>
      <c r="D36" s="519"/>
      <c r="E36" s="519"/>
      <c r="F36" s="519"/>
      <c r="G36" s="519"/>
      <c r="H36" s="519"/>
      <c r="I36" s="519"/>
      <c r="J36" s="519"/>
      <c r="K36" s="519"/>
      <c r="L36" s="519"/>
      <c r="M36" s="519"/>
      <c r="N36" s="519"/>
      <c r="O36" s="519"/>
      <c r="P36" s="519"/>
      <c r="Q36" s="519"/>
      <c r="R36" s="519"/>
      <c r="S36" s="519"/>
      <c r="T36" s="519"/>
      <c r="U36" s="519"/>
      <c r="V36" s="519"/>
      <c r="W36" s="519"/>
      <c r="X36" s="519"/>
      <c r="Y36" s="519"/>
      <c r="Z36" s="519"/>
      <c r="AA36" s="519"/>
      <c r="AB36" s="519"/>
      <c r="AC36" s="519"/>
      <c r="AD36" s="623"/>
    </row>
    <row r="37" spans="1:30" ht="15" customHeight="1">
      <c r="A37" s="93"/>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ht="24" customHeight="1">
      <c r="A38" s="20" t="s">
        <v>1841</v>
      </c>
      <c r="B38" s="646" t="s">
        <v>4081</v>
      </c>
      <c r="C38" s="646"/>
      <c r="D38" s="646"/>
      <c r="E38" s="646"/>
      <c r="F38" s="646"/>
      <c r="G38" s="646"/>
      <c r="H38" s="646"/>
      <c r="I38" s="646"/>
      <c r="J38" s="646"/>
      <c r="K38" s="646"/>
      <c r="L38" s="646"/>
      <c r="M38" s="646"/>
      <c r="N38" s="646"/>
      <c r="O38" s="646"/>
      <c r="P38" s="646"/>
      <c r="Q38" s="646"/>
      <c r="R38" s="646"/>
      <c r="S38" s="646"/>
      <c r="T38" s="646"/>
      <c r="U38" s="646"/>
      <c r="V38" s="646"/>
      <c r="W38" s="646"/>
      <c r="X38" s="646"/>
      <c r="Y38" s="646"/>
      <c r="Z38" s="646"/>
      <c r="AA38" s="646"/>
      <c r="AB38" s="646"/>
      <c r="AC38" s="646"/>
      <c r="AD38" s="646"/>
    </row>
    <row r="39" spans="1:30" ht="15" customHeight="1">
      <c r="A39" s="21"/>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ht="15" customHeight="1">
      <c r="A40" s="21"/>
      <c r="B40" s="12"/>
      <c r="C40" s="424" t="s">
        <v>183</v>
      </c>
      <c r="D40" s="424"/>
      <c r="E40" s="424"/>
      <c r="F40" s="424"/>
      <c r="G40" s="424"/>
      <c r="H40" s="424"/>
      <c r="I40" s="424"/>
      <c r="J40" s="424"/>
      <c r="K40" s="424"/>
      <c r="L40" s="424"/>
      <c r="M40" s="424" t="s">
        <v>1842</v>
      </c>
      <c r="N40" s="424"/>
      <c r="O40" s="424"/>
      <c r="P40" s="424"/>
      <c r="Q40" s="424"/>
      <c r="R40" s="424"/>
      <c r="S40" s="424"/>
      <c r="T40" s="424"/>
      <c r="U40" s="424"/>
      <c r="V40" s="424"/>
      <c r="W40" s="424"/>
      <c r="X40" s="424"/>
      <c r="Y40" s="424"/>
      <c r="Z40" s="424"/>
      <c r="AA40" s="424"/>
      <c r="AB40" s="424"/>
      <c r="AC40" s="424"/>
      <c r="AD40" s="424"/>
    </row>
    <row r="41" spans="1:30" ht="15" customHeight="1">
      <c r="A41" s="21"/>
      <c r="B41" s="12"/>
      <c r="C41" s="424"/>
      <c r="D41" s="424"/>
      <c r="E41" s="424"/>
      <c r="F41" s="424"/>
      <c r="G41" s="424"/>
      <c r="H41" s="424"/>
      <c r="I41" s="424"/>
      <c r="J41" s="424"/>
      <c r="K41" s="424"/>
      <c r="L41" s="424"/>
      <c r="M41" s="696" t="s">
        <v>238</v>
      </c>
      <c r="N41" s="697"/>
      <c r="O41" s="697"/>
      <c r="P41" s="697"/>
      <c r="Q41" s="697"/>
      <c r="R41" s="697"/>
      <c r="S41" s="698" t="s">
        <v>239</v>
      </c>
      <c r="T41" s="699"/>
      <c r="U41" s="699"/>
      <c r="V41" s="699"/>
      <c r="W41" s="699"/>
      <c r="X41" s="699"/>
      <c r="Y41" s="698" t="s">
        <v>240</v>
      </c>
      <c r="Z41" s="699"/>
      <c r="AA41" s="699"/>
      <c r="AB41" s="699"/>
      <c r="AC41" s="699"/>
      <c r="AD41" s="699"/>
    </row>
    <row r="42" spans="1:30" ht="15" customHeight="1">
      <c r="A42" s="21"/>
      <c r="B42" s="12"/>
      <c r="C42" s="97" t="s">
        <v>126</v>
      </c>
      <c r="D42" s="818"/>
      <c r="E42" s="818"/>
      <c r="F42" s="818"/>
      <c r="G42" s="818"/>
      <c r="H42" s="818"/>
      <c r="I42" s="818"/>
      <c r="J42" s="818"/>
      <c r="K42" s="818"/>
      <c r="L42" s="818"/>
      <c r="M42" s="441"/>
      <c r="N42" s="441"/>
      <c r="O42" s="441"/>
      <c r="P42" s="441"/>
      <c r="Q42" s="441"/>
      <c r="R42" s="441"/>
      <c r="S42" s="441"/>
      <c r="T42" s="441"/>
      <c r="U42" s="441"/>
      <c r="V42" s="441"/>
      <c r="W42" s="441"/>
      <c r="X42" s="441"/>
      <c r="Y42" s="441"/>
      <c r="Z42" s="441"/>
      <c r="AA42" s="441"/>
      <c r="AB42" s="441"/>
      <c r="AC42" s="441"/>
      <c r="AD42" s="441"/>
    </row>
    <row r="43" spans="1:30" ht="15" customHeight="1">
      <c r="A43" s="21"/>
      <c r="B43" s="12"/>
      <c r="C43" s="98" t="s">
        <v>127</v>
      </c>
      <c r="D43" s="586"/>
      <c r="E43" s="586"/>
      <c r="F43" s="586"/>
      <c r="G43" s="586"/>
      <c r="H43" s="586"/>
      <c r="I43" s="586"/>
      <c r="J43" s="586"/>
      <c r="K43" s="586"/>
      <c r="L43" s="586"/>
      <c r="M43" s="441"/>
      <c r="N43" s="441"/>
      <c r="O43" s="441"/>
      <c r="P43" s="441"/>
      <c r="Q43" s="441"/>
      <c r="R43" s="441"/>
      <c r="S43" s="441"/>
      <c r="T43" s="441"/>
      <c r="U43" s="441"/>
      <c r="V43" s="441"/>
      <c r="W43" s="441"/>
      <c r="X43" s="441"/>
      <c r="Y43" s="441"/>
      <c r="Z43" s="441"/>
      <c r="AA43" s="441"/>
      <c r="AB43" s="441"/>
      <c r="AC43" s="441"/>
      <c r="AD43" s="441"/>
    </row>
    <row r="44" spans="1:30" ht="15" customHeight="1">
      <c r="A44" s="21"/>
      <c r="B44" s="12"/>
      <c r="C44" s="98" t="s">
        <v>128</v>
      </c>
      <c r="D44" s="586"/>
      <c r="E44" s="586"/>
      <c r="F44" s="586"/>
      <c r="G44" s="586"/>
      <c r="H44" s="586"/>
      <c r="I44" s="586"/>
      <c r="J44" s="586"/>
      <c r="K44" s="586"/>
      <c r="L44" s="586"/>
      <c r="M44" s="441"/>
      <c r="N44" s="441"/>
      <c r="O44" s="441"/>
      <c r="P44" s="441"/>
      <c r="Q44" s="441"/>
      <c r="R44" s="441"/>
      <c r="S44" s="441"/>
      <c r="T44" s="441"/>
      <c r="U44" s="441"/>
      <c r="V44" s="441"/>
      <c r="W44" s="441"/>
      <c r="X44" s="441"/>
      <c r="Y44" s="441"/>
      <c r="Z44" s="441"/>
      <c r="AA44" s="441"/>
      <c r="AB44" s="441"/>
      <c r="AC44" s="441"/>
      <c r="AD44" s="441"/>
    </row>
    <row r="45" spans="1:30" ht="15" customHeight="1">
      <c r="A45" s="21"/>
      <c r="B45" s="12"/>
      <c r="C45" s="98" t="s">
        <v>129</v>
      </c>
      <c r="D45" s="586"/>
      <c r="E45" s="586"/>
      <c r="F45" s="586"/>
      <c r="G45" s="586"/>
      <c r="H45" s="586"/>
      <c r="I45" s="586"/>
      <c r="J45" s="586"/>
      <c r="K45" s="586"/>
      <c r="L45" s="586"/>
      <c r="M45" s="441"/>
      <c r="N45" s="441"/>
      <c r="O45" s="441"/>
      <c r="P45" s="441"/>
      <c r="Q45" s="441"/>
      <c r="R45" s="441"/>
      <c r="S45" s="441"/>
      <c r="T45" s="441"/>
      <c r="U45" s="441"/>
      <c r="V45" s="441"/>
      <c r="W45" s="441"/>
      <c r="X45" s="441"/>
      <c r="Y45" s="441"/>
      <c r="Z45" s="441"/>
      <c r="AA45" s="441"/>
      <c r="AB45" s="441"/>
      <c r="AC45" s="441"/>
      <c r="AD45" s="441"/>
    </row>
    <row r="46" spans="1:30" ht="15" customHeight="1">
      <c r="A46" s="21"/>
      <c r="B46" s="12"/>
      <c r="C46" s="98" t="s">
        <v>130</v>
      </c>
      <c r="D46" s="586"/>
      <c r="E46" s="586"/>
      <c r="F46" s="586"/>
      <c r="G46" s="586"/>
      <c r="H46" s="586"/>
      <c r="I46" s="586"/>
      <c r="J46" s="586"/>
      <c r="K46" s="586"/>
      <c r="L46" s="586"/>
      <c r="M46" s="441"/>
      <c r="N46" s="441"/>
      <c r="O46" s="441"/>
      <c r="P46" s="441"/>
      <c r="Q46" s="441"/>
      <c r="R46" s="441"/>
      <c r="S46" s="441"/>
      <c r="T46" s="441"/>
      <c r="U46" s="441"/>
      <c r="V46" s="441"/>
      <c r="W46" s="441"/>
      <c r="X46" s="441"/>
      <c r="Y46" s="441"/>
      <c r="Z46" s="441"/>
      <c r="AA46" s="441"/>
      <c r="AB46" s="441"/>
      <c r="AC46" s="441"/>
      <c r="AD46" s="441"/>
    </row>
    <row r="47" spans="1:30" ht="15" customHeight="1">
      <c r="A47" s="21"/>
      <c r="B47" s="12"/>
      <c r="C47" s="98" t="s">
        <v>131</v>
      </c>
      <c r="D47" s="586"/>
      <c r="E47" s="586"/>
      <c r="F47" s="586"/>
      <c r="G47" s="586"/>
      <c r="H47" s="586"/>
      <c r="I47" s="586"/>
      <c r="J47" s="586"/>
      <c r="K47" s="586"/>
      <c r="L47" s="586"/>
      <c r="M47" s="441"/>
      <c r="N47" s="441"/>
      <c r="O47" s="441"/>
      <c r="P47" s="441"/>
      <c r="Q47" s="441"/>
      <c r="R47" s="441"/>
      <c r="S47" s="441"/>
      <c r="T47" s="441"/>
      <c r="U47" s="441"/>
      <c r="V47" s="441"/>
      <c r="W47" s="441"/>
      <c r="X47" s="441"/>
      <c r="Y47" s="441"/>
      <c r="Z47" s="441"/>
      <c r="AA47" s="441"/>
      <c r="AB47" s="441"/>
      <c r="AC47" s="441"/>
      <c r="AD47" s="441"/>
    </row>
    <row r="48" spans="1:30" ht="15" customHeight="1">
      <c r="A48" s="21"/>
      <c r="B48" s="12"/>
      <c r="C48" s="98" t="s">
        <v>132</v>
      </c>
      <c r="D48" s="586"/>
      <c r="E48" s="586"/>
      <c r="F48" s="586"/>
      <c r="G48" s="586"/>
      <c r="H48" s="586"/>
      <c r="I48" s="586"/>
      <c r="J48" s="586"/>
      <c r="K48" s="586"/>
      <c r="L48" s="586"/>
      <c r="M48" s="441"/>
      <c r="N48" s="441"/>
      <c r="O48" s="441"/>
      <c r="P48" s="441"/>
      <c r="Q48" s="441"/>
      <c r="R48" s="441"/>
      <c r="S48" s="441"/>
      <c r="T48" s="441"/>
      <c r="U48" s="441"/>
      <c r="V48" s="441"/>
      <c r="W48" s="441"/>
      <c r="X48" s="441"/>
      <c r="Y48" s="441"/>
      <c r="Z48" s="441"/>
      <c r="AA48" s="441"/>
      <c r="AB48" s="441"/>
      <c r="AC48" s="441"/>
      <c r="AD48" s="441"/>
    </row>
    <row r="49" spans="1:30" ht="15" customHeight="1">
      <c r="A49" s="21"/>
      <c r="B49" s="12"/>
      <c r="C49" s="98" t="s">
        <v>133</v>
      </c>
      <c r="D49" s="586"/>
      <c r="E49" s="586"/>
      <c r="F49" s="586"/>
      <c r="G49" s="586"/>
      <c r="H49" s="586"/>
      <c r="I49" s="586"/>
      <c r="J49" s="586"/>
      <c r="K49" s="586"/>
      <c r="L49" s="586"/>
      <c r="M49" s="441"/>
      <c r="N49" s="441"/>
      <c r="O49" s="441"/>
      <c r="P49" s="441"/>
      <c r="Q49" s="441"/>
      <c r="R49" s="441"/>
      <c r="S49" s="441"/>
      <c r="T49" s="441"/>
      <c r="U49" s="441"/>
      <c r="V49" s="441"/>
      <c r="W49" s="441"/>
      <c r="X49" s="441"/>
      <c r="Y49" s="441"/>
      <c r="Z49" s="441"/>
      <c r="AA49" s="441"/>
      <c r="AB49" s="441"/>
      <c r="AC49" s="441"/>
      <c r="AD49" s="441"/>
    </row>
    <row r="50" spans="1:30" ht="15" customHeight="1">
      <c r="A50" s="21"/>
      <c r="B50" s="12"/>
      <c r="C50" s="98" t="s">
        <v>134</v>
      </c>
      <c r="D50" s="586"/>
      <c r="E50" s="586"/>
      <c r="F50" s="586"/>
      <c r="G50" s="586"/>
      <c r="H50" s="586"/>
      <c r="I50" s="586"/>
      <c r="J50" s="586"/>
      <c r="K50" s="586"/>
      <c r="L50" s="586"/>
      <c r="M50" s="441"/>
      <c r="N50" s="441"/>
      <c r="O50" s="441"/>
      <c r="P50" s="441"/>
      <c r="Q50" s="441"/>
      <c r="R50" s="441"/>
      <c r="S50" s="441"/>
      <c r="T50" s="441"/>
      <c r="U50" s="441"/>
      <c r="V50" s="441"/>
      <c r="W50" s="441"/>
      <c r="X50" s="441"/>
      <c r="Y50" s="441"/>
      <c r="Z50" s="441"/>
      <c r="AA50" s="441"/>
      <c r="AB50" s="441"/>
      <c r="AC50" s="441"/>
      <c r="AD50" s="441"/>
    </row>
    <row r="51" spans="1:30" ht="15" customHeight="1">
      <c r="A51" s="58"/>
      <c r="B51" s="25"/>
      <c r="C51" s="98" t="s">
        <v>135</v>
      </c>
      <c r="D51" s="586"/>
      <c r="E51" s="586"/>
      <c r="F51" s="586"/>
      <c r="G51" s="586"/>
      <c r="H51" s="586"/>
      <c r="I51" s="586"/>
      <c r="J51" s="586"/>
      <c r="K51" s="586"/>
      <c r="L51" s="586"/>
      <c r="M51" s="441"/>
      <c r="N51" s="441"/>
      <c r="O51" s="441"/>
      <c r="P51" s="441"/>
      <c r="Q51" s="441"/>
      <c r="R51" s="441"/>
      <c r="S51" s="441"/>
      <c r="T51" s="441"/>
      <c r="U51" s="441"/>
      <c r="V51" s="441"/>
      <c r="W51" s="441"/>
      <c r="X51" s="441"/>
      <c r="Y51" s="441"/>
      <c r="Z51" s="441"/>
      <c r="AA51" s="441"/>
      <c r="AB51" s="441"/>
      <c r="AC51" s="441"/>
      <c r="AD51" s="441"/>
    </row>
    <row r="52" spans="1:30" ht="15" customHeight="1">
      <c r="A52" s="58"/>
      <c r="B52" s="25"/>
      <c r="C52" s="98" t="s">
        <v>136</v>
      </c>
      <c r="D52" s="586"/>
      <c r="E52" s="586"/>
      <c r="F52" s="586"/>
      <c r="G52" s="586"/>
      <c r="H52" s="586"/>
      <c r="I52" s="586"/>
      <c r="J52" s="586"/>
      <c r="K52" s="586"/>
      <c r="L52" s="586"/>
      <c r="M52" s="441"/>
      <c r="N52" s="441"/>
      <c r="O52" s="441"/>
      <c r="P52" s="441"/>
      <c r="Q52" s="441"/>
      <c r="R52" s="441"/>
      <c r="S52" s="441"/>
      <c r="T52" s="441"/>
      <c r="U52" s="441"/>
      <c r="V52" s="441"/>
      <c r="W52" s="441"/>
      <c r="X52" s="441"/>
      <c r="Y52" s="441"/>
      <c r="Z52" s="441"/>
      <c r="AA52" s="441"/>
      <c r="AB52" s="441"/>
      <c r="AC52" s="441"/>
      <c r="AD52" s="441"/>
    </row>
    <row r="53" spans="1:30" ht="15" customHeight="1">
      <c r="A53" s="58"/>
      <c r="B53" s="25"/>
      <c r="C53" s="98" t="s">
        <v>137</v>
      </c>
      <c r="D53" s="586"/>
      <c r="E53" s="586"/>
      <c r="F53" s="586"/>
      <c r="G53" s="586"/>
      <c r="H53" s="586"/>
      <c r="I53" s="586"/>
      <c r="J53" s="586"/>
      <c r="K53" s="586"/>
      <c r="L53" s="586"/>
      <c r="M53" s="441"/>
      <c r="N53" s="441"/>
      <c r="O53" s="441"/>
      <c r="P53" s="441"/>
      <c r="Q53" s="441"/>
      <c r="R53" s="441"/>
      <c r="S53" s="441"/>
      <c r="T53" s="441"/>
      <c r="U53" s="441"/>
      <c r="V53" s="441"/>
      <c r="W53" s="441"/>
      <c r="X53" s="441"/>
      <c r="Y53" s="441"/>
      <c r="Z53" s="441"/>
      <c r="AA53" s="441"/>
      <c r="AB53" s="441"/>
      <c r="AC53" s="441"/>
      <c r="AD53" s="441"/>
    </row>
    <row r="54" spans="1:30" ht="15" customHeight="1">
      <c r="A54" s="58"/>
      <c r="B54" s="25"/>
      <c r="C54" s="98" t="s">
        <v>138</v>
      </c>
      <c r="D54" s="586"/>
      <c r="E54" s="586"/>
      <c r="F54" s="586"/>
      <c r="G54" s="586"/>
      <c r="H54" s="586"/>
      <c r="I54" s="586"/>
      <c r="J54" s="586"/>
      <c r="K54" s="586"/>
      <c r="L54" s="586"/>
      <c r="M54" s="441"/>
      <c r="N54" s="441"/>
      <c r="O54" s="441"/>
      <c r="P54" s="441"/>
      <c r="Q54" s="441"/>
      <c r="R54" s="441"/>
      <c r="S54" s="441"/>
      <c r="T54" s="441"/>
      <c r="U54" s="441"/>
      <c r="V54" s="441"/>
      <c r="W54" s="441"/>
      <c r="X54" s="441"/>
      <c r="Y54" s="441"/>
      <c r="Z54" s="441"/>
      <c r="AA54" s="441"/>
      <c r="AB54" s="441"/>
      <c r="AC54" s="441"/>
      <c r="AD54" s="441"/>
    </row>
    <row r="55" spans="1:30" ht="15" customHeight="1">
      <c r="A55" s="58"/>
      <c r="B55" s="25"/>
      <c r="C55" s="98" t="s">
        <v>139</v>
      </c>
      <c r="D55" s="586"/>
      <c r="E55" s="586"/>
      <c r="F55" s="586"/>
      <c r="G55" s="586"/>
      <c r="H55" s="586"/>
      <c r="I55" s="586"/>
      <c r="J55" s="586"/>
      <c r="K55" s="586"/>
      <c r="L55" s="586"/>
      <c r="M55" s="441"/>
      <c r="N55" s="441"/>
      <c r="O55" s="441"/>
      <c r="P55" s="441"/>
      <c r="Q55" s="441"/>
      <c r="R55" s="441"/>
      <c r="S55" s="441"/>
      <c r="T55" s="441"/>
      <c r="U55" s="441"/>
      <c r="V55" s="441"/>
      <c r="W55" s="441"/>
      <c r="X55" s="441"/>
      <c r="Y55" s="441"/>
      <c r="Z55" s="441"/>
      <c r="AA55" s="441"/>
      <c r="AB55" s="441"/>
      <c r="AC55" s="441"/>
      <c r="AD55" s="441"/>
    </row>
    <row r="56" spans="1:30" ht="15" customHeight="1">
      <c r="A56" s="58"/>
      <c r="B56" s="25"/>
      <c r="C56" s="98" t="s">
        <v>140</v>
      </c>
      <c r="D56" s="586"/>
      <c r="E56" s="586"/>
      <c r="F56" s="586"/>
      <c r="G56" s="586"/>
      <c r="H56" s="586"/>
      <c r="I56" s="586"/>
      <c r="J56" s="586"/>
      <c r="K56" s="586"/>
      <c r="L56" s="586"/>
      <c r="M56" s="441"/>
      <c r="N56" s="441"/>
      <c r="O56" s="441"/>
      <c r="P56" s="441"/>
      <c r="Q56" s="441"/>
      <c r="R56" s="441"/>
      <c r="S56" s="441"/>
      <c r="T56" s="441"/>
      <c r="U56" s="441"/>
      <c r="V56" s="441"/>
      <c r="W56" s="441"/>
      <c r="X56" s="441"/>
      <c r="Y56" s="441"/>
      <c r="Z56" s="441"/>
      <c r="AA56" s="441"/>
      <c r="AB56" s="441"/>
      <c r="AC56" s="441"/>
      <c r="AD56" s="441"/>
    </row>
    <row r="57" spans="1:30" ht="15" customHeight="1">
      <c r="A57" s="58"/>
      <c r="B57" s="25"/>
      <c r="C57" s="98" t="s">
        <v>141</v>
      </c>
      <c r="D57" s="586"/>
      <c r="E57" s="586"/>
      <c r="F57" s="586"/>
      <c r="G57" s="586"/>
      <c r="H57" s="586"/>
      <c r="I57" s="586"/>
      <c r="J57" s="586"/>
      <c r="K57" s="586"/>
      <c r="L57" s="586"/>
      <c r="M57" s="441"/>
      <c r="N57" s="441"/>
      <c r="O57" s="441"/>
      <c r="P57" s="441"/>
      <c r="Q57" s="441"/>
      <c r="R57" s="441"/>
      <c r="S57" s="441"/>
      <c r="T57" s="441"/>
      <c r="U57" s="441"/>
      <c r="V57" s="441"/>
      <c r="W57" s="441"/>
      <c r="X57" s="441"/>
      <c r="Y57" s="441"/>
      <c r="Z57" s="441"/>
      <c r="AA57" s="441"/>
      <c r="AB57" s="441"/>
      <c r="AC57" s="441"/>
      <c r="AD57" s="441"/>
    </row>
    <row r="58" spans="1:30" ht="15" customHeight="1">
      <c r="A58" s="58"/>
      <c r="B58" s="25"/>
      <c r="C58" s="98" t="s">
        <v>142</v>
      </c>
      <c r="D58" s="586"/>
      <c r="E58" s="586"/>
      <c r="F58" s="586"/>
      <c r="G58" s="586"/>
      <c r="H58" s="586"/>
      <c r="I58" s="586"/>
      <c r="J58" s="586"/>
      <c r="K58" s="586"/>
      <c r="L58" s="586"/>
      <c r="M58" s="441"/>
      <c r="N58" s="441"/>
      <c r="O58" s="441"/>
      <c r="P58" s="441"/>
      <c r="Q58" s="441"/>
      <c r="R58" s="441"/>
      <c r="S58" s="441"/>
      <c r="T58" s="441"/>
      <c r="U58" s="441"/>
      <c r="V58" s="441"/>
      <c r="W58" s="441"/>
      <c r="X58" s="441"/>
      <c r="Y58" s="441"/>
      <c r="Z58" s="441"/>
      <c r="AA58" s="441"/>
      <c r="AB58" s="441"/>
      <c r="AC58" s="441"/>
      <c r="AD58" s="441"/>
    </row>
    <row r="59" spans="1:30" ht="15" customHeight="1">
      <c r="A59" s="58"/>
      <c r="B59" s="25"/>
      <c r="C59" s="98" t="s">
        <v>143</v>
      </c>
      <c r="D59" s="586"/>
      <c r="E59" s="586"/>
      <c r="F59" s="586"/>
      <c r="G59" s="586"/>
      <c r="H59" s="586"/>
      <c r="I59" s="586"/>
      <c r="J59" s="586"/>
      <c r="K59" s="586"/>
      <c r="L59" s="586"/>
      <c r="M59" s="441"/>
      <c r="N59" s="441"/>
      <c r="O59" s="441"/>
      <c r="P59" s="441"/>
      <c r="Q59" s="441"/>
      <c r="R59" s="441"/>
      <c r="S59" s="441"/>
      <c r="T59" s="441"/>
      <c r="U59" s="441"/>
      <c r="V59" s="441"/>
      <c r="W59" s="441"/>
      <c r="X59" s="441"/>
      <c r="Y59" s="441"/>
      <c r="Z59" s="441"/>
      <c r="AA59" s="441"/>
      <c r="AB59" s="441"/>
      <c r="AC59" s="441"/>
      <c r="AD59" s="441"/>
    </row>
    <row r="60" spans="1:30" ht="15" customHeight="1">
      <c r="A60" s="58"/>
      <c r="B60" s="25"/>
      <c r="C60" s="98" t="s">
        <v>144</v>
      </c>
      <c r="D60" s="586"/>
      <c r="E60" s="586"/>
      <c r="F60" s="586"/>
      <c r="G60" s="586"/>
      <c r="H60" s="586"/>
      <c r="I60" s="586"/>
      <c r="J60" s="586"/>
      <c r="K60" s="586"/>
      <c r="L60" s="586"/>
      <c r="M60" s="441"/>
      <c r="N60" s="441"/>
      <c r="O60" s="441"/>
      <c r="P60" s="441"/>
      <c r="Q60" s="441"/>
      <c r="R60" s="441"/>
      <c r="S60" s="441"/>
      <c r="T60" s="441"/>
      <c r="U60" s="441"/>
      <c r="V60" s="441"/>
      <c r="W60" s="441"/>
      <c r="X60" s="441"/>
      <c r="Y60" s="441"/>
      <c r="Z60" s="441"/>
      <c r="AA60" s="441"/>
      <c r="AB60" s="441"/>
      <c r="AC60" s="441"/>
      <c r="AD60" s="441"/>
    </row>
    <row r="61" spans="1:30" ht="15" customHeight="1">
      <c r="A61" s="58"/>
      <c r="B61" s="25"/>
      <c r="C61" s="98" t="s">
        <v>145</v>
      </c>
      <c r="D61" s="586"/>
      <c r="E61" s="586"/>
      <c r="F61" s="586"/>
      <c r="G61" s="586"/>
      <c r="H61" s="586"/>
      <c r="I61" s="586"/>
      <c r="J61" s="586"/>
      <c r="K61" s="586"/>
      <c r="L61" s="586"/>
      <c r="M61" s="441"/>
      <c r="N61" s="441"/>
      <c r="O61" s="441"/>
      <c r="P61" s="441"/>
      <c r="Q61" s="441"/>
      <c r="R61" s="441"/>
      <c r="S61" s="441"/>
      <c r="T61" s="441"/>
      <c r="U61" s="441"/>
      <c r="V61" s="441"/>
      <c r="W61" s="441"/>
      <c r="X61" s="441"/>
      <c r="Y61" s="441"/>
      <c r="Z61" s="441"/>
      <c r="AA61" s="441"/>
      <c r="AB61" s="441"/>
      <c r="AC61" s="441"/>
      <c r="AD61" s="441"/>
    </row>
    <row r="62" spans="1:30" ht="15" customHeight="1">
      <c r="A62" s="58"/>
      <c r="B62" s="25"/>
      <c r="C62" s="98" t="s">
        <v>146</v>
      </c>
      <c r="D62" s="586"/>
      <c r="E62" s="586"/>
      <c r="F62" s="586"/>
      <c r="G62" s="586"/>
      <c r="H62" s="586"/>
      <c r="I62" s="586"/>
      <c r="J62" s="586"/>
      <c r="K62" s="586"/>
      <c r="L62" s="586"/>
      <c r="M62" s="441"/>
      <c r="N62" s="441"/>
      <c r="O62" s="441"/>
      <c r="P62" s="441"/>
      <c r="Q62" s="441"/>
      <c r="R62" s="441"/>
      <c r="S62" s="441"/>
      <c r="T62" s="441"/>
      <c r="U62" s="441"/>
      <c r="V62" s="441"/>
      <c r="W62" s="441"/>
      <c r="X62" s="441"/>
      <c r="Y62" s="441"/>
      <c r="Z62" s="441"/>
      <c r="AA62" s="441"/>
      <c r="AB62" s="441"/>
      <c r="AC62" s="441"/>
      <c r="AD62" s="441"/>
    </row>
    <row r="63" spans="1:30" ht="15" customHeight="1">
      <c r="A63" s="58"/>
      <c r="B63" s="25"/>
      <c r="C63" s="98" t="s">
        <v>147</v>
      </c>
      <c r="D63" s="586"/>
      <c r="E63" s="586"/>
      <c r="F63" s="586"/>
      <c r="G63" s="586"/>
      <c r="H63" s="586"/>
      <c r="I63" s="586"/>
      <c r="J63" s="586"/>
      <c r="K63" s="586"/>
      <c r="L63" s="586"/>
      <c r="M63" s="441"/>
      <c r="N63" s="441"/>
      <c r="O63" s="441"/>
      <c r="P63" s="441"/>
      <c r="Q63" s="441"/>
      <c r="R63" s="441"/>
      <c r="S63" s="441"/>
      <c r="T63" s="441"/>
      <c r="U63" s="441"/>
      <c r="V63" s="441"/>
      <c r="W63" s="441"/>
      <c r="X63" s="441"/>
      <c r="Y63" s="441"/>
      <c r="Z63" s="441"/>
      <c r="AA63" s="441"/>
      <c r="AB63" s="441"/>
      <c r="AC63" s="441"/>
      <c r="AD63" s="441"/>
    </row>
    <row r="64" spans="1:30" ht="15" customHeight="1">
      <c r="A64" s="58"/>
      <c r="B64" s="25"/>
      <c r="C64" s="98" t="s">
        <v>148</v>
      </c>
      <c r="D64" s="586"/>
      <c r="E64" s="586"/>
      <c r="F64" s="586"/>
      <c r="G64" s="586"/>
      <c r="H64" s="586"/>
      <c r="I64" s="586"/>
      <c r="J64" s="586"/>
      <c r="K64" s="586"/>
      <c r="L64" s="586"/>
      <c r="M64" s="441"/>
      <c r="N64" s="441"/>
      <c r="O64" s="441"/>
      <c r="P64" s="441"/>
      <c r="Q64" s="441"/>
      <c r="R64" s="441"/>
      <c r="S64" s="441"/>
      <c r="T64" s="441"/>
      <c r="U64" s="441"/>
      <c r="V64" s="441"/>
      <c r="W64" s="441"/>
      <c r="X64" s="441"/>
      <c r="Y64" s="441"/>
      <c r="Z64" s="441"/>
      <c r="AA64" s="441"/>
      <c r="AB64" s="441"/>
      <c r="AC64" s="441"/>
      <c r="AD64" s="441"/>
    </row>
    <row r="65" spans="1:30" ht="15" customHeight="1">
      <c r="A65" s="58"/>
      <c r="B65" s="25"/>
      <c r="C65" s="98" t="s">
        <v>149</v>
      </c>
      <c r="D65" s="586"/>
      <c r="E65" s="586"/>
      <c r="F65" s="586"/>
      <c r="G65" s="586"/>
      <c r="H65" s="586"/>
      <c r="I65" s="586"/>
      <c r="J65" s="586"/>
      <c r="K65" s="586"/>
      <c r="L65" s="586"/>
      <c r="M65" s="441"/>
      <c r="N65" s="441"/>
      <c r="O65" s="441"/>
      <c r="P65" s="441"/>
      <c r="Q65" s="441"/>
      <c r="R65" s="441"/>
      <c r="S65" s="441"/>
      <c r="T65" s="441"/>
      <c r="U65" s="441"/>
      <c r="V65" s="441"/>
      <c r="W65" s="441"/>
      <c r="X65" s="441"/>
      <c r="Y65" s="441"/>
      <c r="Z65" s="441"/>
      <c r="AA65" s="441"/>
      <c r="AB65" s="441"/>
      <c r="AC65" s="441"/>
      <c r="AD65" s="441"/>
    </row>
    <row r="66" spans="1:30" ht="15" customHeight="1">
      <c r="A66" s="58"/>
      <c r="B66" s="25"/>
      <c r="C66" s="98" t="s">
        <v>150</v>
      </c>
      <c r="D66" s="586"/>
      <c r="E66" s="586"/>
      <c r="F66" s="586"/>
      <c r="G66" s="586"/>
      <c r="H66" s="586"/>
      <c r="I66" s="586"/>
      <c r="J66" s="586"/>
      <c r="K66" s="586"/>
      <c r="L66" s="586"/>
      <c r="M66" s="441"/>
      <c r="N66" s="441"/>
      <c r="O66" s="441"/>
      <c r="P66" s="441"/>
      <c r="Q66" s="441"/>
      <c r="R66" s="441"/>
      <c r="S66" s="441"/>
      <c r="T66" s="441"/>
      <c r="U66" s="441"/>
      <c r="V66" s="441"/>
      <c r="W66" s="441"/>
      <c r="X66" s="441"/>
      <c r="Y66" s="441"/>
      <c r="Z66" s="441"/>
      <c r="AA66" s="441"/>
      <c r="AB66" s="441"/>
      <c r="AC66" s="441"/>
      <c r="AD66" s="441"/>
    </row>
    <row r="67" spans="1:30" ht="15" customHeight="1">
      <c r="A67" s="21"/>
      <c r="B67" s="12"/>
      <c r="C67" s="12"/>
      <c r="D67" s="12"/>
      <c r="E67" s="12"/>
      <c r="F67" s="12"/>
      <c r="G67" s="12"/>
      <c r="H67" s="12"/>
      <c r="I67" s="12"/>
      <c r="J67" s="12"/>
      <c r="K67" s="12"/>
      <c r="L67" s="109" t="s">
        <v>242</v>
      </c>
      <c r="M67" s="441"/>
      <c r="N67" s="441"/>
      <c r="O67" s="441"/>
      <c r="P67" s="441"/>
      <c r="Q67" s="441"/>
      <c r="R67" s="441"/>
      <c r="S67" s="441"/>
      <c r="T67" s="441"/>
      <c r="U67" s="441"/>
      <c r="V67" s="441"/>
      <c r="W67" s="441"/>
      <c r="X67" s="441"/>
      <c r="Y67" s="441"/>
      <c r="Z67" s="441"/>
      <c r="AA67" s="441"/>
      <c r="AB67" s="441"/>
      <c r="AC67" s="441"/>
      <c r="AD67" s="441"/>
    </row>
    <row r="68" spans="1:30" ht="15" customHeight="1">
      <c r="A68" s="21"/>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row>
    <row r="69" spans="1:30" ht="24" customHeight="1">
      <c r="A69" s="21"/>
      <c r="B69" s="12"/>
      <c r="C69" s="496" t="s">
        <v>222</v>
      </c>
      <c r="D69" s="496"/>
      <c r="E69" s="496"/>
      <c r="F69" s="496"/>
      <c r="G69" s="496"/>
      <c r="H69" s="496"/>
      <c r="I69" s="496"/>
      <c r="J69" s="496"/>
      <c r="K69" s="496"/>
      <c r="L69" s="496"/>
      <c r="M69" s="496"/>
      <c r="N69" s="496"/>
      <c r="O69" s="496"/>
      <c r="P69" s="496"/>
      <c r="Q69" s="496"/>
      <c r="R69" s="496"/>
      <c r="S69" s="496"/>
      <c r="T69" s="496"/>
      <c r="U69" s="496"/>
      <c r="V69" s="496"/>
      <c r="W69" s="496"/>
      <c r="X69" s="496"/>
      <c r="Y69" s="496"/>
      <c r="Z69" s="496"/>
      <c r="AA69" s="496"/>
      <c r="AB69" s="496"/>
      <c r="AC69" s="496"/>
      <c r="AD69" s="496"/>
    </row>
    <row r="70" spans="1:30" ht="60" customHeight="1">
      <c r="A70" s="21"/>
      <c r="B70" s="12"/>
      <c r="C70" s="558"/>
      <c r="D70" s="558"/>
      <c r="E70" s="558"/>
      <c r="F70" s="558"/>
      <c r="G70" s="558"/>
      <c r="H70" s="558"/>
      <c r="I70" s="558"/>
      <c r="J70" s="558"/>
      <c r="K70" s="558"/>
      <c r="L70" s="558"/>
      <c r="M70" s="558"/>
      <c r="N70" s="558"/>
      <c r="O70" s="558"/>
      <c r="P70" s="558"/>
      <c r="Q70" s="558"/>
      <c r="R70" s="558"/>
      <c r="S70" s="558"/>
      <c r="T70" s="558"/>
      <c r="U70" s="558"/>
      <c r="V70" s="558"/>
      <c r="W70" s="558"/>
      <c r="X70" s="558"/>
      <c r="Y70" s="558"/>
      <c r="Z70" s="558"/>
      <c r="AA70" s="558"/>
      <c r="AB70" s="558"/>
      <c r="AC70" s="558"/>
      <c r="AD70" s="558"/>
    </row>
    <row r="71" spans="1:30" ht="15" customHeight="1">
      <c r="A71" s="20"/>
      <c r="B71" s="80"/>
      <c r="C71" s="80"/>
      <c r="D71" s="80"/>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0"/>
    </row>
    <row r="72" spans="1:30" ht="15" customHeight="1">
      <c r="A72" s="15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row>
    <row r="73" spans="1:30" ht="15" customHeight="1">
      <c r="A73" s="15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row>
    <row r="74" spans="1:30" ht="15" customHeight="1">
      <c r="A74" s="15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row>
    <row r="75" spans="1:30" ht="15" customHeight="1">
      <c r="A75" s="21"/>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row>
    <row r="76" spans="1:30" ht="15" customHeight="1">
      <c r="A76" s="21"/>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row>
    <row r="77" spans="1:30" ht="24" customHeight="1">
      <c r="A77" s="20" t="s">
        <v>1843</v>
      </c>
      <c r="B77" s="646" t="s">
        <v>4082</v>
      </c>
      <c r="C77" s="646"/>
      <c r="D77" s="646"/>
      <c r="E77" s="646"/>
      <c r="F77" s="646"/>
      <c r="G77" s="646"/>
      <c r="H77" s="646"/>
      <c r="I77" s="646"/>
      <c r="J77" s="646"/>
      <c r="K77" s="646"/>
      <c r="L77" s="646"/>
      <c r="M77" s="646"/>
      <c r="N77" s="646"/>
      <c r="O77" s="646"/>
      <c r="P77" s="646"/>
      <c r="Q77" s="646"/>
      <c r="R77" s="646"/>
      <c r="S77" s="646"/>
      <c r="T77" s="646"/>
      <c r="U77" s="646"/>
      <c r="V77" s="646"/>
      <c r="W77" s="646"/>
      <c r="X77" s="646"/>
      <c r="Y77" s="646"/>
      <c r="Z77" s="646"/>
      <c r="AA77" s="646"/>
      <c r="AB77" s="646"/>
      <c r="AC77" s="646"/>
      <c r="AD77" s="646"/>
    </row>
    <row r="78" spans="1:30" ht="36" customHeight="1">
      <c r="A78" s="21"/>
      <c r="B78" s="12"/>
      <c r="C78" s="514" t="s">
        <v>4083</v>
      </c>
      <c r="D78" s="514"/>
      <c r="E78" s="514"/>
      <c r="F78" s="514"/>
      <c r="G78" s="514"/>
      <c r="H78" s="514"/>
      <c r="I78" s="514"/>
      <c r="J78" s="514"/>
      <c r="K78" s="514"/>
      <c r="L78" s="514"/>
      <c r="M78" s="514"/>
      <c r="N78" s="514"/>
      <c r="O78" s="514"/>
      <c r="P78" s="514"/>
      <c r="Q78" s="514"/>
      <c r="R78" s="514"/>
      <c r="S78" s="514"/>
      <c r="T78" s="514"/>
      <c r="U78" s="514"/>
      <c r="V78" s="514"/>
      <c r="W78" s="514"/>
      <c r="X78" s="514"/>
      <c r="Y78" s="514"/>
      <c r="Z78" s="514"/>
      <c r="AA78" s="514"/>
      <c r="AB78" s="514"/>
      <c r="AC78" s="514"/>
      <c r="AD78" s="514"/>
    </row>
    <row r="79" spans="1:30" ht="15" customHeight="1">
      <c r="A79" s="21"/>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row>
    <row r="80" spans="1:30" ht="24" customHeight="1">
      <c r="A80" s="21"/>
      <c r="B80" s="12"/>
      <c r="C80" s="728" t="s">
        <v>183</v>
      </c>
      <c r="D80" s="729"/>
      <c r="E80" s="729"/>
      <c r="F80" s="729"/>
      <c r="G80" s="729"/>
      <c r="H80" s="729"/>
      <c r="I80" s="729"/>
      <c r="J80" s="729"/>
      <c r="K80" s="729"/>
      <c r="L80" s="729"/>
      <c r="M80" s="729"/>
      <c r="N80" s="729"/>
      <c r="O80" s="729"/>
      <c r="P80" s="729"/>
      <c r="Q80" s="729"/>
      <c r="R80" s="730"/>
      <c r="S80" s="421" t="s">
        <v>1844</v>
      </c>
      <c r="T80" s="422"/>
      <c r="U80" s="422"/>
      <c r="V80" s="422"/>
      <c r="W80" s="422"/>
      <c r="X80" s="422"/>
      <c r="Y80" s="422"/>
      <c r="Z80" s="422"/>
      <c r="AA80" s="422"/>
      <c r="AB80" s="422"/>
      <c r="AC80" s="422"/>
      <c r="AD80" s="423"/>
    </row>
    <row r="81" spans="1:30" ht="48" customHeight="1">
      <c r="A81" s="21"/>
      <c r="B81" s="12"/>
      <c r="C81" s="819"/>
      <c r="D81" s="820"/>
      <c r="E81" s="820"/>
      <c r="F81" s="820"/>
      <c r="G81" s="820"/>
      <c r="H81" s="820"/>
      <c r="I81" s="820"/>
      <c r="J81" s="820"/>
      <c r="K81" s="820"/>
      <c r="L81" s="820"/>
      <c r="M81" s="820"/>
      <c r="N81" s="820"/>
      <c r="O81" s="820"/>
      <c r="P81" s="820"/>
      <c r="Q81" s="820"/>
      <c r="R81" s="821"/>
      <c r="S81" s="739" t="s">
        <v>238</v>
      </c>
      <c r="T81" s="768" t="s">
        <v>239</v>
      </c>
      <c r="U81" s="768" t="s">
        <v>240</v>
      </c>
      <c r="V81" s="439" t="s">
        <v>1484</v>
      </c>
      <c r="W81" s="414"/>
      <c r="X81" s="440"/>
      <c r="Y81" s="439" t="s">
        <v>1361</v>
      </c>
      <c r="Z81" s="414"/>
      <c r="AA81" s="440"/>
      <c r="AB81" s="439" t="s">
        <v>1362</v>
      </c>
      <c r="AC81" s="414"/>
      <c r="AD81" s="440"/>
    </row>
    <row r="82" spans="1:30" ht="48" customHeight="1">
      <c r="A82" s="21"/>
      <c r="B82" s="12"/>
      <c r="C82" s="731"/>
      <c r="D82" s="732"/>
      <c r="E82" s="732"/>
      <c r="F82" s="732"/>
      <c r="G82" s="732"/>
      <c r="H82" s="732"/>
      <c r="I82" s="732"/>
      <c r="J82" s="732"/>
      <c r="K82" s="732"/>
      <c r="L82" s="732"/>
      <c r="M82" s="732"/>
      <c r="N82" s="732"/>
      <c r="O82" s="732"/>
      <c r="P82" s="732"/>
      <c r="Q82" s="732"/>
      <c r="R82" s="733"/>
      <c r="S82" s="740"/>
      <c r="T82" s="770"/>
      <c r="U82" s="770"/>
      <c r="V82" s="206" t="s">
        <v>241</v>
      </c>
      <c r="W82" s="126" t="s">
        <v>239</v>
      </c>
      <c r="X82" s="126" t="s">
        <v>240</v>
      </c>
      <c r="Y82" s="206" t="s">
        <v>241</v>
      </c>
      <c r="Z82" s="126" t="s">
        <v>239</v>
      </c>
      <c r="AA82" s="126" t="s">
        <v>240</v>
      </c>
      <c r="AB82" s="206" t="s">
        <v>241</v>
      </c>
      <c r="AC82" s="126" t="s">
        <v>239</v>
      </c>
      <c r="AD82" s="126" t="s">
        <v>240</v>
      </c>
    </row>
    <row r="83" spans="1:30" ht="15" customHeight="1">
      <c r="A83" s="21"/>
      <c r="B83" s="12"/>
      <c r="C83" s="97" t="s">
        <v>126</v>
      </c>
      <c r="D83" s="574"/>
      <c r="E83" s="575"/>
      <c r="F83" s="575"/>
      <c r="G83" s="575"/>
      <c r="H83" s="575"/>
      <c r="I83" s="575"/>
      <c r="J83" s="575"/>
      <c r="K83" s="575"/>
      <c r="L83" s="575"/>
      <c r="M83" s="575"/>
      <c r="N83" s="575"/>
      <c r="O83" s="575"/>
      <c r="P83" s="575"/>
      <c r="Q83" s="575"/>
      <c r="R83" s="576"/>
      <c r="S83" s="135"/>
      <c r="T83" s="135"/>
      <c r="U83" s="135"/>
      <c r="V83" s="135"/>
      <c r="W83" s="135"/>
      <c r="X83" s="135"/>
      <c r="Y83" s="135"/>
      <c r="Z83" s="135"/>
      <c r="AA83" s="135"/>
      <c r="AB83" s="135"/>
      <c r="AC83" s="135"/>
      <c r="AD83" s="135"/>
    </row>
    <row r="84" spans="1:30" ht="15" customHeight="1">
      <c r="A84" s="21"/>
      <c r="B84" s="12"/>
      <c r="C84" s="98" t="s">
        <v>127</v>
      </c>
      <c r="D84" s="574"/>
      <c r="E84" s="575"/>
      <c r="F84" s="575"/>
      <c r="G84" s="575"/>
      <c r="H84" s="575"/>
      <c r="I84" s="575"/>
      <c r="J84" s="575"/>
      <c r="K84" s="575"/>
      <c r="L84" s="575"/>
      <c r="M84" s="575"/>
      <c r="N84" s="575"/>
      <c r="O84" s="575"/>
      <c r="P84" s="575"/>
      <c r="Q84" s="575"/>
      <c r="R84" s="576"/>
      <c r="S84" s="135"/>
      <c r="T84" s="135"/>
      <c r="U84" s="135"/>
      <c r="V84" s="135"/>
      <c r="W84" s="135"/>
      <c r="X84" s="135"/>
      <c r="Y84" s="135"/>
      <c r="Z84" s="135"/>
      <c r="AA84" s="135"/>
      <c r="AB84" s="135"/>
      <c r="AC84" s="135"/>
      <c r="AD84" s="135"/>
    </row>
    <row r="85" spans="1:30" ht="15" customHeight="1">
      <c r="A85" s="58"/>
      <c r="B85" s="25"/>
      <c r="C85" s="98" t="s">
        <v>128</v>
      </c>
      <c r="D85" s="574"/>
      <c r="E85" s="575"/>
      <c r="F85" s="575"/>
      <c r="G85" s="575"/>
      <c r="H85" s="575"/>
      <c r="I85" s="575"/>
      <c r="J85" s="575"/>
      <c r="K85" s="575"/>
      <c r="L85" s="575"/>
      <c r="M85" s="575"/>
      <c r="N85" s="575"/>
      <c r="O85" s="575"/>
      <c r="P85" s="575"/>
      <c r="Q85" s="575"/>
      <c r="R85" s="576"/>
      <c r="S85" s="135"/>
      <c r="T85" s="135"/>
      <c r="U85" s="135"/>
      <c r="V85" s="135"/>
      <c r="W85" s="135"/>
      <c r="X85" s="135"/>
      <c r="Y85" s="135"/>
      <c r="Z85" s="135"/>
      <c r="AA85" s="135"/>
      <c r="AB85" s="135"/>
      <c r="AC85" s="135"/>
      <c r="AD85" s="135"/>
    </row>
    <row r="86" spans="1:30" ht="15" customHeight="1">
      <c r="A86" s="58"/>
      <c r="B86" s="25"/>
      <c r="C86" s="98" t="s">
        <v>129</v>
      </c>
      <c r="D86" s="574"/>
      <c r="E86" s="575"/>
      <c r="F86" s="575"/>
      <c r="G86" s="575"/>
      <c r="H86" s="575"/>
      <c r="I86" s="575"/>
      <c r="J86" s="575"/>
      <c r="K86" s="575"/>
      <c r="L86" s="575"/>
      <c r="M86" s="575"/>
      <c r="N86" s="575"/>
      <c r="O86" s="575"/>
      <c r="P86" s="575"/>
      <c r="Q86" s="575"/>
      <c r="R86" s="576"/>
      <c r="S86" s="135"/>
      <c r="T86" s="135"/>
      <c r="U86" s="135"/>
      <c r="V86" s="135"/>
      <c r="W86" s="135"/>
      <c r="X86" s="135"/>
      <c r="Y86" s="135"/>
      <c r="Z86" s="135"/>
      <c r="AA86" s="135"/>
      <c r="AB86" s="135"/>
      <c r="AC86" s="135"/>
      <c r="AD86" s="135"/>
    </row>
    <row r="87" spans="1:30" ht="15" customHeight="1">
      <c r="A87" s="58"/>
      <c r="B87" s="25"/>
      <c r="C87" s="98" t="s">
        <v>130</v>
      </c>
      <c r="D87" s="574"/>
      <c r="E87" s="575"/>
      <c r="F87" s="575"/>
      <c r="G87" s="575"/>
      <c r="H87" s="575"/>
      <c r="I87" s="575"/>
      <c r="J87" s="575"/>
      <c r="K87" s="575"/>
      <c r="L87" s="575"/>
      <c r="M87" s="575"/>
      <c r="N87" s="575"/>
      <c r="O87" s="575"/>
      <c r="P87" s="575"/>
      <c r="Q87" s="575"/>
      <c r="R87" s="576"/>
      <c r="S87" s="135"/>
      <c r="T87" s="135"/>
      <c r="U87" s="135"/>
      <c r="V87" s="135"/>
      <c r="W87" s="135"/>
      <c r="X87" s="135"/>
      <c r="Y87" s="135"/>
      <c r="Z87" s="135"/>
      <c r="AA87" s="135"/>
      <c r="AB87" s="135"/>
      <c r="AC87" s="135"/>
      <c r="AD87" s="135"/>
    </row>
    <row r="88" spans="1:30" ht="15" customHeight="1">
      <c r="A88" s="58"/>
      <c r="B88" s="25"/>
      <c r="C88" s="98" t="s">
        <v>131</v>
      </c>
      <c r="D88" s="574"/>
      <c r="E88" s="575"/>
      <c r="F88" s="575"/>
      <c r="G88" s="575"/>
      <c r="H88" s="575"/>
      <c r="I88" s="575"/>
      <c r="J88" s="575"/>
      <c r="K88" s="575"/>
      <c r="L88" s="575"/>
      <c r="M88" s="575"/>
      <c r="N88" s="575"/>
      <c r="O88" s="575"/>
      <c r="P88" s="575"/>
      <c r="Q88" s="575"/>
      <c r="R88" s="576"/>
      <c r="S88" s="135"/>
      <c r="T88" s="135"/>
      <c r="U88" s="135"/>
      <c r="V88" s="135"/>
      <c r="W88" s="135"/>
      <c r="X88" s="135"/>
      <c r="Y88" s="135"/>
      <c r="Z88" s="135"/>
      <c r="AA88" s="135"/>
      <c r="AB88" s="135"/>
      <c r="AC88" s="135"/>
      <c r="AD88" s="135"/>
    </row>
    <row r="89" spans="1:30" ht="15" customHeight="1">
      <c r="A89" s="58"/>
      <c r="B89" s="25"/>
      <c r="C89" s="98" t="s">
        <v>132</v>
      </c>
      <c r="D89" s="574"/>
      <c r="E89" s="575"/>
      <c r="F89" s="575"/>
      <c r="G89" s="575"/>
      <c r="H89" s="575"/>
      <c r="I89" s="575"/>
      <c r="J89" s="575"/>
      <c r="K89" s="575"/>
      <c r="L89" s="575"/>
      <c r="M89" s="575"/>
      <c r="N89" s="575"/>
      <c r="O89" s="575"/>
      <c r="P89" s="575"/>
      <c r="Q89" s="575"/>
      <c r="R89" s="576"/>
      <c r="S89" s="135"/>
      <c r="T89" s="135"/>
      <c r="U89" s="135"/>
      <c r="V89" s="135"/>
      <c r="W89" s="135"/>
      <c r="X89" s="135"/>
      <c r="Y89" s="135"/>
      <c r="Z89" s="135"/>
      <c r="AA89" s="135"/>
      <c r="AB89" s="135"/>
      <c r="AC89" s="135"/>
      <c r="AD89" s="135"/>
    </row>
    <row r="90" spans="1:30" ht="15" customHeight="1">
      <c r="A90" s="58"/>
      <c r="B90" s="25"/>
      <c r="C90" s="98" t="s">
        <v>133</v>
      </c>
      <c r="D90" s="574"/>
      <c r="E90" s="575"/>
      <c r="F90" s="575"/>
      <c r="G90" s="575"/>
      <c r="H90" s="575"/>
      <c r="I90" s="575"/>
      <c r="J90" s="575"/>
      <c r="K90" s="575"/>
      <c r="L90" s="575"/>
      <c r="M90" s="575"/>
      <c r="N90" s="575"/>
      <c r="O90" s="575"/>
      <c r="P90" s="575"/>
      <c r="Q90" s="575"/>
      <c r="R90" s="576"/>
      <c r="S90" s="135"/>
      <c r="T90" s="135"/>
      <c r="U90" s="135"/>
      <c r="V90" s="135"/>
      <c r="W90" s="135"/>
      <c r="X90" s="135"/>
      <c r="Y90" s="135"/>
      <c r="Z90" s="135"/>
      <c r="AA90" s="135"/>
      <c r="AB90" s="135"/>
      <c r="AC90" s="135"/>
      <c r="AD90" s="135"/>
    </row>
    <row r="91" spans="1:30" ht="15" customHeight="1">
      <c r="A91" s="58"/>
      <c r="B91" s="25"/>
      <c r="C91" s="98" t="s">
        <v>134</v>
      </c>
      <c r="D91" s="574"/>
      <c r="E91" s="575"/>
      <c r="F91" s="575"/>
      <c r="G91" s="575"/>
      <c r="H91" s="575"/>
      <c r="I91" s="575"/>
      <c r="J91" s="575"/>
      <c r="K91" s="575"/>
      <c r="L91" s="575"/>
      <c r="M91" s="575"/>
      <c r="N91" s="575"/>
      <c r="O91" s="575"/>
      <c r="P91" s="575"/>
      <c r="Q91" s="575"/>
      <c r="R91" s="576"/>
      <c r="S91" s="135"/>
      <c r="T91" s="135"/>
      <c r="U91" s="135"/>
      <c r="V91" s="135"/>
      <c r="W91" s="135"/>
      <c r="X91" s="135"/>
      <c r="Y91" s="135"/>
      <c r="Z91" s="135"/>
      <c r="AA91" s="135"/>
      <c r="AB91" s="135"/>
      <c r="AC91" s="135"/>
      <c r="AD91" s="135"/>
    </row>
    <row r="92" spans="1:30" ht="15" customHeight="1">
      <c r="A92" s="58"/>
      <c r="B92" s="25"/>
      <c r="C92" s="98" t="s">
        <v>135</v>
      </c>
      <c r="D92" s="574"/>
      <c r="E92" s="575"/>
      <c r="F92" s="575"/>
      <c r="G92" s="575"/>
      <c r="H92" s="575"/>
      <c r="I92" s="575"/>
      <c r="J92" s="575"/>
      <c r="K92" s="575"/>
      <c r="L92" s="575"/>
      <c r="M92" s="575"/>
      <c r="N92" s="575"/>
      <c r="O92" s="575"/>
      <c r="P92" s="575"/>
      <c r="Q92" s="575"/>
      <c r="R92" s="576"/>
      <c r="S92" s="135"/>
      <c r="T92" s="135"/>
      <c r="U92" s="135"/>
      <c r="V92" s="135"/>
      <c r="W92" s="135"/>
      <c r="X92" s="135"/>
      <c r="Y92" s="135"/>
      <c r="Z92" s="135"/>
      <c r="AA92" s="135"/>
      <c r="AB92" s="135"/>
      <c r="AC92" s="135"/>
      <c r="AD92" s="135"/>
    </row>
    <row r="93" spans="1:30" ht="15" customHeight="1">
      <c r="A93" s="58"/>
      <c r="B93" s="25"/>
      <c r="C93" s="98" t="s">
        <v>136</v>
      </c>
      <c r="D93" s="574"/>
      <c r="E93" s="575"/>
      <c r="F93" s="575"/>
      <c r="G93" s="575"/>
      <c r="H93" s="575"/>
      <c r="I93" s="575"/>
      <c r="J93" s="575"/>
      <c r="K93" s="575"/>
      <c r="L93" s="575"/>
      <c r="M93" s="575"/>
      <c r="N93" s="575"/>
      <c r="O93" s="575"/>
      <c r="P93" s="575"/>
      <c r="Q93" s="575"/>
      <c r="R93" s="576"/>
      <c r="S93" s="135"/>
      <c r="T93" s="135"/>
      <c r="U93" s="135"/>
      <c r="V93" s="135"/>
      <c r="W93" s="135"/>
      <c r="X93" s="135"/>
      <c r="Y93" s="135"/>
      <c r="Z93" s="135"/>
      <c r="AA93" s="135"/>
      <c r="AB93" s="135"/>
      <c r="AC93" s="135"/>
      <c r="AD93" s="135"/>
    </row>
    <row r="94" spans="1:30" ht="15" customHeight="1">
      <c r="A94" s="58"/>
      <c r="B94" s="25"/>
      <c r="C94" s="98" t="s">
        <v>137</v>
      </c>
      <c r="D94" s="574"/>
      <c r="E94" s="575"/>
      <c r="F94" s="575"/>
      <c r="G94" s="575"/>
      <c r="H94" s="575"/>
      <c r="I94" s="575"/>
      <c r="J94" s="575"/>
      <c r="K94" s="575"/>
      <c r="L94" s="575"/>
      <c r="M94" s="575"/>
      <c r="N94" s="575"/>
      <c r="O94" s="575"/>
      <c r="P94" s="575"/>
      <c r="Q94" s="575"/>
      <c r="R94" s="576"/>
      <c r="S94" s="135"/>
      <c r="T94" s="135"/>
      <c r="U94" s="135"/>
      <c r="V94" s="135"/>
      <c r="W94" s="135"/>
      <c r="X94" s="135"/>
      <c r="Y94" s="135"/>
      <c r="Z94" s="135"/>
      <c r="AA94" s="135"/>
      <c r="AB94" s="135"/>
      <c r="AC94" s="135"/>
      <c r="AD94" s="135"/>
    </row>
    <row r="95" spans="1:30" ht="15" customHeight="1">
      <c r="A95" s="58"/>
      <c r="B95" s="25"/>
      <c r="C95" s="98" t="s">
        <v>138</v>
      </c>
      <c r="D95" s="574"/>
      <c r="E95" s="575"/>
      <c r="F95" s="575"/>
      <c r="G95" s="575"/>
      <c r="H95" s="575"/>
      <c r="I95" s="575"/>
      <c r="J95" s="575"/>
      <c r="K95" s="575"/>
      <c r="L95" s="575"/>
      <c r="M95" s="575"/>
      <c r="N95" s="575"/>
      <c r="O95" s="575"/>
      <c r="P95" s="575"/>
      <c r="Q95" s="575"/>
      <c r="R95" s="576"/>
      <c r="S95" s="135"/>
      <c r="T95" s="135"/>
      <c r="U95" s="135"/>
      <c r="V95" s="135"/>
      <c r="W95" s="135"/>
      <c r="X95" s="135"/>
      <c r="Y95" s="135"/>
      <c r="Z95" s="135"/>
      <c r="AA95" s="135"/>
      <c r="AB95" s="135"/>
      <c r="AC95" s="135"/>
      <c r="AD95" s="135"/>
    </row>
    <row r="96" spans="1:30" ht="15" customHeight="1">
      <c r="A96" s="58"/>
      <c r="B96" s="25"/>
      <c r="C96" s="98" t="s">
        <v>139</v>
      </c>
      <c r="D96" s="574"/>
      <c r="E96" s="575"/>
      <c r="F96" s="575"/>
      <c r="G96" s="575"/>
      <c r="H96" s="575"/>
      <c r="I96" s="575"/>
      <c r="J96" s="575"/>
      <c r="K96" s="575"/>
      <c r="L96" s="575"/>
      <c r="M96" s="575"/>
      <c r="N96" s="575"/>
      <c r="O96" s="575"/>
      <c r="P96" s="575"/>
      <c r="Q96" s="575"/>
      <c r="R96" s="576"/>
      <c r="S96" s="135"/>
      <c r="T96" s="135"/>
      <c r="U96" s="135"/>
      <c r="V96" s="135"/>
      <c r="W96" s="135"/>
      <c r="X96" s="135"/>
      <c r="Y96" s="135"/>
      <c r="Z96" s="135"/>
      <c r="AA96" s="135"/>
      <c r="AB96" s="135"/>
      <c r="AC96" s="135"/>
      <c r="AD96" s="135"/>
    </row>
    <row r="97" spans="1:30" ht="15" customHeight="1">
      <c r="A97" s="58"/>
      <c r="B97" s="25"/>
      <c r="C97" s="98" t="s">
        <v>140</v>
      </c>
      <c r="D97" s="574"/>
      <c r="E97" s="575"/>
      <c r="F97" s="575"/>
      <c r="G97" s="575"/>
      <c r="H97" s="575"/>
      <c r="I97" s="575"/>
      <c r="J97" s="575"/>
      <c r="K97" s="575"/>
      <c r="L97" s="575"/>
      <c r="M97" s="575"/>
      <c r="N97" s="575"/>
      <c r="O97" s="575"/>
      <c r="P97" s="575"/>
      <c r="Q97" s="575"/>
      <c r="R97" s="576"/>
      <c r="S97" s="135"/>
      <c r="T97" s="135"/>
      <c r="U97" s="135"/>
      <c r="V97" s="135"/>
      <c r="W97" s="135"/>
      <c r="X97" s="135"/>
      <c r="Y97" s="135"/>
      <c r="Z97" s="135"/>
      <c r="AA97" s="135"/>
      <c r="AB97" s="135"/>
      <c r="AC97" s="135"/>
      <c r="AD97" s="135"/>
    </row>
    <row r="98" spans="1:30" ht="15" customHeight="1">
      <c r="A98" s="58"/>
      <c r="B98" s="25"/>
      <c r="C98" s="98" t="s">
        <v>141</v>
      </c>
      <c r="D98" s="574"/>
      <c r="E98" s="575"/>
      <c r="F98" s="575"/>
      <c r="G98" s="575"/>
      <c r="H98" s="575"/>
      <c r="I98" s="575"/>
      <c r="J98" s="575"/>
      <c r="K98" s="575"/>
      <c r="L98" s="575"/>
      <c r="M98" s="575"/>
      <c r="N98" s="575"/>
      <c r="O98" s="575"/>
      <c r="P98" s="575"/>
      <c r="Q98" s="575"/>
      <c r="R98" s="576"/>
      <c r="S98" s="135"/>
      <c r="T98" s="135"/>
      <c r="U98" s="135"/>
      <c r="V98" s="135"/>
      <c r="W98" s="135"/>
      <c r="X98" s="135"/>
      <c r="Y98" s="135"/>
      <c r="Z98" s="135"/>
      <c r="AA98" s="135"/>
      <c r="AB98" s="135"/>
      <c r="AC98" s="135"/>
      <c r="AD98" s="135"/>
    </row>
    <row r="99" spans="1:30" ht="15" customHeight="1">
      <c r="A99" s="58"/>
      <c r="B99" s="25"/>
      <c r="C99" s="98" t="s">
        <v>142</v>
      </c>
      <c r="D99" s="574"/>
      <c r="E99" s="575"/>
      <c r="F99" s="575"/>
      <c r="G99" s="575"/>
      <c r="H99" s="575"/>
      <c r="I99" s="575"/>
      <c r="J99" s="575"/>
      <c r="K99" s="575"/>
      <c r="L99" s="575"/>
      <c r="M99" s="575"/>
      <c r="N99" s="575"/>
      <c r="O99" s="575"/>
      <c r="P99" s="575"/>
      <c r="Q99" s="575"/>
      <c r="R99" s="576"/>
      <c r="S99" s="135"/>
      <c r="T99" s="135"/>
      <c r="U99" s="135"/>
      <c r="V99" s="135"/>
      <c r="W99" s="135"/>
      <c r="X99" s="135"/>
      <c r="Y99" s="135"/>
      <c r="Z99" s="135"/>
      <c r="AA99" s="135"/>
      <c r="AB99" s="135"/>
      <c r="AC99" s="135"/>
      <c r="AD99" s="135"/>
    </row>
    <row r="100" spans="1:30" ht="15" customHeight="1">
      <c r="A100" s="58"/>
      <c r="B100" s="25"/>
      <c r="C100" s="98" t="s">
        <v>143</v>
      </c>
      <c r="D100" s="574"/>
      <c r="E100" s="575"/>
      <c r="F100" s="575"/>
      <c r="G100" s="575"/>
      <c r="H100" s="575"/>
      <c r="I100" s="575"/>
      <c r="J100" s="575"/>
      <c r="K100" s="575"/>
      <c r="L100" s="575"/>
      <c r="M100" s="575"/>
      <c r="N100" s="575"/>
      <c r="O100" s="575"/>
      <c r="P100" s="575"/>
      <c r="Q100" s="575"/>
      <c r="R100" s="576"/>
      <c r="S100" s="135"/>
      <c r="T100" s="135"/>
      <c r="U100" s="135"/>
      <c r="V100" s="135"/>
      <c r="W100" s="135"/>
      <c r="X100" s="135"/>
      <c r="Y100" s="135"/>
      <c r="Z100" s="135"/>
      <c r="AA100" s="135"/>
      <c r="AB100" s="135"/>
      <c r="AC100" s="135"/>
      <c r="AD100" s="135"/>
    </row>
    <row r="101" spans="1:30" ht="15" customHeight="1">
      <c r="A101" s="21"/>
      <c r="B101" s="12"/>
      <c r="C101" s="98" t="s">
        <v>144</v>
      </c>
      <c r="D101" s="574"/>
      <c r="E101" s="575"/>
      <c r="F101" s="575"/>
      <c r="G101" s="575"/>
      <c r="H101" s="575"/>
      <c r="I101" s="575"/>
      <c r="J101" s="575"/>
      <c r="K101" s="575"/>
      <c r="L101" s="575"/>
      <c r="M101" s="575"/>
      <c r="N101" s="575"/>
      <c r="O101" s="575"/>
      <c r="P101" s="575"/>
      <c r="Q101" s="575"/>
      <c r="R101" s="576"/>
      <c r="S101" s="135"/>
      <c r="T101" s="135"/>
      <c r="U101" s="135"/>
      <c r="V101" s="135"/>
      <c r="W101" s="135"/>
      <c r="X101" s="135"/>
      <c r="Y101" s="135"/>
      <c r="Z101" s="135"/>
      <c r="AA101" s="135"/>
      <c r="AB101" s="135"/>
      <c r="AC101" s="135"/>
      <c r="AD101" s="135"/>
    </row>
    <row r="102" spans="1:30" ht="15" customHeight="1">
      <c r="A102" s="21"/>
      <c r="B102" s="12"/>
      <c r="C102" s="98" t="s">
        <v>145</v>
      </c>
      <c r="D102" s="574"/>
      <c r="E102" s="575"/>
      <c r="F102" s="575"/>
      <c r="G102" s="575"/>
      <c r="H102" s="575"/>
      <c r="I102" s="575"/>
      <c r="J102" s="575"/>
      <c r="K102" s="575"/>
      <c r="L102" s="575"/>
      <c r="M102" s="575"/>
      <c r="N102" s="575"/>
      <c r="O102" s="575"/>
      <c r="P102" s="575"/>
      <c r="Q102" s="575"/>
      <c r="R102" s="576"/>
      <c r="S102" s="135"/>
      <c r="T102" s="135"/>
      <c r="U102" s="135"/>
      <c r="V102" s="135"/>
      <c r="W102" s="135"/>
      <c r="X102" s="135"/>
      <c r="Y102" s="135"/>
      <c r="Z102" s="135"/>
      <c r="AA102" s="135"/>
      <c r="AB102" s="135"/>
      <c r="AC102" s="135"/>
      <c r="AD102" s="135"/>
    </row>
    <row r="103" spans="1:30" ht="15" customHeight="1">
      <c r="A103" s="21"/>
      <c r="B103" s="12"/>
      <c r="C103" s="98" t="s">
        <v>146</v>
      </c>
      <c r="D103" s="574"/>
      <c r="E103" s="575"/>
      <c r="F103" s="575"/>
      <c r="G103" s="575"/>
      <c r="H103" s="575"/>
      <c r="I103" s="575"/>
      <c r="J103" s="575"/>
      <c r="K103" s="575"/>
      <c r="L103" s="575"/>
      <c r="M103" s="575"/>
      <c r="N103" s="575"/>
      <c r="O103" s="575"/>
      <c r="P103" s="575"/>
      <c r="Q103" s="575"/>
      <c r="R103" s="576"/>
      <c r="S103" s="135"/>
      <c r="T103" s="135"/>
      <c r="U103" s="135"/>
      <c r="V103" s="135"/>
      <c r="W103" s="135"/>
      <c r="X103" s="135"/>
      <c r="Y103" s="135"/>
      <c r="Z103" s="135"/>
      <c r="AA103" s="135"/>
      <c r="AB103" s="135"/>
      <c r="AC103" s="135"/>
      <c r="AD103" s="135"/>
    </row>
    <row r="104" spans="1:30" ht="15" customHeight="1">
      <c r="A104" s="21"/>
      <c r="B104" s="12"/>
      <c r="C104" s="98" t="s">
        <v>147</v>
      </c>
      <c r="D104" s="574"/>
      <c r="E104" s="575"/>
      <c r="F104" s="575"/>
      <c r="G104" s="575"/>
      <c r="H104" s="575"/>
      <c r="I104" s="575"/>
      <c r="J104" s="575"/>
      <c r="K104" s="575"/>
      <c r="L104" s="575"/>
      <c r="M104" s="575"/>
      <c r="N104" s="575"/>
      <c r="O104" s="575"/>
      <c r="P104" s="575"/>
      <c r="Q104" s="575"/>
      <c r="R104" s="576"/>
      <c r="S104" s="135"/>
      <c r="T104" s="135"/>
      <c r="U104" s="135"/>
      <c r="V104" s="135"/>
      <c r="W104" s="135"/>
      <c r="X104" s="135"/>
      <c r="Y104" s="135"/>
      <c r="Z104" s="135"/>
      <c r="AA104" s="135"/>
      <c r="AB104" s="135"/>
      <c r="AC104" s="135"/>
      <c r="AD104" s="135"/>
    </row>
    <row r="105" spans="1:30" ht="15" customHeight="1">
      <c r="A105" s="21"/>
      <c r="B105" s="12"/>
      <c r="C105" s="98" t="s">
        <v>148</v>
      </c>
      <c r="D105" s="574"/>
      <c r="E105" s="575"/>
      <c r="F105" s="575"/>
      <c r="G105" s="575"/>
      <c r="H105" s="575"/>
      <c r="I105" s="575"/>
      <c r="J105" s="575"/>
      <c r="K105" s="575"/>
      <c r="L105" s="575"/>
      <c r="M105" s="575"/>
      <c r="N105" s="575"/>
      <c r="O105" s="575"/>
      <c r="P105" s="575"/>
      <c r="Q105" s="575"/>
      <c r="R105" s="576"/>
      <c r="S105" s="135"/>
      <c r="T105" s="135"/>
      <c r="U105" s="135"/>
      <c r="V105" s="135"/>
      <c r="W105" s="135"/>
      <c r="X105" s="135"/>
      <c r="Y105" s="135"/>
      <c r="Z105" s="135"/>
      <c r="AA105" s="135"/>
      <c r="AB105" s="135"/>
      <c r="AC105" s="135"/>
      <c r="AD105" s="135"/>
    </row>
    <row r="106" spans="1:30" ht="15" customHeight="1">
      <c r="A106" s="21"/>
      <c r="B106" s="12"/>
      <c r="C106" s="98" t="s">
        <v>149</v>
      </c>
      <c r="D106" s="574"/>
      <c r="E106" s="575"/>
      <c r="F106" s="575"/>
      <c r="G106" s="575"/>
      <c r="H106" s="575"/>
      <c r="I106" s="575"/>
      <c r="J106" s="575"/>
      <c r="K106" s="575"/>
      <c r="L106" s="575"/>
      <c r="M106" s="575"/>
      <c r="N106" s="575"/>
      <c r="O106" s="575"/>
      <c r="P106" s="575"/>
      <c r="Q106" s="575"/>
      <c r="R106" s="576"/>
      <c r="S106" s="135"/>
      <c r="T106" s="135"/>
      <c r="U106" s="135"/>
      <c r="V106" s="135"/>
      <c r="W106" s="135"/>
      <c r="X106" s="135"/>
      <c r="Y106" s="135"/>
      <c r="Z106" s="135"/>
      <c r="AA106" s="135"/>
      <c r="AB106" s="135"/>
      <c r="AC106" s="135"/>
      <c r="AD106" s="135"/>
    </row>
    <row r="107" spans="1:30" ht="15" customHeight="1">
      <c r="A107" s="21"/>
      <c r="B107" s="12"/>
      <c r="C107" s="98" t="s">
        <v>150</v>
      </c>
      <c r="D107" s="574"/>
      <c r="E107" s="575"/>
      <c r="F107" s="575"/>
      <c r="G107" s="575"/>
      <c r="H107" s="575"/>
      <c r="I107" s="575"/>
      <c r="J107" s="575"/>
      <c r="K107" s="575"/>
      <c r="L107" s="575"/>
      <c r="M107" s="575"/>
      <c r="N107" s="575"/>
      <c r="O107" s="575"/>
      <c r="P107" s="575"/>
      <c r="Q107" s="575"/>
      <c r="R107" s="576"/>
      <c r="S107" s="135"/>
      <c r="T107" s="135"/>
      <c r="U107" s="135"/>
      <c r="V107" s="135"/>
      <c r="W107" s="135"/>
      <c r="X107" s="135"/>
      <c r="Y107" s="135"/>
      <c r="Z107" s="135"/>
      <c r="AA107" s="135"/>
      <c r="AB107" s="135"/>
      <c r="AC107" s="135"/>
      <c r="AD107" s="135"/>
    </row>
    <row r="108" spans="1:30" ht="15" customHeight="1">
      <c r="A108" s="21"/>
      <c r="B108" s="12"/>
      <c r="C108" s="12"/>
      <c r="D108" s="12"/>
      <c r="E108" s="12"/>
      <c r="F108" s="12"/>
      <c r="G108" s="12"/>
      <c r="H108" s="12"/>
      <c r="I108" s="12"/>
      <c r="J108" s="12"/>
      <c r="K108" s="12"/>
      <c r="L108" s="1"/>
      <c r="M108" s="12"/>
      <c r="N108" s="12"/>
      <c r="O108" s="12"/>
      <c r="P108" s="12"/>
      <c r="Q108" s="12"/>
      <c r="R108" s="109" t="s">
        <v>242</v>
      </c>
      <c r="S108" s="135"/>
      <c r="T108" s="135"/>
      <c r="U108" s="135"/>
      <c r="V108" s="135"/>
      <c r="W108" s="135"/>
      <c r="X108" s="135"/>
      <c r="Y108" s="135"/>
      <c r="Z108" s="135"/>
      <c r="AA108" s="135"/>
      <c r="AB108" s="135"/>
      <c r="AC108" s="135"/>
      <c r="AD108" s="135"/>
    </row>
    <row r="109" spans="1:30" ht="15" customHeight="1">
      <c r="A109" s="21"/>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row>
    <row r="110" spans="1:30" ht="24" customHeight="1">
      <c r="A110" s="21"/>
      <c r="B110" s="12"/>
      <c r="C110" s="496" t="s">
        <v>222</v>
      </c>
      <c r="D110" s="496"/>
      <c r="E110" s="496"/>
      <c r="F110" s="496"/>
      <c r="G110" s="496"/>
      <c r="H110" s="496"/>
      <c r="I110" s="496"/>
      <c r="J110" s="496"/>
      <c r="K110" s="496"/>
      <c r="L110" s="496"/>
      <c r="M110" s="496"/>
      <c r="N110" s="496"/>
      <c r="O110" s="496"/>
      <c r="P110" s="496"/>
      <c r="Q110" s="496"/>
      <c r="R110" s="496"/>
      <c r="S110" s="496"/>
      <c r="T110" s="496"/>
      <c r="U110" s="496"/>
      <c r="V110" s="496"/>
      <c r="W110" s="496"/>
      <c r="X110" s="496"/>
      <c r="Y110" s="496"/>
      <c r="Z110" s="496"/>
      <c r="AA110" s="496"/>
      <c r="AB110" s="496"/>
      <c r="AC110" s="496"/>
      <c r="AD110" s="496"/>
    </row>
    <row r="111" spans="1:30" ht="60" customHeight="1">
      <c r="A111" s="21"/>
      <c r="B111" s="12"/>
      <c r="C111" s="558"/>
      <c r="D111" s="558"/>
      <c r="E111" s="558"/>
      <c r="F111" s="558"/>
      <c r="G111" s="558"/>
      <c r="H111" s="558"/>
      <c r="I111" s="558"/>
      <c r="J111" s="558"/>
      <c r="K111" s="558"/>
      <c r="L111" s="558"/>
      <c r="M111" s="558"/>
      <c r="N111" s="558"/>
      <c r="O111" s="558"/>
      <c r="P111" s="558"/>
      <c r="Q111" s="558"/>
      <c r="R111" s="558"/>
      <c r="S111" s="558"/>
      <c r="T111" s="558"/>
      <c r="U111" s="558"/>
      <c r="V111" s="558"/>
      <c r="W111" s="558"/>
      <c r="X111" s="558"/>
      <c r="Y111" s="558"/>
      <c r="Z111" s="558"/>
      <c r="AA111" s="558"/>
      <c r="AB111" s="558"/>
      <c r="AC111" s="558"/>
      <c r="AD111" s="558"/>
    </row>
    <row r="112" spans="1:30" ht="15" customHeight="1">
      <c r="A112" s="2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c r="AA112" s="80"/>
      <c r="AB112" s="80"/>
      <c r="AC112" s="80"/>
      <c r="AD112" s="80"/>
    </row>
    <row r="113" spans="1:30" ht="15" customHeight="1">
      <c r="A113" s="15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row>
    <row r="114" spans="1:30" ht="15" customHeight="1">
      <c r="A114" s="15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row>
    <row r="115" spans="1:30" ht="15" customHeight="1">
      <c r="A115" s="15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row>
    <row r="116" spans="1:30" ht="15" customHeight="1">
      <c r="A116" s="21"/>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row>
    <row r="117" spans="1:30" ht="15" customHeight="1">
      <c r="A117" s="21"/>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row>
    <row r="118" spans="1:30" ht="24" customHeight="1">
      <c r="A118" s="20" t="s">
        <v>1845</v>
      </c>
      <c r="B118" s="646" t="s">
        <v>4084</v>
      </c>
      <c r="C118" s="646"/>
      <c r="D118" s="646"/>
      <c r="E118" s="646"/>
      <c r="F118" s="646"/>
      <c r="G118" s="646"/>
      <c r="H118" s="646"/>
      <c r="I118" s="646"/>
      <c r="J118" s="646"/>
      <c r="K118" s="646"/>
      <c r="L118" s="646"/>
      <c r="M118" s="646"/>
      <c r="N118" s="646"/>
      <c r="O118" s="646"/>
      <c r="P118" s="646"/>
      <c r="Q118" s="646"/>
      <c r="R118" s="646"/>
      <c r="S118" s="646"/>
      <c r="T118" s="646"/>
      <c r="U118" s="646"/>
      <c r="V118" s="646"/>
      <c r="W118" s="646"/>
      <c r="X118" s="646"/>
      <c r="Y118" s="646"/>
      <c r="Z118" s="646"/>
      <c r="AA118" s="646"/>
      <c r="AB118" s="646"/>
      <c r="AC118" s="646"/>
      <c r="AD118" s="646"/>
    </row>
    <row r="119" spans="1:30" ht="60" customHeight="1">
      <c r="A119" s="20"/>
      <c r="B119" s="81"/>
      <c r="C119" s="514" t="s">
        <v>4123</v>
      </c>
      <c r="D119" s="514"/>
      <c r="E119" s="514"/>
      <c r="F119" s="514"/>
      <c r="G119" s="514"/>
      <c r="H119" s="514"/>
      <c r="I119" s="514"/>
      <c r="J119" s="514"/>
      <c r="K119" s="514"/>
      <c r="L119" s="514"/>
      <c r="M119" s="514"/>
      <c r="N119" s="514"/>
      <c r="O119" s="514"/>
      <c r="P119" s="514"/>
      <c r="Q119" s="514"/>
      <c r="R119" s="514"/>
      <c r="S119" s="514"/>
      <c r="T119" s="514"/>
      <c r="U119" s="514"/>
      <c r="V119" s="514"/>
      <c r="W119" s="514"/>
      <c r="X119" s="514"/>
      <c r="Y119" s="514"/>
      <c r="Z119" s="514"/>
      <c r="AA119" s="514"/>
      <c r="AB119" s="514"/>
      <c r="AC119" s="514"/>
      <c r="AD119" s="514"/>
    </row>
    <row r="120" spans="1:30" ht="24" customHeight="1">
      <c r="A120" s="20"/>
      <c r="B120" s="81"/>
      <c r="C120" s="496" t="s">
        <v>4085</v>
      </c>
      <c r="D120" s="496"/>
      <c r="E120" s="496"/>
      <c r="F120" s="496"/>
      <c r="G120" s="496"/>
      <c r="H120" s="496"/>
      <c r="I120" s="496"/>
      <c r="J120" s="496"/>
      <c r="K120" s="496"/>
      <c r="L120" s="496"/>
      <c r="M120" s="496"/>
      <c r="N120" s="496"/>
      <c r="O120" s="496"/>
      <c r="P120" s="496"/>
      <c r="Q120" s="496"/>
      <c r="R120" s="496"/>
      <c r="S120" s="496"/>
      <c r="T120" s="496"/>
      <c r="U120" s="496"/>
      <c r="V120" s="496"/>
      <c r="W120" s="496"/>
      <c r="X120" s="496"/>
      <c r="Y120" s="496"/>
      <c r="Z120" s="496"/>
      <c r="AA120" s="496"/>
      <c r="AB120" s="496"/>
      <c r="AC120" s="496"/>
      <c r="AD120" s="496"/>
    </row>
    <row r="121" spans="1:30" ht="15" customHeight="1">
      <c r="A121" s="21"/>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row>
    <row r="122" spans="1:30" ht="15" customHeight="1">
      <c r="A122" s="21"/>
      <c r="B122" s="12"/>
      <c r="C122" s="424" t="s">
        <v>183</v>
      </c>
      <c r="D122" s="424"/>
      <c r="E122" s="424"/>
      <c r="F122" s="424"/>
      <c r="G122" s="424" t="s">
        <v>1846</v>
      </c>
      <c r="H122" s="424"/>
      <c r="I122" s="424"/>
      <c r="J122" s="424"/>
      <c r="K122" s="424"/>
      <c r="L122" s="424"/>
      <c r="M122" s="424"/>
      <c r="N122" s="424"/>
      <c r="O122" s="424"/>
      <c r="P122" s="424"/>
      <c r="Q122" s="424"/>
      <c r="R122" s="424"/>
      <c r="S122" s="424"/>
      <c r="T122" s="424"/>
      <c r="U122" s="424"/>
      <c r="V122" s="424"/>
      <c r="W122" s="424"/>
      <c r="X122" s="424"/>
      <c r="Y122" s="424"/>
      <c r="Z122" s="424"/>
      <c r="AA122" s="424"/>
      <c r="AB122" s="424"/>
      <c r="AC122" s="424"/>
      <c r="AD122" s="424"/>
    </row>
    <row r="123" spans="1:30" ht="15" customHeight="1">
      <c r="A123" s="21"/>
      <c r="B123" s="12"/>
      <c r="C123" s="424"/>
      <c r="D123" s="424"/>
      <c r="E123" s="424"/>
      <c r="F123" s="424"/>
      <c r="G123" s="738" t="s">
        <v>238</v>
      </c>
      <c r="H123" s="676" t="s">
        <v>239</v>
      </c>
      <c r="I123" s="676" t="s">
        <v>240</v>
      </c>
      <c r="J123" s="439" t="s">
        <v>1371</v>
      </c>
      <c r="K123" s="414"/>
      <c r="L123" s="414"/>
      <c r="M123" s="414"/>
      <c r="N123" s="414"/>
      <c r="O123" s="414"/>
      <c r="P123" s="414"/>
      <c r="Q123" s="414"/>
      <c r="R123" s="414"/>
      <c r="S123" s="414"/>
      <c r="T123" s="414"/>
      <c r="U123" s="440"/>
      <c r="V123" s="439" t="s">
        <v>1372</v>
      </c>
      <c r="W123" s="414"/>
      <c r="X123" s="414"/>
      <c r="Y123" s="414"/>
      <c r="Z123" s="414"/>
      <c r="AA123" s="414"/>
      <c r="AB123" s="414"/>
      <c r="AC123" s="414"/>
      <c r="AD123" s="440"/>
    </row>
    <row r="124" spans="1:30" ht="48" customHeight="1">
      <c r="A124" s="58"/>
      <c r="B124" s="25"/>
      <c r="C124" s="424"/>
      <c r="D124" s="424"/>
      <c r="E124" s="424"/>
      <c r="F124" s="424"/>
      <c r="G124" s="738"/>
      <c r="H124" s="676"/>
      <c r="I124" s="676"/>
      <c r="J124" s="441" t="s">
        <v>1847</v>
      </c>
      <c r="K124" s="441"/>
      <c r="L124" s="441"/>
      <c r="M124" s="441" t="s">
        <v>1848</v>
      </c>
      <c r="N124" s="441"/>
      <c r="O124" s="441"/>
      <c r="P124" s="441" t="s">
        <v>4088</v>
      </c>
      <c r="Q124" s="441"/>
      <c r="R124" s="441"/>
      <c r="S124" s="441" t="s">
        <v>1850</v>
      </c>
      <c r="T124" s="441"/>
      <c r="U124" s="441"/>
      <c r="V124" s="439" t="s">
        <v>1851</v>
      </c>
      <c r="W124" s="414"/>
      <c r="X124" s="440"/>
      <c r="Y124" s="439" t="s">
        <v>1852</v>
      </c>
      <c r="Z124" s="414"/>
      <c r="AA124" s="440"/>
      <c r="AB124" s="439" t="s">
        <v>1853</v>
      </c>
      <c r="AC124" s="414"/>
      <c r="AD124" s="440"/>
    </row>
    <row r="125" spans="1:30" ht="48" customHeight="1">
      <c r="A125" s="58"/>
      <c r="B125" s="25"/>
      <c r="C125" s="424"/>
      <c r="D125" s="424"/>
      <c r="E125" s="424"/>
      <c r="F125" s="424"/>
      <c r="G125" s="738"/>
      <c r="H125" s="676"/>
      <c r="I125" s="676"/>
      <c r="J125" s="171" t="s">
        <v>241</v>
      </c>
      <c r="K125" s="126" t="s">
        <v>239</v>
      </c>
      <c r="L125" s="126" t="s">
        <v>240</v>
      </c>
      <c r="M125" s="171" t="s">
        <v>241</v>
      </c>
      <c r="N125" s="126" t="s">
        <v>239</v>
      </c>
      <c r="O125" s="126" t="s">
        <v>240</v>
      </c>
      <c r="P125" s="171" t="s">
        <v>241</v>
      </c>
      <c r="Q125" s="126" t="s">
        <v>239</v>
      </c>
      <c r="R125" s="126" t="s">
        <v>240</v>
      </c>
      <c r="S125" s="171" t="s">
        <v>241</v>
      </c>
      <c r="T125" s="126" t="s">
        <v>239</v>
      </c>
      <c r="U125" s="126" t="s">
        <v>240</v>
      </c>
      <c r="V125" s="171" t="s">
        <v>241</v>
      </c>
      <c r="W125" s="126" t="s">
        <v>239</v>
      </c>
      <c r="X125" s="126" t="s">
        <v>240</v>
      </c>
      <c r="Y125" s="171" t="s">
        <v>241</v>
      </c>
      <c r="Z125" s="126" t="s">
        <v>239</v>
      </c>
      <c r="AA125" s="126" t="s">
        <v>240</v>
      </c>
      <c r="AB125" s="171" t="s">
        <v>241</v>
      </c>
      <c r="AC125" s="126" t="s">
        <v>239</v>
      </c>
      <c r="AD125" s="126" t="s">
        <v>240</v>
      </c>
    </row>
    <row r="126" spans="1:30" ht="15" customHeight="1">
      <c r="A126" s="58"/>
      <c r="B126" s="25"/>
      <c r="C126" s="97" t="s">
        <v>126</v>
      </c>
      <c r="D126" s="586"/>
      <c r="E126" s="586"/>
      <c r="F126" s="586"/>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row>
    <row r="127" spans="1:30" ht="15" customHeight="1">
      <c r="A127" s="58"/>
      <c r="B127" s="25"/>
      <c r="C127" s="98" t="s">
        <v>127</v>
      </c>
      <c r="D127" s="586"/>
      <c r="E127" s="586"/>
      <c r="F127" s="586"/>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row>
    <row r="128" spans="1:30" ht="15" customHeight="1">
      <c r="A128" s="58"/>
      <c r="B128" s="25"/>
      <c r="C128" s="98" t="s">
        <v>128</v>
      </c>
      <c r="D128" s="586"/>
      <c r="E128" s="586"/>
      <c r="F128" s="586"/>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row>
    <row r="129" spans="1:30" ht="15" customHeight="1">
      <c r="A129" s="58"/>
      <c r="B129" s="25"/>
      <c r="C129" s="98" t="s">
        <v>129</v>
      </c>
      <c r="D129" s="586"/>
      <c r="E129" s="586"/>
      <c r="F129" s="586"/>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row>
    <row r="130" spans="1:30" ht="15" customHeight="1">
      <c r="A130" s="58"/>
      <c r="B130" s="25"/>
      <c r="C130" s="98" t="s">
        <v>130</v>
      </c>
      <c r="D130" s="586"/>
      <c r="E130" s="586"/>
      <c r="F130" s="586"/>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row>
    <row r="131" spans="1:30" ht="15" customHeight="1">
      <c r="A131" s="58"/>
      <c r="B131" s="25"/>
      <c r="C131" s="98" t="s">
        <v>131</v>
      </c>
      <c r="D131" s="586"/>
      <c r="E131" s="586"/>
      <c r="F131" s="586"/>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row>
    <row r="132" spans="1:30" ht="15" customHeight="1">
      <c r="A132" s="58"/>
      <c r="B132" s="25"/>
      <c r="C132" s="98" t="s">
        <v>132</v>
      </c>
      <c r="D132" s="586"/>
      <c r="E132" s="586"/>
      <c r="F132" s="586"/>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row>
    <row r="133" spans="1:30" ht="15" customHeight="1">
      <c r="A133" s="58"/>
      <c r="B133" s="25"/>
      <c r="C133" s="98" t="s">
        <v>133</v>
      </c>
      <c r="D133" s="586"/>
      <c r="E133" s="586"/>
      <c r="F133" s="586"/>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row>
    <row r="134" spans="1:30" ht="15" customHeight="1">
      <c r="A134" s="58"/>
      <c r="B134" s="25"/>
      <c r="C134" s="98" t="s">
        <v>134</v>
      </c>
      <c r="D134" s="586"/>
      <c r="E134" s="586"/>
      <c r="F134" s="586"/>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row>
    <row r="135" spans="1:30" ht="15" customHeight="1">
      <c r="A135" s="58"/>
      <c r="B135" s="25"/>
      <c r="C135" s="98" t="s">
        <v>135</v>
      </c>
      <c r="D135" s="586"/>
      <c r="E135" s="586"/>
      <c r="F135" s="586"/>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row>
    <row r="136" spans="1:30" ht="15" customHeight="1">
      <c r="A136" s="58"/>
      <c r="B136" s="25"/>
      <c r="C136" s="98" t="s">
        <v>136</v>
      </c>
      <c r="D136" s="586"/>
      <c r="E136" s="586"/>
      <c r="F136" s="586"/>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row>
    <row r="137" spans="1:30" ht="15" customHeight="1">
      <c r="A137" s="58"/>
      <c r="B137" s="25"/>
      <c r="C137" s="98" t="s">
        <v>137</v>
      </c>
      <c r="D137" s="586"/>
      <c r="E137" s="586"/>
      <c r="F137" s="586"/>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row>
    <row r="138" spans="1:30" ht="15" customHeight="1">
      <c r="A138" s="58"/>
      <c r="B138" s="25"/>
      <c r="C138" s="98" t="s">
        <v>138</v>
      </c>
      <c r="D138" s="586"/>
      <c r="E138" s="586"/>
      <c r="F138" s="586"/>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row>
    <row r="139" spans="1:30" ht="15" customHeight="1">
      <c r="A139" s="58"/>
      <c r="B139" s="25"/>
      <c r="C139" s="98" t="s">
        <v>139</v>
      </c>
      <c r="D139" s="586"/>
      <c r="E139" s="586"/>
      <c r="F139" s="586"/>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row>
    <row r="140" spans="1:30" ht="15" customHeight="1">
      <c r="A140" s="21"/>
      <c r="B140" s="12"/>
      <c r="C140" s="98" t="s">
        <v>140</v>
      </c>
      <c r="D140" s="586"/>
      <c r="E140" s="586"/>
      <c r="F140" s="586"/>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row>
    <row r="141" spans="1:30" ht="15" customHeight="1">
      <c r="A141" s="21"/>
      <c r="B141" s="12"/>
      <c r="C141" s="98" t="s">
        <v>141</v>
      </c>
      <c r="D141" s="586"/>
      <c r="E141" s="586"/>
      <c r="F141" s="586"/>
      <c r="G141" s="135"/>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row>
    <row r="142" spans="1:30" ht="15" customHeight="1">
      <c r="A142" s="21"/>
      <c r="B142" s="12"/>
      <c r="C142" s="98" t="s">
        <v>142</v>
      </c>
      <c r="D142" s="586"/>
      <c r="E142" s="586"/>
      <c r="F142" s="586"/>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row>
    <row r="143" spans="1:30" ht="15" customHeight="1">
      <c r="A143" s="21"/>
      <c r="B143" s="12"/>
      <c r="C143" s="98" t="s">
        <v>143</v>
      </c>
      <c r="D143" s="586"/>
      <c r="E143" s="586"/>
      <c r="F143" s="586"/>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row>
    <row r="144" spans="1:30" ht="15" customHeight="1">
      <c r="A144" s="21"/>
      <c r="B144" s="12"/>
      <c r="C144" s="98" t="s">
        <v>144</v>
      </c>
      <c r="D144" s="586"/>
      <c r="E144" s="586"/>
      <c r="F144" s="586"/>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row>
    <row r="145" spans="1:30" ht="15" customHeight="1">
      <c r="A145" s="21"/>
      <c r="B145" s="12"/>
      <c r="C145" s="98" t="s">
        <v>145</v>
      </c>
      <c r="D145" s="586"/>
      <c r="E145" s="586"/>
      <c r="F145" s="586"/>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row>
    <row r="146" spans="1:30" ht="15" customHeight="1">
      <c r="A146" s="21"/>
      <c r="B146" s="12"/>
      <c r="C146" s="98" t="s">
        <v>146</v>
      </c>
      <c r="D146" s="586"/>
      <c r="E146" s="586"/>
      <c r="F146" s="586"/>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row>
    <row r="147" spans="1:30" ht="15" customHeight="1">
      <c r="A147" s="21"/>
      <c r="B147" s="12"/>
      <c r="C147" s="98" t="s">
        <v>147</v>
      </c>
      <c r="D147" s="586"/>
      <c r="E147" s="586"/>
      <c r="F147" s="586"/>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row>
    <row r="148" spans="1:30" ht="15" customHeight="1">
      <c r="A148" s="21"/>
      <c r="B148" s="12"/>
      <c r="C148" s="98" t="s">
        <v>148</v>
      </c>
      <c r="D148" s="586"/>
      <c r="E148" s="586"/>
      <c r="F148" s="586"/>
      <c r="G148" s="135"/>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row>
    <row r="149" spans="1:30" ht="15" customHeight="1">
      <c r="A149" s="21"/>
      <c r="B149" s="12"/>
      <c r="C149" s="98" t="s">
        <v>149</v>
      </c>
      <c r="D149" s="586"/>
      <c r="E149" s="586"/>
      <c r="F149" s="586"/>
      <c r="G149" s="135"/>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row>
    <row r="150" spans="1:30" ht="15" customHeight="1">
      <c r="A150" s="21"/>
      <c r="B150" s="12"/>
      <c r="C150" s="98" t="s">
        <v>150</v>
      </c>
      <c r="D150" s="586"/>
      <c r="E150" s="586"/>
      <c r="F150" s="586"/>
      <c r="G150" s="135"/>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row>
    <row r="151" spans="1:30" ht="15" customHeight="1">
      <c r="A151" s="21"/>
      <c r="B151" s="12"/>
      <c r="C151" s="12"/>
      <c r="D151" s="12"/>
      <c r="E151" s="12"/>
      <c r="F151" s="109" t="s">
        <v>242</v>
      </c>
      <c r="G151" s="135"/>
      <c r="H151" s="135"/>
      <c r="I151" s="135"/>
      <c r="J151" s="135"/>
      <c r="K151" s="135"/>
      <c r="L151" s="135"/>
      <c r="M151" s="135"/>
      <c r="N151" s="135"/>
      <c r="O151" s="135"/>
      <c r="P151" s="135"/>
      <c r="Q151" s="135"/>
      <c r="R151" s="135"/>
      <c r="S151" s="135"/>
      <c r="T151" s="135"/>
      <c r="U151" s="135"/>
      <c r="V151" s="135"/>
      <c r="W151" s="135"/>
      <c r="X151" s="135"/>
      <c r="Y151" s="135"/>
      <c r="Z151" s="135"/>
      <c r="AA151" s="135"/>
      <c r="AB151" s="135"/>
      <c r="AC151" s="135"/>
      <c r="AD151" s="135"/>
    </row>
    <row r="152" spans="1:30" ht="15" customHeight="1">
      <c r="A152" s="21"/>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row>
    <row r="153" spans="1:30" ht="45" customHeight="1">
      <c r="A153" s="21"/>
      <c r="B153" s="12"/>
      <c r="C153" s="684" t="s">
        <v>4086</v>
      </c>
      <c r="D153" s="684"/>
      <c r="E153" s="685"/>
      <c r="F153" s="441"/>
      <c r="G153" s="441"/>
      <c r="H153" s="441"/>
      <c r="I153" s="441"/>
      <c r="J153" s="441"/>
      <c r="K153" s="441"/>
      <c r="L153" s="441"/>
      <c r="M153" s="441"/>
      <c r="N153" s="441"/>
      <c r="O153" s="441"/>
      <c r="P153" s="441"/>
      <c r="Q153" s="441"/>
      <c r="R153" s="441"/>
      <c r="S153" s="441"/>
      <c r="T153" s="441"/>
      <c r="U153" s="441"/>
      <c r="V153" s="441"/>
      <c r="W153" s="441"/>
      <c r="X153" s="441"/>
      <c r="Y153" s="441"/>
      <c r="Z153" s="441"/>
      <c r="AA153" s="441"/>
      <c r="AB153" s="441"/>
      <c r="AC153" s="441"/>
      <c r="AD153" s="441"/>
    </row>
    <row r="154" spans="1:30" ht="15" customHeight="1">
      <c r="A154" s="21"/>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row>
    <row r="155" spans="1:30" ht="24" customHeight="1">
      <c r="A155" s="21"/>
      <c r="B155" s="12"/>
      <c r="C155" s="496" t="s">
        <v>222</v>
      </c>
      <c r="D155" s="496"/>
      <c r="E155" s="496"/>
      <c r="F155" s="496"/>
      <c r="G155" s="496"/>
      <c r="H155" s="496"/>
      <c r="I155" s="496"/>
      <c r="J155" s="496"/>
      <c r="K155" s="496"/>
      <c r="L155" s="496"/>
      <c r="M155" s="496"/>
      <c r="N155" s="496"/>
      <c r="O155" s="496"/>
      <c r="P155" s="496"/>
      <c r="Q155" s="496"/>
      <c r="R155" s="496"/>
      <c r="S155" s="496"/>
      <c r="T155" s="496"/>
      <c r="U155" s="496"/>
      <c r="V155" s="496"/>
      <c r="W155" s="496"/>
      <c r="X155" s="496"/>
      <c r="Y155" s="496"/>
      <c r="Z155" s="496"/>
      <c r="AA155" s="496"/>
      <c r="AB155" s="496"/>
      <c r="AC155" s="496"/>
      <c r="AD155" s="496"/>
    </row>
    <row r="156" spans="1:30" ht="60" customHeight="1">
      <c r="A156" s="21"/>
      <c r="B156" s="12"/>
      <c r="C156" s="558"/>
      <c r="D156" s="558"/>
      <c r="E156" s="558"/>
      <c r="F156" s="558"/>
      <c r="G156" s="558"/>
      <c r="H156" s="558"/>
      <c r="I156" s="558"/>
      <c r="J156" s="558"/>
      <c r="K156" s="558"/>
      <c r="L156" s="558"/>
      <c r="M156" s="558"/>
      <c r="N156" s="558"/>
      <c r="O156" s="558"/>
      <c r="P156" s="558"/>
      <c r="Q156" s="558"/>
      <c r="R156" s="558"/>
      <c r="S156" s="558"/>
      <c r="T156" s="558"/>
      <c r="U156" s="558"/>
      <c r="V156" s="558"/>
      <c r="W156" s="558"/>
      <c r="X156" s="558"/>
      <c r="Y156" s="558"/>
      <c r="Z156" s="558"/>
      <c r="AA156" s="558"/>
      <c r="AB156" s="558"/>
      <c r="AC156" s="558"/>
      <c r="AD156" s="558"/>
    </row>
    <row r="157" spans="1:30" ht="15" customHeight="1">
      <c r="A157" s="2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c r="AA157" s="80"/>
      <c r="AB157" s="80"/>
      <c r="AC157" s="80"/>
      <c r="AD157" s="80"/>
    </row>
    <row r="158" spans="1:30" ht="15" customHeight="1">
      <c r="A158" s="15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row>
    <row r="159" spans="1:30" ht="15" customHeight="1">
      <c r="A159" s="15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row>
    <row r="160" spans="1:30" ht="15" customHeight="1">
      <c r="A160" s="15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row>
    <row r="161" spans="1:30" ht="15" customHeight="1">
      <c r="A161" s="21"/>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row>
    <row r="162" spans="1:30" ht="15" customHeight="1">
      <c r="A162" s="21"/>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row>
    <row r="163" spans="1:30" ht="36" customHeight="1">
      <c r="A163" s="20" t="s">
        <v>1854</v>
      </c>
      <c r="B163" s="646" t="s">
        <v>4087</v>
      </c>
      <c r="C163" s="646"/>
      <c r="D163" s="646"/>
      <c r="E163" s="646"/>
      <c r="F163" s="646"/>
      <c r="G163" s="646"/>
      <c r="H163" s="646"/>
      <c r="I163" s="646"/>
      <c r="J163" s="646"/>
      <c r="K163" s="646"/>
      <c r="L163" s="646"/>
      <c r="M163" s="646"/>
      <c r="N163" s="646"/>
      <c r="O163" s="646"/>
      <c r="P163" s="646"/>
      <c r="Q163" s="646"/>
      <c r="R163" s="646"/>
      <c r="S163" s="646"/>
      <c r="T163" s="646"/>
      <c r="U163" s="646"/>
      <c r="V163" s="646"/>
      <c r="W163" s="646"/>
      <c r="X163" s="646"/>
      <c r="Y163" s="646"/>
      <c r="Z163" s="646"/>
      <c r="AA163" s="646"/>
      <c r="AB163" s="646"/>
      <c r="AC163" s="646"/>
      <c r="AD163" s="646"/>
    </row>
    <row r="164" spans="1:30" ht="24" customHeight="1">
      <c r="A164" s="20"/>
      <c r="B164" s="81"/>
      <c r="C164" s="496" t="s">
        <v>1855</v>
      </c>
      <c r="D164" s="496"/>
      <c r="E164" s="496"/>
      <c r="F164" s="496"/>
      <c r="G164" s="496"/>
      <c r="H164" s="496"/>
      <c r="I164" s="496"/>
      <c r="J164" s="496"/>
      <c r="K164" s="496"/>
      <c r="L164" s="496"/>
      <c r="M164" s="496"/>
      <c r="N164" s="496"/>
      <c r="O164" s="496"/>
      <c r="P164" s="496"/>
      <c r="Q164" s="496"/>
      <c r="R164" s="496"/>
      <c r="S164" s="496"/>
      <c r="T164" s="496"/>
      <c r="U164" s="496"/>
      <c r="V164" s="496"/>
      <c r="W164" s="496"/>
      <c r="X164" s="496"/>
      <c r="Y164" s="496"/>
      <c r="Z164" s="496"/>
      <c r="AA164" s="496"/>
      <c r="AB164" s="496"/>
      <c r="AC164" s="496"/>
      <c r="AD164" s="496"/>
    </row>
    <row r="165" spans="1:30" ht="24" customHeight="1">
      <c r="A165" s="58"/>
      <c r="B165" s="25"/>
      <c r="C165" s="514" t="s">
        <v>1856</v>
      </c>
      <c r="D165" s="514"/>
      <c r="E165" s="514"/>
      <c r="F165" s="514"/>
      <c r="G165" s="514"/>
      <c r="H165" s="514"/>
      <c r="I165" s="514"/>
      <c r="J165" s="514"/>
      <c r="K165" s="514"/>
      <c r="L165" s="514"/>
      <c r="M165" s="514"/>
      <c r="N165" s="514"/>
      <c r="O165" s="514"/>
      <c r="P165" s="514"/>
      <c r="Q165" s="514"/>
      <c r="R165" s="514"/>
      <c r="S165" s="514"/>
      <c r="T165" s="514"/>
      <c r="U165" s="514"/>
      <c r="V165" s="514"/>
      <c r="W165" s="514"/>
      <c r="X165" s="514"/>
      <c r="Y165" s="514"/>
      <c r="Z165" s="514"/>
      <c r="AA165" s="514"/>
      <c r="AB165" s="514"/>
      <c r="AC165" s="514"/>
      <c r="AD165" s="514"/>
    </row>
    <row r="166" spans="1:30" ht="15" customHeight="1">
      <c r="A166" s="58"/>
      <c r="B166" s="25"/>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row>
    <row r="167" spans="1:30" ht="24" customHeight="1">
      <c r="A167" s="21"/>
      <c r="B167" s="12"/>
      <c r="C167" s="424" t="s">
        <v>183</v>
      </c>
      <c r="D167" s="424"/>
      <c r="E167" s="424"/>
      <c r="F167" s="424"/>
      <c r="G167" s="424"/>
      <c r="H167" s="424"/>
      <c r="I167" s="424"/>
      <c r="J167" s="424" t="s">
        <v>1857</v>
      </c>
      <c r="K167" s="424"/>
      <c r="L167" s="424"/>
      <c r="M167" s="424"/>
      <c r="N167" s="424"/>
      <c r="O167" s="424"/>
      <c r="P167" s="424"/>
      <c r="Q167" s="424"/>
      <c r="R167" s="424"/>
      <c r="S167" s="424"/>
      <c r="T167" s="424"/>
      <c r="U167" s="424"/>
      <c r="V167" s="424"/>
      <c r="W167" s="424"/>
      <c r="X167" s="424"/>
      <c r="Y167" s="424"/>
      <c r="Z167" s="424"/>
      <c r="AA167" s="424"/>
      <c r="AB167" s="424"/>
      <c r="AC167" s="424"/>
      <c r="AD167" s="424"/>
    </row>
    <row r="168" spans="1:30" ht="36" customHeight="1">
      <c r="A168" s="21"/>
      <c r="B168" s="12"/>
      <c r="C168" s="424"/>
      <c r="D168" s="424"/>
      <c r="E168" s="424"/>
      <c r="F168" s="424"/>
      <c r="G168" s="424"/>
      <c r="H168" s="424"/>
      <c r="I168" s="424"/>
      <c r="J168" s="739" t="s">
        <v>238</v>
      </c>
      <c r="K168" s="768" t="s">
        <v>239</v>
      </c>
      <c r="L168" s="768" t="s">
        <v>240</v>
      </c>
      <c r="M168" s="441" t="s">
        <v>1858</v>
      </c>
      <c r="N168" s="441"/>
      <c r="O168" s="441"/>
      <c r="P168" s="441" t="s">
        <v>1859</v>
      </c>
      <c r="Q168" s="441"/>
      <c r="R168" s="441"/>
      <c r="S168" s="441" t="s">
        <v>1860</v>
      </c>
      <c r="T168" s="441"/>
      <c r="U168" s="441"/>
      <c r="V168" s="441" t="s">
        <v>1861</v>
      </c>
      <c r="W168" s="441"/>
      <c r="X168" s="441"/>
      <c r="Y168" s="441" t="s">
        <v>1862</v>
      </c>
      <c r="Z168" s="441"/>
      <c r="AA168" s="441"/>
      <c r="AB168" s="441" t="s">
        <v>205</v>
      </c>
      <c r="AC168" s="441"/>
      <c r="AD168" s="441"/>
    </row>
    <row r="169" spans="1:30" ht="48" customHeight="1">
      <c r="A169" s="21"/>
      <c r="B169" s="12"/>
      <c r="C169" s="424"/>
      <c r="D169" s="424"/>
      <c r="E169" s="424"/>
      <c r="F169" s="424"/>
      <c r="G169" s="424"/>
      <c r="H169" s="424"/>
      <c r="I169" s="424"/>
      <c r="J169" s="740"/>
      <c r="K169" s="770"/>
      <c r="L169" s="770"/>
      <c r="M169" s="171" t="s">
        <v>241</v>
      </c>
      <c r="N169" s="126" t="s">
        <v>239</v>
      </c>
      <c r="O169" s="126" t="s">
        <v>240</v>
      </c>
      <c r="P169" s="171" t="s">
        <v>241</v>
      </c>
      <c r="Q169" s="126" t="s">
        <v>239</v>
      </c>
      <c r="R169" s="126" t="s">
        <v>240</v>
      </c>
      <c r="S169" s="171" t="s">
        <v>241</v>
      </c>
      <c r="T169" s="126" t="s">
        <v>239</v>
      </c>
      <c r="U169" s="126" t="s">
        <v>240</v>
      </c>
      <c r="V169" s="171" t="s">
        <v>241</v>
      </c>
      <c r="W169" s="126" t="s">
        <v>239</v>
      </c>
      <c r="X169" s="126" t="s">
        <v>240</v>
      </c>
      <c r="Y169" s="171" t="s">
        <v>241</v>
      </c>
      <c r="Z169" s="126" t="s">
        <v>239</v>
      </c>
      <c r="AA169" s="126" t="s">
        <v>240</v>
      </c>
      <c r="AB169" s="171" t="s">
        <v>241</v>
      </c>
      <c r="AC169" s="126" t="s">
        <v>239</v>
      </c>
      <c r="AD169" s="126" t="s">
        <v>240</v>
      </c>
    </row>
    <row r="170" spans="1:30" ht="15" customHeight="1">
      <c r="A170" s="21"/>
      <c r="B170" s="12"/>
      <c r="C170" s="97" t="s">
        <v>126</v>
      </c>
      <c r="D170" s="574"/>
      <c r="E170" s="575"/>
      <c r="F170" s="575"/>
      <c r="G170" s="575"/>
      <c r="H170" s="575"/>
      <c r="I170" s="575"/>
      <c r="J170" s="135"/>
      <c r="K170" s="135"/>
      <c r="L170" s="135"/>
      <c r="M170" s="135"/>
      <c r="N170" s="135"/>
      <c r="O170" s="135"/>
      <c r="P170" s="135"/>
      <c r="Q170" s="135"/>
      <c r="R170" s="135"/>
      <c r="S170" s="135"/>
      <c r="T170" s="135"/>
      <c r="U170" s="135"/>
      <c r="V170" s="135"/>
      <c r="W170" s="135"/>
      <c r="X170" s="135"/>
      <c r="Y170" s="135"/>
      <c r="Z170" s="135"/>
      <c r="AA170" s="135"/>
      <c r="AB170" s="135"/>
      <c r="AC170" s="135"/>
      <c r="AD170" s="135"/>
    </row>
    <row r="171" spans="1:30" ht="15" customHeight="1">
      <c r="A171" s="21"/>
      <c r="B171" s="12"/>
      <c r="C171" s="98" t="s">
        <v>127</v>
      </c>
      <c r="D171" s="574"/>
      <c r="E171" s="575"/>
      <c r="F171" s="575"/>
      <c r="G171" s="575"/>
      <c r="H171" s="575"/>
      <c r="I171" s="575"/>
      <c r="J171" s="135"/>
      <c r="K171" s="135"/>
      <c r="L171" s="135"/>
      <c r="M171" s="135"/>
      <c r="N171" s="135"/>
      <c r="O171" s="135"/>
      <c r="P171" s="135"/>
      <c r="Q171" s="135"/>
      <c r="R171" s="135"/>
      <c r="S171" s="135"/>
      <c r="T171" s="135"/>
      <c r="U171" s="135"/>
      <c r="V171" s="135"/>
      <c r="W171" s="135"/>
      <c r="X171" s="135"/>
      <c r="Y171" s="135"/>
      <c r="Z171" s="135"/>
      <c r="AA171" s="135"/>
      <c r="AB171" s="135"/>
      <c r="AC171" s="135"/>
      <c r="AD171" s="135"/>
    </row>
    <row r="172" spans="1:30" ht="15" customHeight="1">
      <c r="A172" s="21"/>
      <c r="B172" s="12"/>
      <c r="C172" s="98" t="s">
        <v>128</v>
      </c>
      <c r="D172" s="574"/>
      <c r="E172" s="575"/>
      <c r="F172" s="575"/>
      <c r="G172" s="575"/>
      <c r="H172" s="575"/>
      <c r="I172" s="575"/>
      <c r="J172" s="135"/>
      <c r="K172" s="135"/>
      <c r="L172" s="135"/>
      <c r="M172" s="135"/>
      <c r="N172" s="135"/>
      <c r="O172" s="135"/>
      <c r="P172" s="135"/>
      <c r="Q172" s="135"/>
      <c r="R172" s="135"/>
      <c r="S172" s="135"/>
      <c r="T172" s="135"/>
      <c r="U172" s="135"/>
      <c r="V172" s="135"/>
      <c r="W172" s="135"/>
      <c r="X172" s="135"/>
      <c r="Y172" s="135"/>
      <c r="Z172" s="135"/>
      <c r="AA172" s="135"/>
      <c r="AB172" s="135"/>
      <c r="AC172" s="135"/>
      <c r="AD172" s="135"/>
    </row>
    <row r="173" spans="1:30" ht="15" customHeight="1">
      <c r="A173" s="21"/>
      <c r="B173" s="12"/>
      <c r="C173" s="98" t="s">
        <v>129</v>
      </c>
      <c r="D173" s="574"/>
      <c r="E173" s="575"/>
      <c r="F173" s="575"/>
      <c r="G173" s="575"/>
      <c r="H173" s="575"/>
      <c r="I173" s="575"/>
      <c r="J173" s="135"/>
      <c r="K173" s="135"/>
      <c r="L173" s="135"/>
      <c r="M173" s="135"/>
      <c r="N173" s="135"/>
      <c r="O173" s="135"/>
      <c r="P173" s="135"/>
      <c r="Q173" s="135"/>
      <c r="R173" s="135"/>
      <c r="S173" s="135"/>
      <c r="T173" s="135"/>
      <c r="U173" s="135"/>
      <c r="V173" s="135"/>
      <c r="W173" s="135"/>
      <c r="X173" s="135"/>
      <c r="Y173" s="135"/>
      <c r="Z173" s="135"/>
      <c r="AA173" s="135"/>
      <c r="AB173" s="135"/>
      <c r="AC173" s="135"/>
      <c r="AD173" s="135"/>
    </row>
    <row r="174" spans="1:30" ht="15" customHeight="1">
      <c r="A174" s="155"/>
      <c r="B174" s="25"/>
      <c r="C174" s="98" t="s">
        <v>130</v>
      </c>
      <c r="D174" s="574"/>
      <c r="E174" s="575"/>
      <c r="F174" s="575"/>
      <c r="G174" s="575"/>
      <c r="H174" s="575"/>
      <c r="I174" s="575"/>
      <c r="J174" s="135"/>
      <c r="K174" s="135"/>
      <c r="L174" s="135"/>
      <c r="M174" s="135"/>
      <c r="N174" s="135"/>
      <c r="O174" s="135"/>
      <c r="P174" s="135"/>
      <c r="Q174" s="135"/>
      <c r="R174" s="135"/>
      <c r="S174" s="135"/>
      <c r="T174" s="135"/>
      <c r="U174" s="135"/>
      <c r="V174" s="135"/>
      <c r="W174" s="135"/>
      <c r="X174" s="135"/>
      <c r="Y174" s="135"/>
      <c r="Z174" s="135"/>
      <c r="AA174" s="135"/>
      <c r="AB174" s="135"/>
      <c r="AC174" s="135"/>
      <c r="AD174" s="135"/>
    </row>
    <row r="175" spans="1:30" ht="15" customHeight="1">
      <c r="A175" s="155"/>
      <c r="B175" s="25"/>
      <c r="C175" s="98" t="s">
        <v>131</v>
      </c>
      <c r="D175" s="574"/>
      <c r="E175" s="575"/>
      <c r="F175" s="575"/>
      <c r="G175" s="575"/>
      <c r="H175" s="575"/>
      <c r="I175" s="575"/>
      <c r="J175" s="135"/>
      <c r="K175" s="135"/>
      <c r="L175" s="135"/>
      <c r="M175" s="135"/>
      <c r="N175" s="135"/>
      <c r="O175" s="135"/>
      <c r="P175" s="135"/>
      <c r="Q175" s="135"/>
      <c r="R175" s="135"/>
      <c r="S175" s="135"/>
      <c r="T175" s="135"/>
      <c r="U175" s="135"/>
      <c r="V175" s="135"/>
      <c r="W175" s="135"/>
      <c r="X175" s="135"/>
      <c r="Y175" s="135"/>
      <c r="Z175" s="135"/>
      <c r="AA175" s="135"/>
      <c r="AB175" s="135"/>
      <c r="AC175" s="135"/>
      <c r="AD175" s="135"/>
    </row>
    <row r="176" spans="1:30" ht="15" customHeight="1">
      <c r="A176" s="155"/>
      <c r="B176" s="25"/>
      <c r="C176" s="98" t="s">
        <v>132</v>
      </c>
      <c r="D176" s="574"/>
      <c r="E176" s="575"/>
      <c r="F176" s="575"/>
      <c r="G176" s="575"/>
      <c r="H176" s="575"/>
      <c r="I176" s="575"/>
      <c r="J176" s="135"/>
      <c r="K176" s="135"/>
      <c r="L176" s="135"/>
      <c r="M176" s="135"/>
      <c r="N176" s="135"/>
      <c r="O176" s="135"/>
      <c r="P176" s="135"/>
      <c r="Q176" s="135"/>
      <c r="R176" s="135"/>
      <c r="S176" s="135"/>
      <c r="T176" s="135"/>
      <c r="U176" s="135"/>
      <c r="V176" s="135"/>
      <c r="W176" s="135"/>
      <c r="X176" s="135"/>
      <c r="Y176" s="135"/>
      <c r="Z176" s="135"/>
      <c r="AA176" s="135"/>
      <c r="AB176" s="135"/>
      <c r="AC176" s="135"/>
      <c r="AD176" s="135"/>
    </row>
    <row r="177" spans="1:30" ht="15" customHeight="1">
      <c r="A177" s="155"/>
      <c r="B177" s="25"/>
      <c r="C177" s="98" t="s">
        <v>133</v>
      </c>
      <c r="D177" s="574"/>
      <c r="E177" s="575"/>
      <c r="F177" s="575"/>
      <c r="G177" s="575"/>
      <c r="H177" s="575"/>
      <c r="I177" s="575"/>
      <c r="J177" s="135"/>
      <c r="K177" s="135"/>
      <c r="L177" s="135"/>
      <c r="M177" s="135"/>
      <c r="N177" s="135"/>
      <c r="O177" s="135"/>
      <c r="P177" s="135"/>
      <c r="Q177" s="135"/>
      <c r="R177" s="135"/>
      <c r="S177" s="135"/>
      <c r="T177" s="135"/>
      <c r="U177" s="135"/>
      <c r="V177" s="135"/>
      <c r="W177" s="135"/>
      <c r="X177" s="135"/>
      <c r="Y177" s="135"/>
      <c r="Z177" s="135"/>
      <c r="AA177" s="135"/>
      <c r="AB177" s="135"/>
      <c r="AC177" s="135"/>
      <c r="AD177" s="135"/>
    </row>
    <row r="178" spans="1:30" ht="15" customHeight="1">
      <c r="A178" s="155"/>
      <c r="B178" s="25"/>
      <c r="C178" s="98" t="s">
        <v>134</v>
      </c>
      <c r="D178" s="574"/>
      <c r="E178" s="575"/>
      <c r="F178" s="575"/>
      <c r="G178" s="575"/>
      <c r="H178" s="575"/>
      <c r="I178" s="575"/>
      <c r="J178" s="135"/>
      <c r="K178" s="135"/>
      <c r="L178" s="135"/>
      <c r="M178" s="135"/>
      <c r="N178" s="135"/>
      <c r="O178" s="135"/>
      <c r="P178" s="135"/>
      <c r="Q178" s="135"/>
      <c r="R178" s="135"/>
      <c r="S178" s="135"/>
      <c r="T178" s="135"/>
      <c r="U178" s="135"/>
      <c r="V178" s="135"/>
      <c r="W178" s="135"/>
      <c r="X178" s="135"/>
      <c r="Y178" s="135"/>
      <c r="Z178" s="135"/>
      <c r="AA178" s="135"/>
      <c r="AB178" s="135"/>
      <c r="AC178" s="135"/>
      <c r="AD178" s="135"/>
    </row>
    <row r="179" spans="1:30" ht="15" customHeight="1">
      <c r="A179" s="155"/>
      <c r="B179" s="25"/>
      <c r="C179" s="98" t="s">
        <v>135</v>
      </c>
      <c r="D179" s="574"/>
      <c r="E179" s="575"/>
      <c r="F179" s="575"/>
      <c r="G179" s="575"/>
      <c r="H179" s="575"/>
      <c r="I179" s="575"/>
      <c r="J179" s="135"/>
      <c r="K179" s="135"/>
      <c r="L179" s="135"/>
      <c r="M179" s="135"/>
      <c r="N179" s="135"/>
      <c r="O179" s="135"/>
      <c r="P179" s="135"/>
      <c r="Q179" s="135"/>
      <c r="R179" s="135"/>
      <c r="S179" s="135"/>
      <c r="T179" s="135"/>
      <c r="U179" s="135"/>
      <c r="V179" s="135"/>
      <c r="W179" s="135"/>
      <c r="X179" s="135"/>
      <c r="Y179" s="135"/>
      <c r="Z179" s="135"/>
      <c r="AA179" s="135"/>
      <c r="AB179" s="135"/>
      <c r="AC179" s="135"/>
      <c r="AD179" s="135"/>
    </row>
    <row r="180" spans="1:30" ht="15" customHeight="1">
      <c r="A180" s="155"/>
      <c r="B180" s="25"/>
      <c r="C180" s="98" t="s">
        <v>136</v>
      </c>
      <c r="D180" s="574"/>
      <c r="E180" s="575"/>
      <c r="F180" s="575"/>
      <c r="G180" s="575"/>
      <c r="H180" s="575"/>
      <c r="I180" s="575"/>
      <c r="J180" s="135"/>
      <c r="K180" s="135"/>
      <c r="L180" s="135"/>
      <c r="M180" s="135"/>
      <c r="N180" s="135"/>
      <c r="O180" s="135"/>
      <c r="P180" s="135"/>
      <c r="Q180" s="135"/>
      <c r="R180" s="135"/>
      <c r="S180" s="135"/>
      <c r="T180" s="135"/>
      <c r="U180" s="135"/>
      <c r="V180" s="135"/>
      <c r="W180" s="135"/>
      <c r="X180" s="135"/>
      <c r="Y180" s="135"/>
      <c r="Z180" s="135"/>
      <c r="AA180" s="135"/>
      <c r="AB180" s="135"/>
      <c r="AC180" s="135"/>
      <c r="AD180" s="135"/>
    </row>
    <row r="181" spans="1:30" ht="15" customHeight="1">
      <c r="A181" s="155"/>
      <c r="B181" s="25"/>
      <c r="C181" s="98" t="s">
        <v>137</v>
      </c>
      <c r="D181" s="574"/>
      <c r="E181" s="575"/>
      <c r="F181" s="575"/>
      <c r="G181" s="575"/>
      <c r="H181" s="575"/>
      <c r="I181" s="575"/>
      <c r="J181" s="135"/>
      <c r="K181" s="135"/>
      <c r="L181" s="135"/>
      <c r="M181" s="135"/>
      <c r="N181" s="135"/>
      <c r="O181" s="135"/>
      <c r="P181" s="135"/>
      <c r="Q181" s="135"/>
      <c r="R181" s="135"/>
      <c r="S181" s="135"/>
      <c r="T181" s="135"/>
      <c r="U181" s="135"/>
      <c r="V181" s="135"/>
      <c r="W181" s="135"/>
      <c r="X181" s="135"/>
      <c r="Y181" s="135"/>
      <c r="Z181" s="135"/>
      <c r="AA181" s="135"/>
      <c r="AB181" s="135"/>
      <c r="AC181" s="135"/>
      <c r="AD181" s="135"/>
    </row>
    <row r="182" spans="1:30" ht="15" customHeight="1">
      <c r="A182" s="155"/>
      <c r="B182" s="25"/>
      <c r="C182" s="98" t="s">
        <v>138</v>
      </c>
      <c r="D182" s="574"/>
      <c r="E182" s="575"/>
      <c r="F182" s="575"/>
      <c r="G182" s="575"/>
      <c r="H182" s="575"/>
      <c r="I182" s="575"/>
      <c r="J182" s="135"/>
      <c r="K182" s="135"/>
      <c r="L182" s="135"/>
      <c r="M182" s="135"/>
      <c r="N182" s="135"/>
      <c r="O182" s="135"/>
      <c r="P182" s="135"/>
      <c r="Q182" s="135"/>
      <c r="R182" s="135"/>
      <c r="S182" s="135"/>
      <c r="T182" s="135"/>
      <c r="U182" s="135"/>
      <c r="V182" s="135"/>
      <c r="W182" s="135"/>
      <c r="X182" s="135"/>
      <c r="Y182" s="135"/>
      <c r="Z182" s="135"/>
      <c r="AA182" s="135"/>
      <c r="AB182" s="135"/>
      <c r="AC182" s="135"/>
      <c r="AD182" s="135"/>
    </row>
    <row r="183" spans="1:30" ht="15" customHeight="1">
      <c r="A183" s="155"/>
      <c r="B183" s="25"/>
      <c r="C183" s="98" t="s">
        <v>139</v>
      </c>
      <c r="D183" s="574"/>
      <c r="E183" s="575"/>
      <c r="F183" s="575"/>
      <c r="G183" s="575"/>
      <c r="H183" s="575"/>
      <c r="I183" s="575"/>
      <c r="J183" s="135"/>
      <c r="K183" s="135"/>
      <c r="L183" s="135"/>
      <c r="M183" s="135"/>
      <c r="N183" s="135"/>
      <c r="O183" s="135"/>
      <c r="P183" s="135"/>
      <c r="Q183" s="135"/>
      <c r="R183" s="135"/>
      <c r="S183" s="135"/>
      <c r="T183" s="135"/>
      <c r="U183" s="135"/>
      <c r="V183" s="135"/>
      <c r="W183" s="135"/>
      <c r="X183" s="135"/>
      <c r="Y183" s="135"/>
      <c r="Z183" s="135"/>
      <c r="AA183" s="135"/>
      <c r="AB183" s="135"/>
      <c r="AC183" s="135"/>
      <c r="AD183" s="135"/>
    </row>
    <row r="184" spans="1:30" ht="15" customHeight="1">
      <c r="A184" s="155"/>
      <c r="B184" s="25"/>
      <c r="C184" s="98" t="s">
        <v>140</v>
      </c>
      <c r="D184" s="574"/>
      <c r="E184" s="575"/>
      <c r="F184" s="575"/>
      <c r="G184" s="575"/>
      <c r="H184" s="575"/>
      <c r="I184" s="575"/>
      <c r="J184" s="135"/>
      <c r="K184" s="135"/>
      <c r="L184" s="135"/>
      <c r="M184" s="135"/>
      <c r="N184" s="135"/>
      <c r="O184" s="135"/>
      <c r="P184" s="135"/>
      <c r="Q184" s="135"/>
      <c r="R184" s="135"/>
      <c r="S184" s="135"/>
      <c r="T184" s="135"/>
      <c r="U184" s="135"/>
      <c r="V184" s="135"/>
      <c r="W184" s="135"/>
      <c r="X184" s="135"/>
      <c r="Y184" s="135"/>
      <c r="Z184" s="135"/>
      <c r="AA184" s="135"/>
      <c r="AB184" s="135"/>
      <c r="AC184" s="135"/>
      <c r="AD184" s="135"/>
    </row>
    <row r="185" spans="1:30" ht="15" customHeight="1">
      <c r="A185" s="155"/>
      <c r="B185" s="25"/>
      <c r="C185" s="98" t="s">
        <v>141</v>
      </c>
      <c r="D185" s="574"/>
      <c r="E185" s="575"/>
      <c r="F185" s="575"/>
      <c r="G185" s="575"/>
      <c r="H185" s="575"/>
      <c r="I185" s="575"/>
      <c r="J185" s="135"/>
      <c r="K185" s="135"/>
      <c r="L185" s="135"/>
      <c r="M185" s="135"/>
      <c r="N185" s="135"/>
      <c r="O185" s="135"/>
      <c r="P185" s="135"/>
      <c r="Q185" s="135"/>
      <c r="R185" s="135"/>
      <c r="S185" s="135"/>
      <c r="T185" s="135"/>
      <c r="U185" s="135"/>
      <c r="V185" s="135"/>
      <c r="W185" s="135"/>
      <c r="X185" s="135"/>
      <c r="Y185" s="135"/>
      <c r="Z185" s="135"/>
      <c r="AA185" s="135"/>
      <c r="AB185" s="135"/>
      <c r="AC185" s="135"/>
      <c r="AD185" s="135"/>
    </row>
    <row r="186" spans="1:30" ht="15" customHeight="1">
      <c r="A186" s="155"/>
      <c r="B186" s="25"/>
      <c r="C186" s="98" t="s">
        <v>142</v>
      </c>
      <c r="D186" s="574"/>
      <c r="E186" s="575"/>
      <c r="F186" s="575"/>
      <c r="G186" s="575"/>
      <c r="H186" s="575"/>
      <c r="I186" s="575"/>
      <c r="J186" s="135"/>
      <c r="K186" s="135"/>
      <c r="L186" s="135"/>
      <c r="M186" s="135"/>
      <c r="N186" s="135"/>
      <c r="O186" s="135"/>
      <c r="P186" s="135"/>
      <c r="Q186" s="135"/>
      <c r="R186" s="135"/>
      <c r="S186" s="135"/>
      <c r="T186" s="135"/>
      <c r="U186" s="135"/>
      <c r="V186" s="135"/>
      <c r="W186" s="135"/>
      <c r="X186" s="135"/>
      <c r="Y186" s="135"/>
      <c r="Z186" s="135"/>
      <c r="AA186" s="135"/>
      <c r="AB186" s="135"/>
      <c r="AC186" s="135"/>
      <c r="AD186" s="135"/>
    </row>
    <row r="187" spans="1:30" ht="15" customHeight="1">
      <c r="A187" s="155"/>
      <c r="B187" s="25"/>
      <c r="C187" s="98" t="s">
        <v>143</v>
      </c>
      <c r="D187" s="574"/>
      <c r="E187" s="575"/>
      <c r="F187" s="575"/>
      <c r="G187" s="575"/>
      <c r="H187" s="575"/>
      <c r="I187" s="575"/>
      <c r="J187" s="135"/>
      <c r="K187" s="135"/>
      <c r="L187" s="135"/>
      <c r="M187" s="135"/>
      <c r="N187" s="135"/>
      <c r="O187" s="135"/>
      <c r="P187" s="135"/>
      <c r="Q187" s="135"/>
      <c r="R187" s="135"/>
      <c r="S187" s="135"/>
      <c r="T187" s="135"/>
      <c r="U187" s="135"/>
      <c r="V187" s="135"/>
      <c r="W187" s="135"/>
      <c r="X187" s="135"/>
      <c r="Y187" s="135"/>
      <c r="Z187" s="135"/>
      <c r="AA187" s="135"/>
      <c r="AB187" s="135"/>
      <c r="AC187" s="135"/>
      <c r="AD187" s="135"/>
    </row>
    <row r="188" spans="1:30" ht="15" customHeight="1">
      <c r="A188" s="155"/>
      <c r="B188" s="25"/>
      <c r="C188" s="98" t="s">
        <v>144</v>
      </c>
      <c r="D188" s="574"/>
      <c r="E188" s="575"/>
      <c r="F188" s="575"/>
      <c r="G188" s="575"/>
      <c r="H188" s="575"/>
      <c r="I188" s="575"/>
      <c r="J188" s="135"/>
      <c r="K188" s="135"/>
      <c r="L188" s="135"/>
      <c r="M188" s="135"/>
      <c r="N188" s="135"/>
      <c r="O188" s="135"/>
      <c r="P188" s="135"/>
      <c r="Q188" s="135"/>
      <c r="R188" s="135"/>
      <c r="S188" s="135"/>
      <c r="T188" s="135"/>
      <c r="U188" s="135"/>
      <c r="V188" s="135"/>
      <c r="W188" s="135"/>
      <c r="X188" s="135"/>
      <c r="Y188" s="135"/>
      <c r="Z188" s="135"/>
      <c r="AA188" s="135"/>
      <c r="AB188" s="135"/>
      <c r="AC188" s="135"/>
      <c r="AD188" s="135"/>
    </row>
    <row r="189" spans="1:30" ht="15" customHeight="1">
      <c r="A189" s="155"/>
      <c r="B189" s="25"/>
      <c r="C189" s="98" t="s">
        <v>145</v>
      </c>
      <c r="D189" s="574"/>
      <c r="E189" s="575"/>
      <c r="F189" s="575"/>
      <c r="G189" s="575"/>
      <c r="H189" s="575"/>
      <c r="I189" s="575"/>
      <c r="J189" s="135"/>
      <c r="K189" s="135"/>
      <c r="L189" s="135"/>
      <c r="M189" s="135"/>
      <c r="N189" s="135"/>
      <c r="O189" s="135"/>
      <c r="P189" s="135"/>
      <c r="Q189" s="135"/>
      <c r="R189" s="135"/>
      <c r="S189" s="135"/>
      <c r="T189" s="135"/>
      <c r="U189" s="135"/>
      <c r="V189" s="135"/>
      <c r="W189" s="135"/>
      <c r="X189" s="135"/>
      <c r="Y189" s="135"/>
      <c r="Z189" s="135"/>
      <c r="AA189" s="135"/>
      <c r="AB189" s="135"/>
      <c r="AC189" s="135"/>
      <c r="AD189" s="135"/>
    </row>
    <row r="190" spans="1:30" ht="15" customHeight="1">
      <c r="A190" s="21"/>
      <c r="B190" s="12"/>
      <c r="C190" s="98" t="s">
        <v>146</v>
      </c>
      <c r="D190" s="574"/>
      <c r="E190" s="575"/>
      <c r="F190" s="575"/>
      <c r="G190" s="575"/>
      <c r="H190" s="575"/>
      <c r="I190" s="575"/>
      <c r="J190" s="135"/>
      <c r="K190" s="135"/>
      <c r="L190" s="135"/>
      <c r="M190" s="135"/>
      <c r="N190" s="135"/>
      <c r="O190" s="135"/>
      <c r="P190" s="135"/>
      <c r="Q190" s="135"/>
      <c r="R190" s="135"/>
      <c r="S190" s="135"/>
      <c r="T190" s="135"/>
      <c r="U190" s="135"/>
      <c r="V190" s="135"/>
      <c r="W190" s="135"/>
      <c r="X190" s="135"/>
      <c r="Y190" s="135"/>
      <c r="Z190" s="135"/>
      <c r="AA190" s="135"/>
      <c r="AB190" s="135"/>
      <c r="AC190" s="135"/>
      <c r="AD190" s="135"/>
    </row>
    <row r="191" spans="1:30" ht="15" customHeight="1">
      <c r="A191" s="21"/>
      <c r="B191" s="12"/>
      <c r="C191" s="98" t="s">
        <v>147</v>
      </c>
      <c r="D191" s="574"/>
      <c r="E191" s="575"/>
      <c r="F191" s="575"/>
      <c r="G191" s="575"/>
      <c r="H191" s="575"/>
      <c r="I191" s="575"/>
      <c r="J191" s="135"/>
      <c r="K191" s="135"/>
      <c r="L191" s="135"/>
      <c r="M191" s="135"/>
      <c r="N191" s="135"/>
      <c r="O191" s="135"/>
      <c r="P191" s="135"/>
      <c r="Q191" s="135"/>
      <c r="R191" s="135"/>
      <c r="S191" s="135"/>
      <c r="T191" s="135"/>
      <c r="U191" s="135"/>
      <c r="V191" s="135"/>
      <c r="W191" s="135"/>
      <c r="X191" s="135"/>
      <c r="Y191" s="135"/>
      <c r="Z191" s="135"/>
      <c r="AA191" s="135"/>
      <c r="AB191" s="135"/>
      <c r="AC191" s="135"/>
      <c r="AD191" s="135"/>
    </row>
    <row r="192" spans="1:30" ht="15" customHeight="1">
      <c r="A192" s="21"/>
      <c r="B192" s="12"/>
      <c r="C192" s="98" t="s">
        <v>148</v>
      </c>
      <c r="D192" s="574"/>
      <c r="E192" s="575"/>
      <c r="F192" s="575"/>
      <c r="G192" s="575"/>
      <c r="H192" s="575"/>
      <c r="I192" s="575"/>
      <c r="J192" s="135"/>
      <c r="K192" s="135"/>
      <c r="L192" s="135"/>
      <c r="M192" s="135"/>
      <c r="N192" s="135"/>
      <c r="O192" s="135"/>
      <c r="P192" s="135"/>
      <c r="Q192" s="135"/>
      <c r="R192" s="135"/>
      <c r="S192" s="135"/>
      <c r="T192" s="135"/>
      <c r="U192" s="135"/>
      <c r="V192" s="135"/>
      <c r="W192" s="135"/>
      <c r="X192" s="135"/>
      <c r="Y192" s="135"/>
      <c r="Z192" s="135"/>
      <c r="AA192" s="135"/>
      <c r="AB192" s="135"/>
      <c r="AC192" s="135"/>
      <c r="AD192" s="135"/>
    </row>
    <row r="193" spans="1:30" ht="15" customHeight="1">
      <c r="A193" s="21"/>
      <c r="B193" s="12"/>
      <c r="C193" s="98" t="s">
        <v>149</v>
      </c>
      <c r="D193" s="574"/>
      <c r="E193" s="575"/>
      <c r="F193" s="575"/>
      <c r="G193" s="575"/>
      <c r="H193" s="575"/>
      <c r="I193" s="575"/>
      <c r="J193" s="135"/>
      <c r="K193" s="135"/>
      <c r="L193" s="135"/>
      <c r="M193" s="135"/>
      <c r="N193" s="135"/>
      <c r="O193" s="135"/>
      <c r="P193" s="135"/>
      <c r="Q193" s="135"/>
      <c r="R193" s="135"/>
      <c r="S193" s="135"/>
      <c r="T193" s="135"/>
      <c r="U193" s="135"/>
      <c r="V193" s="135"/>
      <c r="W193" s="135"/>
      <c r="X193" s="135"/>
      <c r="Y193" s="135"/>
      <c r="Z193" s="135"/>
      <c r="AA193" s="135"/>
      <c r="AB193" s="135"/>
      <c r="AC193" s="135"/>
      <c r="AD193" s="135"/>
    </row>
    <row r="194" spans="1:30" ht="15" customHeight="1">
      <c r="A194" s="21"/>
      <c r="B194" s="12"/>
      <c r="C194" s="98" t="s">
        <v>150</v>
      </c>
      <c r="D194" s="574"/>
      <c r="E194" s="575"/>
      <c r="F194" s="575"/>
      <c r="G194" s="575"/>
      <c r="H194" s="575"/>
      <c r="I194" s="575"/>
      <c r="J194" s="135"/>
      <c r="K194" s="135"/>
      <c r="L194" s="135"/>
      <c r="M194" s="135"/>
      <c r="N194" s="135"/>
      <c r="O194" s="135"/>
      <c r="P194" s="135"/>
      <c r="Q194" s="135"/>
      <c r="R194" s="135"/>
      <c r="S194" s="135"/>
      <c r="T194" s="135"/>
      <c r="U194" s="135"/>
      <c r="V194" s="135"/>
      <c r="W194" s="135"/>
      <c r="X194" s="135"/>
      <c r="Y194" s="135"/>
      <c r="Z194" s="135"/>
      <c r="AA194" s="135"/>
      <c r="AB194" s="135"/>
      <c r="AC194" s="135"/>
      <c r="AD194" s="135"/>
    </row>
    <row r="195" spans="1:30" ht="15" customHeight="1">
      <c r="A195" s="21"/>
      <c r="B195" s="12"/>
      <c r="C195" s="12"/>
      <c r="D195" s="12"/>
      <c r="E195" s="12"/>
      <c r="F195" s="12"/>
      <c r="G195" s="12"/>
      <c r="H195" s="131"/>
      <c r="I195" s="109" t="s">
        <v>242</v>
      </c>
      <c r="J195" s="135"/>
      <c r="K195" s="135"/>
      <c r="L195" s="135"/>
      <c r="M195" s="135"/>
      <c r="N195" s="135"/>
      <c r="O195" s="135"/>
      <c r="P195" s="135"/>
      <c r="Q195" s="135"/>
      <c r="R195" s="135"/>
      <c r="S195" s="135"/>
      <c r="T195" s="135"/>
      <c r="U195" s="135"/>
      <c r="V195" s="135"/>
      <c r="W195" s="135"/>
      <c r="X195" s="135"/>
      <c r="Y195" s="135"/>
      <c r="Z195" s="135"/>
      <c r="AA195" s="135"/>
      <c r="AB195" s="135"/>
      <c r="AC195" s="135"/>
      <c r="AD195" s="135"/>
    </row>
    <row r="196" spans="1:30" ht="15" customHeight="1">
      <c r="A196" s="58"/>
      <c r="B196" s="25"/>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row>
    <row r="197" spans="1:30" ht="24" customHeight="1">
      <c r="A197" s="58"/>
      <c r="B197" s="25"/>
      <c r="C197" s="496" t="s">
        <v>222</v>
      </c>
      <c r="D197" s="496"/>
      <c r="E197" s="496"/>
      <c r="F197" s="496"/>
      <c r="G197" s="496"/>
      <c r="H197" s="496"/>
      <c r="I197" s="496"/>
      <c r="J197" s="496"/>
      <c r="K197" s="496"/>
      <c r="L197" s="496"/>
      <c r="M197" s="496"/>
      <c r="N197" s="496"/>
      <c r="O197" s="496"/>
      <c r="P197" s="496"/>
      <c r="Q197" s="496"/>
      <c r="R197" s="496"/>
      <c r="S197" s="496"/>
      <c r="T197" s="496"/>
      <c r="U197" s="496"/>
      <c r="V197" s="496"/>
      <c r="W197" s="496"/>
      <c r="X197" s="496"/>
      <c r="Y197" s="496"/>
      <c r="Z197" s="496"/>
      <c r="AA197" s="496"/>
      <c r="AB197" s="496"/>
      <c r="AC197" s="496"/>
      <c r="AD197" s="496"/>
    </row>
    <row r="198" spans="1:30" ht="60" customHeight="1">
      <c r="A198" s="58"/>
      <c r="B198" s="25"/>
      <c r="C198" s="615"/>
      <c r="D198" s="615"/>
      <c r="E198" s="615"/>
      <c r="F198" s="615"/>
      <c r="G198" s="615"/>
      <c r="H198" s="615"/>
      <c r="I198" s="615"/>
      <c r="J198" s="615"/>
      <c r="K198" s="615"/>
      <c r="L198" s="615"/>
      <c r="M198" s="615"/>
      <c r="N198" s="615"/>
      <c r="O198" s="615"/>
      <c r="P198" s="615"/>
      <c r="Q198" s="615"/>
      <c r="R198" s="615"/>
      <c r="S198" s="615"/>
      <c r="T198" s="615"/>
      <c r="U198" s="615"/>
      <c r="V198" s="615"/>
      <c r="W198" s="615"/>
      <c r="X198" s="615"/>
      <c r="Y198" s="615"/>
      <c r="Z198" s="615"/>
      <c r="AA198" s="615"/>
      <c r="AB198" s="615"/>
      <c r="AC198" s="615"/>
      <c r="AD198" s="615"/>
    </row>
    <row r="199" spans="1:30" ht="15" customHeight="1">
      <c r="A199" s="58"/>
      <c r="B199" s="25"/>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c r="AA199" s="222"/>
      <c r="AB199" s="222"/>
      <c r="AC199" s="222"/>
      <c r="AD199" s="222"/>
    </row>
    <row r="200" spans="1:30" ht="15" customHeight="1">
      <c r="A200" s="58"/>
      <c r="B200" s="25"/>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c r="AA200" s="222"/>
      <c r="AB200" s="222"/>
      <c r="AC200" s="222"/>
      <c r="AD200" s="222"/>
    </row>
    <row r="201" spans="1:30" ht="15" customHeight="1">
      <c r="A201" s="58"/>
      <c r="B201" s="25"/>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c r="AA201" s="222"/>
      <c r="AB201" s="222"/>
      <c r="AC201" s="222"/>
      <c r="AD201" s="222"/>
    </row>
    <row r="202" spans="1:30" ht="15" customHeight="1">
      <c r="A202" s="58"/>
      <c r="B202" s="25"/>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c r="AA202" s="222"/>
      <c r="AB202" s="222"/>
      <c r="AC202" s="222"/>
      <c r="AD202" s="222"/>
    </row>
    <row r="203" spans="1:30" ht="15" customHeight="1">
      <c r="A203" s="58"/>
      <c r="B203" s="25"/>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c r="AA203" s="222"/>
      <c r="AB203" s="222"/>
      <c r="AC203" s="222"/>
      <c r="AD203" s="222"/>
    </row>
    <row r="204" spans="1:30" ht="15" customHeight="1">
      <c r="A204" s="58"/>
      <c r="B204" s="25"/>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c r="AA204" s="222"/>
      <c r="AB204" s="222"/>
      <c r="AC204" s="222"/>
      <c r="AD204" s="222"/>
    </row>
    <row r="205" spans="1:30" ht="36" customHeight="1">
      <c r="A205" s="20" t="s">
        <v>1863</v>
      </c>
      <c r="B205" s="646" t="s">
        <v>4089</v>
      </c>
      <c r="C205" s="646"/>
      <c r="D205" s="646"/>
      <c r="E205" s="646"/>
      <c r="F205" s="646"/>
      <c r="G205" s="646"/>
      <c r="H205" s="646"/>
      <c r="I205" s="646"/>
      <c r="J205" s="646"/>
      <c r="K205" s="646"/>
      <c r="L205" s="646"/>
      <c r="M205" s="646"/>
      <c r="N205" s="646"/>
      <c r="O205" s="646"/>
      <c r="P205" s="646"/>
      <c r="Q205" s="646"/>
      <c r="R205" s="646"/>
      <c r="S205" s="646"/>
      <c r="T205" s="646"/>
      <c r="U205" s="646"/>
      <c r="V205" s="646"/>
      <c r="W205" s="646"/>
      <c r="X205" s="646"/>
      <c r="Y205" s="646"/>
      <c r="Z205" s="646"/>
      <c r="AA205" s="646"/>
      <c r="AB205" s="646"/>
      <c r="AC205" s="646"/>
      <c r="AD205" s="646"/>
    </row>
    <row r="206" spans="1:30" ht="24" customHeight="1">
      <c r="A206" s="20"/>
      <c r="B206" s="81"/>
      <c r="C206" s="496" t="s">
        <v>1864</v>
      </c>
      <c r="D206" s="496"/>
      <c r="E206" s="496"/>
      <c r="F206" s="496"/>
      <c r="G206" s="496"/>
      <c r="H206" s="496"/>
      <c r="I206" s="496"/>
      <c r="J206" s="496"/>
      <c r="K206" s="496"/>
      <c r="L206" s="496"/>
      <c r="M206" s="496"/>
      <c r="N206" s="496"/>
      <c r="O206" s="496"/>
      <c r="P206" s="496"/>
      <c r="Q206" s="496"/>
      <c r="R206" s="496"/>
      <c r="S206" s="496"/>
      <c r="T206" s="496"/>
      <c r="U206" s="496"/>
      <c r="V206" s="496"/>
      <c r="W206" s="496"/>
      <c r="X206" s="496"/>
      <c r="Y206" s="496"/>
      <c r="Z206" s="496"/>
      <c r="AA206" s="496"/>
      <c r="AB206" s="496"/>
      <c r="AC206" s="496"/>
      <c r="AD206" s="496"/>
    </row>
    <row r="207" spans="1:30" ht="24" customHeight="1">
      <c r="A207" s="58"/>
      <c r="B207" s="25"/>
      <c r="C207" s="514" t="s">
        <v>1865</v>
      </c>
      <c r="D207" s="514"/>
      <c r="E207" s="514"/>
      <c r="F207" s="514"/>
      <c r="G207" s="514"/>
      <c r="H207" s="514"/>
      <c r="I207" s="514"/>
      <c r="J207" s="514"/>
      <c r="K207" s="514"/>
      <c r="L207" s="514"/>
      <c r="M207" s="514"/>
      <c r="N207" s="514"/>
      <c r="O207" s="514"/>
      <c r="P207" s="514"/>
      <c r="Q207" s="514"/>
      <c r="R207" s="514"/>
      <c r="S207" s="514"/>
      <c r="T207" s="514"/>
      <c r="U207" s="514"/>
      <c r="V207" s="514"/>
      <c r="W207" s="514"/>
      <c r="X207" s="514"/>
      <c r="Y207" s="514"/>
      <c r="Z207" s="514"/>
      <c r="AA207" s="514"/>
      <c r="AB207" s="514"/>
      <c r="AC207" s="514"/>
      <c r="AD207" s="514"/>
    </row>
    <row r="208" spans="1:30" ht="15" customHeight="1">
      <c r="A208" s="21"/>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row>
    <row r="209" spans="1:30" ht="15" customHeight="1">
      <c r="A209" s="21"/>
      <c r="B209" s="12"/>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863" t="s">
        <v>601</v>
      </c>
      <c r="AB209" s="863"/>
      <c r="AC209" s="863"/>
      <c r="AD209" s="863"/>
    </row>
    <row r="210" spans="1:30" ht="24" customHeight="1">
      <c r="A210" s="21"/>
      <c r="B210" s="12"/>
      <c r="C210" s="424" t="s">
        <v>183</v>
      </c>
      <c r="D210" s="424"/>
      <c r="E210" s="424"/>
      <c r="F210" s="424"/>
      <c r="G210" s="424"/>
      <c r="H210" s="424"/>
      <c r="I210" s="424"/>
      <c r="J210" s="424"/>
      <c r="K210" s="424"/>
      <c r="L210" s="424"/>
      <c r="M210" s="421" t="s">
        <v>1866</v>
      </c>
      <c r="N210" s="422"/>
      <c r="O210" s="422"/>
      <c r="P210" s="422"/>
      <c r="Q210" s="422"/>
      <c r="R210" s="422"/>
      <c r="S210" s="422"/>
      <c r="T210" s="422"/>
      <c r="U210" s="422"/>
      <c r="V210" s="422"/>
      <c r="W210" s="422"/>
      <c r="X210" s="422"/>
      <c r="Y210" s="422"/>
      <c r="Z210" s="422"/>
      <c r="AA210" s="422"/>
      <c r="AB210" s="422"/>
      <c r="AC210" s="422"/>
      <c r="AD210" s="423"/>
    </row>
    <row r="211" spans="1:30" ht="36" customHeight="1">
      <c r="A211" s="21"/>
      <c r="B211" s="12"/>
      <c r="C211" s="424"/>
      <c r="D211" s="424"/>
      <c r="E211" s="424"/>
      <c r="F211" s="424"/>
      <c r="G211" s="424"/>
      <c r="H211" s="424"/>
      <c r="I211" s="424"/>
      <c r="J211" s="424"/>
      <c r="K211" s="424"/>
      <c r="L211" s="424"/>
      <c r="M211" s="739" t="s">
        <v>238</v>
      </c>
      <c r="N211" s="768" t="s">
        <v>239</v>
      </c>
      <c r="O211" s="768" t="s">
        <v>240</v>
      </c>
      <c r="P211" s="439" t="s">
        <v>1867</v>
      </c>
      <c r="Q211" s="414"/>
      <c r="R211" s="440"/>
      <c r="S211" s="441" t="s">
        <v>1868</v>
      </c>
      <c r="T211" s="441"/>
      <c r="U211" s="441"/>
      <c r="V211" s="441" t="s">
        <v>1869</v>
      </c>
      <c r="W211" s="441"/>
      <c r="X211" s="441"/>
      <c r="Y211" s="441" t="s">
        <v>1870</v>
      </c>
      <c r="Z211" s="441"/>
      <c r="AA211" s="441"/>
      <c r="AB211" s="441" t="s">
        <v>1871</v>
      </c>
      <c r="AC211" s="441"/>
      <c r="AD211" s="441"/>
    </row>
    <row r="212" spans="1:30" ht="48" customHeight="1">
      <c r="A212" s="21"/>
      <c r="B212" s="12"/>
      <c r="C212" s="424"/>
      <c r="D212" s="424"/>
      <c r="E212" s="424"/>
      <c r="F212" s="424"/>
      <c r="G212" s="424"/>
      <c r="H212" s="424"/>
      <c r="I212" s="424"/>
      <c r="J212" s="424"/>
      <c r="K212" s="424"/>
      <c r="L212" s="424"/>
      <c r="M212" s="740"/>
      <c r="N212" s="770"/>
      <c r="O212" s="770"/>
      <c r="P212" s="171" t="s">
        <v>241</v>
      </c>
      <c r="Q212" s="126" t="s">
        <v>239</v>
      </c>
      <c r="R212" s="126" t="s">
        <v>240</v>
      </c>
      <c r="S212" s="171" t="s">
        <v>241</v>
      </c>
      <c r="T212" s="126" t="s">
        <v>239</v>
      </c>
      <c r="U212" s="126" t="s">
        <v>240</v>
      </c>
      <c r="V212" s="171" t="s">
        <v>241</v>
      </c>
      <c r="W212" s="126" t="s">
        <v>239</v>
      </c>
      <c r="X212" s="126" t="s">
        <v>240</v>
      </c>
      <c r="Y212" s="171" t="s">
        <v>241</v>
      </c>
      <c r="Z212" s="126" t="s">
        <v>239</v>
      </c>
      <c r="AA212" s="126" t="s">
        <v>240</v>
      </c>
      <c r="AB212" s="171" t="s">
        <v>241</v>
      </c>
      <c r="AC212" s="126" t="s">
        <v>239</v>
      </c>
      <c r="AD212" s="126" t="s">
        <v>240</v>
      </c>
    </row>
    <row r="213" spans="1:30" ht="15" customHeight="1">
      <c r="A213" s="21"/>
      <c r="B213" s="12"/>
      <c r="C213" s="97" t="s">
        <v>126</v>
      </c>
      <c r="D213" s="574"/>
      <c r="E213" s="575"/>
      <c r="F213" s="575"/>
      <c r="G213" s="575"/>
      <c r="H213" s="575"/>
      <c r="I213" s="575"/>
      <c r="J213" s="575"/>
      <c r="K213" s="575"/>
      <c r="L213" s="576"/>
      <c r="M213" s="135"/>
      <c r="N213" s="135"/>
      <c r="O213" s="135"/>
      <c r="P213" s="135"/>
      <c r="Q213" s="135"/>
      <c r="R213" s="135"/>
      <c r="S213" s="135"/>
      <c r="T213" s="135"/>
      <c r="U213" s="135"/>
      <c r="V213" s="135"/>
      <c r="W213" s="135"/>
      <c r="X213" s="135"/>
      <c r="Y213" s="135"/>
      <c r="Z213" s="135"/>
      <c r="AA213" s="135"/>
      <c r="AB213" s="135"/>
      <c r="AC213" s="135"/>
      <c r="AD213" s="135"/>
    </row>
    <row r="214" spans="1:30" ht="15" customHeight="1">
      <c r="A214" s="21"/>
      <c r="B214" s="12"/>
      <c r="C214" s="98" t="s">
        <v>127</v>
      </c>
      <c r="D214" s="574"/>
      <c r="E214" s="575"/>
      <c r="F214" s="575"/>
      <c r="G214" s="575"/>
      <c r="H214" s="575"/>
      <c r="I214" s="575"/>
      <c r="J214" s="575"/>
      <c r="K214" s="575"/>
      <c r="L214" s="576"/>
      <c r="M214" s="135"/>
      <c r="N214" s="135"/>
      <c r="O214" s="135"/>
      <c r="P214" s="135"/>
      <c r="Q214" s="135"/>
      <c r="R214" s="135"/>
      <c r="S214" s="135"/>
      <c r="T214" s="135"/>
      <c r="U214" s="135"/>
      <c r="V214" s="135"/>
      <c r="W214" s="135"/>
      <c r="X214" s="135"/>
      <c r="Y214" s="135"/>
      <c r="Z214" s="135"/>
      <c r="AA214" s="135"/>
      <c r="AB214" s="135"/>
      <c r="AC214" s="135"/>
      <c r="AD214" s="135"/>
    </row>
    <row r="215" spans="1:30" ht="15" customHeight="1">
      <c r="A215" s="21"/>
      <c r="B215" s="12"/>
      <c r="C215" s="98" t="s">
        <v>128</v>
      </c>
      <c r="D215" s="574"/>
      <c r="E215" s="575"/>
      <c r="F215" s="575"/>
      <c r="G215" s="575"/>
      <c r="H215" s="575"/>
      <c r="I215" s="575"/>
      <c r="J215" s="575"/>
      <c r="K215" s="575"/>
      <c r="L215" s="576"/>
      <c r="M215" s="135"/>
      <c r="N215" s="135"/>
      <c r="O215" s="135"/>
      <c r="P215" s="135"/>
      <c r="Q215" s="135"/>
      <c r="R215" s="135"/>
      <c r="S215" s="135"/>
      <c r="T215" s="135"/>
      <c r="U215" s="135"/>
      <c r="V215" s="135"/>
      <c r="W215" s="135"/>
      <c r="X215" s="135"/>
      <c r="Y215" s="135"/>
      <c r="Z215" s="135"/>
      <c r="AA215" s="135"/>
      <c r="AB215" s="135"/>
      <c r="AC215" s="135"/>
      <c r="AD215" s="135"/>
    </row>
    <row r="216" spans="1:30" ht="15" customHeight="1">
      <c r="A216" s="21"/>
      <c r="B216" s="12"/>
      <c r="C216" s="98" t="s">
        <v>129</v>
      </c>
      <c r="D216" s="574"/>
      <c r="E216" s="575"/>
      <c r="F216" s="575"/>
      <c r="G216" s="575"/>
      <c r="H216" s="575"/>
      <c r="I216" s="575"/>
      <c r="J216" s="575"/>
      <c r="K216" s="575"/>
      <c r="L216" s="576"/>
      <c r="M216" s="135"/>
      <c r="N216" s="135"/>
      <c r="O216" s="135"/>
      <c r="P216" s="135"/>
      <c r="Q216" s="135"/>
      <c r="R216" s="135"/>
      <c r="S216" s="135"/>
      <c r="T216" s="135"/>
      <c r="U216" s="135"/>
      <c r="V216" s="135"/>
      <c r="W216" s="135"/>
      <c r="X216" s="135"/>
      <c r="Y216" s="135"/>
      <c r="Z216" s="135"/>
      <c r="AA216" s="135"/>
      <c r="AB216" s="135"/>
      <c r="AC216" s="135"/>
      <c r="AD216" s="135"/>
    </row>
    <row r="217" spans="1:30" ht="15" customHeight="1">
      <c r="A217" s="155"/>
      <c r="B217" s="25"/>
      <c r="C217" s="98" t="s">
        <v>130</v>
      </c>
      <c r="D217" s="574"/>
      <c r="E217" s="575"/>
      <c r="F217" s="575"/>
      <c r="G217" s="575"/>
      <c r="H217" s="575"/>
      <c r="I217" s="575"/>
      <c r="J217" s="575"/>
      <c r="K217" s="575"/>
      <c r="L217" s="576"/>
      <c r="M217" s="135"/>
      <c r="N217" s="135"/>
      <c r="O217" s="135"/>
      <c r="P217" s="135"/>
      <c r="Q217" s="135"/>
      <c r="R217" s="135"/>
      <c r="S217" s="135"/>
      <c r="T217" s="135"/>
      <c r="U217" s="135"/>
      <c r="V217" s="135"/>
      <c r="W217" s="135"/>
      <c r="X217" s="135"/>
      <c r="Y217" s="135"/>
      <c r="Z217" s="135"/>
      <c r="AA217" s="135"/>
      <c r="AB217" s="135"/>
      <c r="AC217" s="135"/>
      <c r="AD217" s="135"/>
    </row>
    <row r="218" spans="1:30" ht="15" customHeight="1">
      <c r="A218" s="155"/>
      <c r="B218" s="25"/>
      <c r="C218" s="98" t="s">
        <v>131</v>
      </c>
      <c r="D218" s="574"/>
      <c r="E218" s="575"/>
      <c r="F218" s="575"/>
      <c r="G218" s="575"/>
      <c r="H218" s="575"/>
      <c r="I218" s="575"/>
      <c r="J218" s="575"/>
      <c r="K218" s="575"/>
      <c r="L218" s="576"/>
      <c r="M218" s="135"/>
      <c r="N218" s="135"/>
      <c r="O218" s="135"/>
      <c r="P218" s="135"/>
      <c r="Q218" s="135"/>
      <c r="R218" s="135"/>
      <c r="S218" s="135"/>
      <c r="T218" s="135"/>
      <c r="U218" s="135"/>
      <c r="V218" s="135"/>
      <c r="W218" s="135"/>
      <c r="X218" s="135"/>
      <c r="Y218" s="135"/>
      <c r="Z218" s="135"/>
      <c r="AA218" s="135"/>
      <c r="AB218" s="135"/>
      <c r="AC218" s="135"/>
      <c r="AD218" s="135"/>
    </row>
    <row r="219" spans="1:30" ht="15" customHeight="1">
      <c r="A219" s="155"/>
      <c r="B219" s="25"/>
      <c r="C219" s="98" t="s">
        <v>132</v>
      </c>
      <c r="D219" s="574"/>
      <c r="E219" s="575"/>
      <c r="F219" s="575"/>
      <c r="G219" s="575"/>
      <c r="H219" s="575"/>
      <c r="I219" s="575"/>
      <c r="J219" s="575"/>
      <c r="K219" s="575"/>
      <c r="L219" s="576"/>
      <c r="M219" s="135"/>
      <c r="N219" s="135"/>
      <c r="O219" s="135"/>
      <c r="P219" s="135"/>
      <c r="Q219" s="135"/>
      <c r="R219" s="135"/>
      <c r="S219" s="135"/>
      <c r="T219" s="135"/>
      <c r="U219" s="135"/>
      <c r="V219" s="135"/>
      <c r="W219" s="135"/>
      <c r="X219" s="135"/>
      <c r="Y219" s="135"/>
      <c r="Z219" s="135"/>
      <c r="AA219" s="135"/>
      <c r="AB219" s="135"/>
      <c r="AC219" s="135"/>
      <c r="AD219" s="135"/>
    </row>
    <row r="220" spans="1:30" ht="15" customHeight="1">
      <c r="A220" s="155"/>
      <c r="B220" s="25"/>
      <c r="C220" s="98" t="s">
        <v>133</v>
      </c>
      <c r="D220" s="574"/>
      <c r="E220" s="575"/>
      <c r="F220" s="575"/>
      <c r="G220" s="575"/>
      <c r="H220" s="575"/>
      <c r="I220" s="575"/>
      <c r="J220" s="575"/>
      <c r="K220" s="575"/>
      <c r="L220" s="576"/>
      <c r="M220" s="135"/>
      <c r="N220" s="135"/>
      <c r="O220" s="135"/>
      <c r="P220" s="135"/>
      <c r="Q220" s="135"/>
      <c r="R220" s="135"/>
      <c r="S220" s="135"/>
      <c r="T220" s="135"/>
      <c r="U220" s="135"/>
      <c r="V220" s="135"/>
      <c r="W220" s="135"/>
      <c r="X220" s="135"/>
      <c r="Y220" s="135"/>
      <c r="Z220" s="135"/>
      <c r="AA220" s="135"/>
      <c r="AB220" s="135"/>
      <c r="AC220" s="135"/>
      <c r="AD220" s="135"/>
    </row>
    <row r="221" spans="1:30" ht="15" customHeight="1">
      <c r="A221" s="155"/>
      <c r="B221" s="25"/>
      <c r="C221" s="98" t="s">
        <v>134</v>
      </c>
      <c r="D221" s="574"/>
      <c r="E221" s="575"/>
      <c r="F221" s="575"/>
      <c r="G221" s="575"/>
      <c r="H221" s="575"/>
      <c r="I221" s="575"/>
      <c r="J221" s="575"/>
      <c r="K221" s="575"/>
      <c r="L221" s="576"/>
      <c r="M221" s="135"/>
      <c r="N221" s="135"/>
      <c r="O221" s="135"/>
      <c r="P221" s="135"/>
      <c r="Q221" s="135"/>
      <c r="R221" s="135"/>
      <c r="S221" s="135"/>
      <c r="T221" s="135"/>
      <c r="U221" s="135"/>
      <c r="V221" s="135"/>
      <c r="W221" s="135"/>
      <c r="X221" s="135"/>
      <c r="Y221" s="135"/>
      <c r="Z221" s="135"/>
      <c r="AA221" s="135"/>
      <c r="AB221" s="135"/>
      <c r="AC221" s="135"/>
      <c r="AD221" s="135"/>
    </row>
    <row r="222" spans="1:30" ht="15" customHeight="1">
      <c r="A222" s="155"/>
      <c r="B222" s="25"/>
      <c r="C222" s="98" t="s">
        <v>135</v>
      </c>
      <c r="D222" s="574"/>
      <c r="E222" s="575"/>
      <c r="F222" s="575"/>
      <c r="G222" s="575"/>
      <c r="H222" s="575"/>
      <c r="I222" s="575"/>
      <c r="J222" s="575"/>
      <c r="K222" s="575"/>
      <c r="L222" s="576"/>
      <c r="M222" s="135"/>
      <c r="N222" s="135"/>
      <c r="O222" s="135"/>
      <c r="P222" s="135"/>
      <c r="Q222" s="135"/>
      <c r="R222" s="135"/>
      <c r="S222" s="135"/>
      <c r="T222" s="135"/>
      <c r="U222" s="135"/>
      <c r="V222" s="135"/>
      <c r="W222" s="135"/>
      <c r="X222" s="135"/>
      <c r="Y222" s="135"/>
      <c r="Z222" s="135"/>
      <c r="AA222" s="135"/>
      <c r="AB222" s="135"/>
      <c r="AC222" s="135"/>
      <c r="AD222" s="135"/>
    </row>
    <row r="223" spans="1:30" ht="15" customHeight="1">
      <c r="A223" s="155"/>
      <c r="B223" s="25"/>
      <c r="C223" s="98" t="s">
        <v>136</v>
      </c>
      <c r="D223" s="574"/>
      <c r="E223" s="575"/>
      <c r="F223" s="575"/>
      <c r="G223" s="575"/>
      <c r="H223" s="575"/>
      <c r="I223" s="575"/>
      <c r="J223" s="575"/>
      <c r="K223" s="575"/>
      <c r="L223" s="576"/>
      <c r="M223" s="135"/>
      <c r="N223" s="135"/>
      <c r="O223" s="135"/>
      <c r="P223" s="135"/>
      <c r="Q223" s="135"/>
      <c r="R223" s="135"/>
      <c r="S223" s="135"/>
      <c r="T223" s="135"/>
      <c r="U223" s="135"/>
      <c r="V223" s="135"/>
      <c r="W223" s="135"/>
      <c r="X223" s="135"/>
      <c r="Y223" s="135"/>
      <c r="Z223" s="135"/>
      <c r="AA223" s="135"/>
      <c r="AB223" s="135"/>
      <c r="AC223" s="135"/>
      <c r="AD223" s="135"/>
    </row>
    <row r="224" spans="1:30" ht="15" customHeight="1">
      <c r="A224" s="155"/>
      <c r="B224" s="25"/>
      <c r="C224" s="98" t="s">
        <v>137</v>
      </c>
      <c r="D224" s="574"/>
      <c r="E224" s="575"/>
      <c r="F224" s="575"/>
      <c r="G224" s="575"/>
      <c r="H224" s="575"/>
      <c r="I224" s="575"/>
      <c r="J224" s="575"/>
      <c r="K224" s="575"/>
      <c r="L224" s="576"/>
      <c r="M224" s="135"/>
      <c r="N224" s="135"/>
      <c r="O224" s="135"/>
      <c r="P224" s="135"/>
      <c r="Q224" s="135"/>
      <c r="R224" s="135"/>
      <c r="S224" s="135"/>
      <c r="T224" s="135"/>
      <c r="U224" s="135"/>
      <c r="V224" s="135"/>
      <c r="W224" s="135"/>
      <c r="X224" s="135"/>
      <c r="Y224" s="135"/>
      <c r="Z224" s="135"/>
      <c r="AA224" s="135"/>
      <c r="AB224" s="135"/>
      <c r="AC224" s="135"/>
      <c r="AD224" s="135"/>
    </row>
    <row r="225" spans="1:30" ht="15" customHeight="1">
      <c r="A225" s="155"/>
      <c r="B225" s="25"/>
      <c r="C225" s="98" t="s">
        <v>138</v>
      </c>
      <c r="D225" s="574"/>
      <c r="E225" s="575"/>
      <c r="F225" s="575"/>
      <c r="G225" s="575"/>
      <c r="H225" s="575"/>
      <c r="I225" s="575"/>
      <c r="J225" s="575"/>
      <c r="K225" s="575"/>
      <c r="L225" s="576"/>
      <c r="M225" s="135"/>
      <c r="N225" s="135"/>
      <c r="O225" s="135"/>
      <c r="P225" s="135"/>
      <c r="Q225" s="135"/>
      <c r="R225" s="135"/>
      <c r="S225" s="135"/>
      <c r="T225" s="135"/>
      <c r="U225" s="135"/>
      <c r="V225" s="135"/>
      <c r="W225" s="135"/>
      <c r="X225" s="135"/>
      <c r="Y225" s="135"/>
      <c r="Z225" s="135"/>
      <c r="AA225" s="135"/>
      <c r="AB225" s="135"/>
      <c r="AC225" s="135"/>
      <c r="AD225" s="135"/>
    </row>
    <row r="226" spans="1:30" ht="15" customHeight="1">
      <c r="A226" s="155"/>
      <c r="B226" s="25"/>
      <c r="C226" s="98" t="s">
        <v>139</v>
      </c>
      <c r="D226" s="574"/>
      <c r="E226" s="575"/>
      <c r="F226" s="575"/>
      <c r="G226" s="575"/>
      <c r="H226" s="575"/>
      <c r="I226" s="575"/>
      <c r="J226" s="575"/>
      <c r="K226" s="575"/>
      <c r="L226" s="576"/>
      <c r="M226" s="135"/>
      <c r="N226" s="135"/>
      <c r="O226" s="135"/>
      <c r="P226" s="135"/>
      <c r="Q226" s="135"/>
      <c r="R226" s="135"/>
      <c r="S226" s="135"/>
      <c r="T226" s="135"/>
      <c r="U226" s="135"/>
      <c r="V226" s="135"/>
      <c r="W226" s="135"/>
      <c r="X226" s="135"/>
      <c r="Y226" s="135"/>
      <c r="Z226" s="135"/>
      <c r="AA226" s="135"/>
      <c r="AB226" s="135"/>
      <c r="AC226" s="135"/>
      <c r="AD226" s="135"/>
    </row>
    <row r="227" spans="1:30" ht="15" customHeight="1">
      <c r="A227" s="155"/>
      <c r="B227" s="25"/>
      <c r="C227" s="98" t="s">
        <v>140</v>
      </c>
      <c r="D227" s="574"/>
      <c r="E227" s="575"/>
      <c r="F227" s="575"/>
      <c r="G227" s="575"/>
      <c r="H227" s="575"/>
      <c r="I227" s="575"/>
      <c r="J227" s="575"/>
      <c r="K227" s="575"/>
      <c r="L227" s="576"/>
      <c r="M227" s="135"/>
      <c r="N227" s="135"/>
      <c r="O227" s="135"/>
      <c r="P227" s="135"/>
      <c r="Q227" s="135"/>
      <c r="R227" s="135"/>
      <c r="S227" s="135"/>
      <c r="T227" s="135"/>
      <c r="U227" s="135"/>
      <c r="V227" s="135"/>
      <c r="W227" s="135"/>
      <c r="X227" s="135"/>
      <c r="Y227" s="135"/>
      <c r="Z227" s="135"/>
      <c r="AA227" s="135"/>
      <c r="AB227" s="135"/>
      <c r="AC227" s="135"/>
      <c r="AD227" s="135"/>
    </row>
    <row r="228" spans="1:30" ht="15" customHeight="1">
      <c r="A228" s="155"/>
      <c r="B228" s="25"/>
      <c r="C228" s="98" t="s">
        <v>141</v>
      </c>
      <c r="D228" s="574"/>
      <c r="E228" s="575"/>
      <c r="F228" s="575"/>
      <c r="G228" s="575"/>
      <c r="H228" s="575"/>
      <c r="I228" s="575"/>
      <c r="J228" s="575"/>
      <c r="K228" s="575"/>
      <c r="L228" s="576"/>
      <c r="M228" s="135"/>
      <c r="N228" s="135"/>
      <c r="O228" s="135"/>
      <c r="P228" s="135"/>
      <c r="Q228" s="135"/>
      <c r="R228" s="135"/>
      <c r="S228" s="135"/>
      <c r="T228" s="135"/>
      <c r="U228" s="135"/>
      <c r="V228" s="135"/>
      <c r="W228" s="135"/>
      <c r="X228" s="135"/>
      <c r="Y228" s="135"/>
      <c r="Z228" s="135"/>
      <c r="AA228" s="135"/>
      <c r="AB228" s="135"/>
      <c r="AC228" s="135"/>
      <c r="AD228" s="135"/>
    </row>
    <row r="229" spans="1:30" ht="15" customHeight="1">
      <c r="A229" s="155"/>
      <c r="B229" s="25"/>
      <c r="C229" s="98" t="s">
        <v>142</v>
      </c>
      <c r="D229" s="574"/>
      <c r="E229" s="575"/>
      <c r="F229" s="575"/>
      <c r="G229" s="575"/>
      <c r="H229" s="575"/>
      <c r="I229" s="575"/>
      <c r="J229" s="575"/>
      <c r="K229" s="575"/>
      <c r="L229" s="576"/>
      <c r="M229" s="135"/>
      <c r="N229" s="135"/>
      <c r="O229" s="135"/>
      <c r="P229" s="135"/>
      <c r="Q229" s="135"/>
      <c r="R229" s="135"/>
      <c r="S229" s="135"/>
      <c r="T229" s="135"/>
      <c r="U229" s="135"/>
      <c r="V229" s="135"/>
      <c r="W229" s="135"/>
      <c r="X229" s="135"/>
      <c r="Y229" s="135"/>
      <c r="Z229" s="135"/>
      <c r="AA229" s="135"/>
      <c r="AB229" s="135"/>
      <c r="AC229" s="135"/>
      <c r="AD229" s="135"/>
    </row>
    <row r="230" spans="1:30" ht="15" customHeight="1">
      <c r="A230" s="155"/>
      <c r="B230" s="25"/>
      <c r="C230" s="98" t="s">
        <v>143</v>
      </c>
      <c r="D230" s="574"/>
      <c r="E230" s="575"/>
      <c r="F230" s="575"/>
      <c r="G230" s="575"/>
      <c r="H230" s="575"/>
      <c r="I230" s="575"/>
      <c r="J230" s="575"/>
      <c r="K230" s="575"/>
      <c r="L230" s="576"/>
      <c r="M230" s="135"/>
      <c r="N230" s="135"/>
      <c r="O230" s="135"/>
      <c r="P230" s="135"/>
      <c r="Q230" s="135"/>
      <c r="R230" s="135"/>
      <c r="S230" s="135"/>
      <c r="T230" s="135"/>
      <c r="U230" s="135"/>
      <c r="V230" s="135"/>
      <c r="W230" s="135"/>
      <c r="X230" s="135"/>
      <c r="Y230" s="135"/>
      <c r="Z230" s="135"/>
      <c r="AA230" s="135"/>
      <c r="AB230" s="135"/>
      <c r="AC230" s="135"/>
      <c r="AD230" s="135"/>
    </row>
    <row r="231" spans="1:30" ht="15" customHeight="1">
      <c r="A231" s="155"/>
      <c r="B231" s="25"/>
      <c r="C231" s="98" t="s">
        <v>144</v>
      </c>
      <c r="D231" s="574"/>
      <c r="E231" s="575"/>
      <c r="F231" s="575"/>
      <c r="G231" s="575"/>
      <c r="H231" s="575"/>
      <c r="I231" s="575"/>
      <c r="J231" s="575"/>
      <c r="K231" s="575"/>
      <c r="L231" s="576"/>
      <c r="M231" s="135"/>
      <c r="N231" s="135"/>
      <c r="O231" s="135"/>
      <c r="P231" s="135"/>
      <c r="Q231" s="135"/>
      <c r="R231" s="135"/>
      <c r="S231" s="135"/>
      <c r="T231" s="135"/>
      <c r="U231" s="135"/>
      <c r="V231" s="135"/>
      <c r="W231" s="135"/>
      <c r="X231" s="135"/>
      <c r="Y231" s="135"/>
      <c r="Z231" s="135"/>
      <c r="AA231" s="135"/>
      <c r="AB231" s="135"/>
      <c r="AC231" s="135"/>
      <c r="AD231" s="135"/>
    </row>
    <row r="232" spans="1:30" ht="15" customHeight="1">
      <c r="A232" s="155"/>
      <c r="B232" s="25"/>
      <c r="C232" s="98" t="s">
        <v>145</v>
      </c>
      <c r="D232" s="574"/>
      <c r="E232" s="575"/>
      <c r="F232" s="575"/>
      <c r="G232" s="575"/>
      <c r="H232" s="575"/>
      <c r="I232" s="575"/>
      <c r="J232" s="575"/>
      <c r="K232" s="575"/>
      <c r="L232" s="576"/>
      <c r="M232" s="135"/>
      <c r="N232" s="135"/>
      <c r="O232" s="135"/>
      <c r="P232" s="135"/>
      <c r="Q232" s="135"/>
      <c r="R232" s="135"/>
      <c r="S232" s="135"/>
      <c r="T232" s="135"/>
      <c r="U232" s="135"/>
      <c r="V232" s="135"/>
      <c r="W232" s="135"/>
      <c r="X232" s="135"/>
      <c r="Y232" s="135"/>
      <c r="Z232" s="135"/>
      <c r="AA232" s="135"/>
      <c r="AB232" s="135"/>
      <c r="AC232" s="135"/>
      <c r="AD232" s="135"/>
    </row>
    <row r="233" spans="1:30" ht="15" customHeight="1">
      <c r="A233" s="21"/>
      <c r="B233" s="12"/>
      <c r="C233" s="98" t="s">
        <v>146</v>
      </c>
      <c r="D233" s="574"/>
      <c r="E233" s="575"/>
      <c r="F233" s="575"/>
      <c r="G233" s="575"/>
      <c r="H233" s="575"/>
      <c r="I233" s="575"/>
      <c r="J233" s="575"/>
      <c r="K233" s="575"/>
      <c r="L233" s="576"/>
      <c r="M233" s="135"/>
      <c r="N233" s="135"/>
      <c r="O233" s="135"/>
      <c r="P233" s="135"/>
      <c r="Q233" s="135"/>
      <c r="R233" s="135"/>
      <c r="S233" s="135"/>
      <c r="T233" s="135"/>
      <c r="U233" s="135"/>
      <c r="V233" s="135"/>
      <c r="W233" s="135"/>
      <c r="X233" s="135"/>
      <c r="Y233" s="135"/>
      <c r="Z233" s="135"/>
      <c r="AA233" s="135"/>
      <c r="AB233" s="135"/>
      <c r="AC233" s="135"/>
      <c r="AD233" s="135"/>
    </row>
    <row r="234" spans="1:30" ht="15" customHeight="1">
      <c r="A234" s="21"/>
      <c r="B234" s="12"/>
      <c r="C234" s="98" t="s">
        <v>147</v>
      </c>
      <c r="D234" s="574"/>
      <c r="E234" s="575"/>
      <c r="F234" s="575"/>
      <c r="G234" s="575"/>
      <c r="H234" s="575"/>
      <c r="I234" s="575"/>
      <c r="J234" s="575"/>
      <c r="K234" s="575"/>
      <c r="L234" s="576"/>
      <c r="M234" s="135"/>
      <c r="N234" s="135"/>
      <c r="O234" s="135"/>
      <c r="P234" s="135"/>
      <c r="Q234" s="135"/>
      <c r="R234" s="135"/>
      <c r="S234" s="135"/>
      <c r="T234" s="135"/>
      <c r="U234" s="135"/>
      <c r="V234" s="135"/>
      <c r="W234" s="135"/>
      <c r="X234" s="135"/>
      <c r="Y234" s="135"/>
      <c r="Z234" s="135"/>
      <c r="AA234" s="135"/>
      <c r="AB234" s="135"/>
      <c r="AC234" s="135"/>
      <c r="AD234" s="135"/>
    </row>
    <row r="235" spans="1:30" ht="15" customHeight="1">
      <c r="A235" s="21"/>
      <c r="B235" s="12"/>
      <c r="C235" s="98" t="s">
        <v>148</v>
      </c>
      <c r="D235" s="574"/>
      <c r="E235" s="575"/>
      <c r="F235" s="575"/>
      <c r="G235" s="575"/>
      <c r="H235" s="575"/>
      <c r="I235" s="575"/>
      <c r="J235" s="575"/>
      <c r="K235" s="575"/>
      <c r="L235" s="576"/>
      <c r="M235" s="135"/>
      <c r="N235" s="135"/>
      <c r="O235" s="135"/>
      <c r="P235" s="135"/>
      <c r="Q235" s="135"/>
      <c r="R235" s="135"/>
      <c r="S235" s="135"/>
      <c r="T235" s="135"/>
      <c r="U235" s="135"/>
      <c r="V235" s="135"/>
      <c r="W235" s="135"/>
      <c r="X235" s="135"/>
      <c r="Y235" s="135"/>
      <c r="Z235" s="135"/>
      <c r="AA235" s="135"/>
      <c r="AB235" s="135"/>
      <c r="AC235" s="135"/>
      <c r="AD235" s="135"/>
    </row>
    <row r="236" spans="1:30" ht="15" customHeight="1">
      <c r="A236" s="21"/>
      <c r="B236" s="12"/>
      <c r="C236" s="98" t="s">
        <v>149</v>
      </c>
      <c r="D236" s="574"/>
      <c r="E236" s="575"/>
      <c r="F236" s="575"/>
      <c r="G236" s="575"/>
      <c r="H236" s="575"/>
      <c r="I236" s="575"/>
      <c r="J236" s="575"/>
      <c r="K236" s="575"/>
      <c r="L236" s="576"/>
      <c r="M236" s="135"/>
      <c r="N236" s="135"/>
      <c r="O236" s="135"/>
      <c r="P236" s="135"/>
      <c r="Q236" s="135"/>
      <c r="R236" s="135"/>
      <c r="S236" s="135"/>
      <c r="T236" s="135"/>
      <c r="U236" s="135"/>
      <c r="V236" s="135"/>
      <c r="W236" s="135"/>
      <c r="X236" s="135"/>
      <c r="Y236" s="135"/>
      <c r="Z236" s="135"/>
      <c r="AA236" s="135"/>
      <c r="AB236" s="135"/>
      <c r="AC236" s="135"/>
      <c r="AD236" s="135"/>
    </row>
    <row r="237" spans="1:30" ht="15" customHeight="1">
      <c r="A237" s="21"/>
      <c r="B237" s="12"/>
      <c r="C237" s="98" t="s">
        <v>150</v>
      </c>
      <c r="D237" s="574"/>
      <c r="E237" s="575"/>
      <c r="F237" s="575"/>
      <c r="G237" s="575"/>
      <c r="H237" s="575"/>
      <c r="I237" s="575"/>
      <c r="J237" s="575"/>
      <c r="K237" s="575"/>
      <c r="L237" s="576"/>
      <c r="M237" s="135"/>
      <c r="N237" s="135"/>
      <c r="O237" s="135"/>
      <c r="P237" s="135"/>
      <c r="Q237" s="135"/>
      <c r="R237" s="135"/>
      <c r="S237" s="135"/>
      <c r="T237" s="135"/>
      <c r="U237" s="135"/>
      <c r="V237" s="135"/>
      <c r="W237" s="135"/>
      <c r="X237" s="135"/>
      <c r="Y237" s="135"/>
      <c r="Z237" s="135"/>
      <c r="AA237" s="135"/>
      <c r="AB237" s="135"/>
      <c r="AC237" s="135"/>
      <c r="AD237" s="135"/>
    </row>
    <row r="238" spans="1:30" ht="15" customHeight="1">
      <c r="A238" s="21"/>
      <c r="B238" s="12"/>
      <c r="C238" s="12"/>
      <c r="D238" s="12"/>
      <c r="E238" s="12"/>
      <c r="F238" s="12"/>
      <c r="G238" s="12"/>
      <c r="H238" s="131"/>
      <c r="I238" s="1"/>
      <c r="J238" s="1"/>
      <c r="K238" s="1"/>
      <c r="L238" s="109" t="s">
        <v>242</v>
      </c>
      <c r="M238" s="135"/>
      <c r="N238" s="135"/>
      <c r="O238" s="135"/>
      <c r="P238" s="135"/>
      <c r="Q238" s="135"/>
      <c r="R238" s="135"/>
      <c r="S238" s="135"/>
      <c r="T238" s="135"/>
      <c r="U238" s="135"/>
      <c r="V238" s="135"/>
      <c r="W238" s="135"/>
      <c r="X238" s="135"/>
      <c r="Y238" s="135"/>
      <c r="Z238" s="135"/>
      <c r="AA238" s="135"/>
      <c r="AB238" s="135"/>
      <c r="AC238" s="135"/>
      <c r="AD238" s="135"/>
    </row>
    <row r="239" spans="1:30" ht="15" customHeight="1">
      <c r="A239" s="21"/>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row>
    <row r="240" spans="1:30" ht="15" customHeight="1">
      <c r="A240" s="21"/>
      <c r="B240" s="12"/>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863" t="s">
        <v>607</v>
      </c>
      <c r="AB240" s="863"/>
      <c r="AC240" s="863"/>
      <c r="AD240" s="863"/>
    </row>
    <row r="241" spans="1:30" ht="24" customHeight="1">
      <c r="A241" s="21"/>
      <c r="B241" s="12"/>
      <c r="C241" s="424" t="s">
        <v>183</v>
      </c>
      <c r="D241" s="424"/>
      <c r="E241" s="424"/>
      <c r="F241" s="424"/>
      <c r="G241" s="424"/>
      <c r="H241" s="424"/>
      <c r="I241" s="424"/>
      <c r="J241" s="424"/>
      <c r="K241" s="424"/>
      <c r="L241" s="424"/>
      <c r="M241" s="421" t="s">
        <v>1866</v>
      </c>
      <c r="N241" s="422"/>
      <c r="O241" s="422"/>
      <c r="P241" s="422"/>
      <c r="Q241" s="422"/>
      <c r="R241" s="422"/>
      <c r="S241" s="422"/>
      <c r="T241" s="422"/>
      <c r="U241" s="422"/>
      <c r="V241" s="422"/>
      <c r="W241" s="422"/>
      <c r="X241" s="422"/>
      <c r="Y241" s="422"/>
      <c r="Z241" s="422"/>
      <c r="AA241" s="422"/>
      <c r="AB241" s="422"/>
      <c r="AC241" s="422"/>
      <c r="AD241" s="423"/>
    </row>
    <row r="242" spans="1:30" ht="36" customHeight="1">
      <c r="A242" s="21"/>
      <c r="B242" s="12"/>
      <c r="C242" s="424"/>
      <c r="D242" s="424"/>
      <c r="E242" s="424"/>
      <c r="F242" s="424"/>
      <c r="G242" s="424"/>
      <c r="H242" s="424"/>
      <c r="I242" s="424"/>
      <c r="J242" s="424"/>
      <c r="K242" s="424"/>
      <c r="L242" s="424"/>
      <c r="M242" s="441" t="s">
        <v>1872</v>
      </c>
      <c r="N242" s="441"/>
      <c r="O242" s="441"/>
      <c r="P242" s="441" t="s">
        <v>1873</v>
      </c>
      <c r="Q242" s="441"/>
      <c r="R242" s="441"/>
      <c r="S242" s="441" t="s">
        <v>1874</v>
      </c>
      <c r="T242" s="441"/>
      <c r="U242" s="441"/>
      <c r="V242" s="441" t="s">
        <v>1875</v>
      </c>
      <c r="W242" s="441"/>
      <c r="X242" s="441"/>
      <c r="Y242" s="441" t="s">
        <v>1876</v>
      </c>
      <c r="Z242" s="441"/>
      <c r="AA242" s="441"/>
      <c r="AB242" s="441" t="s">
        <v>1877</v>
      </c>
      <c r="AC242" s="441"/>
      <c r="AD242" s="441"/>
    </row>
    <row r="243" spans="1:30" ht="48" customHeight="1">
      <c r="A243" s="21"/>
      <c r="B243" s="12"/>
      <c r="C243" s="424"/>
      <c r="D243" s="424"/>
      <c r="E243" s="424"/>
      <c r="F243" s="424"/>
      <c r="G243" s="424"/>
      <c r="H243" s="424"/>
      <c r="I243" s="424"/>
      <c r="J243" s="424"/>
      <c r="K243" s="424"/>
      <c r="L243" s="424"/>
      <c r="M243" s="171" t="s">
        <v>241</v>
      </c>
      <c r="N243" s="126" t="s">
        <v>239</v>
      </c>
      <c r="O243" s="126" t="s">
        <v>240</v>
      </c>
      <c r="P243" s="171" t="s">
        <v>241</v>
      </c>
      <c r="Q243" s="126" t="s">
        <v>239</v>
      </c>
      <c r="R243" s="126" t="s">
        <v>240</v>
      </c>
      <c r="S243" s="171" t="s">
        <v>241</v>
      </c>
      <c r="T243" s="126" t="s">
        <v>239</v>
      </c>
      <c r="U243" s="126" t="s">
        <v>240</v>
      </c>
      <c r="V243" s="171" t="s">
        <v>241</v>
      </c>
      <c r="W243" s="126" t="s">
        <v>239</v>
      </c>
      <c r="X243" s="126" t="s">
        <v>240</v>
      </c>
      <c r="Y243" s="171" t="s">
        <v>241</v>
      </c>
      <c r="Z243" s="126" t="s">
        <v>239</v>
      </c>
      <c r="AA243" s="126" t="s">
        <v>240</v>
      </c>
      <c r="AB243" s="171" t="s">
        <v>241</v>
      </c>
      <c r="AC243" s="126" t="s">
        <v>239</v>
      </c>
      <c r="AD243" s="126" t="s">
        <v>240</v>
      </c>
    </row>
    <row r="244" spans="1:30" ht="15" customHeight="1">
      <c r="A244" s="21"/>
      <c r="B244" s="12"/>
      <c r="C244" s="97" t="s">
        <v>126</v>
      </c>
      <c r="D244" s="574"/>
      <c r="E244" s="575"/>
      <c r="F244" s="575"/>
      <c r="G244" s="575"/>
      <c r="H244" s="575"/>
      <c r="I244" s="575"/>
      <c r="J244" s="575"/>
      <c r="K244" s="575"/>
      <c r="L244" s="576"/>
      <c r="M244" s="135"/>
      <c r="N244" s="135"/>
      <c r="O244" s="135"/>
      <c r="P244" s="135"/>
      <c r="Q244" s="135"/>
      <c r="R244" s="135"/>
      <c r="S244" s="135"/>
      <c r="T244" s="135"/>
      <c r="U244" s="135"/>
      <c r="V244" s="135"/>
      <c r="W244" s="135"/>
      <c r="X244" s="135"/>
      <c r="Y244" s="135"/>
      <c r="Z244" s="135"/>
      <c r="AA244" s="135"/>
      <c r="AB244" s="135"/>
      <c r="AC244" s="135"/>
      <c r="AD244" s="135"/>
    </row>
    <row r="245" spans="1:30" ht="15" customHeight="1">
      <c r="A245" s="21"/>
      <c r="B245" s="12"/>
      <c r="C245" s="98" t="s">
        <v>127</v>
      </c>
      <c r="D245" s="574"/>
      <c r="E245" s="575"/>
      <c r="F245" s="575"/>
      <c r="G245" s="575"/>
      <c r="H245" s="575"/>
      <c r="I245" s="575"/>
      <c r="J245" s="575"/>
      <c r="K245" s="575"/>
      <c r="L245" s="576"/>
      <c r="M245" s="135"/>
      <c r="N245" s="135"/>
      <c r="O245" s="135"/>
      <c r="P245" s="135"/>
      <c r="Q245" s="135"/>
      <c r="R245" s="135"/>
      <c r="S245" s="135"/>
      <c r="T245" s="135"/>
      <c r="U245" s="135"/>
      <c r="V245" s="135"/>
      <c r="W245" s="135"/>
      <c r="X245" s="135"/>
      <c r="Y245" s="135"/>
      <c r="Z245" s="135"/>
      <c r="AA245" s="135"/>
      <c r="AB245" s="135"/>
      <c r="AC245" s="135"/>
      <c r="AD245" s="135"/>
    </row>
    <row r="246" spans="1:30" ht="15" customHeight="1">
      <c r="A246" s="21"/>
      <c r="B246" s="12"/>
      <c r="C246" s="98" t="s">
        <v>128</v>
      </c>
      <c r="D246" s="574"/>
      <c r="E246" s="575"/>
      <c r="F246" s="575"/>
      <c r="G246" s="575"/>
      <c r="H246" s="575"/>
      <c r="I246" s="575"/>
      <c r="J246" s="575"/>
      <c r="K246" s="575"/>
      <c r="L246" s="576"/>
      <c r="M246" s="135"/>
      <c r="N246" s="135"/>
      <c r="O246" s="135"/>
      <c r="P246" s="135"/>
      <c r="Q246" s="135"/>
      <c r="R246" s="135"/>
      <c r="S246" s="135"/>
      <c r="T246" s="135"/>
      <c r="U246" s="135"/>
      <c r="V246" s="135"/>
      <c r="W246" s="135"/>
      <c r="X246" s="135"/>
      <c r="Y246" s="135"/>
      <c r="Z246" s="135"/>
      <c r="AA246" s="135"/>
      <c r="AB246" s="135"/>
      <c r="AC246" s="135"/>
      <c r="AD246" s="135"/>
    </row>
    <row r="247" spans="1:30" ht="15" customHeight="1">
      <c r="A247" s="21"/>
      <c r="B247" s="12"/>
      <c r="C247" s="98" t="s">
        <v>129</v>
      </c>
      <c r="D247" s="574"/>
      <c r="E247" s="575"/>
      <c r="F247" s="575"/>
      <c r="G247" s="575"/>
      <c r="H247" s="575"/>
      <c r="I247" s="575"/>
      <c r="J247" s="575"/>
      <c r="K247" s="575"/>
      <c r="L247" s="576"/>
      <c r="M247" s="135"/>
      <c r="N247" s="135"/>
      <c r="O247" s="135"/>
      <c r="P247" s="135"/>
      <c r="Q247" s="135"/>
      <c r="R247" s="135"/>
      <c r="S247" s="135"/>
      <c r="T247" s="135"/>
      <c r="U247" s="135"/>
      <c r="V247" s="135"/>
      <c r="W247" s="135"/>
      <c r="X247" s="135"/>
      <c r="Y247" s="135"/>
      <c r="Z247" s="135"/>
      <c r="AA247" s="135"/>
      <c r="AB247" s="135"/>
      <c r="AC247" s="135"/>
      <c r="AD247" s="135"/>
    </row>
    <row r="248" spans="1:30" ht="15" customHeight="1">
      <c r="A248" s="155"/>
      <c r="B248" s="25"/>
      <c r="C248" s="98" t="s">
        <v>130</v>
      </c>
      <c r="D248" s="574"/>
      <c r="E248" s="575"/>
      <c r="F248" s="575"/>
      <c r="G248" s="575"/>
      <c r="H248" s="575"/>
      <c r="I248" s="575"/>
      <c r="J248" s="575"/>
      <c r="K248" s="575"/>
      <c r="L248" s="576"/>
      <c r="M248" s="135"/>
      <c r="N248" s="135"/>
      <c r="O248" s="135"/>
      <c r="P248" s="135"/>
      <c r="Q248" s="135"/>
      <c r="R248" s="135"/>
      <c r="S248" s="135"/>
      <c r="T248" s="135"/>
      <c r="U248" s="135"/>
      <c r="V248" s="135"/>
      <c r="W248" s="135"/>
      <c r="X248" s="135"/>
      <c r="Y248" s="135"/>
      <c r="Z248" s="135"/>
      <c r="AA248" s="135"/>
      <c r="AB248" s="135"/>
      <c r="AC248" s="135"/>
      <c r="AD248" s="135"/>
    </row>
    <row r="249" spans="1:30" ht="15" customHeight="1">
      <c r="A249" s="155"/>
      <c r="B249" s="25"/>
      <c r="C249" s="98" t="s">
        <v>131</v>
      </c>
      <c r="D249" s="574"/>
      <c r="E249" s="575"/>
      <c r="F249" s="575"/>
      <c r="G249" s="575"/>
      <c r="H249" s="575"/>
      <c r="I249" s="575"/>
      <c r="J249" s="575"/>
      <c r="K249" s="575"/>
      <c r="L249" s="576"/>
      <c r="M249" s="135"/>
      <c r="N249" s="135"/>
      <c r="O249" s="135"/>
      <c r="P249" s="135"/>
      <c r="Q249" s="135"/>
      <c r="R249" s="135"/>
      <c r="S249" s="135"/>
      <c r="T249" s="135"/>
      <c r="U249" s="135"/>
      <c r="V249" s="135"/>
      <c r="W249" s="135"/>
      <c r="X249" s="135"/>
      <c r="Y249" s="135"/>
      <c r="Z249" s="135"/>
      <c r="AA249" s="135"/>
      <c r="AB249" s="135"/>
      <c r="AC249" s="135"/>
      <c r="AD249" s="135"/>
    </row>
    <row r="250" spans="1:30" ht="15" customHeight="1">
      <c r="A250" s="155"/>
      <c r="B250" s="25"/>
      <c r="C250" s="98" t="s">
        <v>132</v>
      </c>
      <c r="D250" s="574"/>
      <c r="E250" s="575"/>
      <c r="F250" s="575"/>
      <c r="G250" s="575"/>
      <c r="H250" s="575"/>
      <c r="I250" s="575"/>
      <c r="J250" s="575"/>
      <c r="K250" s="575"/>
      <c r="L250" s="576"/>
      <c r="M250" s="135"/>
      <c r="N250" s="135"/>
      <c r="O250" s="135"/>
      <c r="P250" s="135"/>
      <c r="Q250" s="135"/>
      <c r="R250" s="135"/>
      <c r="S250" s="135"/>
      <c r="T250" s="135"/>
      <c r="U250" s="135"/>
      <c r="V250" s="135"/>
      <c r="W250" s="135"/>
      <c r="X250" s="135"/>
      <c r="Y250" s="135"/>
      <c r="Z250" s="135"/>
      <c r="AA250" s="135"/>
      <c r="AB250" s="135"/>
      <c r="AC250" s="135"/>
      <c r="AD250" s="135"/>
    </row>
    <row r="251" spans="1:30" ht="15" customHeight="1">
      <c r="A251" s="155"/>
      <c r="B251" s="25"/>
      <c r="C251" s="98" t="s">
        <v>133</v>
      </c>
      <c r="D251" s="574"/>
      <c r="E251" s="575"/>
      <c r="F251" s="575"/>
      <c r="G251" s="575"/>
      <c r="H251" s="575"/>
      <c r="I251" s="575"/>
      <c r="J251" s="575"/>
      <c r="K251" s="575"/>
      <c r="L251" s="576"/>
      <c r="M251" s="135"/>
      <c r="N251" s="135"/>
      <c r="O251" s="135"/>
      <c r="P251" s="135"/>
      <c r="Q251" s="135"/>
      <c r="R251" s="135"/>
      <c r="S251" s="135"/>
      <c r="T251" s="135"/>
      <c r="U251" s="135"/>
      <c r="V251" s="135"/>
      <c r="W251" s="135"/>
      <c r="X251" s="135"/>
      <c r="Y251" s="135"/>
      <c r="Z251" s="135"/>
      <c r="AA251" s="135"/>
      <c r="AB251" s="135"/>
      <c r="AC251" s="135"/>
      <c r="AD251" s="135"/>
    </row>
    <row r="252" spans="1:30" ht="15" customHeight="1">
      <c r="A252" s="155"/>
      <c r="B252" s="25"/>
      <c r="C252" s="98" t="s">
        <v>134</v>
      </c>
      <c r="D252" s="574"/>
      <c r="E252" s="575"/>
      <c r="F252" s="575"/>
      <c r="G252" s="575"/>
      <c r="H252" s="575"/>
      <c r="I252" s="575"/>
      <c r="J252" s="575"/>
      <c r="K252" s="575"/>
      <c r="L252" s="576"/>
      <c r="M252" s="135"/>
      <c r="N252" s="135"/>
      <c r="O252" s="135"/>
      <c r="P252" s="135"/>
      <c r="Q252" s="135"/>
      <c r="R252" s="135"/>
      <c r="S252" s="135"/>
      <c r="T252" s="135"/>
      <c r="U252" s="135"/>
      <c r="V252" s="135"/>
      <c r="W252" s="135"/>
      <c r="X252" s="135"/>
      <c r="Y252" s="135"/>
      <c r="Z252" s="135"/>
      <c r="AA252" s="135"/>
      <c r="AB252" s="135"/>
      <c r="AC252" s="135"/>
      <c r="AD252" s="135"/>
    </row>
    <row r="253" spans="1:30" ht="15" customHeight="1">
      <c r="A253" s="155"/>
      <c r="B253" s="25"/>
      <c r="C253" s="98" t="s">
        <v>135</v>
      </c>
      <c r="D253" s="574"/>
      <c r="E253" s="575"/>
      <c r="F253" s="575"/>
      <c r="G253" s="575"/>
      <c r="H253" s="575"/>
      <c r="I253" s="575"/>
      <c r="J253" s="575"/>
      <c r="K253" s="575"/>
      <c r="L253" s="576"/>
      <c r="M253" s="135"/>
      <c r="N253" s="135"/>
      <c r="O253" s="135"/>
      <c r="P253" s="135"/>
      <c r="Q253" s="135"/>
      <c r="R253" s="135"/>
      <c r="S253" s="135"/>
      <c r="T253" s="135"/>
      <c r="U253" s="135"/>
      <c r="V253" s="135"/>
      <c r="W253" s="135"/>
      <c r="X253" s="135"/>
      <c r="Y253" s="135"/>
      <c r="Z253" s="135"/>
      <c r="AA253" s="135"/>
      <c r="AB253" s="135"/>
      <c r="AC253" s="135"/>
      <c r="AD253" s="135"/>
    </row>
    <row r="254" spans="1:30" ht="15" customHeight="1">
      <c r="A254" s="155"/>
      <c r="B254" s="25"/>
      <c r="C254" s="98" t="s">
        <v>136</v>
      </c>
      <c r="D254" s="574"/>
      <c r="E254" s="575"/>
      <c r="F254" s="575"/>
      <c r="G254" s="575"/>
      <c r="H254" s="575"/>
      <c r="I254" s="575"/>
      <c r="J254" s="575"/>
      <c r="K254" s="575"/>
      <c r="L254" s="576"/>
      <c r="M254" s="135"/>
      <c r="N254" s="135"/>
      <c r="O254" s="135"/>
      <c r="P254" s="135"/>
      <c r="Q254" s="135"/>
      <c r="R254" s="135"/>
      <c r="S254" s="135"/>
      <c r="T254" s="135"/>
      <c r="U254" s="135"/>
      <c r="V254" s="135"/>
      <c r="W254" s="135"/>
      <c r="X254" s="135"/>
      <c r="Y254" s="135"/>
      <c r="Z254" s="135"/>
      <c r="AA254" s="135"/>
      <c r="AB254" s="135"/>
      <c r="AC254" s="135"/>
      <c r="AD254" s="135"/>
    </row>
    <row r="255" spans="1:30" ht="15" customHeight="1">
      <c r="A255" s="155"/>
      <c r="B255" s="25"/>
      <c r="C255" s="98" t="s">
        <v>137</v>
      </c>
      <c r="D255" s="574"/>
      <c r="E255" s="575"/>
      <c r="F255" s="575"/>
      <c r="G255" s="575"/>
      <c r="H255" s="575"/>
      <c r="I255" s="575"/>
      <c r="J255" s="575"/>
      <c r="K255" s="575"/>
      <c r="L255" s="576"/>
      <c r="M255" s="135"/>
      <c r="N255" s="135"/>
      <c r="O255" s="135"/>
      <c r="P255" s="135"/>
      <c r="Q255" s="135"/>
      <c r="R255" s="135"/>
      <c r="S255" s="135"/>
      <c r="T255" s="135"/>
      <c r="U255" s="135"/>
      <c r="V255" s="135"/>
      <c r="W255" s="135"/>
      <c r="X255" s="135"/>
      <c r="Y255" s="135"/>
      <c r="Z255" s="135"/>
      <c r="AA255" s="135"/>
      <c r="AB255" s="135"/>
      <c r="AC255" s="135"/>
      <c r="AD255" s="135"/>
    </row>
    <row r="256" spans="1:30" ht="15" customHeight="1">
      <c r="A256" s="155"/>
      <c r="B256" s="25"/>
      <c r="C256" s="98" t="s">
        <v>138</v>
      </c>
      <c r="D256" s="574"/>
      <c r="E256" s="575"/>
      <c r="F256" s="575"/>
      <c r="G256" s="575"/>
      <c r="H256" s="575"/>
      <c r="I256" s="575"/>
      <c r="J256" s="575"/>
      <c r="K256" s="575"/>
      <c r="L256" s="576"/>
      <c r="M256" s="135"/>
      <c r="N256" s="135"/>
      <c r="O256" s="135"/>
      <c r="P256" s="135"/>
      <c r="Q256" s="135"/>
      <c r="R256" s="135"/>
      <c r="S256" s="135"/>
      <c r="T256" s="135"/>
      <c r="U256" s="135"/>
      <c r="V256" s="135"/>
      <c r="W256" s="135"/>
      <c r="X256" s="135"/>
      <c r="Y256" s="135"/>
      <c r="Z256" s="135"/>
      <c r="AA256" s="135"/>
      <c r="AB256" s="135"/>
      <c r="AC256" s="135"/>
      <c r="AD256" s="135"/>
    </row>
    <row r="257" spans="1:30" ht="15" customHeight="1">
      <c r="A257" s="155"/>
      <c r="B257" s="25"/>
      <c r="C257" s="98" t="s">
        <v>139</v>
      </c>
      <c r="D257" s="574"/>
      <c r="E257" s="575"/>
      <c r="F257" s="575"/>
      <c r="G257" s="575"/>
      <c r="H257" s="575"/>
      <c r="I257" s="575"/>
      <c r="J257" s="575"/>
      <c r="K257" s="575"/>
      <c r="L257" s="576"/>
      <c r="M257" s="135"/>
      <c r="N257" s="135"/>
      <c r="O257" s="135"/>
      <c r="P257" s="135"/>
      <c r="Q257" s="135"/>
      <c r="R257" s="135"/>
      <c r="S257" s="135"/>
      <c r="T257" s="135"/>
      <c r="U257" s="135"/>
      <c r="V257" s="135"/>
      <c r="W257" s="135"/>
      <c r="X257" s="135"/>
      <c r="Y257" s="135"/>
      <c r="Z257" s="135"/>
      <c r="AA257" s="135"/>
      <c r="AB257" s="135"/>
      <c r="AC257" s="135"/>
      <c r="AD257" s="135"/>
    </row>
    <row r="258" spans="1:30" ht="15" customHeight="1">
      <c r="A258" s="155"/>
      <c r="B258" s="25"/>
      <c r="C258" s="98" t="s">
        <v>140</v>
      </c>
      <c r="D258" s="574"/>
      <c r="E258" s="575"/>
      <c r="F258" s="575"/>
      <c r="G258" s="575"/>
      <c r="H258" s="575"/>
      <c r="I258" s="575"/>
      <c r="J258" s="575"/>
      <c r="K258" s="575"/>
      <c r="L258" s="576"/>
      <c r="M258" s="135"/>
      <c r="N258" s="135"/>
      <c r="O258" s="135"/>
      <c r="P258" s="135"/>
      <c r="Q258" s="135"/>
      <c r="R258" s="135"/>
      <c r="S258" s="135"/>
      <c r="T258" s="135"/>
      <c r="U258" s="135"/>
      <c r="V258" s="135"/>
      <c r="W258" s="135"/>
      <c r="X258" s="135"/>
      <c r="Y258" s="135"/>
      <c r="Z258" s="135"/>
      <c r="AA258" s="135"/>
      <c r="AB258" s="135"/>
      <c r="AC258" s="135"/>
      <c r="AD258" s="135"/>
    </row>
    <row r="259" spans="1:30" ht="15" customHeight="1">
      <c r="A259" s="155"/>
      <c r="B259" s="25"/>
      <c r="C259" s="98" t="s">
        <v>141</v>
      </c>
      <c r="D259" s="574"/>
      <c r="E259" s="575"/>
      <c r="F259" s="575"/>
      <c r="G259" s="575"/>
      <c r="H259" s="575"/>
      <c r="I259" s="575"/>
      <c r="J259" s="575"/>
      <c r="K259" s="575"/>
      <c r="L259" s="576"/>
      <c r="M259" s="135"/>
      <c r="N259" s="135"/>
      <c r="O259" s="135"/>
      <c r="P259" s="135"/>
      <c r="Q259" s="135"/>
      <c r="R259" s="135"/>
      <c r="S259" s="135"/>
      <c r="T259" s="135"/>
      <c r="U259" s="135"/>
      <c r="V259" s="135"/>
      <c r="W259" s="135"/>
      <c r="X259" s="135"/>
      <c r="Y259" s="135"/>
      <c r="Z259" s="135"/>
      <c r="AA259" s="135"/>
      <c r="AB259" s="135"/>
      <c r="AC259" s="135"/>
      <c r="AD259" s="135"/>
    </row>
    <row r="260" spans="1:30" ht="15" customHeight="1">
      <c r="A260" s="155"/>
      <c r="B260" s="25"/>
      <c r="C260" s="98" t="s">
        <v>142</v>
      </c>
      <c r="D260" s="574"/>
      <c r="E260" s="575"/>
      <c r="F260" s="575"/>
      <c r="G260" s="575"/>
      <c r="H260" s="575"/>
      <c r="I260" s="575"/>
      <c r="J260" s="575"/>
      <c r="K260" s="575"/>
      <c r="L260" s="576"/>
      <c r="M260" s="135"/>
      <c r="N260" s="135"/>
      <c r="O260" s="135"/>
      <c r="P260" s="135"/>
      <c r="Q260" s="135"/>
      <c r="R260" s="135"/>
      <c r="S260" s="135"/>
      <c r="T260" s="135"/>
      <c r="U260" s="135"/>
      <c r="V260" s="135"/>
      <c r="W260" s="135"/>
      <c r="X260" s="135"/>
      <c r="Y260" s="135"/>
      <c r="Z260" s="135"/>
      <c r="AA260" s="135"/>
      <c r="AB260" s="135"/>
      <c r="AC260" s="135"/>
      <c r="AD260" s="135"/>
    </row>
    <row r="261" spans="1:30" ht="15" customHeight="1">
      <c r="A261" s="155"/>
      <c r="B261" s="25"/>
      <c r="C261" s="98" t="s">
        <v>143</v>
      </c>
      <c r="D261" s="574"/>
      <c r="E261" s="575"/>
      <c r="F261" s="575"/>
      <c r="G261" s="575"/>
      <c r="H261" s="575"/>
      <c r="I261" s="575"/>
      <c r="J261" s="575"/>
      <c r="K261" s="575"/>
      <c r="L261" s="576"/>
      <c r="M261" s="135"/>
      <c r="N261" s="135"/>
      <c r="O261" s="135"/>
      <c r="P261" s="135"/>
      <c r="Q261" s="135"/>
      <c r="R261" s="135"/>
      <c r="S261" s="135"/>
      <c r="T261" s="135"/>
      <c r="U261" s="135"/>
      <c r="V261" s="135"/>
      <c r="W261" s="135"/>
      <c r="X261" s="135"/>
      <c r="Y261" s="135"/>
      <c r="Z261" s="135"/>
      <c r="AA261" s="135"/>
      <c r="AB261" s="135"/>
      <c r="AC261" s="135"/>
      <c r="AD261" s="135"/>
    </row>
    <row r="262" spans="1:30" ht="15" customHeight="1">
      <c r="A262" s="155"/>
      <c r="B262" s="25"/>
      <c r="C262" s="98" t="s">
        <v>144</v>
      </c>
      <c r="D262" s="574"/>
      <c r="E262" s="575"/>
      <c r="F262" s="575"/>
      <c r="G262" s="575"/>
      <c r="H262" s="575"/>
      <c r="I262" s="575"/>
      <c r="J262" s="575"/>
      <c r="K262" s="575"/>
      <c r="L262" s="576"/>
      <c r="M262" s="135"/>
      <c r="N262" s="135"/>
      <c r="O262" s="135"/>
      <c r="P262" s="135"/>
      <c r="Q262" s="135"/>
      <c r="R262" s="135"/>
      <c r="S262" s="135"/>
      <c r="T262" s="135"/>
      <c r="U262" s="135"/>
      <c r="V262" s="135"/>
      <c r="W262" s="135"/>
      <c r="X262" s="135"/>
      <c r="Y262" s="135"/>
      <c r="Z262" s="135"/>
      <c r="AA262" s="135"/>
      <c r="AB262" s="135"/>
      <c r="AC262" s="135"/>
      <c r="AD262" s="135"/>
    </row>
    <row r="263" spans="1:30" ht="15" customHeight="1">
      <c r="A263" s="155"/>
      <c r="B263" s="25"/>
      <c r="C263" s="98" t="s">
        <v>145</v>
      </c>
      <c r="D263" s="574"/>
      <c r="E263" s="575"/>
      <c r="F263" s="575"/>
      <c r="G263" s="575"/>
      <c r="H263" s="575"/>
      <c r="I263" s="575"/>
      <c r="J263" s="575"/>
      <c r="K263" s="575"/>
      <c r="L263" s="576"/>
      <c r="M263" s="135"/>
      <c r="N263" s="135"/>
      <c r="O263" s="135"/>
      <c r="P263" s="135"/>
      <c r="Q263" s="135"/>
      <c r="R263" s="135"/>
      <c r="S263" s="135"/>
      <c r="T263" s="135"/>
      <c r="U263" s="135"/>
      <c r="V263" s="135"/>
      <c r="W263" s="135"/>
      <c r="X263" s="135"/>
      <c r="Y263" s="135"/>
      <c r="Z263" s="135"/>
      <c r="AA263" s="135"/>
      <c r="AB263" s="135"/>
      <c r="AC263" s="135"/>
      <c r="AD263" s="135"/>
    </row>
    <row r="264" spans="1:30" ht="15" customHeight="1">
      <c r="A264" s="21"/>
      <c r="B264" s="12"/>
      <c r="C264" s="98" t="s">
        <v>146</v>
      </c>
      <c r="D264" s="574"/>
      <c r="E264" s="575"/>
      <c r="F264" s="575"/>
      <c r="G264" s="575"/>
      <c r="H264" s="575"/>
      <c r="I264" s="575"/>
      <c r="J264" s="575"/>
      <c r="K264" s="575"/>
      <c r="L264" s="576"/>
      <c r="M264" s="135"/>
      <c r="N264" s="135"/>
      <c r="O264" s="135"/>
      <c r="P264" s="135"/>
      <c r="Q264" s="135"/>
      <c r="R264" s="135"/>
      <c r="S264" s="135"/>
      <c r="T264" s="135"/>
      <c r="U264" s="135"/>
      <c r="V264" s="135"/>
      <c r="W264" s="135"/>
      <c r="X264" s="135"/>
      <c r="Y264" s="135"/>
      <c r="Z264" s="135"/>
      <c r="AA264" s="135"/>
      <c r="AB264" s="135"/>
      <c r="AC264" s="135"/>
      <c r="AD264" s="135"/>
    </row>
    <row r="265" spans="1:30" ht="15" customHeight="1">
      <c r="A265" s="21"/>
      <c r="B265" s="12"/>
      <c r="C265" s="98" t="s">
        <v>147</v>
      </c>
      <c r="D265" s="574"/>
      <c r="E265" s="575"/>
      <c r="F265" s="575"/>
      <c r="G265" s="575"/>
      <c r="H265" s="575"/>
      <c r="I265" s="575"/>
      <c r="J265" s="575"/>
      <c r="K265" s="575"/>
      <c r="L265" s="576"/>
      <c r="M265" s="135"/>
      <c r="N265" s="135"/>
      <c r="O265" s="135"/>
      <c r="P265" s="135"/>
      <c r="Q265" s="135"/>
      <c r="R265" s="135"/>
      <c r="S265" s="135"/>
      <c r="T265" s="135"/>
      <c r="U265" s="135"/>
      <c r="V265" s="135"/>
      <c r="W265" s="135"/>
      <c r="X265" s="135"/>
      <c r="Y265" s="135"/>
      <c r="Z265" s="135"/>
      <c r="AA265" s="135"/>
      <c r="AB265" s="135"/>
      <c r="AC265" s="135"/>
      <c r="AD265" s="135"/>
    </row>
    <row r="266" spans="1:30" ht="15" customHeight="1">
      <c r="A266" s="21"/>
      <c r="B266" s="12"/>
      <c r="C266" s="98" t="s">
        <v>148</v>
      </c>
      <c r="D266" s="574"/>
      <c r="E266" s="575"/>
      <c r="F266" s="575"/>
      <c r="G266" s="575"/>
      <c r="H266" s="575"/>
      <c r="I266" s="575"/>
      <c r="J266" s="575"/>
      <c r="K266" s="575"/>
      <c r="L266" s="576"/>
      <c r="M266" s="135"/>
      <c r="N266" s="135"/>
      <c r="O266" s="135"/>
      <c r="P266" s="135"/>
      <c r="Q266" s="135"/>
      <c r="R266" s="135"/>
      <c r="S266" s="135"/>
      <c r="T266" s="135"/>
      <c r="U266" s="135"/>
      <c r="V266" s="135"/>
      <c r="W266" s="135"/>
      <c r="X266" s="135"/>
      <c r="Y266" s="135"/>
      <c r="Z266" s="135"/>
      <c r="AA266" s="135"/>
      <c r="AB266" s="135"/>
      <c r="AC266" s="135"/>
      <c r="AD266" s="135"/>
    </row>
    <row r="267" spans="1:30" ht="15" customHeight="1">
      <c r="A267" s="21"/>
      <c r="B267" s="12"/>
      <c r="C267" s="98" t="s">
        <v>149</v>
      </c>
      <c r="D267" s="574"/>
      <c r="E267" s="575"/>
      <c r="F267" s="575"/>
      <c r="G267" s="575"/>
      <c r="H267" s="575"/>
      <c r="I267" s="575"/>
      <c r="J267" s="575"/>
      <c r="K267" s="575"/>
      <c r="L267" s="576"/>
      <c r="M267" s="135"/>
      <c r="N267" s="135"/>
      <c r="O267" s="135"/>
      <c r="P267" s="135"/>
      <c r="Q267" s="135"/>
      <c r="R267" s="135"/>
      <c r="S267" s="135"/>
      <c r="T267" s="135"/>
      <c r="U267" s="135"/>
      <c r="V267" s="135"/>
      <c r="W267" s="135"/>
      <c r="X267" s="135"/>
      <c r="Y267" s="135"/>
      <c r="Z267" s="135"/>
      <c r="AA267" s="135"/>
      <c r="AB267" s="135"/>
      <c r="AC267" s="135"/>
      <c r="AD267" s="135"/>
    </row>
    <row r="268" spans="1:30" ht="15" customHeight="1">
      <c r="A268" s="21"/>
      <c r="B268" s="12"/>
      <c r="C268" s="98" t="s">
        <v>150</v>
      </c>
      <c r="D268" s="574"/>
      <c r="E268" s="575"/>
      <c r="F268" s="575"/>
      <c r="G268" s="575"/>
      <c r="H268" s="575"/>
      <c r="I268" s="575"/>
      <c r="J268" s="575"/>
      <c r="K268" s="575"/>
      <c r="L268" s="576"/>
      <c r="M268" s="135"/>
      <c r="N268" s="135"/>
      <c r="O268" s="135"/>
      <c r="P268" s="135"/>
      <c r="Q268" s="135"/>
      <c r="R268" s="135"/>
      <c r="S268" s="135"/>
      <c r="T268" s="135"/>
      <c r="U268" s="135"/>
      <c r="V268" s="135"/>
      <c r="W268" s="135"/>
      <c r="X268" s="135"/>
      <c r="Y268" s="135"/>
      <c r="Z268" s="135"/>
      <c r="AA268" s="135"/>
      <c r="AB268" s="135"/>
      <c r="AC268" s="135"/>
      <c r="AD268" s="135"/>
    </row>
    <row r="269" spans="1:30" ht="15" customHeight="1">
      <c r="A269" s="21"/>
      <c r="B269" s="12"/>
      <c r="C269" s="12"/>
      <c r="D269" s="12"/>
      <c r="E269" s="12"/>
      <c r="F269" s="12"/>
      <c r="G269" s="12"/>
      <c r="H269" s="131"/>
      <c r="I269" s="1"/>
      <c r="J269" s="1"/>
      <c r="K269" s="1"/>
      <c r="L269" s="109"/>
      <c r="M269" s="135"/>
      <c r="N269" s="135"/>
      <c r="O269" s="135"/>
      <c r="P269" s="135"/>
      <c r="Q269" s="135"/>
      <c r="R269" s="135"/>
      <c r="S269" s="135"/>
      <c r="T269" s="135"/>
      <c r="U269" s="135"/>
      <c r="V269" s="135"/>
      <c r="W269" s="135"/>
      <c r="X269" s="135"/>
      <c r="Y269" s="135"/>
      <c r="Z269" s="135"/>
      <c r="AA269" s="135"/>
      <c r="AB269" s="135"/>
      <c r="AC269" s="135"/>
      <c r="AD269" s="135"/>
    </row>
    <row r="270" spans="1:30" ht="15" customHeight="1">
      <c r="A270" s="21"/>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row>
    <row r="271" spans="1:30" ht="15" customHeight="1">
      <c r="A271" s="21"/>
      <c r="B271" s="12"/>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863" t="s">
        <v>614</v>
      </c>
      <c r="AB271" s="863"/>
      <c r="AC271" s="863"/>
      <c r="AD271" s="863"/>
    </row>
    <row r="272" spans="1:30" ht="24" customHeight="1">
      <c r="A272" s="21"/>
      <c r="B272" s="12"/>
      <c r="C272" s="424" t="s">
        <v>183</v>
      </c>
      <c r="D272" s="424"/>
      <c r="E272" s="424"/>
      <c r="F272" s="424"/>
      <c r="G272" s="424"/>
      <c r="H272" s="424"/>
      <c r="I272" s="424"/>
      <c r="J272" s="424"/>
      <c r="K272" s="424"/>
      <c r="L272" s="424"/>
      <c r="M272" s="421" t="s">
        <v>1866</v>
      </c>
      <c r="N272" s="422"/>
      <c r="O272" s="422"/>
      <c r="P272" s="422"/>
      <c r="Q272" s="422"/>
      <c r="R272" s="422"/>
      <c r="S272" s="422"/>
      <c r="T272" s="422"/>
      <c r="U272" s="422"/>
      <c r="V272" s="422"/>
      <c r="W272" s="422"/>
      <c r="X272" s="422"/>
      <c r="Y272" s="422"/>
      <c r="Z272" s="422"/>
      <c r="AA272" s="422"/>
      <c r="AB272" s="422"/>
      <c r="AC272" s="422"/>
      <c r="AD272" s="423"/>
    </row>
    <row r="273" spans="1:30" ht="36" customHeight="1">
      <c r="A273" s="21"/>
      <c r="B273" s="12"/>
      <c r="C273" s="424"/>
      <c r="D273" s="424"/>
      <c r="E273" s="424"/>
      <c r="F273" s="424"/>
      <c r="G273" s="424"/>
      <c r="H273" s="424"/>
      <c r="I273" s="424"/>
      <c r="J273" s="424"/>
      <c r="K273" s="424"/>
      <c r="L273" s="424"/>
      <c r="M273" s="441" t="s">
        <v>1878</v>
      </c>
      <c r="N273" s="441"/>
      <c r="O273" s="441"/>
      <c r="P273" s="441" t="s">
        <v>1879</v>
      </c>
      <c r="Q273" s="441"/>
      <c r="R273" s="441"/>
      <c r="S273" s="441" t="s">
        <v>1880</v>
      </c>
      <c r="T273" s="441"/>
      <c r="U273" s="441"/>
      <c r="V273" s="441" t="s">
        <v>1881</v>
      </c>
      <c r="W273" s="441"/>
      <c r="X273" s="441"/>
      <c r="Y273" s="441" t="s">
        <v>1882</v>
      </c>
      <c r="Z273" s="441"/>
      <c r="AA273" s="441"/>
      <c r="AB273" s="441" t="s">
        <v>205</v>
      </c>
      <c r="AC273" s="441"/>
      <c r="AD273" s="441"/>
    </row>
    <row r="274" spans="1:30" ht="48" customHeight="1">
      <c r="A274" s="21"/>
      <c r="B274" s="12"/>
      <c r="C274" s="424"/>
      <c r="D274" s="424"/>
      <c r="E274" s="424"/>
      <c r="F274" s="424"/>
      <c r="G274" s="424"/>
      <c r="H274" s="424"/>
      <c r="I274" s="424"/>
      <c r="J274" s="424"/>
      <c r="K274" s="424"/>
      <c r="L274" s="424"/>
      <c r="M274" s="171" t="s">
        <v>241</v>
      </c>
      <c r="N274" s="126" t="s">
        <v>239</v>
      </c>
      <c r="O274" s="126" t="s">
        <v>240</v>
      </c>
      <c r="P274" s="171" t="s">
        <v>241</v>
      </c>
      <c r="Q274" s="126" t="s">
        <v>239</v>
      </c>
      <c r="R274" s="126" t="s">
        <v>240</v>
      </c>
      <c r="S274" s="171" t="s">
        <v>241</v>
      </c>
      <c r="T274" s="126" t="s">
        <v>239</v>
      </c>
      <c r="U274" s="126" t="s">
        <v>240</v>
      </c>
      <c r="V274" s="171" t="s">
        <v>241</v>
      </c>
      <c r="W274" s="126" t="s">
        <v>239</v>
      </c>
      <c r="X274" s="126" t="s">
        <v>240</v>
      </c>
      <c r="Y274" s="171" t="s">
        <v>241</v>
      </c>
      <c r="Z274" s="126" t="s">
        <v>239</v>
      </c>
      <c r="AA274" s="126" t="s">
        <v>240</v>
      </c>
      <c r="AB274" s="171" t="s">
        <v>241</v>
      </c>
      <c r="AC274" s="126" t="s">
        <v>239</v>
      </c>
      <c r="AD274" s="126" t="s">
        <v>240</v>
      </c>
    </row>
    <row r="275" spans="1:30" ht="15" customHeight="1">
      <c r="A275" s="21"/>
      <c r="B275" s="12"/>
      <c r="C275" s="97" t="s">
        <v>126</v>
      </c>
      <c r="D275" s="574"/>
      <c r="E275" s="575"/>
      <c r="F275" s="575"/>
      <c r="G275" s="575"/>
      <c r="H275" s="575"/>
      <c r="I275" s="575"/>
      <c r="J275" s="575"/>
      <c r="K275" s="575"/>
      <c r="L275" s="576"/>
      <c r="M275" s="135"/>
      <c r="N275" s="135"/>
      <c r="O275" s="135"/>
      <c r="P275" s="135"/>
      <c r="Q275" s="135"/>
      <c r="R275" s="135"/>
      <c r="S275" s="135"/>
      <c r="T275" s="135"/>
      <c r="U275" s="135"/>
      <c r="V275" s="135"/>
      <c r="W275" s="135"/>
      <c r="X275" s="135"/>
      <c r="Y275" s="135"/>
      <c r="Z275" s="135"/>
      <c r="AA275" s="135"/>
      <c r="AB275" s="135"/>
      <c r="AC275" s="135"/>
      <c r="AD275" s="135"/>
    </row>
    <row r="276" spans="1:30" ht="15" customHeight="1">
      <c r="A276" s="21"/>
      <c r="B276" s="12"/>
      <c r="C276" s="98" t="s">
        <v>127</v>
      </c>
      <c r="D276" s="574"/>
      <c r="E276" s="575"/>
      <c r="F276" s="575"/>
      <c r="G276" s="575"/>
      <c r="H276" s="575"/>
      <c r="I276" s="575"/>
      <c r="J276" s="575"/>
      <c r="K276" s="575"/>
      <c r="L276" s="576"/>
      <c r="M276" s="135"/>
      <c r="N276" s="135"/>
      <c r="O276" s="135"/>
      <c r="P276" s="135"/>
      <c r="Q276" s="135"/>
      <c r="R276" s="135"/>
      <c r="S276" s="135"/>
      <c r="T276" s="135"/>
      <c r="U276" s="135"/>
      <c r="V276" s="135"/>
      <c r="W276" s="135"/>
      <c r="X276" s="135"/>
      <c r="Y276" s="135"/>
      <c r="Z276" s="135"/>
      <c r="AA276" s="135"/>
      <c r="AB276" s="135"/>
      <c r="AC276" s="135"/>
      <c r="AD276" s="135"/>
    </row>
    <row r="277" spans="1:30" ht="15" customHeight="1">
      <c r="A277" s="21"/>
      <c r="B277" s="12"/>
      <c r="C277" s="98" t="s">
        <v>128</v>
      </c>
      <c r="D277" s="574"/>
      <c r="E277" s="575"/>
      <c r="F277" s="575"/>
      <c r="G277" s="575"/>
      <c r="H277" s="575"/>
      <c r="I277" s="575"/>
      <c r="J277" s="575"/>
      <c r="K277" s="575"/>
      <c r="L277" s="576"/>
      <c r="M277" s="135"/>
      <c r="N277" s="135"/>
      <c r="O277" s="135"/>
      <c r="P277" s="135"/>
      <c r="Q277" s="135"/>
      <c r="R277" s="135"/>
      <c r="S277" s="135"/>
      <c r="T277" s="135"/>
      <c r="U277" s="135"/>
      <c r="V277" s="135"/>
      <c r="W277" s="135"/>
      <c r="X277" s="135"/>
      <c r="Y277" s="135"/>
      <c r="Z277" s="135"/>
      <c r="AA277" s="135"/>
      <c r="AB277" s="135"/>
      <c r="AC277" s="135"/>
      <c r="AD277" s="135"/>
    </row>
    <row r="278" spans="1:30" ht="15" customHeight="1">
      <c r="A278" s="21"/>
      <c r="B278" s="12"/>
      <c r="C278" s="98" t="s">
        <v>129</v>
      </c>
      <c r="D278" s="574"/>
      <c r="E278" s="575"/>
      <c r="F278" s="575"/>
      <c r="G278" s="575"/>
      <c r="H278" s="575"/>
      <c r="I278" s="575"/>
      <c r="J278" s="575"/>
      <c r="K278" s="575"/>
      <c r="L278" s="576"/>
      <c r="M278" s="135"/>
      <c r="N278" s="135"/>
      <c r="O278" s="135"/>
      <c r="P278" s="135"/>
      <c r="Q278" s="135"/>
      <c r="R278" s="135"/>
      <c r="S278" s="135"/>
      <c r="T278" s="135"/>
      <c r="U278" s="135"/>
      <c r="V278" s="135"/>
      <c r="W278" s="135"/>
      <c r="X278" s="135"/>
      <c r="Y278" s="135"/>
      <c r="Z278" s="135"/>
      <c r="AA278" s="135"/>
      <c r="AB278" s="135"/>
      <c r="AC278" s="135"/>
      <c r="AD278" s="135"/>
    </row>
    <row r="279" spans="1:30" ht="15" customHeight="1">
      <c r="A279" s="155"/>
      <c r="B279" s="25"/>
      <c r="C279" s="98" t="s">
        <v>130</v>
      </c>
      <c r="D279" s="574"/>
      <c r="E279" s="575"/>
      <c r="F279" s="575"/>
      <c r="G279" s="575"/>
      <c r="H279" s="575"/>
      <c r="I279" s="575"/>
      <c r="J279" s="575"/>
      <c r="K279" s="575"/>
      <c r="L279" s="576"/>
      <c r="M279" s="135"/>
      <c r="N279" s="135"/>
      <c r="O279" s="135"/>
      <c r="P279" s="135"/>
      <c r="Q279" s="135"/>
      <c r="R279" s="135"/>
      <c r="S279" s="135"/>
      <c r="T279" s="135"/>
      <c r="U279" s="135"/>
      <c r="V279" s="135"/>
      <c r="W279" s="135"/>
      <c r="X279" s="135"/>
      <c r="Y279" s="135"/>
      <c r="Z279" s="135"/>
      <c r="AA279" s="135"/>
      <c r="AB279" s="135"/>
      <c r="AC279" s="135"/>
      <c r="AD279" s="135"/>
    </row>
    <row r="280" spans="1:30" ht="15" customHeight="1">
      <c r="A280" s="155"/>
      <c r="B280" s="25"/>
      <c r="C280" s="98" t="s">
        <v>131</v>
      </c>
      <c r="D280" s="574"/>
      <c r="E280" s="575"/>
      <c r="F280" s="575"/>
      <c r="G280" s="575"/>
      <c r="H280" s="575"/>
      <c r="I280" s="575"/>
      <c r="J280" s="575"/>
      <c r="K280" s="575"/>
      <c r="L280" s="576"/>
      <c r="M280" s="135"/>
      <c r="N280" s="135"/>
      <c r="O280" s="135"/>
      <c r="P280" s="135"/>
      <c r="Q280" s="135"/>
      <c r="R280" s="135"/>
      <c r="S280" s="135"/>
      <c r="T280" s="135"/>
      <c r="U280" s="135"/>
      <c r="V280" s="135"/>
      <c r="W280" s="135"/>
      <c r="X280" s="135"/>
      <c r="Y280" s="135"/>
      <c r="Z280" s="135"/>
      <c r="AA280" s="135"/>
      <c r="AB280" s="135"/>
      <c r="AC280" s="135"/>
      <c r="AD280" s="135"/>
    </row>
    <row r="281" spans="1:30" ht="15" customHeight="1">
      <c r="A281" s="155"/>
      <c r="B281" s="25"/>
      <c r="C281" s="98" t="s">
        <v>132</v>
      </c>
      <c r="D281" s="574"/>
      <c r="E281" s="575"/>
      <c r="F281" s="575"/>
      <c r="G281" s="575"/>
      <c r="H281" s="575"/>
      <c r="I281" s="575"/>
      <c r="J281" s="575"/>
      <c r="K281" s="575"/>
      <c r="L281" s="576"/>
      <c r="M281" s="135"/>
      <c r="N281" s="135"/>
      <c r="O281" s="135"/>
      <c r="P281" s="135"/>
      <c r="Q281" s="135"/>
      <c r="R281" s="135"/>
      <c r="S281" s="135"/>
      <c r="T281" s="135"/>
      <c r="U281" s="135"/>
      <c r="V281" s="135"/>
      <c r="W281" s="135"/>
      <c r="X281" s="135"/>
      <c r="Y281" s="135"/>
      <c r="Z281" s="135"/>
      <c r="AA281" s="135"/>
      <c r="AB281" s="135"/>
      <c r="AC281" s="135"/>
      <c r="AD281" s="135"/>
    </row>
    <row r="282" spans="1:30" ht="15" customHeight="1">
      <c r="A282" s="155"/>
      <c r="B282" s="25"/>
      <c r="C282" s="98" t="s">
        <v>133</v>
      </c>
      <c r="D282" s="574"/>
      <c r="E282" s="575"/>
      <c r="F282" s="575"/>
      <c r="G282" s="575"/>
      <c r="H282" s="575"/>
      <c r="I282" s="575"/>
      <c r="J282" s="575"/>
      <c r="K282" s="575"/>
      <c r="L282" s="576"/>
      <c r="M282" s="135"/>
      <c r="N282" s="135"/>
      <c r="O282" s="135"/>
      <c r="P282" s="135"/>
      <c r="Q282" s="135"/>
      <c r="R282" s="135"/>
      <c r="S282" s="135"/>
      <c r="T282" s="135"/>
      <c r="U282" s="135"/>
      <c r="V282" s="135"/>
      <c r="W282" s="135"/>
      <c r="X282" s="135"/>
      <c r="Y282" s="135"/>
      <c r="Z282" s="135"/>
      <c r="AA282" s="135"/>
      <c r="AB282" s="135"/>
      <c r="AC282" s="135"/>
      <c r="AD282" s="135"/>
    </row>
    <row r="283" spans="1:30" ht="15" customHeight="1">
      <c r="A283" s="155"/>
      <c r="B283" s="25"/>
      <c r="C283" s="98" t="s">
        <v>134</v>
      </c>
      <c r="D283" s="574"/>
      <c r="E283" s="575"/>
      <c r="F283" s="575"/>
      <c r="G283" s="575"/>
      <c r="H283" s="575"/>
      <c r="I283" s="575"/>
      <c r="J283" s="575"/>
      <c r="K283" s="575"/>
      <c r="L283" s="576"/>
      <c r="M283" s="135"/>
      <c r="N283" s="135"/>
      <c r="O283" s="135"/>
      <c r="P283" s="135"/>
      <c r="Q283" s="135"/>
      <c r="R283" s="135"/>
      <c r="S283" s="135"/>
      <c r="T283" s="135"/>
      <c r="U283" s="135"/>
      <c r="V283" s="135"/>
      <c r="W283" s="135"/>
      <c r="X283" s="135"/>
      <c r="Y283" s="135"/>
      <c r="Z283" s="135"/>
      <c r="AA283" s="135"/>
      <c r="AB283" s="135"/>
      <c r="AC283" s="135"/>
      <c r="AD283" s="135"/>
    </row>
    <row r="284" spans="1:30" ht="15" customHeight="1">
      <c r="A284" s="155"/>
      <c r="B284" s="25"/>
      <c r="C284" s="98" t="s">
        <v>135</v>
      </c>
      <c r="D284" s="574"/>
      <c r="E284" s="575"/>
      <c r="F284" s="575"/>
      <c r="G284" s="575"/>
      <c r="H284" s="575"/>
      <c r="I284" s="575"/>
      <c r="J284" s="575"/>
      <c r="K284" s="575"/>
      <c r="L284" s="576"/>
      <c r="M284" s="135"/>
      <c r="N284" s="135"/>
      <c r="O284" s="135"/>
      <c r="P284" s="135"/>
      <c r="Q284" s="135"/>
      <c r="R284" s="135"/>
      <c r="S284" s="135"/>
      <c r="T284" s="135"/>
      <c r="U284" s="135"/>
      <c r="V284" s="135"/>
      <c r="W284" s="135"/>
      <c r="X284" s="135"/>
      <c r="Y284" s="135"/>
      <c r="Z284" s="135"/>
      <c r="AA284" s="135"/>
      <c r="AB284" s="135"/>
      <c r="AC284" s="135"/>
      <c r="AD284" s="135"/>
    </row>
    <row r="285" spans="1:30" ht="15" customHeight="1">
      <c r="A285" s="155"/>
      <c r="B285" s="25"/>
      <c r="C285" s="98" t="s">
        <v>136</v>
      </c>
      <c r="D285" s="574"/>
      <c r="E285" s="575"/>
      <c r="F285" s="575"/>
      <c r="G285" s="575"/>
      <c r="H285" s="575"/>
      <c r="I285" s="575"/>
      <c r="J285" s="575"/>
      <c r="K285" s="575"/>
      <c r="L285" s="576"/>
      <c r="M285" s="135"/>
      <c r="N285" s="135"/>
      <c r="O285" s="135"/>
      <c r="P285" s="135"/>
      <c r="Q285" s="135"/>
      <c r="R285" s="135"/>
      <c r="S285" s="135"/>
      <c r="T285" s="135"/>
      <c r="U285" s="135"/>
      <c r="V285" s="135"/>
      <c r="W285" s="135"/>
      <c r="X285" s="135"/>
      <c r="Y285" s="135"/>
      <c r="Z285" s="135"/>
      <c r="AA285" s="135"/>
      <c r="AB285" s="135"/>
      <c r="AC285" s="135"/>
      <c r="AD285" s="135"/>
    </row>
    <row r="286" spans="1:30" ht="15" customHeight="1">
      <c r="A286" s="155"/>
      <c r="B286" s="25"/>
      <c r="C286" s="98" t="s">
        <v>137</v>
      </c>
      <c r="D286" s="574"/>
      <c r="E286" s="575"/>
      <c r="F286" s="575"/>
      <c r="G286" s="575"/>
      <c r="H286" s="575"/>
      <c r="I286" s="575"/>
      <c r="J286" s="575"/>
      <c r="K286" s="575"/>
      <c r="L286" s="576"/>
      <c r="M286" s="135"/>
      <c r="N286" s="135"/>
      <c r="O286" s="135"/>
      <c r="P286" s="135"/>
      <c r="Q286" s="135"/>
      <c r="R286" s="135"/>
      <c r="S286" s="135"/>
      <c r="T286" s="135"/>
      <c r="U286" s="135"/>
      <c r="V286" s="135"/>
      <c r="W286" s="135"/>
      <c r="X286" s="135"/>
      <c r="Y286" s="135"/>
      <c r="Z286" s="135"/>
      <c r="AA286" s="135"/>
      <c r="AB286" s="135"/>
      <c r="AC286" s="135"/>
      <c r="AD286" s="135"/>
    </row>
    <row r="287" spans="1:30" ht="15" customHeight="1">
      <c r="A287" s="155"/>
      <c r="B287" s="25"/>
      <c r="C287" s="98" t="s">
        <v>138</v>
      </c>
      <c r="D287" s="574"/>
      <c r="E287" s="575"/>
      <c r="F287" s="575"/>
      <c r="G287" s="575"/>
      <c r="H287" s="575"/>
      <c r="I287" s="575"/>
      <c r="J287" s="575"/>
      <c r="K287" s="575"/>
      <c r="L287" s="576"/>
      <c r="M287" s="135"/>
      <c r="N287" s="135"/>
      <c r="O287" s="135"/>
      <c r="P287" s="135"/>
      <c r="Q287" s="135"/>
      <c r="R287" s="135"/>
      <c r="S287" s="135"/>
      <c r="T287" s="135"/>
      <c r="U287" s="135"/>
      <c r="V287" s="135"/>
      <c r="W287" s="135"/>
      <c r="X287" s="135"/>
      <c r="Y287" s="135"/>
      <c r="Z287" s="135"/>
      <c r="AA287" s="135"/>
      <c r="AB287" s="135"/>
      <c r="AC287" s="135"/>
      <c r="AD287" s="135"/>
    </row>
    <row r="288" spans="1:30" ht="15" customHeight="1">
      <c r="A288" s="155"/>
      <c r="B288" s="25"/>
      <c r="C288" s="98" t="s">
        <v>139</v>
      </c>
      <c r="D288" s="574"/>
      <c r="E288" s="575"/>
      <c r="F288" s="575"/>
      <c r="G288" s="575"/>
      <c r="H288" s="575"/>
      <c r="I288" s="575"/>
      <c r="J288" s="575"/>
      <c r="K288" s="575"/>
      <c r="L288" s="576"/>
      <c r="M288" s="135"/>
      <c r="N288" s="135"/>
      <c r="O288" s="135"/>
      <c r="P288" s="135"/>
      <c r="Q288" s="135"/>
      <c r="R288" s="135"/>
      <c r="S288" s="135"/>
      <c r="T288" s="135"/>
      <c r="U288" s="135"/>
      <c r="V288" s="135"/>
      <c r="W288" s="135"/>
      <c r="X288" s="135"/>
      <c r="Y288" s="135"/>
      <c r="Z288" s="135"/>
      <c r="AA288" s="135"/>
      <c r="AB288" s="135"/>
      <c r="AC288" s="135"/>
      <c r="AD288" s="135"/>
    </row>
    <row r="289" spans="1:30" ht="15" customHeight="1">
      <c r="A289" s="155"/>
      <c r="B289" s="25"/>
      <c r="C289" s="98" t="s">
        <v>140</v>
      </c>
      <c r="D289" s="574"/>
      <c r="E289" s="575"/>
      <c r="F289" s="575"/>
      <c r="G289" s="575"/>
      <c r="H289" s="575"/>
      <c r="I289" s="575"/>
      <c r="J289" s="575"/>
      <c r="K289" s="575"/>
      <c r="L289" s="576"/>
      <c r="M289" s="135"/>
      <c r="N289" s="135"/>
      <c r="O289" s="135"/>
      <c r="P289" s="135"/>
      <c r="Q289" s="135"/>
      <c r="R289" s="135"/>
      <c r="S289" s="135"/>
      <c r="T289" s="135"/>
      <c r="U289" s="135"/>
      <c r="V289" s="135"/>
      <c r="W289" s="135"/>
      <c r="X289" s="135"/>
      <c r="Y289" s="135"/>
      <c r="Z289" s="135"/>
      <c r="AA289" s="135"/>
      <c r="AB289" s="135"/>
      <c r="AC289" s="135"/>
      <c r="AD289" s="135"/>
    </row>
    <row r="290" spans="1:30" ht="15" customHeight="1">
      <c r="A290" s="155"/>
      <c r="B290" s="25"/>
      <c r="C290" s="98" t="s">
        <v>141</v>
      </c>
      <c r="D290" s="574"/>
      <c r="E290" s="575"/>
      <c r="F290" s="575"/>
      <c r="G290" s="575"/>
      <c r="H290" s="575"/>
      <c r="I290" s="575"/>
      <c r="J290" s="575"/>
      <c r="K290" s="575"/>
      <c r="L290" s="576"/>
      <c r="M290" s="135"/>
      <c r="N290" s="135"/>
      <c r="O290" s="135"/>
      <c r="P290" s="135"/>
      <c r="Q290" s="135"/>
      <c r="R290" s="135"/>
      <c r="S290" s="135"/>
      <c r="T290" s="135"/>
      <c r="U290" s="135"/>
      <c r="V290" s="135"/>
      <c r="W290" s="135"/>
      <c r="X290" s="135"/>
      <c r="Y290" s="135"/>
      <c r="Z290" s="135"/>
      <c r="AA290" s="135"/>
      <c r="AB290" s="135"/>
      <c r="AC290" s="135"/>
      <c r="AD290" s="135"/>
    </row>
    <row r="291" spans="1:30" ht="15" customHeight="1">
      <c r="A291" s="155"/>
      <c r="B291" s="25"/>
      <c r="C291" s="98" t="s">
        <v>142</v>
      </c>
      <c r="D291" s="574"/>
      <c r="E291" s="575"/>
      <c r="F291" s="575"/>
      <c r="G291" s="575"/>
      <c r="H291" s="575"/>
      <c r="I291" s="575"/>
      <c r="J291" s="575"/>
      <c r="K291" s="575"/>
      <c r="L291" s="576"/>
      <c r="M291" s="135"/>
      <c r="N291" s="135"/>
      <c r="O291" s="135"/>
      <c r="P291" s="135"/>
      <c r="Q291" s="135"/>
      <c r="R291" s="135"/>
      <c r="S291" s="135"/>
      <c r="T291" s="135"/>
      <c r="U291" s="135"/>
      <c r="V291" s="135"/>
      <c r="W291" s="135"/>
      <c r="X291" s="135"/>
      <c r="Y291" s="135"/>
      <c r="Z291" s="135"/>
      <c r="AA291" s="135"/>
      <c r="AB291" s="135"/>
      <c r="AC291" s="135"/>
      <c r="AD291" s="135"/>
    </row>
    <row r="292" spans="1:30" ht="15" customHeight="1">
      <c r="A292" s="155"/>
      <c r="B292" s="25"/>
      <c r="C292" s="98" t="s">
        <v>143</v>
      </c>
      <c r="D292" s="574"/>
      <c r="E292" s="575"/>
      <c r="F292" s="575"/>
      <c r="G292" s="575"/>
      <c r="H292" s="575"/>
      <c r="I292" s="575"/>
      <c r="J292" s="575"/>
      <c r="K292" s="575"/>
      <c r="L292" s="576"/>
      <c r="M292" s="135"/>
      <c r="N292" s="135"/>
      <c r="O292" s="135"/>
      <c r="P292" s="135"/>
      <c r="Q292" s="135"/>
      <c r="R292" s="135"/>
      <c r="S292" s="135"/>
      <c r="T292" s="135"/>
      <c r="U292" s="135"/>
      <c r="V292" s="135"/>
      <c r="W292" s="135"/>
      <c r="X292" s="135"/>
      <c r="Y292" s="135"/>
      <c r="Z292" s="135"/>
      <c r="AA292" s="135"/>
      <c r="AB292" s="135"/>
      <c r="AC292" s="135"/>
      <c r="AD292" s="135"/>
    </row>
    <row r="293" spans="1:30" ht="15" customHeight="1">
      <c r="A293" s="155"/>
      <c r="B293" s="25"/>
      <c r="C293" s="98" t="s">
        <v>144</v>
      </c>
      <c r="D293" s="574"/>
      <c r="E293" s="575"/>
      <c r="F293" s="575"/>
      <c r="G293" s="575"/>
      <c r="H293" s="575"/>
      <c r="I293" s="575"/>
      <c r="J293" s="575"/>
      <c r="K293" s="575"/>
      <c r="L293" s="576"/>
      <c r="M293" s="135"/>
      <c r="N293" s="135"/>
      <c r="O293" s="135"/>
      <c r="P293" s="135"/>
      <c r="Q293" s="135"/>
      <c r="R293" s="135"/>
      <c r="S293" s="135"/>
      <c r="T293" s="135"/>
      <c r="U293" s="135"/>
      <c r="V293" s="135"/>
      <c r="W293" s="135"/>
      <c r="X293" s="135"/>
      <c r="Y293" s="135"/>
      <c r="Z293" s="135"/>
      <c r="AA293" s="135"/>
      <c r="AB293" s="135"/>
      <c r="AC293" s="135"/>
      <c r="AD293" s="135"/>
    </row>
    <row r="294" spans="1:30" ht="15" customHeight="1">
      <c r="A294" s="155"/>
      <c r="B294" s="25"/>
      <c r="C294" s="98" t="s">
        <v>145</v>
      </c>
      <c r="D294" s="574"/>
      <c r="E294" s="575"/>
      <c r="F294" s="575"/>
      <c r="G294" s="575"/>
      <c r="H294" s="575"/>
      <c r="I294" s="575"/>
      <c r="J294" s="575"/>
      <c r="K294" s="575"/>
      <c r="L294" s="576"/>
      <c r="M294" s="135"/>
      <c r="N294" s="135"/>
      <c r="O294" s="135"/>
      <c r="P294" s="135"/>
      <c r="Q294" s="135"/>
      <c r="R294" s="135"/>
      <c r="S294" s="135"/>
      <c r="T294" s="135"/>
      <c r="U294" s="135"/>
      <c r="V294" s="135"/>
      <c r="W294" s="135"/>
      <c r="X294" s="135"/>
      <c r="Y294" s="135"/>
      <c r="Z294" s="135"/>
      <c r="AA294" s="135"/>
      <c r="AB294" s="135"/>
      <c r="AC294" s="135"/>
      <c r="AD294" s="135"/>
    </row>
    <row r="295" spans="1:30" ht="15" customHeight="1">
      <c r="A295" s="21"/>
      <c r="B295" s="12"/>
      <c r="C295" s="98" t="s">
        <v>146</v>
      </c>
      <c r="D295" s="574"/>
      <c r="E295" s="575"/>
      <c r="F295" s="575"/>
      <c r="G295" s="575"/>
      <c r="H295" s="575"/>
      <c r="I295" s="575"/>
      <c r="J295" s="575"/>
      <c r="K295" s="575"/>
      <c r="L295" s="576"/>
      <c r="M295" s="135"/>
      <c r="N295" s="135"/>
      <c r="O295" s="135"/>
      <c r="P295" s="135"/>
      <c r="Q295" s="135"/>
      <c r="R295" s="135"/>
      <c r="S295" s="135"/>
      <c r="T295" s="135"/>
      <c r="U295" s="135"/>
      <c r="V295" s="135"/>
      <c r="W295" s="135"/>
      <c r="X295" s="135"/>
      <c r="Y295" s="135"/>
      <c r="Z295" s="135"/>
      <c r="AA295" s="135"/>
      <c r="AB295" s="135"/>
      <c r="AC295" s="135"/>
      <c r="AD295" s="135"/>
    </row>
    <row r="296" spans="1:30" ht="15" customHeight="1">
      <c r="A296" s="21"/>
      <c r="B296" s="12"/>
      <c r="C296" s="98" t="s">
        <v>147</v>
      </c>
      <c r="D296" s="574"/>
      <c r="E296" s="575"/>
      <c r="F296" s="575"/>
      <c r="G296" s="575"/>
      <c r="H296" s="575"/>
      <c r="I296" s="575"/>
      <c r="J296" s="575"/>
      <c r="K296" s="575"/>
      <c r="L296" s="576"/>
      <c r="M296" s="135"/>
      <c r="N296" s="135"/>
      <c r="O296" s="135"/>
      <c r="P296" s="135"/>
      <c r="Q296" s="135"/>
      <c r="R296" s="135"/>
      <c r="S296" s="135"/>
      <c r="T296" s="135"/>
      <c r="U296" s="135"/>
      <c r="V296" s="135"/>
      <c r="W296" s="135"/>
      <c r="X296" s="135"/>
      <c r="Y296" s="135"/>
      <c r="Z296" s="135"/>
      <c r="AA296" s="135"/>
      <c r="AB296" s="135"/>
      <c r="AC296" s="135"/>
      <c r="AD296" s="135"/>
    </row>
    <row r="297" spans="1:30" ht="15" customHeight="1">
      <c r="A297" s="21"/>
      <c r="B297" s="12"/>
      <c r="C297" s="98" t="s">
        <v>148</v>
      </c>
      <c r="D297" s="574"/>
      <c r="E297" s="575"/>
      <c r="F297" s="575"/>
      <c r="G297" s="575"/>
      <c r="H297" s="575"/>
      <c r="I297" s="575"/>
      <c r="J297" s="575"/>
      <c r="K297" s="575"/>
      <c r="L297" s="576"/>
      <c r="M297" s="135"/>
      <c r="N297" s="135"/>
      <c r="O297" s="135"/>
      <c r="P297" s="135"/>
      <c r="Q297" s="135"/>
      <c r="R297" s="135"/>
      <c r="S297" s="135"/>
      <c r="T297" s="135"/>
      <c r="U297" s="135"/>
      <c r="V297" s="135"/>
      <c r="W297" s="135"/>
      <c r="X297" s="135"/>
      <c r="Y297" s="135"/>
      <c r="Z297" s="135"/>
      <c r="AA297" s="135"/>
      <c r="AB297" s="135"/>
      <c r="AC297" s="135"/>
      <c r="AD297" s="135"/>
    </row>
    <row r="298" spans="1:30" ht="15" customHeight="1">
      <c r="A298" s="21"/>
      <c r="B298" s="12"/>
      <c r="C298" s="98" t="s">
        <v>149</v>
      </c>
      <c r="D298" s="574"/>
      <c r="E298" s="575"/>
      <c r="F298" s="575"/>
      <c r="G298" s="575"/>
      <c r="H298" s="575"/>
      <c r="I298" s="575"/>
      <c r="J298" s="575"/>
      <c r="K298" s="575"/>
      <c r="L298" s="576"/>
      <c r="M298" s="135"/>
      <c r="N298" s="135"/>
      <c r="O298" s="135"/>
      <c r="P298" s="135"/>
      <c r="Q298" s="135"/>
      <c r="R298" s="135"/>
      <c r="S298" s="135"/>
      <c r="T298" s="135"/>
      <c r="U298" s="135"/>
      <c r="V298" s="135"/>
      <c r="W298" s="135"/>
      <c r="X298" s="135"/>
      <c r="Y298" s="135"/>
      <c r="Z298" s="135"/>
      <c r="AA298" s="135"/>
      <c r="AB298" s="135"/>
      <c r="AC298" s="135"/>
      <c r="AD298" s="135"/>
    </row>
    <row r="299" spans="1:30" ht="15" customHeight="1">
      <c r="A299" s="21"/>
      <c r="B299" s="12"/>
      <c r="C299" s="98" t="s">
        <v>150</v>
      </c>
      <c r="D299" s="574"/>
      <c r="E299" s="575"/>
      <c r="F299" s="575"/>
      <c r="G299" s="575"/>
      <c r="H299" s="575"/>
      <c r="I299" s="575"/>
      <c r="J299" s="575"/>
      <c r="K299" s="575"/>
      <c r="L299" s="576"/>
      <c r="M299" s="135"/>
      <c r="N299" s="135"/>
      <c r="O299" s="135"/>
      <c r="P299" s="135"/>
      <c r="Q299" s="135"/>
      <c r="R299" s="135"/>
      <c r="S299" s="135"/>
      <c r="T299" s="135"/>
      <c r="U299" s="135"/>
      <c r="V299" s="135"/>
      <c r="W299" s="135"/>
      <c r="X299" s="135"/>
      <c r="Y299" s="135"/>
      <c r="Z299" s="135"/>
      <c r="AA299" s="135"/>
      <c r="AB299" s="135"/>
      <c r="AC299" s="135"/>
      <c r="AD299" s="135"/>
    </row>
    <row r="300" spans="1:30" ht="15" customHeight="1">
      <c r="A300" s="21"/>
      <c r="B300" s="12"/>
      <c r="C300" s="12"/>
      <c r="D300" s="12"/>
      <c r="E300" s="12"/>
      <c r="F300" s="12"/>
      <c r="G300" s="12"/>
      <c r="H300" s="131"/>
      <c r="I300" s="1"/>
      <c r="J300" s="1"/>
      <c r="K300" s="1"/>
      <c r="L300" s="109"/>
      <c r="M300" s="135"/>
      <c r="N300" s="135"/>
      <c r="O300" s="135"/>
      <c r="P300" s="135"/>
      <c r="Q300" s="135"/>
      <c r="R300" s="135"/>
      <c r="S300" s="135"/>
      <c r="T300" s="135"/>
      <c r="U300" s="135"/>
      <c r="V300" s="135"/>
      <c r="W300" s="135"/>
      <c r="X300" s="135"/>
      <c r="Y300" s="135"/>
      <c r="Z300" s="135"/>
      <c r="AA300" s="135"/>
      <c r="AB300" s="135"/>
      <c r="AC300" s="135"/>
      <c r="AD300" s="135"/>
    </row>
    <row r="301" spans="1:30" ht="15" customHeight="1">
      <c r="A301" s="21"/>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row>
    <row r="302" spans="1:30" ht="24" customHeight="1">
      <c r="A302" s="21"/>
      <c r="B302" s="12"/>
      <c r="C302" s="496" t="s">
        <v>222</v>
      </c>
      <c r="D302" s="496"/>
      <c r="E302" s="496"/>
      <c r="F302" s="496"/>
      <c r="G302" s="496"/>
      <c r="H302" s="496"/>
      <c r="I302" s="496"/>
      <c r="J302" s="496"/>
      <c r="K302" s="496"/>
      <c r="L302" s="496"/>
      <c r="M302" s="496"/>
      <c r="N302" s="496"/>
      <c r="O302" s="496"/>
      <c r="P302" s="496"/>
      <c r="Q302" s="496"/>
      <c r="R302" s="496"/>
      <c r="S302" s="496"/>
      <c r="T302" s="496"/>
      <c r="U302" s="496"/>
      <c r="V302" s="496"/>
      <c r="W302" s="496"/>
      <c r="X302" s="496"/>
      <c r="Y302" s="496"/>
      <c r="Z302" s="496"/>
      <c r="AA302" s="496"/>
      <c r="AB302" s="496"/>
      <c r="AC302" s="496"/>
      <c r="AD302" s="496"/>
    </row>
    <row r="303" spans="1:30" ht="60" customHeight="1">
      <c r="A303" s="21"/>
      <c r="B303" s="12"/>
      <c r="C303" s="558"/>
      <c r="D303" s="558"/>
      <c r="E303" s="558"/>
      <c r="F303" s="558"/>
      <c r="G303" s="558"/>
      <c r="H303" s="558"/>
      <c r="I303" s="558"/>
      <c r="J303" s="558"/>
      <c r="K303" s="558"/>
      <c r="L303" s="558"/>
      <c r="M303" s="558"/>
      <c r="N303" s="558"/>
      <c r="O303" s="558"/>
      <c r="P303" s="558"/>
      <c r="Q303" s="558"/>
      <c r="R303" s="558"/>
      <c r="S303" s="558"/>
      <c r="T303" s="558"/>
      <c r="U303" s="558"/>
      <c r="V303" s="558"/>
      <c r="W303" s="558"/>
      <c r="X303" s="558"/>
      <c r="Y303" s="558"/>
      <c r="Z303" s="558"/>
      <c r="AA303" s="558"/>
      <c r="AB303" s="558"/>
      <c r="AC303" s="558"/>
      <c r="AD303" s="558"/>
    </row>
    <row r="304" spans="1:30" ht="15" customHeight="1">
      <c r="A304" s="21"/>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row>
    <row r="305" spans="1:30" ht="15" customHeight="1">
      <c r="A305" s="21"/>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row>
    <row r="306" spans="1:30" ht="15" customHeight="1">
      <c r="A306" s="21"/>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row>
    <row r="307" spans="1:30" ht="15" customHeight="1">
      <c r="A307" s="21"/>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row>
    <row r="308" spans="1:30" ht="15" customHeight="1">
      <c r="A308" s="21"/>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row>
    <row r="309" spans="1:30" ht="15" customHeight="1">
      <c r="A309" s="21"/>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row>
    <row r="310" spans="1:30" ht="24" customHeight="1">
      <c r="A310" s="20" t="s">
        <v>1883</v>
      </c>
      <c r="B310" s="646" t="s">
        <v>4090</v>
      </c>
      <c r="C310" s="646"/>
      <c r="D310" s="646"/>
      <c r="E310" s="646"/>
      <c r="F310" s="646"/>
      <c r="G310" s="646"/>
      <c r="H310" s="646"/>
      <c r="I310" s="646"/>
      <c r="J310" s="646"/>
      <c r="K310" s="646"/>
      <c r="L310" s="646"/>
      <c r="M310" s="646"/>
      <c r="N310" s="646"/>
      <c r="O310" s="646"/>
      <c r="P310" s="646"/>
      <c r="Q310" s="646"/>
      <c r="R310" s="646"/>
      <c r="S310" s="646"/>
      <c r="T310" s="646"/>
      <c r="U310" s="646"/>
      <c r="V310" s="646"/>
      <c r="W310" s="646"/>
      <c r="X310" s="646"/>
      <c r="Y310" s="646"/>
      <c r="Z310" s="646"/>
      <c r="AA310" s="646"/>
      <c r="AB310" s="646"/>
      <c r="AC310" s="646"/>
      <c r="AD310" s="646"/>
    </row>
    <row r="311" spans="1:30" ht="15" customHeight="1">
      <c r="A311" s="21"/>
      <c r="B311" s="12"/>
      <c r="C311" s="514" t="s">
        <v>4091</v>
      </c>
      <c r="D311" s="514"/>
      <c r="E311" s="514"/>
      <c r="F311" s="514"/>
      <c r="G311" s="514"/>
      <c r="H311" s="514"/>
      <c r="I311" s="514"/>
      <c r="J311" s="514"/>
      <c r="K311" s="514"/>
      <c r="L311" s="514"/>
      <c r="M311" s="514"/>
      <c r="N311" s="514"/>
      <c r="O311" s="514"/>
      <c r="P311" s="514"/>
      <c r="Q311" s="514"/>
      <c r="R311" s="514"/>
      <c r="S311" s="514"/>
      <c r="T311" s="514"/>
      <c r="U311" s="514"/>
      <c r="V311" s="514"/>
      <c r="W311" s="514"/>
      <c r="X311" s="514"/>
      <c r="Y311" s="514"/>
      <c r="Z311" s="514"/>
      <c r="AA311" s="514"/>
      <c r="AB311" s="514"/>
      <c r="AC311" s="514"/>
      <c r="AD311" s="514"/>
    </row>
    <row r="312" spans="1:30" ht="15" customHeight="1">
      <c r="A312" s="21"/>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row>
    <row r="313" spans="1:30" ht="15" customHeight="1">
      <c r="A313" s="21"/>
      <c r="B313" s="12"/>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863" t="s">
        <v>245</v>
      </c>
      <c r="AB313" s="863"/>
      <c r="AC313" s="863"/>
      <c r="AD313" s="863"/>
    </row>
    <row r="314" spans="1:30" ht="24" customHeight="1">
      <c r="A314" s="21"/>
      <c r="B314" s="12"/>
      <c r="C314" s="578" t="s">
        <v>183</v>
      </c>
      <c r="D314" s="579"/>
      <c r="E314" s="579"/>
      <c r="F314" s="579"/>
      <c r="G314" s="579"/>
      <c r="H314" s="579"/>
      <c r="I314" s="579"/>
      <c r="J314" s="579"/>
      <c r="K314" s="579"/>
      <c r="L314" s="579"/>
      <c r="M314" s="579"/>
      <c r="N314" s="579"/>
      <c r="O314" s="580"/>
      <c r="P314" s="421" t="s">
        <v>1884</v>
      </c>
      <c r="Q314" s="422"/>
      <c r="R314" s="422"/>
      <c r="S314" s="422"/>
      <c r="T314" s="422"/>
      <c r="U314" s="422"/>
      <c r="V314" s="422"/>
      <c r="W314" s="422"/>
      <c r="X314" s="422"/>
      <c r="Y314" s="422"/>
      <c r="Z314" s="422"/>
      <c r="AA314" s="422"/>
      <c r="AB314" s="422"/>
      <c r="AC314" s="422"/>
      <c r="AD314" s="423"/>
    </row>
    <row r="315" spans="1:30" ht="24" customHeight="1">
      <c r="A315" s="21"/>
      <c r="B315" s="12"/>
      <c r="C315" s="681"/>
      <c r="D315" s="682"/>
      <c r="E315" s="682"/>
      <c r="F315" s="682"/>
      <c r="G315" s="682"/>
      <c r="H315" s="682"/>
      <c r="I315" s="682"/>
      <c r="J315" s="682"/>
      <c r="K315" s="682"/>
      <c r="L315" s="682"/>
      <c r="M315" s="682"/>
      <c r="N315" s="682"/>
      <c r="O315" s="683"/>
      <c r="P315" s="739" t="s">
        <v>238</v>
      </c>
      <c r="Q315" s="768" t="s">
        <v>239</v>
      </c>
      <c r="R315" s="768" t="s">
        <v>240</v>
      </c>
      <c r="S315" s="441" t="s">
        <v>590</v>
      </c>
      <c r="T315" s="441"/>
      <c r="U315" s="441"/>
      <c r="V315" s="441" t="s">
        <v>591</v>
      </c>
      <c r="W315" s="441"/>
      <c r="X315" s="441"/>
      <c r="Y315" s="441" t="s">
        <v>592</v>
      </c>
      <c r="Z315" s="441"/>
      <c r="AA315" s="441"/>
      <c r="AB315" s="441" t="s">
        <v>593</v>
      </c>
      <c r="AC315" s="441"/>
      <c r="AD315" s="441"/>
    </row>
    <row r="316" spans="1:30" ht="48" customHeight="1">
      <c r="A316" s="21"/>
      <c r="B316" s="12"/>
      <c r="C316" s="581"/>
      <c r="D316" s="582"/>
      <c r="E316" s="582"/>
      <c r="F316" s="582"/>
      <c r="G316" s="582"/>
      <c r="H316" s="582"/>
      <c r="I316" s="582"/>
      <c r="J316" s="582"/>
      <c r="K316" s="582"/>
      <c r="L316" s="582"/>
      <c r="M316" s="582"/>
      <c r="N316" s="582"/>
      <c r="O316" s="583"/>
      <c r="P316" s="740"/>
      <c r="Q316" s="770"/>
      <c r="R316" s="770"/>
      <c r="S316" s="171" t="s">
        <v>241</v>
      </c>
      <c r="T316" s="126" t="s">
        <v>239</v>
      </c>
      <c r="U316" s="126" t="s">
        <v>240</v>
      </c>
      <c r="V316" s="171" t="s">
        <v>241</v>
      </c>
      <c r="W316" s="126" t="s">
        <v>239</v>
      </c>
      <c r="X316" s="126" t="s">
        <v>240</v>
      </c>
      <c r="Y316" s="171" t="s">
        <v>241</v>
      </c>
      <c r="Z316" s="126" t="s">
        <v>239</v>
      </c>
      <c r="AA316" s="126" t="s">
        <v>240</v>
      </c>
      <c r="AB316" s="171" t="s">
        <v>241</v>
      </c>
      <c r="AC316" s="126" t="s">
        <v>239</v>
      </c>
      <c r="AD316" s="126" t="s">
        <v>240</v>
      </c>
    </row>
    <row r="317" spans="1:30" ht="15" customHeight="1">
      <c r="A317" s="21"/>
      <c r="B317" s="12"/>
      <c r="C317" s="97" t="s">
        <v>126</v>
      </c>
      <c r="D317" s="586"/>
      <c r="E317" s="586"/>
      <c r="F317" s="586"/>
      <c r="G317" s="586"/>
      <c r="H317" s="586"/>
      <c r="I317" s="586"/>
      <c r="J317" s="586"/>
      <c r="K317" s="586"/>
      <c r="L317" s="586"/>
      <c r="M317" s="586"/>
      <c r="N317" s="586"/>
      <c r="O317" s="586"/>
      <c r="P317" s="135"/>
      <c r="Q317" s="135"/>
      <c r="R317" s="135"/>
      <c r="S317" s="135"/>
      <c r="T317" s="135"/>
      <c r="U317" s="135"/>
      <c r="V317" s="135"/>
      <c r="W317" s="135"/>
      <c r="X317" s="135"/>
      <c r="Y317" s="135"/>
      <c r="Z317" s="135"/>
      <c r="AA317" s="135"/>
      <c r="AB317" s="135"/>
      <c r="AC317" s="135"/>
      <c r="AD317" s="135"/>
    </row>
    <row r="318" spans="1:30" ht="15" customHeight="1">
      <c r="A318" s="21"/>
      <c r="B318" s="12"/>
      <c r="C318" s="98" t="s">
        <v>127</v>
      </c>
      <c r="D318" s="586"/>
      <c r="E318" s="586"/>
      <c r="F318" s="586"/>
      <c r="G318" s="586"/>
      <c r="H318" s="586"/>
      <c r="I318" s="586"/>
      <c r="J318" s="586"/>
      <c r="K318" s="586"/>
      <c r="L318" s="586"/>
      <c r="M318" s="586"/>
      <c r="N318" s="586"/>
      <c r="O318" s="586"/>
      <c r="P318" s="135"/>
      <c r="Q318" s="135"/>
      <c r="R318" s="135"/>
      <c r="S318" s="135"/>
      <c r="T318" s="135"/>
      <c r="U318" s="135"/>
      <c r="V318" s="135"/>
      <c r="W318" s="135"/>
      <c r="X318" s="135"/>
      <c r="Y318" s="135"/>
      <c r="Z318" s="135"/>
      <c r="AA318" s="135"/>
      <c r="AB318" s="135"/>
      <c r="AC318" s="135"/>
      <c r="AD318" s="135"/>
    </row>
    <row r="319" spans="1:30" ht="15" customHeight="1">
      <c r="A319" s="21"/>
      <c r="B319" s="12"/>
      <c r="C319" s="98" t="s">
        <v>128</v>
      </c>
      <c r="D319" s="586"/>
      <c r="E319" s="586"/>
      <c r="F319" s="586"/>
      <c r="G319" s="586"/>
      <c r="H319" s="586"/>
      <c r="I319" s="586"/>
      <c r="J319" s="586"/>
      <c r="K319" s="586"/>
      <c r="L319" s="586"/>
      <c r="M319" s="586"/>
      <c r="N319" s="586"/>
      <c r="O319" s="586"/>
      <c r="P319" s="135"/>
      <c r="Q319" s="135"/>
      <c r="R319" s="135"/>
      <c r="S319" s="135"/>
      <c r="T319" s="135"/>
      <c r="U319" s="135"/>
      <c r="V319" s="135"/>
      <c r="W319" s="135"/>
      <c r="X319" s="135"/>
      <c r="Y319" s="135"/>
      <c r="Z319" s="135"/>
      <c r="AA319" s="135"/>
      <c r="AB319" s="135"/>
      <c r="AC319" s="135"/>
      <c r="AD319" s="135"/>
    </row>
    <row r="320" spans="1:30" ht="15" customHeight="1">
      <c r="A320" s="21"/>
      <c r="B320" s="12"/>
      <c r="C320" s="98" t="s">
        <v>129</v>
      </c>
      <c r="D320" s="586"/>
      <c r="E320" s="586"/>
      <c r="F320" s="586"/>
      <c r="G320" s="586"/>
      <c r="H320" s="586"/>
      <c r="I320" s="586"/>
      <c r="J320" s="586"/>
      <c r="K320" s="586"/>
      <c r="L320" s="586"/>
      <c r="M320" s="586"/>
      <c r="N320" s="586"/>
      <c r="O320" s="586"/>
      <c r="P320" s="135"/>
      <c r="Q320" s="135"/>
      <c r="R320" s="135"/>
      <c r="S320" s="135"/>
      <c r="T320" s="135"/>
      <c r="U320" s="135"/>
      <c r="V320" s="135"/>
      <c r="W320" s="135"/>
      <c r="X320" s="135"/>
      <c r="Y320" s="135"/>
      <c r="Z320" s="135"/>
      <c r="AA320" s="135"/>
      <c r="AB320" s="135"/>
      <c r="AC320" s="135"/>
      <c r="AD320" s="135"/>
    </row>
    <row r="321" spans="1:30" ht="15" customHeight="1">
      <c r="A321" s="155"/>
      <c r="B321" s="25"/>
      <c r="C321" s="98" t="s">
        <v>130</v>
      </c>
      <c r="D321" s="586"/>
      <c r="E321" s="586"/>
      <c r="F321" s="586"/>
      <c r="G321" s="586"/>
      <c r="H321" s="586"/>
      <c r="I321" s="586"/>
      <c r="J321" s="586"/>
      <c r="K321" s="586"/>
      <c r="L321" s="586"/>
      <c r="M321" s="586"/>
      <c r="N321" s="586"/>
      <c r="O321" s="586"/>
      <c r="P321" s="135"/>
      <c r="Q321" s="135"/>
      <c r="R321" s="135"/>
      <c r="S321" s="135"/>
      <c r="T321" s="135"/>
      <c r="U321" s="135"/>
      <c r="V321" s="135"/>
      <c r="W321" s="135"/>
      <c r="X321" s="135"/>
      <c r="Y321" s="135"/>
      <c r="Z321" s="135"/>
      <c r="AA321" s="135"/>
      <c r="AB321" s="135"/>
      <c r="AC321" s="135"/>
      <c r="AD321" s="135"/>
    </row>
    <row r="322" spans="1:30" ht="15" customHeight="1">
      <c r="A322" s="155"/>
      <c r="B322" s="25"/>
      <c r="C322" s="98" t="s">
        <v>131</v>
      </c>
      <c r="D322" s="586"/>
      <c r="E322" s="586"/>
      <c r="F322" s="586"/>
      <c r="G322" s="586"/>
      <c r="H322" s="586"/>
      <c r="I322" s="586"/>
      <c r="J322" s="586"/>
      <c r="K322" s="586"/>
      <c r="L322" s="586"/>
      <c r="M322" s="586"/>
      <c r="N322" s="586"/>
      <c r="O322" s="586"/>
      <c r="P322" s="135"/>
      <c r="Q322" s="135"/>
      <c r="R322" s="135"/>
      <c r="S322" s="135"/>
      <c r="T322" s="135"/>
      <c r="U322" s="135"/>
      <c r="V322" s="135"/>
      <c r="W322" s="135"/>
      <c r="X322" s="135"/>
      <c r="Y322" s="135"/>
      <c r="Z322" s="135"/>
      <c r="AA322" s="135"/>
      <c r="AB322" s="135"/>
      <c r="AC322" s="135"/>
      <c r="AD322" s="135"/>
    </row>
    <row r="323" spans="1:30" ht="15" customHeight="1">
      <c r="A323" s="155"/>
      <c r="B323" s="25"/>
      <c r="C323" s="98" t="s">
        <v>132</v>
      </c>
      <c r="D323" s="586"/>
      <c r="E323" s="586"/>
      <c r="F323" s="586"/>
      <c r="G323" s="586"/>
      <c r="H323" s="586"/>
      <c r="I323" s="586"/>
      <c r="J323" s="586"/>
      <c r="K323" s="586"/>
      <c r="L323" s="586"/>
      <c r="M323" s="586"/>
      <c r="N323" s="586"/>
      <c r="O323" s="586"/>
      <c r="P323" s="135"/>
      <c r="Q323" s="135"/>
      <c r="R323" s="135"/>
      <c r="S323" s="135"/>
      <c r="T323" s="135"/>
      <c r="U323" s="135"/>
      <c r="V323" s="135"/>
      <c r="W323" s="135"/>
      <c r="X323" s="135"/>
      <c r="Y323" s="135"/>
      <c r="Z323" s="135"/>
      <c r="AA323" s="135"/>
      <c r="AB323" s="135"/>
      <c r="AC323" s="135"/>
      <c r="AD323" s="135"/>
    </row>
    <row r="324" spans="1:30" ht="15" customHeight="1">
      <c r="A324" s="155"/>
      <c r="B324" s="25"/>
      <c r="C324" s="98" t="s">
        <v>133</v>
      </c>
      <c r="D324" s="586"/>
      <c r="E324" s="586"/>
      <c r="F324" s="586"/>
      <c r="G324" s="586"/>
      <c r="H324" s="586"/>
      <c r="I324" s="586"/>
      <c r="J324" s="586"/>
      <c r="K324" s="586"/>
      <c r="L324" s="586"/>
      <c r="M324" s="586"/>
      <c r="N324" s="586"/>
      <c r="O324" s="586"/>
      <c r="P324" s="135"/>
      <c r="Q324" s="135"/>
      <c r="R324" s="135"/>
      <c r="S324" s="135"/>
      <c r="T324" s="135"/>
      <c r="U324" s="135"/>
      <c r="V324" s="135"/>
      <c r="W324" s="135"/>
      <c r="X324" s="135"/>
      <c r="Y324" s="135"/>
      <c r="Z324" s="135"/>
      <c r="AA324" s="135"/>
      <c r="AB324" s="135"/>
      <c r="AC324" s="135"/>
      <c r="AD324" s="135"/>
    </row>
    <row r="325" spans="1:30" ht="15" customHeight="1">
      <c r="A325" s="155"/>
      <c r="B325" s="25"/>
      <c r="C325" s="98" t="s">
        <v>134</v>
      </c>
      <c r="D325" s="586"/>
      <c r="E325" s="586"/>
      <c r="F325" s="586"/>
      <c r="G325" s="586"/>
      <c r="H325" s="586"/>
      <c r="I325" s="586"/>
      <c r="J325" s="586"/>
      <c r="K325" s="586"/>
      <c r="L325" s="586"/>
      <c r="M325" s="586"/>
      <c r="N325" s="586"/>
      <c r="O325" s="586"/>
      <c r="P325" s="135"/>
      <c r="Q325" s="135"/>
      <c r="R325" s="135"/>
      <c r="S325" s="135"/>
      <c r="T325" s="135"/>
      <c r="U325" s="135"/>
      <c r="V325" s="135"/>
      <c r="W325" s="135"/>
      <c r="X325" s="135"/>
      <c r="Y325" s="135"/>
      <c r="Z325" s="135"/>
      <c r="AA325" s="135"/>
      <c r="AB325" s="135"/>
      <c r="AC325" s="135"/>
      <c r="AD325" s="135"/>
    </row>
    <row r="326" spans="1:30" ht="15" customHeight="1">
      <c r="A326" s="155"/>
      <c r="B326" s="25"/>
      <c r="C326" s="98" t="s">
        <v>135</v>
      </c>
      <c r="D326" s="586"/>
      <c r="E326" s="586"/>
      <c r="F326" s="586"/>
      <c r="G326" s="586"/>
      <c r="H326" s="586"/>
      <c r="I326" s="586"/>
      <c r="J326" s="586"/>
      <c r="K326" s="586"/>
      <c r="L326" s="586"/>
      <c r="M326" s="586"/>
      <c r="N326" s="586"/>
      <c r="O326" s="586"/>
      <c r="P326" s="135"/>
      <c r="Q326" s="135"/>
      <c r="R326" s="135"/>
      <c r="S326" s="135"/>
      <c r="T326" s="135"/>
      <c r="U326" s="135"/>
      <c r="V326" s="135"/>
      <c r="W326" s="135"/>
      <c r="X326" s="135"/>
      <c r="Y326" s="135"/>
      <c r="Z326" s="135"/>
      <c r="AA326" s="135"/>
      <c r="AB326" s="135"/>
      <c r="AC326" s="135"/>
      <c r="AD326" s="135"/>
    </row>
    <row r="327" spans="1:30" ht="15" customHeight="1">
      <c r="A327" s="155"/>
      <c r="B327" s="25"/>
      <c r="C327" s="98" t="s">
        <v>136</v>
      </c>
      <c r="D327" s="586"/>
      <c r="E327" s="586"/>
      <c r="F327" s="586"/>
      <c r="G327" s="586"/>
      <c r="H327" s="586"/>
      <c r="I327" s="586"/>
      <c r="J327" s="586"/>
      <c r="K327" s="586"/>
      <c r="L327" s="586"/>
      <c r="M327" s="586"/>
      <c r="N327" s="586"/>
      <c r="O327" s="586"/>
      <c r="P327" s="135"/>
      <c r="Q327" s="135"/>
      <c r="R327" s="135"/>
      <c r="S327" s="135"/>
      <c r="T327" s="135"/>
      <c r="U327" s="135"/>
      <c r="V327" s="135"/>
      <c r="W327" s="135"/>
      <c r="X327" s="135"/>
      <c r="Y327" s="135"/>
      <c r="Z327" s="135"/>
      <c r="AA327" s="135"/>
      <c r="AB327" s="135"/>
      <c r="AC327" s="135"/>
      <c r="AD327" s="135"/>
    </row>
    <row r="328" spans="1:30" ht="15" customHeight="1">
      <c r="A328" s="155"/>
      <c r="B328" s="25"/>
      <c r="C328" s="98" t="s">
        <v>137</v>
      </c>
      <c r="D328" s="586"/>
      <c r="E328" s="586"/>
      <c r="F328" s="586"/>
      <c r="G328" s="586"/>
      <c r="H328" s="586"/>
      <c r="I328" s="586"/>
      <c r="J328" s="586"/>
      <c r="K328" s="586"/>
      <c r="L328" s="586"/>
      <c r="M328" s="586"/>
      <c r="N328" s="586"/>
      <c r="O328" s="586"/>
      <c r="P328" s="135"/>
      <c r="Q328" s="135"/>
      <c r="R328" s="135"/>
      <c r="S328" s="135"/>
      <c r="T328" s="135"/>
      <c r="U328" s="135"/>
      <c r="V328" s="135"/>
      <c r="W328" s="135"/>
      <c r="X328" s="135"/>
      <c r="Y328" s="135"/>
      <c r="Z328" s="135"/>
      <c r="AA328" s="135"/>
      <c r="AB328" s="135"/>
      <c r="AC328" s="135"/>
      <c r="AD328" s="135"/>
    </row>
    <row r="329" spans="1:30" ht="15" customHeight="1">
      <c r="A329" s="155"/>
      <c r="B329" s="25"/>
      <c r="C329" s="98" t="s">
        <v>138</v>
      </c>
      <c r="D329" s="586"/>
      <c r="E329" s="586"/>
      <c r="F329" s="586"/>
      <c r="G329" s="586"/>
      <c r="H329" s="586"/>
      <c r="I329" s="586"/>
      <c r="J329" s="586"/>
      <c r="K329" s="586"/>
      <c r="L329" s="586"/>
      <c r="M329" s="586"/>
      <c r="N329" s="586"/>
      <c r="O329" s="586"/>
      <c r="P329" s="135"/>
      <c r="Q329" s="135"/>
      <c r="R329" s="135"/>
      <c r="S329" s="135"/>
      <c r="T329" s="135"/>
      <c r="U329" s="135"/>
      <c r="V329" s="135"/>
      <c r="W329" s="135"/>
      <c r="X329" s="135"/>
      <c r="Y329" s="135"/>
      <c r="Z329" s="135"/>
      <c r="AA329" s="135"/>
      <c r="AB329" s="135"/>
      <c r="AC329" s="135"/>
      <c r="AD329" s="135"/>
    </row>
    <row r="330" spans="1:30" ht="15" customHeight="1">
      <c r="A330" s="155"/>
      <c r="B330" s="25"/>
      <c r="C330" s="98" t="s">
        <v>139</v>
      </c>
      <c r="D330" s="586"/>
      <c r="E330" s="586"/>
      <c r="F330" s="586"/>
      <c r="G330" s="586"/>
      <c r="H330" s="586"/>
      <c r="I330" s="586"/>
      <c r="J330" s="586"/>
      <c r="K330" s="586"/>
      <c r="L330" s="586"/>
      <c r="M330" s="586"/>
      <c r="N330" s="586"/>
      <c r="O330" s="586"/>
      <c r="P330" s="135"/>
      <c r="Q330" s="135"/>
      <c r="R330" s="135"/>
      <c r="S330" s="135"/>
      <c r="T330" s="135"/>
      <c r="U330" s="135"/>
      <c r="V330" s="135"/>
      <c r="W330" s="135"/>
      <c r="X330" s="135"/>
      <c r="Y330" s="135"/>
      <c r="Z330" s="135"/>
      <c r="AA330" s="135"/>
      <c r="AB330" s="135"/>
      <c r="AC330" s="135"/>
      <c r="AD330" s="135"/>
    </row>
    <row r="331" spans="1:30" ht="15" customHeight="1">
      <c r="A331" s="155"/>
      <c r="B331" s="25"/>
      <c r="C331" s="98" t="s">
        <v>140</v>
      </c>
      <c r="D331" s="586"/>
      <c r="E331" s="586"/>
      <c r="F331" s="586"/>
      <c r="G331" s="586"/>
      <c r="H331" s="586"/>
      <c r="I331" s="586"/>
      <c r="J331" s="586"/>
      <c r="K331" s="586"/>
      <c r="L331" s="586"/>
      <c r="M331" s="586"/>
      <c r="N331" s="586"/>
      <c r="O331" s="586"/>
      <c r="P331" s="135"/>
      <c r="Q331" s="135"/>
      <c r="R331" s="135"/>
      <c r="S331" s="135"/>
      <c r="T331" s="135"/>
      <c r="U331" s="135"/>
      <c r="V331" s="135"/>
      <c r="W331" s="135"/>
      <c r="X331" s="135"/>
      <c r="Y331" s="135"/>
      <c r="Z331" s="135"/>
      <c r="AA331" s="135"/>
      <c r="AB331" s="135"/>
      <c r="AC331" s="135"/>
      <c r="AD331" s="135"/>
    </row>
    <row r="332" spans="1:30" ht="15" customHeight="1">
      <c r="A332" s="155"/>
      <c r="B332" s="25"/>
      <c r="C332" s="98" t="s">
        <v>141</v>
      </c>
      <c r="D332" s="586"/>
      <c r="E332" s="586"/>
      <c r="F332" s="586"/>
      <c r="G332" s="586"/>
      <c r="H332" s="586"/>
      <c r="I332" s="586"/>
      <c r="J332" s="586"/>
      <c r="K332" s="586"/>
      <c r="L332" s="586"/>
      <c r="M332" s="586"/>
      <c r="N332" s="586"/>
      <c r="O332" s="586"/>
      <c r="P332" s="135"/>
      <c r="Q332" s="135"/>
      <c r="R332" s="135"/>
      <c r="S332" s="135"/>
      <c r="T332" s="135"/>
      <c r="U332" s="135"/>
      <c r="V332" s="135"/>
      <c r="W332" s="135"/>
      <c r="X332" s="135"/>
      <c r="Y332" s="135"/>
      <c r="Z332" s="135"/>
      <c r="AA332" s="135"/>
      <c r="AB332" s="135"/>
      <c r="AC332" s="135"/>
      <c r="AD332" s="135"/>
    </row>
    <row r="333" spans="1:30" ht="15" customHeight="1">
      <c r="A333" s="155"/>
      <c r="B333" s="25"/>
      <c r="C333" s="98" t="s">
        <v>142</v>
      </c>
      <c r="D333" s="586"/>
      <c r="E333" s="586"/>
      <c r="F333" s="586"/>
      <c r="G333" s="586"/>
      <c r="H333" s="586"/>
      <c r="I333" s="586"/>
      <c r="J333" s="586"/>
      <c r="K333" s="586"/>
      <c r="L333" s="586"/>
      <c r="M333" s="586"/>
      <c r="N333" s="586"/>
      <c r="O333" s="586"/>
      <c r="P333" s="135"/>
      <c r="Q333" s="135"/>
      <c r="R333" s="135"/>
      <c r="S333" s="135"/>
      <c r="T333" s="135"/>
      <c r="U333" s="135"/>
      <c r="V333" s="135"/>
      <c r="W333" s="135"/>
      <c r="X333" s="135"/>
      <c r="Y333" s="135"/>
      <c r="Z333" s="135"/>
      <c r="AA333" s="135"/>
      <c r="AB333" s="135"/>
      <c r="AC333" s="135"/>
      <c r="AD333" s="135"/>
    </row>
    <row r="334" spans="1:30" ht="15" customHeight="1">
      <c r="A334" s="155"/>
      <c r="B334" s="25"/>
      <c r="C334" s="98" t="s">
        <v>143</v>
      </c>
      <c r="D334" s="586"/>
      <c r="E334" s="586"/>
      <c r="F334" s="586"/>
      <c r="G334" s="586"/>
      <c r="H334" s="586"/>
      <c r="I334" s="586"/>
      <c r="J334" s="586"/>
      <c r="K334" s="586"/>
      <c r="L334" s="586"/>
      <c r="M334" s="586"/>
      <c r="N334" s="586"/>
      <c r="O334" s="586"/>
      <c r="P334" s="135"/>
      <c r="Q334" s="135"/>
      <c r="R334" s="135"/>
      <c r="S334" s="135"/>
      <c r="T334" s="135"/>
      <c r="U334" s="135"/>
      <c r="V334" s="135"/>
      <c r="W334" s="135"/>
      <c r="X334" s="135"/>
      <c r="Y334" s="135"/>
      <c r="Z334" s="135"/>
      <c r="AA334" s="135"/>
      <c r="AB334" s="135"/>
      <c r="AC334" s="135"/>
      <c r="AD334" s="135"/>
    </row>
    <row r="335" spans="1:30" ht="15" customHeight="1">
      <c r="A335" s="155"/>
      <c r="B335" s="25"/>
      <c r="C335" s="98" t="s">
        <v>144</v>
      </c>
      <c r="D335" s="586"/>
      <c r="E335" s="586"/>
      <c r="F335" s="586"/>
      <c r="G335" s="586"/>
      <c r="H335" s="586"/>
      <c r="I335" s="586"/>
      <c r="J335" s="586"/>
      <c r="K335" s="586"/>
      <c r="L335" s="586"/>
      <c r="M335" s="586"/>
      <c r="N335" s="586"/>
      <c r="O335" s="586"/>
      <c r="P335" s="135"/>
      <c r="Q335" s="135"/>
      <c r="R335" s="135"/>
      <c r="S335" s="135"/>
      <c r="T335" s="135"/>
      <c r="U335" s="135"/>
      <c r="V335" s="135"/>
      <c r="W335" s="135"/>
      <c r="X335" s="135"/>
      <c r="Y335" s="135"/>
      <c r="Z335" s="135"/>
      <c r="AA335" s="135"/>
      <c r="AB335" s="135"/>
      <c r="AC335" s="135"/>
      <c r="AD335" s="135"/>
    </row>
    <row r="336" spans="1:30" ht="15" customHeight="1">
      <c r="A336" s="155"/>
      <c r="B336" s="25"/>
      <c r="C336" s="98" t="s">
        <v>145</v>
      </c>
      <c r="D336" s="586"/>
      <c r="E336" s="586"/>
      <c r="F336" s="586"/>
      <c r="G336" s="586"/>
      <c r="H336" s="586"/>
      <c r="I336" s="586"/>
      <c r="J336" s="586"/>
      <c r="K336" s="586"/>
      <c r="L336" s="586"/>
      <c r="M336" s="586"/>
      <c r="N336" s="586"/>
      <c r="O336" s="586"/>
      <c r="P336" s="135"/>
      <c r="Q336" s="135"/>
      <c r="R336" s="135"/>
      <c r="S336" s="135"/>
      <c r="T336" s="135"/>
      <c r="U336" s="135"/>
      <c r="V336" s="135"/>
      <c r="W336" s="135"/>
      <c r="X336" s="135"/>
      <c r="Y336" s="135"/>
      <c r="Z336" s="135"/>
      <c r="AA336" s="135"/>
      <c r="AB336" s="135"/>
      <c r="AC336" s="135"/>
      <c r="AD336" s="135"/>
    </row>
    <row r="337" spans="1:30" ht="15" customHeight="1">
      <c r="A337" s="21"/>
      <c r="B337" s="12"/>
      <c r="C337" s="98" t="s">
        <v>146</v>
      </c>
      <c r="D337" s="586"/>
      <c r="E337" s="586"/>
      <c r="F337" s="586"/>
      <c r="G337" s="586"/>
      <c r="H337" s="586"/>
      <c r="I337" s="586"/>
      <c r="J337" s="586"/>
      <c r="K337" s="586"/>
      <c r="L337" s="586"/>
      <c r="M337" s="586"/>
      <c r="N337" s="586"/>
      <c r="O337" s="586"/>
      <c r="P337" s="135"/>
      <c r="Q337" s="135"/>
      <c r="R337" s="135"/>
      <c r="S337" s="135"/>
      <c r="T337" s="135"/>
      <c r="U337" s="135"/>
      <c r="V337" s="135"/>
      <c r="W337" s="135"/>
      <c r="X337" s="135"/>
      <c r="Y337" s="135"/>
      <c r="Z337" s="135"/>
      <c r="AA337" s="135"/>
      <c r="AB337" s="135"/>
      <c r="AC337" s="135"/>
      <c r="AD337" s="135"/>
    </row>
    <row r="338" spans="1:30" ht="15" customHeight="1">
      <c r="A338" s="21"/>
      <c r="B338" s="12"/>
      <c r="C338" s="98" t="s">
        <v>147</v>
      </c>
      <c r="D338" s="586"/>
      <c r="E338" s="586"/>
      <c r="F338" s="586"/>
      <c r="G338" s="586"/>
      <c r="H338" s="586"/>
      <c r="I338" s="586"/>
      <c r="J338" s="586"/>
      <c r="K338" s="586"/>
      <c r="L338" s="586"/>
      <c r="M338" s="586"/>
      <c r="N338" s="586"/>
      <c r="O338" s="586"/>
      <c r="P338" s="135"/>
      <c r="Q338" s="135"/>
      <c r="R338" s="135"/>
      <c r="S338" s="135"/>
      <c r="T338" s="135"/>
      <c r="U338" s="135"/>
      <c r="V338" s="135"/>
      <c r="W338" s="135"/>
      <c r="X338" s="135"/>
      <c r="Y338" s="135"/>
      <c r="Z338" s="135"/>
      <c r="AA338" s="135"/>
      <c r="AB338" s="135"/>
      <c r="AC338" s="135"/>
      <c r="AD338" s="135"/>
    </row>
    <row r="339" spans="1:30" ht="15" customHeight="1">
      <c r="A339" s="21"/>
      <c r="B339" s="12"/>
      <c r="C339" s="98" t="s">
        <v>148</v>
      </c>
      <c r="D339" s="586"/>
      <c r="E339" s="586"/>
      <c r="F339" s="586"/>
      <c r="G339" s="586"/>
      <c r="H339" s="586"/>
      <c r="I339" s="586"/>
      <c r="J339" s="586"/>
      <c r="K339" s="586"/>
      <c r="L339" s="586"/>
      <c r="M339" s="586"/>
      <c r="N339" s="586"/>
      <c r="O339" s="586"/>
      <c r="P339" s="135"/>
      <c r="Q339" s="135"/>
      <c r="R339" s="135"/>
      <c r="S339" s="135"/>
      <c r="T339" s="135"/>
      <c r="U339" s="135"/>
      <c r="V339" s="135"/>
      <c r="W339" s="135"/>
      <c r="X339" s="135"/>
      <c r="Y339" s="135"/>
      <c r="Z339" s="135"/>
      <c r="AA339" s="135"/>
      <c r="AB339" s="135"/>
      <c r="AC339" s="135"/>
      <c r="AD339" s="135"/>
    </row>
    <row r="340" spans="1:30" ht="15" customHeight="1">
      <c r="A340" s="21"/>
      <c r="B340" s="12"/>
      <c r="C340" s="98" t="s">
        <v>149</v>
      </c>
      <c r="D340" s="586"/>
      <c r="E340" s="586"/>
      <c r="F340" s="586"/>
      <c r="G340" s="586"/>
      <c r="H340" s="586"/>
      <c r="I340" s="586"/>
      <c r="J340" s="586"/>
      <c r="K340" s="586"/>
      <c r="L340" s="586"/>
      <c r="M340" s="586"/>
      <c r="N340" s="586"/>
      <c r="O340" s="586"/>
      <c r="P340" s="135"/>
      <c r="Q340" s="135"/>
      <c r="R340" s="135"/>
      <c r="S340" s="135"/>
      <c r="T340" s="135"/>
      <c r="U340" s="135"/>
      <c r="V340" s="135"/>
      <c r="W340" s="135"/>
      <c r="X340" s="135"/>
      <c r="Y340" s="135"/>
      <c r="Z340" s="135"/>
      <c r="AA340" s="135"/>
      <c r="AB340" s="135"/>
      <c r="AC340" s="135"/>
      <c r="AD340" s="135"/>
    </row>
    <row r="341" spans="1:30" ht="15" customHeight="1">
      <c r="A341" s="21"/>
      <c r="B341" s="12"/>
      <c r="C341" s="98" t="s">
        <v>150</v>
      </c>
      <c r="D341" s="586"/>
      <c r="E341" s="586"/>
      <c r="F341" s="586"/>
      <c r="G341" s="586"/>
      <c r="H341" s="586"/>
      <c r="I341" s="586"/>
      <c r="J341" s="586"/>
      <c r="K341" s="586"/>
      <c r="L341" s="586"/>
      <c r="M341" s="586"/>
      <c r="N341" s="586"/>
      <c r="O341" s="586"/>
      <c r="P341" s="135"/>
      <c r="Q341" s="135"/>
      <c r="R341" s="135"/>
      <c r="S341" s="135"/>
      <c r="T341" s="135"/>
      <c r="U341" s="135"/>
      <c r="V341" s="135"/>
      <c r="W341" s="135"/>
      <c r="X341" s="135"/>
      <c r="Y341" s="135"/>
      <c r="Z341" s="135"/>
      <c r="AA341" s="135"/>
      <c r="AB341" s="135"/>
      <c r="AC341" s="135"/>
      <c r="AD341" s="135"/>
    </row>
    <row r="342" spans="1:30" ht="15" customHeight="1">
      <c r="A342" s="21"/>
      <c r="B342" s="12"/>
      <c r="C342" s="12"/>
      <c r="D342" s="12"/>
      <c r="E342" s="12"/>
      <c r="F342" s="12"/>
      <c r="G342" s="12"/>
      <c r="H342" s="131"/>
      <c r="I342" s="1"/>
      <c r="J342" s="1"/>
      <c r="K342" s="1"/>
      <c r="L342" s="109"/>
      <c r="M342" s="76"/>
      <c r="N342" s="76"/>
      <c r="O342" s="109" t="s">
        <v>242</v>
      </c>
      <c r="P342" s="135"/>
      <c r="Q342" s="135"/>
      <c r="R342" s="135"/>
      <c r="S342" s="135"/>
      <c r="T342" s="135"/>
      <c r="U342" s="135"/>
      <c r="V342" s="135"/>
      <c r="W342" s="135"/>
      <c r="X342" s="135"/>
      <c r="Y342" s="135"/>
      <c r="Z342" s="135"/>
      <c r="AA342" s="135"/>
      <c r="AB342" s="135"/>
      <c r="AC342" s="135"/>
      <c r="AD342" s="135"/>
    </row>
    <row r="343" spans="1:30" ht="15" customHeight="1">
      <c r="A343" s="21"/>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row>
    <row r="344" spans="1:30" ht="15" customHeight="1">
      <c r="A344" s="21"/>
      <c r="B344" s="12"/>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863" t="s">
        <v>246</v>
      </c>
      <c r="AB344" s="863"/>
      <c r="AC344" s="863"/>
      <c r="AD344" s="863"/>
    </row>
    <row r="345" spans="1:30" ht="24" customHeight="1">
      <c r="A345" s="21"/>
      <c r="B345" s="12"/>
      <c r="C345" s="578" t="s">
        <v>183</v>
      </c>
      <c r="D345" s="579"/>
      <c r="E345" s="579"/>
      <c r="F345" s="579"/>
      <c r="G345" s="579"/>
      <c r="H345" s="579"/>
      <c r="I345" s="579"/>
      <c r="J345" s="579"/>
      <c r="K345" s="579"/>
      <c r="L345" s="580"/>
      <c r="M345" s="421" t="s">
        <v>1884</v>
      </c>
      <c r="N345" s="422"/>
      <c r="O345" s="422"/>
      <c r="P345" s="422"/>
      <c r="Q345" s="422"/>
      <c r="R345" s="422"/>
      <c r="S345" s="422"/>
      <c r="T345" s="422"/>
      <c r="U345" s="422"/>
      <c r="V345" s="422"/>
      <c r="W345" s="422"/>
      <c r="X345" s="422"/>
      <c r="Y345" s="422"/>
      <c r="Z345" s="422"/>
      <c r="AA345" s="422"/>
      <c r="AB345" s="422"/>
      <c r="AC345" s="422"/>
      <c r="AD345" s="423"/>
    </row>
    <row r="346" spans="1:30" ht="24" customHeight="1">
      <c r="A346" s="21"/>
      <c r="B346" s="12"/>
      <c r="C346" s="681"/>
      <c r="D346" s="682"/>
      <c r="E346" s="682"/>
      <c r="F346" s="682"/>
      <c r="G346" s="682"/>
      <c r="H346" s="682"/>
      <c r="I346" s="682"/>
      <c r="J346" s="682"/>
      <c r="K346" s="682"/>
      <c r="L346" s="683"/>
      <c r="M346" s="441" t="s">
        <v>594</v>
      </c>
      <c r="N346" s="441"/>
      <c r="O346" s="441"/>
      <c r="P346" s="441" t="s">
        <v>595</v>
      </c>
      <c r="Q346" s="441"/>
      <c r="R346" s="441"/>
      <c r="S346" s="441" t="s">
        <v>1376</v>
      </c>
      <c r="T346" s="441"/>
      <c r="U346" s="441"/>
      <c r="V346" s="441" t="s">
        <v>596</v>
      </c>
      <c r="W346" s="441"/>
      <c r="X346" s="441"/>
      <c r="Y346" s="441" t="s">
        <v>597</v>
      </c>
      <c r="Z346" s="441"/>
      <c r="AA346" s="441"/>
      <c r="AB346" s="441" t="s">
        <v>205</v>
      </c>
      <c r="AC346" s="441"/>
      <c r="AD346" s="441"/>
    </row>
    <row r="347" spans="1:30" ht="48" customHeight="1">
      <c r="A347" s="21"/>
      <c r="B347" s="12"/>
      <c r="C347" s="581"/>
      <c r="D347" s="582"/>
      <c r="E347" s="582"/>
      <c r="F347" s="582"/>
      <c r="G347" s="582"/>
      <c r="H347" s="582"/>
      <c r="I347" s="582"/>
      <c r="J347" s="582"/>
      <c r="K347" s="582"/>
      <c r="L347" s="583"/>
      <c r="M347" s="171" t="s">
        <v>241</v>
      </c>
      <c r="N347" s="126" t="s">
        <v>239</v>
      </c>
      <c r="O347" s="126" t="s">
        <v>240</v>
      </c>
      <c r="P347" s="171" t="s">
        <v>241</v>
      </c>
      <c r="Q347" s="126" t="s">
        <v>239</v>
      </c>
      <c r="R347" s="126" t="s">
        <v>240</v>
      </c>
      <c r="S347" s="171" t="s">
        <v>241</v>
      </c>
      <c r="T347" s="126" t="s">
        <v>239</v>
      </c>
      <c r="U347" s="126" t="s">
        <v>240</v>
      </c>
      <c r="V347" s="171" t="s">
        <v>241</v>
      </c>
      <c r="W347" s="126" t="s">
        <v>239</v>
      </c>
      <c r="X347" s="126" t="s">
        <v>240</v>
      </c>
      <c r="Y347" s="171" t="s">
        <v>241</v>
      </c>
      <c r="Z347" s="126" t="s">
        <v>239</v>
      </c>
      <c r="AA347" s="126" t="s">
        <v>240</v>
      </c>
      <c r="AB347" s="171" t="s">
        <v>241</v>
      </c>
      <c r="AC347" s="126" t="s">
        <v>239</v>
      </c>
      <c r="AD347" s="126" t="s">
        <v>240</v>
      </c>
    </row>
    <row r="348" spans="1:30" ht="15" customHeight="1">
      <c r="A348" s="21"/>
      <c r="B348" s="12"/>
      <c r="C348" s="97" t="s">
        <v>126</v>
      </c>
      <c r="D348" s="574"/>
      <c r="E348" s="575"/>
      <c r="F348" s="575"/>
      <c r="G348" s="575"/>
      <c r="H348" s="575"/>
      <c r="I348" s="575"/>
      <c r="J348" s="575"/>
      <c r="K348" s="575"/>
      <c r="L348" s="576"/>
      <c r="M348" s="135"/>
      <c r="N348" s="135"/>
      <c r="O348" s="135"/>
      <c r="P348" s="135"/>
      <c r="Q348" s="135"/>
      <c r="R348" s="135"/>
      <c r="S348" s="135"/>
      <c r="T348" s="135"/>
      <c r="U348" s="135"/>
      <c r="V348" s="135"/>
      <c r="W348" s="135"/>
      <c r="X348" s="135"/>
      <c r="Y348" s="135"/>
      <c r="Z348" s="135"/>
      <c r="AA348" s="135"/>
      <c r="AB348" s="135"/>
      <c r="AC348" s="135"/>
      <c r="AD348" s="135"/>
    </row>
    <row r="349" spans="1:30" ht="15" customHeight="1">
      <c r="A349" s="21"/>
      <c r="B349" s="12"/>
      <c r="C349" s="98" t="s">
        <v>127</v>
      </c>
      <c r="D349" s="574"/>
      <c r="E349" s="575"/>
      <c r="F349" s="575"/>
      <c r="G349" s="575"/>
      <c r="H349" s="575"/>
      <c r="I349" s="575"/>
      <c r="J349" s="575"/>
      <c r="K349" s="575"/>
      <c r="L349" s="576"/>
      <c r="M349" s="135"/>
      <c r="N349" s="135"/>
      <c r="O349" s="135"/>
      <c r="P349" s="135"/>
      <c r="Q349" s="135"/>
      <c r="R349" s="135"/>
      <c r="S349" s="135"/>
      <c r="T349" s="135"/>
      <c r="U349" s="135"/>
      <c r="V349" s="135"/>
      <c r="W349" s="135"/>
      <c r="X349" s="135"/>
      <c r="Y349" s="135"/>
      <c r="Z349" s="135"/>
      <c r="AA349" s="135"/>
      <c r="AB349" s="135"/>
      <c r="AC349" s="135"/>
      <c r="AD349" s="135"/>
    </row>
    <row r="350" spans="1:30" ht="15" customHeight="1">
      <c r="A350" s="21"/>
      <c r="B350" s="12"/>
      <c r="C350" s="98" t="s">
        <v>128</v>
      </c>
      <c r="D350" s="574"/>
      <c r="E350" s="575"/>
      <c r="F350" s="575"/>
      <c r="G350" s="575"/>
      <c r="H350" s="575"/>
      <c r="I350" s="575"/>
      <c r="J350" s="575"/>
      <c r="K350" s="575"/>
      <c r="L350" s="576"/>
      <c r="M350" s="135"/>
      <c r="N350" s="135"/>
      <c r="O350" s="135"/>
      <c r="P350" s="135"/>
      <c r="Q350" s="135"/>
      <c r="R350" s="135"/>
      <c r="S350" s="135"/>
      <c r="T350" s="135"/>
      <c r="U350" s="135"/>
      <c r="V350" s="135"/>
      <c r="W350" s="135"/>
      <c r="X350" s="135"/>
      <c r="Y350" s="135"/>
      <c r="Z350" s="135"/>
      <c r="AA350" s="135"/>
      <c r="AB350" s="135"/>
      <c r="AC350" s="135"/>
      <c r="AD350" s="135"/>
    </row>
    <row r="351" spans="1:30" ht="15" customHeight="1">
      <c r="A351" s="21"/>
      <c r="B351" s="12"/>
      <c r="C351" s="98" t="s">
        <v>129</v>
      </c>
      <c r="D351" s="574"/>
      <c r="E351" s="575"/>
      <c r="F351" s="575"/>
      <c r="G351" s="575"/>
      <c r="H351" s="575"/>
      <c r="I351" s="575"/>
      <c r="J351" s="575"/>
      <c r="K351" s="575"/>
      <c r="L351" s="576"/>
      <c r="M351" s="135"/>
      <c r="N351" s="135"/>
      <c r="O351" s="135"/>
      <c r="P351" s="135"/>
      <c r="Q351" s="135"/>
      <c r="R351" s="135"/>
      <c r="S351" s="135"/>
      <c r="T351" s="135"/>
      <c r="U351" s="135"/>
      <c r="V351" s="135"/>
      <c r="W351" s="135"/>
      <c r="X351" s="135"/>
      <c r="Y351" s="135"/>
      <c r="Z351" s="135"/>
      <c r="AA351" s="135"/>
      <c r="AB351" s="135"/>
      <c r="AC351" s="135"/>
      <c r="AD351" s="135"/>
    </row>
    <row r="352" spans="1:30" ht="15" customHeight="1">
      <c r="A352" s="155"/>
      <c r="B352" s="25"/>
      <c r="C352" s="98" t="s">
        <v>130</v>
      </c>
      <c r="D352" s="574"/>
      <c r="E352" s="575"/>
      <c r="F352" s="575"/>
      <c r="G352" s="575"/>
      <c r="H352" s="575"/>
      <c r="I352" s="575"/>
      <c r="J352" s="575"/>
      <c r="K352" s="575"/>
      <c r="L352" s="576"/>
      <c r="M352" s="135"/>
      <c r="N352" s="135"/>
      <c r="O352" s="135"/>
      <c r="P352" s="135"/>
      <c r="Q352" s="135"/>
      <c r="R352" s="135"/>
      <c r="S352" s="135"/>
      <c r="T352" s="135"/>
      <c r="U352" s="135"/>
      <c r="V352" s="135"/>
      <c r="W352" s="135"/>
      <c r="X352" s="135"/>
      <c r="Y352" s="135"/>
      <c r="Z352" s="135"/>
      <c r="AA352" s="135"/>
      <c r="AB352" s="135"/>
      <c r="AC352" s="135"/>
      <c r="AD352" s="135"/>
    </row>
    <row r="353" spans="1:30" ht="15" customHeight="1">
      <c r="A353" s="155"/>
      <c r="B353" s="25"/>
      <c r="C353" s="98" t="s">
        <v>131</v>
      </c>
      <c r="D353" s="574"/>
      <c r="E353" s="575"/>
      <c r="F353" s="575"/>
      <c r="G353" s="575"/>
      <c r="H353" s="575"/>
      <c r="I353" s="575"/>
      <c r="J353" s="575"/>
      <c r="K353" s="575"/>
      <c r="L353" s="576"/>
      <c r="M353" s="135"/>
      <c r="N353" s="135"/>
      <c r="O353" s="135"/>
      <c r="P353" s="135"/>
      <c r="Q353" s="135"/>
      <c r="R353" s="135"/>
      <c r="S353" s="135"/>
      <c r="T353" s="135"/>
      <c r="U353" s="135"/>
      <c r="V353" s="135"/>
      <c r="W353" s="135"/>
      <c r="X353" s="135"/>
      <c r="Y353" s="135"/>
      <c r="Z353" s="135"/>
      <c r="AA353" s="135"/>
      <c r="AB353" s="135"/>
      <c r="AC353" s="135"/>
      <c r="AD353" s="135"/>
    </row>
    <row r="354" spans="1:30" ht="15" customHeight="1">
      <c r="A354" s="155"/>
      <c r="B354" s="25"/>
      <c r="C354" s="98" t="s">
        <v>132</v>
      </c>
      <c r="D354" s="574"/>
      <c r="E354" s="575"/>
      <c r="F354" s="575"/>
      <c r="G354" s="575"/>
      <c r="H354" s="575"/>
      <c r="I354" s="575"/>
      <c r="J354" s="575"/>
      <c r="K354" s="575"/>
      <c r="L354" s="576"/>
      <c r="M354" s="135"/>
      <c r="N354" s="135"/>
      <c r="O354" s="135"/>
      <c r="P354" s="135"/>
      <c r="Q354" s="135"/>
      <c r="R354" s="135"/>
      <c r="S354" s="135"/>
      <c r="T354" s="135"/>
      <c r="U354" s="135"/>
      <c r="V354" s="135"/>
      <c r="W354" s="135"/>
      <c r="X354" s="135"/>
      <c r="Y354" s="135"/>
      <c r="Z354" s="135"/>
      <c r="AA354" s="135"/>
      <c r="AB354" s="135"/>
      <c r="AC354" s="135"/>
      <c r="AD354" s="135"/>
    </row>
    <row r="355" spans="1:30" ht="15" customHeight="1">
      <c r="A355" s="155"/>
      <c r="B355" s="25"/>
      <c r="C355" s="98" t="s">
        <v>133</v>
      </c>
      <c r="D355" s="574"/>
      <c r="E355" s="575"/>
      <c r="F355" s="575"/>
      <c r="G355" s="575"/>
      <c r="H355" s="575"/>
      <c r="I355" s="575"/>
      <c r="J355" s="575"/>
      <c r="K355" s="575"/>
      <c r="L355" s="576"/>
      <c r="M355" s="135"/>
      <c r="N355" s="135"/>
      <c r="O355" s="135"/>
      <c r="P355" s="135"/>
      <c r="Q355" s="135"/>
      <c r="R355" s="135"/>
      <c r="S355" s="135"/>
      <c r="T355" s="135"/>
      <c r="U355" s="135"/>
      <c r="V355" s="135"/>
      <c r="W355" s="135"/>
      <c r="X355" s="135"/>
      <c r="Y355" s="135"/>
      <c r="Z355" s="135"/>
      <c r="AA355" s="135"/>
      <c r="AB355" s="135"/>
      <c r="AC355" s="135"/>
      <c r="AD355" s="135"/>
    </row>
    <row r="356" spans="1:30" ht="15" customHeight="1">
      <c r="A356" s="155"/>
      <c r="B356" s="25"/>
      <c r="C356" s="98" t="s">
        <v>134</v>
      </c>
      <c r="D356" s="574"/>
      <c r="E356" s="575"/>
      <c r="F356" s="575"/>
      <c r="G356" s="575"/>
      <c r="H356" s="575"/>
      <c r="I356" s="575"/>
      <c r="J356" s="575"/>
      <c r="K356" s="575"/>
      <c r="L356" s="576"/>
      <c r="M356" s="135"/>
      <c r="N356" s="135"/>
      <c r="O356" s="135"/>
      <c r="P356" s="135"/>
      <c r="Q356" s="135"/>
      <c r="R356" s="135"/>
      <c r="S356" s="135"/>
      <c r="T356" s="135"/>
      <c r="U356" s="135"/>
      <c r="V356" s="135"/>
      <c r="W356" s="135"/>
      <c r="X356" s="135"/>
      <c r="Y356" s="135"/>
      <c r="Z356" s="135"/>
      <c r="AA356" s="135"/>
      <c r="AB356" s="135"/>
      <c r="AC356" s="135"/>
      <c r="AD356" s="135"/>
    </row>
    <row r="357" spans="1:30" ht="15" customHeight="1">
      <c r="A357" s="155"/>
      <c r="B357" s="25"/>
      <c r="C357" s="98" t="s">
        <v>135</v>
      </c>
      <c r="D357" s="574"/>
      <c r="E357" s="575"/>
      <c r="F357" s="575"/>
      <c r="G357" s="575"/>
      <c r="H357" s="575"/>
      <c r="I357" s="575"/>
      <c r="J357" s="575"/>
      <c r="K357" s="575"/>
      <c r="L357" s="576"/>
      <c r="M357" s="135"/>
      <c r="N357" s="135"/>
      <c r="O357" s="135"/>
      <c r="P357" s="135"/>
      <c r="Q357" s="135"/>
      <c r="R357" s="135"/>
      <c r="S357" s="135"/>
      <c r="T357" s="135"/>
      <c r="U357" s="135"/>
      <c r="V357" s="135"/>
      <c r="W357" s="135"/>
      <c r="X357" s="135"/>
      <c r="Y357" s="135"/>
      <c r="Z357" s="135"/>
      <c r="AA357" s="135"/>
      <c r="AB357" s="135"/>
      <c r="AC357" s="135"/>
      <c r="AD357" s="135"/>
    </row>
    <row r="358" spans="1:30" ht="15" customHeight="1">
      <c r="A358" s="155"/>
      <c r="B358" s="25"/>
      <c r="C358" s="98" t="s">
        <v>136</v>
      </c>
      <c r="D358" s="574"/>
      <c r="E358" s="575"/>
      <c r="F358" s="575"/>
      <c r="G358" s="575"/>
      <c r="H358" s="575"/>
      <c r="I358" s="575"/>
      <c r="J358" s="575"/>
      <c r="K358" s="575"/>
      <c r="L358" s="576"/>
      <c r="M358" s="135"/>
      <c r="N358" s="135"/>
      <c r="O358" s="135"/>
      <c r="P358" s="135"/>
      <c r="Q358" s="135"/>
      <c r="R358" s="135"/>
      <c r="S358" s="135"/>
      <c r="T358" s="135"/>
      <c r="U358" s="135"/>
      <c r="V358" s="135"/>
      <c r="W358" s="135"/>
      <c r="X358" s="135"/>
      <c r="Y358" s="135"/>
      <c r="Z358" s="135"/>
      <c r="AA358" s="135"/>
      <c r="AB358" s="135"/>
      <c r="AC358" s="135"/>
      <c r="AD358" s="135"/>
    </row>
    <row r="359" spans="1:30" ht="15" customHeight="1">
      <c r="A359" s="155"/>
      <c r="B359" s="25"/>
      <c r="C359" s="98" t="s">
        <v>137</v>
      </c>
      <c r="D359" s="574"/>
      <c r="E359" s="575"/>
      <c r="F359" s="575"/>
      <c r="G359" s="575"/>
      <c r="H359" s="575"/>
      <c r="I359" s="575"/>
      <c r="J359" s="575"/>
      <c r="K359" s="575"/>
      <c r="L359" s="576"/>
      <c r="M359" s="135"/>
      <c r="N359" s="135"/>
      <c r="O359" s="135"/>
      <c r="P359" s="135"/>
      <c r="Q359" s="135"/>
      <c r="R359" s="135"/>
      <c r="S359" s="135"/>
      <c r="T359" s="135"/>
      <c r="U359" s="135"/>
      <c r="V359" s="135"/>
      <c r="W359" s="135"/>
      <c r="X359" s="135"/>
      <c r="Y359" s="135"/>
      <c r="Z359" s="135"/>
      <c r="AA359" s="135"/>
      <c r="AB359" s="135"/>
      <c r="AC359" s="135"/>
      <c r="AD359" s="135"/>
    </row>
    <row r="360" spans="1:30" ht="15" customHeight="1">
      <c r="A360" s="155"/>
      <c r="B360" s="25"/>
      <c r="C360" s="98" t="s">
        <v>138</v>
      </c>
      <c r="D360" s="574"/>
      <c r="E360" s="575"/>
      <c r="F360" s="575"/>
      <c r="G360" s="575"/>
      <c r="H360" s="575"/>
      <c r="I360" s="575"/>
      <c r="J360" s="575"/>
      <c r="K360" s="575"/>
      <c r="L360" s="576"/>
      <c r="M360" s="135"/>
      <c r="N360" s="135"/>
      <c r="O360" s="135"/>
      <c r="P360" s="135"/>
      <c r="Q360" s="135"/>
      <c r="R360" s="135"/>
      <c r="S360" s="135"/>
      <c r="T360" s="135"/>
      <c r="U360" s="135"/>
      <c r="V360" s="135"/>
      <c r="W360" s="135"/>
      <c r="X360" s="135"/>
      <c r="Y360" s="135"/>
      <c r="Z360" s="135"/>
      <c r="AA360" s="135"/>
      <c r="AB360" s="135"/>
      <c r="AC360" s="135"/>
      <c r="AD360" s="135"/>
    </row>
    <row r="361" spans="1:30" ht="15" customHeight="1">
      <c r="A361" s="155"/>
      <c r="B361" s="25"/>
      <c r="C361" s="98" t="s">
        <v>139</v>
      </c>
      <c r="D361" s="574"/>
      <c r="E361" s="575"/>
      <c r="F361" s="575"/>
      <c r="G361" s="575"/>
      <c r="H361" s="575"/>
      <c r="I361" s="575"/>
      <c r="J361" s="575"/>
      <c r="K361" s="575"/>
      <c r="L361" s="576"/>
      <c r="M361" s="135"/>
      <c r="N361" s="135"/>
      <c r="O361" s="135"/>
      <c r="P361" s="135"/>
      <c r="Q361" s="135"/>
      <c r="R361" s="135"/>
      <c r="S361" s="135"/>
      <c r="T361" s="135"/>
      <c r="U361" s="135"/>
      <c r="V361" s="135"/>
      <c r="W361" s="135"/>
      <c r="X361" s="135"/>
      <c r="Y361" s="135"/>
      <c r="Z361" s="135"/>
      <c r="AA361" s="135"/>
      <c r="AB361" s="135"/>
      <c r="AC361" s="135"/>
      <c r="AD361" s="135"/>
    </row>
    <row r="362" spans="1:30" ht="15" customHeight="1">
      <c r="A362" s="155"/>
      <c r="B362" s="25"/>
      <c r="C362" s="98" t="s">
        <v>140</v>
      </c>
      <c r="D362" s="574"/>
      <c r="E362" s="575"/>
      <c r="F362" s="575"/>
      <c r="G362" s="575"/>
      <c r="H362" s="575"/>
      <c r="I362" s="575"/>
      <c r="J362" s="575"/>
      <c r="K362" s="575"/>
      <c r="L362" s="576"/>
      <c r="M362" s="135"/>
      <c r="N362" s="135"/>
      <c r="O362" s="135"/>
      <c r="P362" s="135"/>
      <c r="Q362" s="135"/>
      <c r="R362" s="135"/>
      <c r="S362" s="135"/>
      <c r="T362" s="135"/>
      <c r="U362" s="135"/>
      <c r="V362" s="135"/>
      <c r="W362" s="135"/>
      <c r="X362" s="135"/>
      <c r="Y362" s="135"/>
      <c r="Z362" s="135"/>
      <c r="AA362" s="135"/>
      <c r="AB362" s="135"/>
      <c r="AC362" s="135"/>
      <c r="AD362" s="135"/>
    </row>
    <row r="363" spans="1:30" ht="15" customHeight="1">
      <c r="A363" s="155"/>
      <c r="B363" s="25"/>
      <c r="C363" s="98" t="s">
        <v>141</v>
      </c>
      <c r="D363" s="574"/>
      <c r="E363" s="575"/>
      <c r="F363" s="575"/>
      <c r="G363" s="575"/>
      <c r="H363" s="575"/>
      <c r="I363" s="575"/>
      <c r="J363" s="575"/>
      <c r="K363" s="575"/>
      <c r="L363" s="576"/>
      <c r="M363" s="135"/>
      <c r="N363" s="135"/>
      <c r="O363" s="135"/>
      <c r="P363" s="135"/>
      <c r="Q363" s="135"/>
      <c r="R363" s="135"/>
      <c r="S363" s="135"/>
      <c r="T363" s="135"/>
      <c r="U363" s="135"/>
      <c r="V363" s="135"/>
      <c r="W363" s="135"/>
      <c r="X363" s="135"/>
      <c r="Y363" s="135"/>
      <c r="Z363" s="135"/>
      <c r="AA363" s="135"/>
      <c r="AB363" s="135"/>
      <c r="AC363" s="135"/>
      <c r="AD363" s="135"/>
    </row>
    <row r="364" spans="1:30" ht="15" customHeight="1">
      <c r="A364" s="155"/>
      <c r="B364" s="25"/>
      <c r="C364" s="98" t="s">
        <v>142</v>
      </c>
      <c r="D364" s="574"/>
      <c r="E364" s="575"/>
      <c r="F364" s="575"/>
      <c r="G364" s="575"/>
      <c r="H364" s="575"/>
      <c r="I364" s="575"/>
      <c r="J364" s="575"/>
      <c r="K364" s="575"/>
      <c r="L364" s="576"/>
      <c r="M364" s="135"/>
      <c r="N364" s="135"/>
      <c r="O364" s="135"/>
      <c r="P364" s="135"/>
      <c r="Q364" s="135"/>
      <c r="R364" s="135"/>
      <c r="S364" s="135"/>
      <c r="T364" s="135"/>
      <c r="U364" s="135"/>
      <c r="V364" s="135"/>
      <c r="W364" s="135"/>
      <c r="X364" s="135"/>
      <c r="Y364" s="135"/>
      <c r="Z364" s="135"/>
      <c r="AA364" s="135"/>
      <c r="AB364" s="135"/>
      <c r="AC364" s="135"/>
      <c r="AD364" s="135"/>
    </row>
    <row r="365" spans="1:30" ht="15" customHeight="1">
      <c r="A365" s="155"/>
      <c r="B365" s="25"/>
      <c r="C365" s="98" t="s">
        <v>143</v>
      </c>
      <c r="D365" s="574"/>
      <c r="E365" s="575"/>
      <c r="F365" s="575"/>
      <c r="G365" s="575"/>
      <c r="H365" s="575"/>
      <c r="I365" s="575"/>
      <c r="J365" s="575"/>
      <c r="K365" s="575"/>
      <c r="L365" s="576"/>
      <c r="M365" s="135"/>
      <c r="N365" s="135"/>
      <c r="O365" s="135"/>
      <c r="P365" s="135"/>
      <c r="Q365" s="135"/>
      <c r="R365" s="135"/>
      <c r="S365" s="135"/>
      <c r="T365" s="135"/>
      <c r="U365" s="135"/>
      <c r="V365" s="135"/>
      <c r="W365" s="135"/>
      <c r="X365" s="135"/>
      <c r="Y365" s="135"/>
      <c r="Z365" s="135"/>
      <c r="AA365" s="135"/>
      <c r="AB365" s="135"/>
      <c r="AC365" s="135"/>
      <c r="AD365" s="135"/>
    </row>
    <row r="366" spans="1:30" ht="15" customHeight="1">
      <c r="A366" s="155"/>
      <c r="B366" s="25"/>
      <c r="C366" s="98" t="s">
        <v>144</v>
      </c>
      <c r="D366" s="574"/>
      <c r="E366" s="575"/>
      <c r="F366" s="575"/>
      <c r="G366" s="575"/>
      <c r="H366" s="575"/>
      <c r="I366" s="575"/>
      <c r="J366" s="575"/>
      <c r="K366" s="575"/>
      <c r="L366" s="576"/>
      <c r="M366" s="135"/>
      <c r="N366" s="135"/>
      <c r="O366" s="135"/>
      <c r="P366" s="135"/>
      <c r="Q366" s="135"/>
      <c r="R366" s="135"/>
      <c r="S366" s="135"/>
      <c r="T366" s="135"/>
      <c r="U366" s="135"/>
      <c r="V366" s="135"/>
      <c r="W366" s="135"/>
      <c r="X366" s="135"/>
      <c r="Y366" s="135"/>
      <c r="Z366" s="135"/>
      <c r="AA366" s="135"/>
      <c r="AB366" s="135"/>
      <c r="AC366" s="135"/>
      <c r="AD366" s="135"/>
    </row>
    <row r="367" spans="1:30" ht="15" customHeight="1">
      <c r="A367" s="155"/>
      <c r="B367" s="25"/>
      <c r="C367" s="98" t="s">
        <v>145</v>
      </c>
      <c r="D367" s="574"/>
      <c r="E367" s="575"/>
      <c r="F367" s="575"/>
      <c r="G367" s="575"/>
      <c r="H367" s="575"/>
      <c r="I367" s="575"/>
      <c r="J367" s="575"/>
      <c r="K367" s="575"/>
      <c r="L367" s="576"/>
      <c r="M367" s="135"/>
      <c r="N367" s="135"/>
      <c r="O367" s="135"/>
      <c r="P367" s="135"/>
      <c r="Q367" s="135"/>
      <c r="R367" s="135"/>
      <c r="S367" s="135"/>
      <c r="T367" s="135"/>
      <c r="U367" s="135"/>
      <c r="V367" s="135"/>
      <c r="W367" s="135"/>
      <c r="X367" s="135"/>
      <c r="Y367" s="135"/>
      <c r="Z367" s="135"/>
      <c r="AA367" s="135"/>
      <c r="AB367" s="135"/>
      <c r="AC367" s="135"/>
      <c r="AD367" s="135"/>
    </row>
    <row r="368" spans="1:30" ht="15" customHeight="1">
      <c r="A368" s="21"/>
      <c r="B368" s="12"/>
      <c r="C368" s="98" t="s">
        <v>146</v>
      </c>
      <c r="D368" s="574"/>
      <c r="E368" s="575"/>
      <c r="F368" s="575"/>
      <c r="G368" s="575"/>
      <c r="H368" s="575"/>
      <c r="I368" s="575"/>
      <c r="J368" s="575"/>
      <c r="K368" s="575"/>
      <c r="L368" s="576"/>
      <c r="M368" s="135"/>
      <c r="N368" s="135"/>
      <c r="O368" s="135"/>
      <c r="P368" s="135"/>
      <c r="Q368" s="135"/>
      <c r="R368" s="135"/>
      <c r="S368" s="135"/>
      <c r="T368" s="135"/>
      <c r="U368" s="135"/>
      <c r="V368" s="135"/>
      <c r="W368" s="135"/>
      <c r="X368" s="135"/>
      <c r="Y368" s="135"/>
      <c r="Z368" s="135"/>
      <c r="AA368" s="135"/>
      <c r="AB368" s="135"/>
      <c r="AC368" s="135"/>
      <c r="AD368" s="135"/>
    </row>
    <row r="369" spans="1:30" ht="15" customHeight="1">
      <c r="A369" s="21"/>
      <c r="B369" s="12"/>
      <c r="C369" s="98" t="s">
        <v>147</v>
      </c>
      <c r="D369" s="574"/>
      <c r="E369" s="575"/>
      <c r="F369" s="575"/>
      <c r="G369" s="575"/>
      <c r="H369" s="575"/>
      <c r="I369" s="575"/>
      <c r="J369" s="575"/>
      <c r="K369" s="575"/>
      <c r="L369" s="576"/>
      <c r="M369" s="135"/>
      <c r="N369" s="135"/>
      <c r="O369" s="135"/>
      <c r="P369" s="135"/>
      <c r="Q369" s="135"/>
      <c r="R369" s="135"/>
      <c r="S369" s="135"/>
      <c r="T369" s="135"/>
      <c r="U369" s="135"/>
      <c r="V369" s="135"/>
      <c r="W369" s="135"/>
      <c r="X369" s="135"/>
      <c r="Y369" s="135"/>
      <c r="Z369" s="135"/>
      <c r="AA369" s="135"/>
      <c r="AB369" s="135"/>
      <c r="AC369" s="135"/>
      <c r="AD369" s="135"/>
    </row>
    <row r="370" spans="1:30" ht="15" customHeight="1">
      <c r="A370" s="21"/>
      <c r="B370" s="12"/>
      <c r="C370" s="98" t="s">
        <v>148</v>
      </c>
      <c r="D370" s="574"/>
      <c r="E370" s="575"/>
      <c r="F370" s="575"/>
      <c r="G370" s="575"/>
      <c r="H370" s="575"/>
      <c r="I370" s="575"/>
      <c r="J370" s="575"/>
      <c r="K370" s="575"/>
      <c r="L370" s="576"/>
      <c r="M370" s="135"/>
      <c r="N370" s="135"/>
      <c r="O370" s="135"/>
      <c r="P370" s="135"/>
      <c r="Q370" s="135"/>
      <c r="R370" s="135"/>
      <c r="S370" s="135"/>
      <c r="T370" s="135"/>
      <c r="U370" s="135"/>
      <c r="V370" s="135"/>
      <c r="W370" s="135"/>
      <c r="X370" s="135"/>
      <c r="Y370" s="135"/>
      <c r="Z370" s="135"/>
      <c r="AA370" s="135"/>
      <c r="AB370" s="135"/>
      <c r="AC370" s="135"/>
      <c r="AD370" s="135"/>
    </row>
    <row r="371" spans="1:30" ht="15" customHeight="1">
      <c r="A371" s="21"/>
      <c r="B371" s="12"/>
      <c r="C371" s="98" t="s">
        <v>149</v>
      </c>
      <c r="D371" s="574"/>
      <c r="E371" s="575"/>
      <c r="F371" s="575"/>
      <c r="G371" s="575"/>
      <c r="H371" s="575"/>
      <c r="I371" s="575"/>
      <c r="J371" s="575"/>
      <c r="K371" s="575"/>
      <c r="L371" s="576"/>
      <c r="M371" s="135"/>
      <c r="N371" s="135"/>
      <c r="O371" s="135"/>
      <c r="P371" s="135"/>
      <c r="Q371" s="135"/>
      <c r="R371" s="135"/>
      <c r="S371" s="135"/>
      <c r="T371" s="135"/>
      <c r="U371" s="135"/>
      <c r="V371" s="135"/>
      <c r="W371" s="135"/>
      <c r="X371" s="135"/>
      <c r="Y371" s="135"/>
      <c r="Z371" s="135"/>
      <c r="AA371" s="135"/>
      <c r="AB371" s="135"/>
      <c r="AC371" s="135"/>
      <c r="AD371" s="135"/>
    </row>
    <row r="372" spans="1:30" ht="15" customHeight="1">
      <c r="A372" s="21"/>
      <c r="B372" s="12"/>
      <c r="C372" s="98" t="s">
        <v>150</v>
      </c>
      <c r="D372" s="574"/>
      <c r="E372" s="575"/>
      <c r="F372" s="575"/>
      <c r="G372" s="575"/>
      <c r="H372" s="575"/>
      <c r="I372" s="575"/>
      <c r="J372" s="575"/>
      <c r="K372" s="575"/>
      <c r="L372" s="576"/>
      <c r="M372" s="135"/>
      <c r="N372" s="135"/>
      <c r="O372" s="135"/>
      <c r="P372" s="135"/>
      <c r="Q372" s="135"/>
      <c r="R372" s="135"/>
      <c r="S372" s="135"/>
      <c r="T372" s="135"/>
      <c r="U372" s="135"/>
      <c r="V372" s="135"/>
      <c r="W372" s="135"/>
      <c r="X372" s="135"/>
      <c r="Y372" s="135"/>
      <c r="Z372" s="135"/>
      <c r="AA372" s="135"/>
      <c r="AB372" s="135"/>
      <c r="AC372" s="135"/>
      <c r="AD372" s="135"/>
    </row>
    <row r="373" spans="1:30" ht="15" customHeight="1">
      <c r="A373" s="21"/>
      <c r="B373" s="12"/>
      <c r="C373" s="12"/>
      <c r="D373" s="12"/>
      <c r="E373" s="12"/>
      <c r="F373" s="12"/>
      <c r="G373" s="12"/>
      <c r="H373" s="131"/>
      <c r="I373" s="1"/>
      <c r="J373" s="1"/>
      <c r="K373" s="1"/>
      <c r="L373" s="1"/>
      <c r="M373" s="135"/>
      <c r="N373" s="135"/>
      <c r="O373" s="135"/>
      <c r="P373" s="135"/>
      <c r="Q373" s="135"/>
      <c r="R373" s="135"/>
      <c r="S373" s="135"/>
      <c r="T373" s="135"/>
      <c r="U373" s="135"/>
      <c r="V373" s="135"/>
      <c r="W373" s="135"/>
      <c r="X373" s="135"/>
      <c r="Y373" s="135"/>
      <c r="Z373" s="135"/>
      <c r="AA373" s="135"/>
      <c r="AB373" s="135"/>
      <c r="AC373" s="135"/>
      <c r="AD373" s="135"/>
    </row>
    <row r="374" spans="1:30" ht="15" customHeight="1">
      <c r="A374" s="21"/>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row>
    <row r="375" spans="1:30" ht="24" customHeight="1">
      <c r="A375" s="21"/>
      <c r="B375" s="12"/>
      <c r="C375" s="496" t="s">
        <v>222</v>
      </c>
      <c r="D375" s="496"/>
      <c r="E375" s="496"/>
      <c r="F375" s="496"/>
      <c r="G375" s="496"/>
      <c r="H375" s="496"/>
      <c r="I375" s="496"/>
      <c r="J375" s="496"/>
      <c r="K375" s="496"/>
      <c r="L375" s="496"/>
      <c r="M375" s="496"/>
      <c r="N375" s="496"/>
      <c r="O375" s="496"/>
      <c r="P375" s="496"/>
      <c r="Q375" s="496"/>
      <c r="R375" s="496"/>
      <c r="S375" s="496"/>
      <c r="T375" s="496"/>
      <c r="U375" s="496"/>
      <c r="V375" s="496"/>
      <c r="W375" s="496"/>
      <c r="X375" s="496"/>
      <c r="Y375" s="496"/>
      <c r="Z375" s="496"/>
      <c r="AA375" s="496"/>
      <c r="AB375" s="496"/>
      <c r="AC375" s="496"/>
      <c r="AD375" s="496"/>
    </row>
    <row r="376" spans="1:30" ht="60" customHeight="1">
      <c r="A376" s="21"/>
      <c r="B376" s="12"/>
      <c r="C376" s="558"/>
      <c r="D376" s="558"/>
      <c r="E376" s="558"/>
      <c r="F376" s="558"/>
      <c r="G376" s="558"/>
      <c r="H376" s="558"/>
      <c r="I376" s="558"/>
      <c r="J376" s="558"/>
      <c r="K376" s="558"/>
      <c r="L376" s="558"/>
      <c r="M376" s="558"/>
      <c r="N376" s="558"/>
      <c r="O376" s="558"/>
      <c r="P376" s="558"/>
      <c r="Q376" s="558"/>
      <c r="R376" s="558"/>
      <c r="S376" s="558"/>
      <c r="T376" s="558"/>
      <c r="U376" s="558"/>
      <c r="V376" s="558"/>
      <c r="W376" s="558"/>
      <c r="X376" s="558"/>
      <c r="Y376" s="558"/>
      <c r="Z376" s="558"/>
      <c r="AA376" s="558"/>
      <c r="AB376" s="558"/>
      <c r="AC376" s="558"/>
      <c r="AD376" s="558"/>
    </row>
    <row r="377" spans="1:30" ht="15" customHeight="1">
      <c r="A377" s="2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c r="AA377" s="80"/>
      <c r="AB377" s="80"/>
      <c r="AC377" s="80"/>
      <c r="AD377" s="80"/>
    </row>
    <row r="378" spans="1:30" ht="15" customHeight="1">
      <c r="A378" s="15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row>
    <row r="379" spans="1:30" ht="15" customHeight="1">
      <c r="A379" s="15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row>
    <row r="380" spans="1:30" ht="15" customHeight="1">
      <c r="A380" s="15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row>
    <row r="381" spans="1:30" ht="15" customHeight="1">
      <c r="A381" s="58"/>
      <c r="B381" s="25"/>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row>
    <row r="382" spans="1:30" ht="15" customHeight="1">
      <c r="A382" s="58"/>
      <c r="B382" s="25"/>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row>
    <row r="383" spans="1:30" ht="24" customHeight="1">
      <c r="A383" s="20" t="s">
        <v>1885</v>
      </c>
      <c r="B383" s="646" t="s">
        <v>3545</v>
      </c>
      <c r="C383" s="646"/>
      <c r="D383" s="646"/>
      <c r="E383" s="646"/>
      <c r="F383" s="646"/>
      <c r="G383" s="646"/>
      <c r="H383" s="646"/>
      <c r="I383" s="646"/>
      <c r="J383" s="646"/>
      <c r="K383" s="646"/>
      <c r="L383" s="646"/>
      <c r="M383" s="646"/>
      <c r="N383" s="646"/>
      <c r="O383" s="646"/>
      <c r="P383" s="646"/>
      <c r="Q383" s="646"/>
      <c r="R383" s="646"/>
      <c r="S383" s="646"/>
      <c r="T383" s="646"/>
      <c r="U383" s="646"/>
      <c r="V383" s="646"/>
      <c r="W383" s="646"/>
      <c r="X383" s="646"/>
      <c r="Y383" s="646"/>
      <c r="Z383" s="646"/>
      <c r="AA383" s="646"/>
      <c r="AB383" s="646"/>
      <c r="AC383" s="646"/>
      <c r="AD383" s="646"/>
    </row>
    <row r="384" spans="1:30" ht="24" customHeight="1">
      <c r="A384" s="21"/>
      <c r="B384" s="12"/>
      <c r="C384" s="512" t="s">
        <v>4092</v>
      </c>
      <c r="D384" s="512"/>
      <c r="E384" s="512"/>
      <c r="F384" s="512"/>
      <c r="G384" s="512"/>
      <c r="H384" s="512"/>
      <c r="I384" s="512"/>
      <c r="J384" s="512"/>
      <c r="K384" s="512"/>
      <c r="L384" s="512"/>
      <c r="M384" s="512"/>
      <c r="N384" s="512"/>
      <c r="O384" s="512"/>
      <c r="P384" s="512"/>
      <c r="Q384" s="512"/>
      <c r="R384" s="512"/>
      <c r="S384" s="512"/>
      <c r="T384" s="512"/>
      <c r="U384" s="512"/>
      <c r="V384" s="512"/>
      <c r="W384" s="512"/>
      <c r="X384" s="512"/>
      <c r="Y384" s="512"/>
      <c r="Z384" s="512"/>
      <c r="AA384" s="512"/>
      <c r="AB384" s="512"/>
      <c r="AC384" s="512"/>
      <c r="AD384" s="512"/>
    </row>
    <row r="385" spans="1:30" ht="15" customHeight="1">
      <c r="A385" s="21"/>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row>
    <row r="386" spans="1:30" ht="15" customHeight="1">
      <c r="A386" s="21"/>
      <c r="B386" s="12"/>
      <c r="C386" s="695" t="s">
        <v>1378</v>
      </c>
      <c r="D386" s="695"/>
      <c r="E386" s="695"/>
      <c r="F386" s="695"/>
      <c r="G386" s="695"/>
      <c r="H386" s="695"/>
      <c r="I386" s="695"/>
      <c r="J386" s="695"/>
      <c r="K386" s="695"/>
      <c r="L386" s="695"/>
      <c r="M386" s="424" t="s">
        <v>1842</v>
      </c>
      <c r="N386" s="424"/>
      <c r="O386" s="424"/>
      <c r="P386" s="424"/>
      <c r="Q386" s="424"/>
      <c r="R386" s="424"/>
      <c r="S386" s="424"/>
      <c r="T386" s="424"/>
      <c r="U386" s="424"/>
      <c r="V386" s="424"/>
      <c r="W386" s="424"/>
      <c r="X386" s="424"/>
      <c r="Y386" s="424"/>
      <c r="Z386" s="424"/>
      <c r="AA386" s="424"/>
      <c r="AB386" s="424"/>
      <c r="AC386" s="424"/>
      <c r="AD386" s="424"/>
    </row>
    <row r="387" spans="1:30" ht="15" customHeight="1">
      <c r="A387" s="21"/>
      <c r="B387" s="12"/>
      <c r="C387" s="695"/>
      <c r="D387" s="695"/>
      <c r="E387" s="695"/>
      <c r="F387" s="695"/>
      <c r="G387" s="695"/>
      <c r="H387" s="695"/>
      <c r="I387" s="695"/>
      <c r="J387" s="695"/>
      <c r="K387" s="695"/>
      <c r="L387" s="695"/>
      <c r="M387" s="696" t="s">
        <v>238</v>
      </c>
      <c r="N387" s="697"/>
      <c r="O387" s="697"/>
      <c r="P387" s="697"/>
      <c r="Q387" s="697"/>
      <c r="R387" s="697"/>
      <c r="S387" s="698" t="s">
        <v>239</v>
      </c>
      <c r="T387" s="699"/>
      <c r="U387" s="699"/>
      <c r="V387" s="699"/>
      <c r="W387" s="699"/>
      <c r="X387" s="699"/>
      <c r="Y387" s="698" t="s">
        <v>240</v>
      </c>
      <c r="Z387" s="699"/>
      <c r="AA387" s="699"/>
      <c r="AB387" s="699"/>
      <c r="AC387" s="699"/>
      <c r="AD387" s="699"/>
    </row>
    <row r="388" spans="1:30" ht="15" customHeight="1">
      <c r="A388" s="21"/>
      <c r="B388" s="12"/>
      <c r="C388" s="97" t="s">
        <v>126</v>
      </c>
      <c r="D388" s="574" t="s">
        <v>518</v>
      </c>
      <c r="E388" s="575"/>
      <c r="F388" s="575"/>
      <c r="G388" s="575"/>
      <c r="H388" s="575"/>
      <c r="I388" s="575"/>
      <c r="J388" s="575"/>
      <c r="K388" s="575"/>
      <c r="L388" s="576"/>
      <c r="M388" s="441"/>
      <c r="N388" s="441"/>
      <c r="O388" s="441"/>
      <c r="P388" s="441"/>
      <c r="Q388" s="441"/>
      <c r="R388" s="441"/>
      <c r="S388" s="441"/>
      <c r="T388" s="441"/>
      <c r="U388" s="441"/>
      <c r="V388" s="441"/>
      <c r="W388" s="441"/>
      <c r="X388" s="441"/>
      <c r="Y388" s="441"/>
      <c r="Z388" s="441"/>
      <c r="AA388" s="441"/>
      <c r="AB388" s="441"/>
      <c r="AC388" s="441"/>
      <c r="AD388" s="441"/>
    </row>
    <row r="389" spans="1:30" ht="15" customHeight="1">
      <c r="A389" s="21"/>
      <c r="B389" s="12"/>
      <c r="C389" s="98" t="s">
        <v>127</v>
      </c>
      <c r="D389" s="574" t="s">
        <v>521</v>
      </c>
      <c r="E389" s="575"/>
      <c r="F389" s="575"/>
      <c r="G389" s="575"/>
      <c r="H389" s="575"/>
      <c r="I389" s="575"/>
      <c r="J389" s="575"/>
      <c r="K389" s="575"/>
      <c r="L389" s="576"/>
      <c r="M389" s="441"/>
      <c r="N389" s="441"/>
      <c r="O389" s="441"/>
      <c r="P389" s="441"/>
      <c r="Q389" s="441"/>
      <c r="R389" s="441"/>
      <c r="S389" s="441"/>
      <c r="T389" s="441"/>
      <c r="U389" s="441"/>
      <c r="V389" s="441"/>
      <c r="W389" s="441"/>
      <c r="X389" s="441"/>
      <c r="Y389" s="441"/>
      <c r="Z389" s="441"/>
      <c r="AA389" s="441"/>
      <c r="AB389" s="441"/>
      <c r="AC389" s="441"/>
      <c r="AD389" s="441"/>
    </row>
    <row r="390" spans="1:30" ht="15" customHeight="1">
      <c r="A390" s="21"/>
      <c r="B390" s="12"/>
      <c r="C390" s="98" t="s">
        <v>128</v>
      </c>
      <c r="D390" s="574" t="s">
        <v>523</v>
      </c>
      <c r="E390" s="575"/>
      <c r="F390" s="575"/>
      <c r="G390" s="575"/>
      <c r="H390" s="575"/>
      <c r="I390" s="575"/>
      <c r="J390" s="575"/>
      <c r="K390" s="575"/>
      <c r="L390" s="576"/>
      <c r="M390" s="441"/>
      <c r="N390" s="441"/>
      <c r="O390" s="441"/>
      <c r="P390" s="441"/>
      <c r="Q390" s="441"/>
      <c r="R390" s="441"/>
      <c r="S390" s="441"/>
      <c r="T390" s="441"/>
      <c r="U390" s="441"/>
      <c r="V390" s="441"/>
      <c r="W390" s="441"/>
      <c r="X390" s="441"/>
      <c r="Y390" s="441"/>
      <c r="Z390" s="441"/>
      <c r="AA390" s="441"/>
      <c r="AB390" s="441"/>
      <c r="AC390" s="441"/>
      <c r="AD390" s="441"/>
    </row>
    <row r="391" spans="1:30" ht="15" customHeight="1">
      <c r="A391" s="21"/>
      <c r="B391" s="12"/>
      <c r="C391" s="98" t="s">
        <v>129</v>
      </c>
      <c r="D391" s="574" t="s">
        <v>526</v>
      </c>
      <c r="E391" s="575"/>
      <c r="F391" s="575"/>
      <c r="G391" s="575"/>
      <c r="H391" s="575"/>
      <c r="I391" s="575"/>
      <c r="J391" s="575"/>
      <c r="K391" s="575"/>
      <c r="L391" s="576"/>
      <c r="M391" s="441"/>
      <c r="N391" s="441"/>
      <c r="O391" s="441"/>
      <c r="P391" s="441"/>
      <c r="Q391" s="441"/>
      <c r="R391" s="441"/>
      <c r="S391" s="441"/>
      <c r="T391" s="441"/>
      <c r="U391" s="441"/>
      <c r="V391" s="441"/>
      <c r="W391" s="441"/>
      <c r="X391" s="441"/>
      <c r="Y391" s="441"/>
      <c r="Z391" s="441"/>
      <c r="AA391" s="441"/>
      <c r="AB391" s="441"/>
      <c r="AC391" s="441"/>
      <c r="AD391" s="441"/>
    </row>
    <row r="392" spans="1:30" ht="15" customHeight="1">
      <c r="A392" s="21"/>
      <c r="B392" s="12"/>
      <c r="C392" s="98" t="s">
        <v>130</v>
      </c>
      <c r="D392" s="574" t="s">
        <v>529</v>
      </c>
      <c r="E392" s="575"/>
      <c r="F392" s="575"/>
      <c r="G392" s="575"/>
      <c r="H392" s="575"/>
      <c r="I392" s="575"/>
      <c r="J392" s="575"/>
      <c r="K392" s="575"/>
      <c r="L392" s="576"/>
      <c r="M392" s="441"/>
      <c r="N392" s="441"/>
      <c r="O392" s="441"/>
      <c r="P392" s="441"/>
      <c r="Q392" s="441"/>
      <c r="R392" s="441"/>
      <c r="S392" s="441"/>
      <c r="T392" s="441"/>
      <c r="U392" s="441"/>
      <c r="V392" s="441"/>
      <c r="W392" s="441"/>
      <c r="X392" s="441"/>
      <c r="Y392" s="441"/>
      <c r="Z392" s="441"/>
      <c r="AA392" s="441"/>
      <c r="AB392" s="441"/>
      <c r="AC392" s="441"/>
      <c r="AD392" s="441"/>
    </row>
    <row r="393" spans="1:30" ht="15" customHeight="1">
      <c r="A393" s="21"/>
      <c r="B393" s="12"/>
      <c r="C393" s="98" t="s">
        <v>131</v>
      </c>
      <c r="D393" s="574" t="s">
        <v>532</v>
      </c>
      <c r="E393" s="575"/>
      <c r="F393" s="575"/>
      <c r="G393" s="575"/>
      <c r="H393" s="575"/>
      <c r="I393" s="575"/>
      <c r="J393" s="575"/>
      <c r="K393" s="575"/>
      <c r="L393" s="576"/>
      <c r="M393" s="441"/>
      <c r="N393" s="441"/>
      <c r="O393" s="441"/>
      <c r="P393" s="441"/>
      <c r="Q393" s="441"/>
      <c r="R393" s="441"/>
      <c r="S393" s="441"/>
      <c r="T393" s="441"/>
      <c r="U393" s="441"/>
      <c r="V393" s="441"/>
      <c r="W393" s="441"/>
      <c r="X393" s="441"/>
      <c r="Y393" s="441"/>
      <c r="Z393" s="441"/>
      <c r="AA393" s="441"/>
      <c r="AB393" s="441"/>
      <c r="AC393" s="441"/>
      <c r="AD393" s="441"/>
    </row>
    <row r="394" spans="1:30" ht="15" customHeight="1">
      <c r="A394" s="21"/>
      <c r="B394" s="12"/>
      <c r="C394" s="98" t="s">
        <v>132</v>
      </c>
      <c r="D394" s="574" t="s">
        <v>535</v>
      </c>
      <c r="E394" s="575"/>
      <c r="F394" s="575"/>
      <c r="G394" s="575"/>
      <c r="H394" s="575"/>
      <c r="I394" s="575"/>
      <c r="J394" s="575"/>
      <c r="K394" s="575"/>
      <c r="L394" s="576"/>
      <c r="M394" s="441"/>
      <c r="N394" s="441"/>
      <c r="O394" s="441"/>
      <c r="P394" s="441"/>
      <c r="Q394" s="441"/>
      <c r="R394" s="441"/>
      <c r="S394" s="441"/>
      <c r="T394" s="441"/>
      <c r="U394" s="441"/>
      <c r="V394" s="441"/>
      <c r="W394" s="441"/>
      <c r="X394" s="441"/>
      <c r="Y394" s="441"/>
      <c r="Z394" s="441"/>
      <c r="AA394" s="441"/>
      <c r="AB394" s="441"/>
      <c r="AC394" s="441"/>
      <c r="AD394" s="441"/>
    </row>
    <row r="395" spans="1:30" ht="15" customHeight="1">
      <c r="A395" s="21"/>
      <c r="B395" s="12"/>
      <c r="C395" s="98" t="s">
        <v>133</v>
      </c>
      <c r="D395" s="574" t="s">
        <v>538</v>
      </c>
      <c r="E395" s="575"/>
      <c r="F395" s="575"/>
      <c r="G395" s="575"/>
      <c r="H395" s="575"/>
      <c r="I395" s="575"/>
      <c r="J395" s="575"/>
      <c r="K395" s="575"/>
      <c r="L395" s="576"/>
      <c r="M395" s="441"/>
      <c r="N395" s="441"/>
      <c r="O395" s="441"/>
      <c r="P395" s="441"/>
      <c r="Q395" s="441"/>
      <c r="R395" s="441"/>
      <c r="S395" s="441"/>
      <c r="T395" s="441"/>
      <c r="U395" s="441"/>
      <c r="V395" s="441"/>
      <c r="W395" s="441"/>
      <c r="X395" s="441"/>
      <c r="Y395" s="441"/>
      <c r="Z395" s="441"/>
      <c r="AA395" s="441"/>
      <c r="AB395" s="441"/>
      <c r="AC395" s="441"/>
      <c r="AD395" s="441"/>
    </row>
    <row r="396" spans="1:30" ht="15" customHeight="1">
      <c r="A396" s="21"/>
      <c r="B396" s="12"/>
      <c r="C396" s="98" t="s">
        <v>134</v>
      </c>
      <c r="D396" s="574" t="s">
        <v>205</v>
      </c>
      <c r="E396" s="575"/>
      <c r="F396" s="575"/>
      <c r="G396" s="575"/>
      <c r="H396" s="575"/>
      <c r="I396" s="575"/>
      <c r="J396" s="575"/>
      <c r="K396" s="575"/>
      <c r="L396" s="576"/>
      <c r="M396" s="441"/>
      <c r="N396" s="441"/>
      <c r="O396" s="441"/>
      <c r="P396" s="441"/>
      <c r="Q396" s="441"/>
      <c r="R396" s="441"/>
      <c r="S396" s="441"/>
      <c r="T396" s="441"/>
      <c r="U396" s="441"/>
      <c r="V396" s="441"/>
      <c r="W396" s="441"/>
      <c r="X396" s="441"/>
      <c r="Y396" s="441"/>
      <c r="Z396" s="441"/>
      <c r="AA396" s="441"/>
      <c r="AB396" s="441"/>
      <c r="AC396" s="441"/>
      <c r="AD396" s="441"/>
    </row>
    <row r="397" spans="1:30" ht="15" customHeight="1">
      <c r="A397" s="21"/>
      <c r="B397" s="12"/>
      <c r="C397" s="12"/>
      <c r="D397" s="12"/>
      <c r="E397" s="12"/>
      <c r="F397" s="12"/>
      <c r="G397" s="12"/>
      <c r="H397" s="12"/>
      <c r="I397" s="12"/>
      <c r="J397" s="12"/>
      <c r="K397" s="12"/>
      <c r="L397" s="109" t="s">
        <v>242</v>
      </c>
      <c r="M397" s="441"/>
      <c r="N397" s="441"/>
      <c r="O397" s="441"/>
      <c r="P397" s="441"/>
      <c r="Q397" s="441"/>
      <c r="R397" s="441"/>
      <c r="S397" s="441"/>
      <c r="T397" s="441"/>
      <c r="U397" s="441"/>
      <c r="V397" s="441"/>
      <c r="W397" s="441"/>
      <c r="X397" s="441"/>
      <c r="Y397" s="441"/>
      <c r="Z397" s="441"/>
      <c r="AA397" s="441"/>
      <c r="AB397" s="441"/>
      <c r="AC397" s="441"/>
      <c r="AD397" s="441"/>
    </row>
    <row r="398" spans="1:30" ht="15" customHeight="1">
      <c r="A398" s="21"/>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row>
    <row r="399" spans="1:30" ht="24" customHeight="1">
      <c r="A399" s="21"/>
      <c r="B399" s="12"/>
      <c r="C399" s="496" t="s">
        <v>222</v>
      </c>
      <c r="D399" s="496"/>
      <c r="E399" s="496"/>
      <c r="F399" s="496"/>
      <c r="G399" s="496"/>
      <c r="H399" s="496"/>
      <c r="I399" s="496"/>
      <c r="J399" s="496"/>
      <c r="K399" s="496"/>
      <c r="L399" s="496"/>
      <c r="M399" s="496"/>
      <c r="N399" s="496"/>
      <c r="O399" s="496"/>
      <c r="P399" s="496"/>
      <c r="Q399" s="496"/>
      <c r="R399" s="496"/>
      <c r="S399" s="496"/>
      <c r="T399" s="496"/>
      <c r="U399" s="496"/>
      <c r="V399" s="496"/>
      <c r="W399" s="496"/>
      <c r="X399" s="496"/>
      <c r="Y399" s="496"/>
      <c r="Z399" s="496"/>
      <c r="AA399" s="496"/>
      <c r="AB399" s="496"/>
      <c r="AC399" s="496"/>
      <c r="AD399" s="496"/>
    </row>
    <row r="400" spans="1:30" ht="60" customHeight="1">
      <c r="A400" s="21"/>
      <c r="B400" s="12"/>
      <c r="C400" s="558"/>
      <c r="D400" s="558"/>
      <c r="E400" s="558"/>
      <c r="F400" s="558"/>
      <c r="G400" s="558"/>
      <c r="H400" s="558"/>
      <c r="I400" s="558"/>
      <c r="J400" s="558"/>
      <c r="K400" s="558"/>
      <c r="L400" s="558"/>
      <c r="M400" s="558"/>
      <c r="N400" s="558"/>
      <c r="O400" s="558"/>
      <c r="P400" s="558"/>
      <c r="Q400" s="558"/>
      <c r="R400" s="558"/>
      <c r="S400" s="558"/>
      <c r="T400" s="558"/>
      <c r="U400" s="558"/>
      <c r="V400" s="558"/>
      <c r="W400" s="558"/>
      <c r="X400" s="558"/>
      <c r="Y400" s="558"/>
      <c r="Z400" s="558"/>
      <c r="AA400" s="558"/>
      <c r="AB400" s="558"/>
      <c r="AC400" s="558"/>
      <c r="AD400" s="558"/>
    </row>
    <row r="401" spans="1:30" ht="15" customHeight="1">
      <c r="A401" s="2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c r="AA401" s="80"/>
      <c r="AB401" s="80"/>
      <c r="AC401" s="80"/>
      <c r="AD401" s="80"/>
    </row>
    <row r="402" spans="1:30" ht="15" customHeight="1">
      <c r="A402" s="15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row>
    <row r="403" spans="1:30" ht="15" customHeight="1">
      <c r="A403" s="15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row>
    <row r="404" spans="1:30" ht="15" customHeight="1">
      <c r="A404" s="15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row>
    <row r="405" spans="1:30" ht="15" customHeight="1">
      <c r="A405" s="21"/>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row>
    <row r="406" spans="1:30" ht="15" customHeight="1">
      <c r="A406" s="21"/>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row>
    <row r="407" spans="1:30" ht="24" customHeight="1">
      <c r="A407" s="20" t="s">
        <v>1886</v>
      </c>
      <c r="B407" s="646" t="s">
        <v>3546</v>
      </c>
      <c r="C407" s="646"/>
      <c r="D407" s="646"/>
      <c r="E407" s="646"/>
      <c r="F407" s="646"/>
      <c r="G407" s="646"/>
      <c r="H407" s="646"/>
      <c r="I407" s="646"/>
      <c r="J407" s="646"/>
      <c r="K407" s="646"/>
      <c r="L407" s="646"/>
      <c r="M407" s="646"/>
      <c r="N407" s="646"/>
      <c r="O407" s="646"/>
      <c r="P407" s="646"/>
      <c r="Q407" s="646"/>
      <c r="R407" s="646"/>
      <c r="S407" s="646"/>
      <c r="T407" s="646"/>
      <c r="U407" s="646"/>
      <c r="V407" s="646"/>
      <c r="W407" s="646"/>
      <c r="X407" s="646"/>
      <c r="Y407" s="646"/>
      <c r="Z407" s="646"/>
      <c r="AA407" s="646"/>
      <c r="AB407" s="646"/>
      <c r="AC407" s="646"/>
      <c r="AD407" s="646"/>
    </row>
    <row r="408" spans="1:30" ht="15" customHeight="1">
      <c r="A408" s="21"/>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row>
    <row r="409" spans="1:30" ht="15" customHeight="1">
      <c r="A409" s="21"/>
      <c r="B409" s="12"/>
      <c r="C409" s="695" t="s">
        <v>1381</v>
      </c>
      <c r="D409" s="695"/>
      <c r="E409" s="695"/>
      <c r="F409" s="695"/>
      <c r="G409" s="695"/>
      <c r="H409" s="695"/>
      <c r="I409" s="695"/>
      <c r="J409" s="695"/>
      <c r="K409" s="695"/>
      <c r="L409" s="695"/>
      <c r="M409" s="695" t="s">
        <v>1842</v>
      </c>
      <c r="N409" s="695"/>
      <c r="O409" s="695"/>
      <c r="P409" s="695"/>
      <c r="Q409" s="695"/>
      <c r="R409" s="695"/>
      <c r="S409" s="695"/>
      <c r="T409" s="695"/>
      <c r="U409" s="695"/>
      <c r="V409" s="695"/>
      <c r="W409" s="695"/>
      <c r="X409" s="695"/>
      <c r="Y409" s="695"/>
      <c r="Z409" s="695"/>
      <c r="AA409" s="695"/>
      <c r="AB409" s="695"/>
      <c r="AC409" s="695"/>
      <c r="AD409" s="695"/>
    </row>
    <row r="410" spans="1:30" ht="15" customHeight="1">
      <c r="A410" s="21"/>
      <c r="B410" s="12"/>
      <c r="C410" s="695"/>
      <c r="D410" s="695"/>
      <c r="E410" s="695"/>
      <c r="F410" s="695"/>
      <c r="G410" s="695"/>
      <c r="H410" s="695"/>
      <c r="I410" s="695"/>
      <c r="J410" s="695"/>
      <c r="K410" s="695"/>
      <c r="L410" s="695"/>
      <c r="M410" s="696" t="s">
        <v>238</v>
      </c>
      <c r="N410" s="697"/>
      <c r="O410" s="697"/>
      <c r="P410" s="697"/>
      <c r="Q410" s="697"/>
      <c r="R410" s="697"/>
      <c r="S410" s="698" t="s">
        <v>239</v>
      </c>
      <c r="T410" s="699"/>
      <c r="U410" s="699"/>
      <c r="V410" s="699"/>
      <c r="W410" s="699"/>
      <c r="X410" s="699"/>
      <c r="Y410" s="698" t="s">
        <v>240</v>
      </c>
      <c r="Z410" s="699"/>
      <c r="AA410" s="699"/>
      <c r="AB410" s="699"/>
      <c r="AC410" s="699"/>
      <c r="AD410" s="699"/>
    </row>
    <row r="411" spans="1:30" ht="15" customHeight="1">
      <c r="A411" s="21"/>
      <c r="B411" s="12"/>
      <c r="C411" s="97" t="s">
        <v>126</v>
      </c>
      <c r="D411" s="574" t="s">
        <v>1382</v>
      </c>
      <c r="E411" s="575"/>
      <c r="F411" s="575"/>
      <c r="G411" s="575"/>
      <c r="H411" s="575"/>
      <c r="I411" s="575"/>
      <c r="J411" s="575"/>
      <c r="K411" s="575"/>
      <c r="L411" s="576"/>
      <c r="M411" s="441"/>
      <c r="N411" s="441"/>
      <c r="O411" s="441"/>
      <c r="P411" s="441"/>
      <c r="Q411" s="441"/>
      <c r="R411" s="441"/>
      <c r="S411" s="441"/>
      <c r="T411" s="441"/>
      <c r="U411" s="441"/>
      <c r="V411" s="441"/>
      <c r="W411" s="441"/>
      <c r="X411" s="441"/>
      <c r="Y411" s="441"/>
      <c r="Z411" s="441"/>
      <c r="AA411" s="441"/>
      <c r="AB411" s="441"/>
      <c r="AC411" s="441"/>
      <c r="AD411" s="441"/>
    </row>
    <row r="412" spans="1:30" ht="15" customHeight="1">
      <c r="A412" s="21"/>
      <c r="B412" s="12"/>
      <c r="C412" s="98" t="s">
        <v>127</v>
      </c>
      <c r="D412" s="574" t="s">
        <v>1383</v>
      </c>
      <c r="E412" s="575"/>
      <c r="F412" s="575"/>
      <c r="G412" s="575"/>
      <c r="H412" s="575"/>
      <c r="I412" s="575"/>
      <c r="J412" s="575"/>
      <c r="K412" s="575"/>
      <c r="L412" s="576"/>
      <c r="M412" s="441"/>
      <c r="N412" s="441"/>
      <c r="O412" s="441"/>
      <c r="P412" s="441"/>
      <c r="Q412" s="441"/>
      <c r="R412" s="441"/>
      <c r="S412" s="441"/>
      <c r="T412" s="441"/>
      <c r="U412" s="441"/>
      <c r="V412" s="441"/>
      <c r="W412" s="441"/>
      <c r="X412" s="441"/>
      <c r="Y412" s="441"/>
      <c r="Z412" s="441"/>
      <c r="AA412" s="441"/>
      <c r="AB412" s="441"/>
      <c r="AC412" s="441"/>
      <c r="AD412" s="441"/>
    </row>
    <row r="413" spans="1:30" ht="15" customHeight="1">
      <c r="A413" s="21"/>
      <c r="B413" s="12"/>
      <c r="C413" s="98" t="s">
        <v>128</v>
      </c>
      <c r="D413" s="574" t="s">
        <v>1384</v>
      </c>
      <c r="E413" s="575"/>
      <c r="F413" s="575"/>
      <c r="G413" s="575"/>
      <c r="H413" s="575"/>
      <c r="I413" s="575"/>
      <c r="J413" s="575"/>
      <c r="K413" s="575"/>
      <c r="L413" s="576"/>
      <c r="M413" s="441"/>
      <c r="N413" s="441"/>
      <c r="O413" s="441"/>
      <c r="P413" s="441"/>
      <c r="Q413" s="441"/>
      <c r="R413" s="441"/>
      <c r="S413" s="441"/>
      <c r="T413" s="441"/>
      <c r="U413" s="441"/>
      <c r="V413" s="441"/>
      <c r="W413" s="441"/>
      <c r="X413" s="441"/>
      <c r="Y413" s="441"/>
      <c r="Z413" s="441"/>
      <c r="AA413" s="441"/>
      <c r="AB413" s="441"/>
      <c r="AC413" s="441"/>
      <c r="AD413" s="441"/>
    </row>
    <row r="414" spans="1:30" ht="15" customHeight="1">
      <c r="A414" s="21"/>
      <c r="B414" s="12"/>
      <c r="C414" s="98" t="s">
        <v>129</v>
      </c>
      <c r="D414" s="574" t="s">
        <v>1385</v>
      </c>
      <c r="E414" s="575"/>
      <c r="F414" s="575"/>
      <c r="G414" s="575"/>
      <c r="H414" s="575"/>
      <c r="I414" s="575"/>
      <c r="J414" s="575"/>
      <c r="K414" s="575"/>
      <c r="L414" s="576"/>
      <c r="M414" s="441"/>
      <c r="N414" s="441"/>
      <c r="O414" s="441"/>
      <c r="P414" s="441"/>
      <c r="Q414" s="441"/>
      <c r="R414" s="441"/>
      <c r="S414" s="441"/>
      <c r="T414" s="441"/>
      <c r="U414" s="441"/>
      <c r="V414" s="441"/>
      <c r="W414" s="441"/>
      <c r="X414" s="441"/>
      <c r="Y414" s="441"/>
      <c r="Z414" s="441"/>
      <c r="AA414" s="441"/>
      <c r="AB414" s="441"/>
      <c r="AC414" s="441"/>
      <c r="AD414" s="441"/>
    </row>
    <row r="415" spans="1:30" ht="15" customHeight="1">
      <c r="A415" s="21"/>
      <c r="B415" s="12"/>
      <c r="C415" s="98" t="s">
        <v>130</v>
      </c>
      <c r="D415" s="574" t="s">
        <v>1386</v>
      </c>
      <c r="E415" s="575"/>
      <c r="F415" s="575"/>
      <c r="G415" s="575"/>
      <c r="H415" s="575"/>
      <c r="I415" s="575"/>
      <c r="J415" s="575"/>
      <c r="K415" s="575"/>
      <c r="L415" s="576"/>
      <c r="M415" s="441"/>
      <c r="N415" s="441"/>
      <c r="O415" s="441"/>
      <c r="P415" s="441"/>
      <c r="Q415" s="441"/>
      <c r="R415" s="441"/>
      <c r="S415" s="441"/>
      <c r="T415" s="441"/>
      <c r="U415" s="441"/>
      <c r="V415" s="441"/>
      <c r="W415" s="441"/>
      <c r="X415" s="441"/>
      <c r="Y415" s="441"/>
      <c r="Z415" s="441"/>
      <c r="AA415" s="441"/>
      <c r="AB415" s="441"/>
      <c r="AC415" s="441"/>
      <c r="AD415" s="441"/>
    </row>
    <row r="416" spans="1:30" ht="15" customHeight="1">
      <c r="A416" s="21"/>
      <c r="B416" s="12"/>
      <c r="C416" s="98" t="s">
        <v>131</v>
      </c>
      <c r="D416" s="574" t="s">
        <v>1387</v>
      </c>
      <c r="E416" s="575"/>
      <c r="F416" s="575"/>
      <c r="G416" s="575"/>
      <c r="H416" s="575"/>
      <c r="I416" s="575"/>
      <c r="J416" s="575"/>
      <c r="K416" s="575"/>
      <c r="L416" s="576"/>
      <c r="M416" s="441"/>
      <c r="N416" s="441"/>
      <c r="O416" s="441"/>
      <c r="P416" s="441"/>
      <c r="Q416" s="441"/>
      <c r="R416" s="441"/>
      <c r="S416" s="441"/>
      <c r="T416" s="441"/>
      <c r="U416" s="441"/>
      <c r="V416" s="441"/>
      <c r="W416" s="441"/>
      <c r="X416" s="441"/>
      <c r="Y416" s="441"/>
      <c r="Z416" s="441"/>
      <c r="AA416" s="441"/>
      <c r="AB416" s="441"/>
      <c r="AC416" s="441"/>
      <c r="AD416" s="441"/>
    </row>
    <row r="417" spans="1:30" ht="15" customHeight="1">
      <c r="A417" s="21"/>
      <c r="B417" s="12"/>
      <c r="C417" s="98" t="s">
        <v>132</v>
      </c>
      <c r="D417" s="574" t="s">
        <v>1388</v>
      </c>
      <c r="E417" s="575"/>
      <c r="F417" s="575"/>
      <c r="G417" s="575"/>
      <c r="H417" s="575"/>
      <c r="I417" s="575"/>
      <c r="J417" s="575"/>
      <c r="K417" s="575"/>
      <c r="L417" s="576"/>
      <c r="M417" s="441"/>
      <c r="N417" s="441"/>
      <c r="O417" s="441"/>
      <c r="P417" s="441"/>
      <c r="Q417" s="441"/>
      <c r="R417" s="441"/>
      <c r="S417" s="441"/>
      <c r="T417" s="441"/>
      <c r="U417" s="441"/>
      <c r="V417" s="441"/>
      <c r="W417" s="441"/>
      <c r="X417" s="441"/>
      <c r="Y417" s="441"/>
      <c r="Z417" s="441"/>
      <c r="AA417" s="441"/>
      <c r="AB417" s="441"/>
      <c r="AC417" s="441"/>
      <c r="AD417" s="441"/>
    </row>
    <row r="418" spans="1:30" ht="15" customHeight="1">
      <c r="A418" s="21"/>
      <c r="B418" s="12"/>
      <c r="C418" s="98" t="s">
        <v>133</v>
      </c>
      <c r="D418" s="574" t="s">
        <v>1389</v>
      </c>
      <c r="E418" s="575"/>
      <c r="F418" s="575"/>
      <c r="G418" s="575"/>
      <c r="H418" s="575"/>
      <c r="I418" s="575"/>
      <c r="J418" s="575"/>
      <c r="K418" s="575"/>
      <c r="L418" s="576"/>
      <c r="M418" s="441"/>
      <c r="N418" s="441"/>
      <c r="O418" s="441"/>
      <c r="P418" s="441"/>
      <c r="Q418" s="441"/>
      <c r="R418" s="441"/>
      <c r="S418" s="441"/>
      <c r="T418" s="441"/>
      <c r="U418" s="441"/>
      <c r="V418" s="441"/>
      <c r="W418" s="441"/>
      <c r="X418" s="441"/>
      <c r="Y418" s="441"/>
      <c r="Z418" s="441"/>
      <c r="AA418" s="441"/>
      <c r="AB418" s="441"/>
      <c r="AC418" s="441"/>
      <c r="AD418" s="441"/>
    </row>
    <row r="419" spans="1:30" ht="15" customHeight="1">
      <c r="A419" s="21"/>
      <c r="B419" s="12"/>
      <c r="C419" s="98" t="s">
        <v>134</v>
      </c>
      <c r="D419" s="574" t="s">
        <v>1390</v>
      </c>
      <c r="E419" s="575"/>
      <c r="F419" s="575"/>
      <c r="G419" s="575"/>
      <c r="H419" s="575"/>
      <c r="I419" s="575"/>
      <c r="J419" s="575"/>
      <c r="K419" s="575"/>
      <c r="L419" s="576"/>
      <c r="M419" s="441"/>
      <c r="N419" s="441"/>
      <c r="O419" s="441"/>
      <c r="P419" s="441"/>
      <c r="Q419" s="441"/>
      <c r="R419" s="441"/>
      <c r="S419" s="441"/>
      <c r="T419" s="441"/>
      <c r="U419" s="441"/>
      <c r="V419" s="441"/>
      <c r="W419" s="441"/>
      <c r="X419" s="441"/>
      <c r="Y419" s="441"/>
      <c r="Z419" s="441"/>
      <c r="AA419" s="441"/>
      <c r="AB419" s="441"/>
      <c r="AC419" s="441"/>
      <c r="AD419" s="441"/>
    </row>
    <row r="420" spans="1:30" ht="15" customHeight="1">
      <c r="A420" s="58"/>
      <c r="B420" s="25"/>
      <c r="C420" s="98" t="s">
        <v>135</v>
      </c>
      <c r="D420" s="574" t="s">
        <v>1391</v>
      </c>
      <c r="E420" s="575"/>
      <c r="F420" s="575"/>
      <c r="G420" s="575"/>
      <c r="H420" s="575"/>
      <c r="I420" s="575"/>
      <c r="J420" s="575"/>
      <c r="K420" s="575"/>
      <c r="L420" s="576"/>
      <c r="M420" s="441"/>
      <c r="N420" s="441"/>
      <c r="O420" s="441"/>
      <c r="P420" s="441"/>
      <c r="Q420" s="441"/>
      <c r="R420" s="441"/>
      <c r="S420" s="441"/>
      <c r="T420" s="441"/>
      <c r="U420" s="441"/>
      <c r="V420" s="441"/>
      <c r="W420" s="441"/>
      <c r="X420" s="441"/>
      <c r="Y420" s="441"/>
      <c r="Z420" s="441"/>
      <c r="AA420" s="441"/>
      <c r="AB420" s="441"/>
      <c r="AC420" s="441"/>
      <c r="AD420" s="441"/>
    </row>
    <row r="421" spans="1:30" ht="15" customHeight="1">
      <c r="A421" s="58"/>
      <c r="B421" s="25"/>
      <c r="C421" s="98" t="s">
        <v>136</v>
      </c>
      <c r="D421" s="574" t="s">
        <v>1392</v>
      </c>
      <c r="E421" s="575"/>
      <c r="F421" s="575"/>
      <c r="G421" s="575"/>
      <c r="H421" s="575"/>
      <c r="I421" s="575"/>
      <c r="J421" s="575"/>
      <c r="K421" s="575"/>
      <c r="L421" s="576"/>
      <c r="M421" s="441"/>
      <c r="N421" s="441"/>
      <c r="O421" s="441"/>
      <c r="P421" s="441"/>
      <c r="Q421" s="441"/>
      <c r="R421" s="441"/>
      <c r="S421" s="441"/>
      <c r="T421" s="441"/>
      <c r="U421" s="441"/>
      <c r="V421" s="441"/>
      <c r="W421" s="441"/>
      <c r="X421" s="441"/>
      <c r="Y421" s="441"/>
      <c r="Z421" s="441"/>
      <c r="AA421" s="441"/>
      <c r="AB421" s="441"/>
      <c r="AC421" s="441"/>
      <c r="AD421" s="441"/>
    </row>
    <row r="422" spans="1:30" ht="15" customHeight="1">
      <c r="A422" s="58"/>
      <c r="B422" s="25"/>
      <c r="C422" s="98" t="s">
        <v>137</v>
      </c>
      <c r="D422" s="574" t="s">
        <v>1393</v>
      </c>
      <c r="E422" s="575"/>
      <c r="F422" s="575"/>
      <c r="G422" s="575"/>
      <c r="H422" s="575"/>
      <c r="I422" s="575"/>
      <c r="J422" s="575"/>
      <c r="K422" s="575"/>
      <c r="L422" s="576"/>
      <c r="M422" s="441"/>
      <c r="N422" s="441"/>
      <c r="O422" s="441"/>
      <c r="P422" s="441"/>
      <c r="Q422" s="441"/>
      <c r="R422" s="441"/>
      <c r="S422" s="441"/>
      <c r="T422" s="441"/>
      <c r="U422" s="441"/>
      <c r="V422" s="441"/>
      <c r="W422" s="441"/>
      <c r="X422" s="441"/>
      <c r="Y422" s="441"/>
      <c r="Z422" s="441"/>
      <c r="AA422" s="441"/>
      <c r="AB422" s="441"/>
      <c r="AC422" s="441"/>
      <c r="AD422" s="441"/>
    </row>
    <row r="423" spans="1:30" ht="15" customHeight="1">
      <c r="A423" s="58"/>
      <c r="B423" s="25"/>
      <c r="C423" s="98" t="s">
        <v>138</v>
      </c>
      <c r="D423" s="574" t="s">
        <v>1394</v>
      </c>
      <c r="E423" s="575"/>
      <c r="F423" s="575"/>
      <c r="G423" s="575"/>
      <c r="H423" s="575"/>
      <c r="I423" s="575"/>
      <c r="J423" s="575"/>
      <c r="K423" s="575"/>
      <c r="L423" s="576"/>
      <c r="M423" s="441"/>
      <c r="N423" s="441"/>
      <c r="O423" s="441"/>
      <c r="P423" s="441"/>
      <c r="Q423" s="441"/>
      <c r="R423" s="441"/>
      <c r="S423" s="441"/>
      <c r="T423" s="441"/>
      <c r="U423" s="441"/>
      <c r="V423" s="441"/>
      <c r="W423" s="441"/>
      <c r="X423" s="441"/>
      <c r="Y423" s="441"/>
      <c r="Z423" s="441"/>
      <c r="AA423" s="441"/>
      <c r="AB423" s="441"/>
      <c r="AC423" s="441"/>
      <c r="AD423" s="441"/>
    </row>
    <row r="424" spans="1:30" ht="24" customHeight="1">
      <c r="A424" s="58"/>
      <c r="B424" s="25"/>
      <c r="C424" s="98" t="s">
        <v>139</v>
      </c>
      <c r="D424" s="574" t="s">
        <v>1395</v>
      </c>
      <c r="E424" s="575"/>
      <c r="F424" s="575"/>
      <c r="G424" s="575"/>
      <c r="H424" s="575"/>
      <c r="I424" s="575"/>
      <c r="J424" s="575"/>
      <c r="K424" s="575"/>
      <c r="L424" s="576"/>
      <c r="M424" s="441"/>
      <c r="N424" s="441"/>
      <c r="O424" s="441"/>
      <c r="P424" s="441"/>
      <c r="Q424" s="441"/>
      <c r="R424" s="441"/>
      <c r="S424" s="441"/>
      <c r="T424" s="441"/>
      <c r="U424" s="441"/>
      <c r="V424" s="441"/>
      <c r="W424" s="441"/>
      <c r="X424" s="441"/>
      <c r="Y424" s="441"/>
      <c r="Z424" s="441"/>
      <c r="AA424" s="441"/>
      <c r="AB424" s="441"/>
      <c r="AC424" s="441"/>
      <c r="AD424" s="441"/>
    </row>
    <row r="425" spans="1:30" ht="15" customHeight="1">
      <c r="A425" s="58"/>
      <c r="B425" s="25"/>
      <c r="C425" s="98" t="s">
        <v>140</v>
      </c>
      <c r="D425" s="574" t="s">
        <v>1396</v>
      </c>
      <c r="E425" s="575"/>
      <c r="F425" s="575"/>
      <c r="G425" s="575"/>
      <c r="H425" s="575"/>
      <c r="I425" s="575"/>
      <c r="J425" s="575"/>
      <c r="K425" s="575"/>
      <c r="L425" s="576"/>
      <c r="M425" s="441"/>
      <c r="N425" s="441"/>
      <c r="O425" s="441"/>
      <c r="P425" s="441"/>
      <c r="Q425" s="441"/>
      <c r="R425" s="441"/>
      <c r="S425" s="441"/>
      <c r="T425" s="441"/>
      <c r="U425" s="441"/>
      <c r="V425" s="441"/>
      <c r="W425" s="441"/>
      <c r="X425" s="441"/>
      <c r="Y425" s="441"/>
      <c r="Z425" s="441"/>
      <c r="AA425" s="441"/>
      <c r="AB425" s="441"/>
      <c r="AC425" s="441"/>
      <c r="AD425" s="441"/>
    </row>
    <row r="426" spans="1:30" ht="15" customHeight="1">
      <c r="A426" s="58"/>
      <c r="B426" s="25"/>
      <c r="C426" s="98" t="s">
        <v>141</v>
      </c>
      <c r="D426" s="574" t="s">
        <v>1397</v>
      </c>
      <c r="E426" s="575"/>
      <c r="F426" s="575"/>
      <c r="G426" s="575"/>
      <c r="H426" s="575"/>
      <c r="I426" s="575"/>
      <c r="J426" s="575"/>
      <c r="K426" s="575"/>
      <c r="L426" s="576"/>
      <c r="M426" s="441"/>
      <c r="N426" s="441"/>
      <c r="O426" s="441"/>
      <c r="P426" s="441"/>
      <c r="Q426" s="441"/>
      <c r="R426" s="441"/>
      <c r="S426" s="441"/>
      <c r="T426" s="441"/>
      <c r="U426" s="441"/>
      <c r="V426" s="441"/>
      <c r="W426" s="441"/>
      <c r="X426" s="441"/>
      <c r="Y426" s="441"/>
      <c r="Z426" s="441"/>
      <c r="AA426" s="441"/>
      <c r="AB426" s="441"/>
      <c r="AC426" s="441"/>
      <c r="AD426" s="441"/>
    </row>
    <row r="427" spans="1:30" ht="15" customHeight="1">
      <c r="A427" s="58"/>
      <c r="B427" s="25"/>
      <c r="C427" s="98" t="s">
        <v>142</v>
      </c>
      <c r="D427" s="574" t="s">
        <v>1398</v>
      </c>
      <c r="E427" s="575"/>
      <c r="F427" s="575"/>
      <c r="G427" s="575"/>
      <c r="H427" s="575"/>
      <c r="I427" s="575"/>
      <c r="J427" s="575"/>
      <c r="K427" s="575"/>
      <c r="L427" s="576"/>
      <c r="M427" s="441"/>
      <c r="N427" s="441"/>
      <c r="O427" s="441"/>
      <c r="P427" s="441"/>
      <c r="Q427" s="441"/>
      <c r="R427" s="441"/>
      <c r="S427" s="441"/>
      <c r="T427" s="441"/>
      <c r="U427" s="441"/>
      <c r="V427" s="441"/>
      <c r="W427" s="441"/>
      <c r="X427" s="441"/>
      <c r="Y427" s="441"/>
      <c r="Z427" s="441"/>
      <c r="AA427" s="441"/>
      <c r="AB427" s="441"/>
      <c r="AC427" s="441"/>
      <c r="AD427" s="441"/>
    </row>
    <row r="428" spans="1:30" ht="15" customHeight="1">
      <c r="A428" s="58"/>
      <c r="B428" s="25"/>
      <c r="C428" s="98" t="s">
        <v>143</v>
      </c>
      <c r="D428" s="574" t="s">
        <v>1399</v>
      </c>
      <c r="E428" s="575"/>
      <c r="F428" s="575"/>
      <c r="G428" s="575"/>
      <c r="H428" s="575"/>
      <c r="I428" s="575"/>
      <c r="J428" s="575"/>
      <c r="K428" s="575"/>
      <c r="L428" s="576"/>
      <c r="M428" s="441"/>
      <c r="N428" s="441"/>
      <c r="O428" s="441"/>
      <c r="P428" s="441"/>
      <c r="Q428" s="441"/>
      <c r="R428" s="441"/>
      <c r="S428" s="441"/>
      <c r="T428" s="441"/>
      <c r="U428" s="441"/>
      <c r="V428" s="441"/>
      <c r="W428" s="441"/>
      <c r="X428" s="441"/>
      <c r="Y428" s="441"/>
      <c r="Z428" s="441"/>
      <c r="AA428" s="441"/>
      <c r="AB428" s="441"/>
      <c r="AC428" s="441"/>
      <c r="AD428" s="441"/>
    </row>
    <row r="429" spans="1:30" ht="15" customHeight="1">
      <c r="A429" s="58"/>
      <c r="B429" s="25"/>
      <c r="C429" s="98" t="s">
        <v>144</v>
      </c>
      <c r="D429" s="574" t="s">
        <v>1400</v>
      </c>
      <c r="E429" s="575"/>
      <c r="F429" s="575"/>
      <c r="G429" s="575"/>
      <c r="H429" s="575"/>
      <c r="I429" s="575"/>
      <c r="J429" s="575"/>
      <c r="K429" s="575"/>
      <c r="L429" s="576"/>
      <c r="M429" s="441"/>
      <c r="N429" s="441"/>
      <c r="O429" s="441"/>
      <c r="P429" s="441"/>
      <c r="Q429" s="441"/>
      <c r="R429" s="441"/>
      <c r="S429" s="441"/>
      <c r="T429" s="441"/>
      <c r="U429" s="441"/>
      <c r="V429" s="441"/>
      <c r="W429" s="441"/>
      <c r="X429" s="441"/>
      <c r="Y429" s="441"/>
      <c r="Z429" s="441"/>
      <c r="AA429" s="441"/>
      <c r="AB429" s="441"/>
      <c r="AC429" s="441"/>
      <c r="AD429" s="441"/>
    </row>
    <row r="430" spans="1:30" ht="15" customHeight="1">
      <c r="A430" s="58"/>
      <c r="B430" s="25"/>
      <c r="C430" s="98" t="s">
        <v>145</v>
      </c>
      <c r="D430" s="574" t="s">
        <v>205</v>
      </c>
      <c r="E430" s="575"/>
      <c r="F430" s="575"/>
      <c r="G430" s="575"/>
      <c r="H430" s="575"/>
      <c r="I430" s="575"/>
      <c r="J430" s="575"/>
      <c r="K430" s="575"/>
      <c r="L430" s="576"/>
      <c r="M430" s="441"/>
      <c r="N430" s="441"/>
      <c r="O430" s="441"/>
      <c r="P430" s="441"/>
      <c r="Q430" s="441"/>
      <c r="R430" s="441"/>
      <c r="S430" s="441"/>
      <c r="T430" s="441"/>
      <c r="U430" s="441"/>
      <c r="V430" s="441"/>
      <c r="W430" s="441"/>
      <c r="X430" s="441"/>
      <c r="Y430" s="441"/>
      <c r="Z430" s="441"/>
      <c r="AA430" s="441"/>
      <c r="AB430" s="441"/>
      <c r="AC430" s="441"/>
      <c r="AD430" s="441"/>
    </row>
    <row r="431" spans="1:30" ht="15" customHeight="1">
      <c r="A431" s="58"/>
      <c r="B431" s="25"/>
      <c r="C431" s="12"/>
      <c r="D431" s="12"/>
      <c r="E431" s="12"/>
      <c r="F431" s="12"/>
      <c r="G431" s="12"/>
      <c r="H431" s="12"/>
      <c r="I431" s="12"/>
      <c r="J431" s="12"/>
      <c r="K431" s="12"/>
      <c r="L431" s="109" t="s">
        <v>242</v>
      </c>
      <c r="M431" s="441"/>
      <c r="N431" s="441"/>
      <c r="O431" s="441"/>
      <c r="P431" s="441"/>
      <c r="Q431" s="441"/>
      <c r="R431" s="441"/>
      <c r="S431" s="441"/>
      <c r="T431" s="441"/>
      <c r="U431" s="441"/>
      <c r="V431" s="441"/>
      <c r="W431" s="441"/>
      <c r="X431" s="441"/>
      <c r="Y431" s="441"/>
      <c r="Z431" s="441"/>
      <c r="AA431" s="441"/>
      <c r="AB431" s="441"/>
      <c r="AC431" s="441"/>
      <c r="AD431" s="441"/>
    </row>
    <row r="432" spans="1:30" ht="15" customHeight="1">
      <c r="A432" s="58"/>
      <c r="B432" s="25"/>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row>
    <row r="433" spans="1:30" ht="24" customHeight="1">
      <c r="A433" s="58"/>
      <c r="B433" s="25"/>
      <c r="C433" s="514" t="s">
        <v>1401</v>
      </c>
      <c r="D433" s="822"/>
      <c r="E433" s="822"/>
      <c r="F433" s="822"/>
      <c r="G433" s="822"/>
      <c r="H433" s="822"/>
      <c r="I433" s="822"/>
      <c r="J433" s="822"/>
      <c r="K433" s="822"/>
      <c r="L433" s="822"/>
      <c r="M433" s="822"/>
      <c r="N433" s="822"/>
      <c r="O433" s="822"/>
      <c r="P433" s="822"/>
      <c r="Q433" s="822"/>
      <c r="R433" s="822"/>
      <c r="S433" s="822"/>
      <c r="T433" s="822"/>
      <c r="U433" s="822"/>
      <c r="V433" s="822"/>
      <c r="W433" s="822"/>
      <c r="X433" s="822"/>
      <c r="Y433" s="822"/>
      <c r="Z433" s="822"/>
      <c r="AA433" s="822"/>
      <c r="AB433" s="822"/>
      <c r="AC433" s="822"/>
      <c r="AD433" s="822"/>
    </row>
    <row r="434" spans="1:30" ht="15" customHeight="1">
      <c r="A434" s="58"/>
      <c r="B434" s="25"/>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row>
    <row r="435" spans="1:30" ht="24" customHeight="1">
      <c r="A435" s="21"/>
      <c r="B435" s="12"/>
      <c r="C435" s="496" t="s">
        <v>222</v>
      </c>
      <c r="D435" s="496"/>
      <c r="E435" s="496"/>
      <c r="F435" s="496"/>
      <c r="G435" s="496"/>
      <c r="H435" s="496"/>
      <c r="I435" s="496"/>
      <c r="J435" s="496"/>
      <c r="K435" s="496"/>
      <c r="L435" s="496"/>
      <c r="M435" s="496"/>
      <c r="N435" s="496"/>
      <c r="O435" s="496"/>
      <c r="P435" s="496"/>
      <c r="Q435" s="496"/>
      <c r="R435" s="496"/>
      <c r="S435" s="496"/>
      <c r="T435" s="496"/>
      <c r="U435" s="496"/>
      <c r="V435" s="496"/>
      <c r="W435" s="496"/>
      <c r="X435" s="496"/>
      <c r="Y435" s="496"/>
      <c r="Z435" s="496"/>
      <c r="AA435" s="496"/>
      <c r="AB435" s="496"/>
      <c r="AC435" s="496"/>
      <c r="AD435" s="496"/>
    </row>
    <row r="436" spans="1:30" ht="60" customHeight="1">
      <c r="A436" s="21"/>
      <c r="B436" s="12"/>
      <c r="C436" s="558"/>
      <c r="D436" s="558"/>
      <c r="E436" s="558"/>
      <c r="F436" s="558"/>
      <c r="G436" s="558"/>
      <c r="H436" s="558"/>
      <c r="I436" s="558"/>
      <c r="J436" s="558"/>
      <c r="K436" s="558"/>
      <c r="L436" s="558"/>
      <c r="M436" s="558"/>
      <c r="N436" s="558"/>
      <c r="O436" s="558"/>
      <c r="P436" s="558"/>
      <c r="Q436" s="558"/>
      <c r="R436" s="558"/>
      <c r="S436" s="558"/>
      <c r="T436" s="558"/>
      <c r="U436" s="558"/>
      <c r="V436" s="558"/>
      <c r="W436" s="558"/>
      <c r="X436" s="558"/>
      <c r="Y436" s="558"/>
      <c r="Z436" s="558"/>
      <c r="AA436" s="558"/>
      <c r="AB436" s="558"/>
      <c r="AC436" s="558"/>
      <c r="AD436" s="558"/>
    </row>
    <row r="437" spans="1:30" ht="15" customHeight="1">
      <c r="A437" s="2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c r="AA437" s="80"/>
      <c r="AB437" s="80"/>
      <c r="AC437" s="80"/>
      <c r="AD437" s="80"/>
    </row>
    <row r="438" spans="1:30" ht="15" customHeight="1">
      <c r="A438" s="15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row>
    <row r="439" spans="1:30" ht="15" customHeight="1">
      <c r="A439" s="15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row>
    <row r="440" spans="1:30" ht="15" customHeight="1">
      <c r="A440" s="15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row>
    <row r="441" spans="1:30" ht="15" customHeight="1">
      <c r="A441" s="58"/>
      <c r="B441" s="25"/>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row>
    <row r="442" spans="1:30" ht="15" customHeight="1">
      <c r="A442" s="21"/>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row>
    <row r="443" spans="1:30" ht="24" customHeight="1">
      <c r="A443" s="20" t="s">
        <v>1887</v>
      </c>
      <c r="B443" s="646" t="s">
        <v>3547</v>
      </c>
      <c r="C443" s="646"/>
      <c r="D443" s="646"/>
      <c r="E443" s="646"/>
      <c r="F443" s="646"/>
      <c r="G443" s="646"/>
      <c r="H443" s="646"/>
      <c r="I443" s="646"/>
      <c r="J443" s="646"/>
      <c r="K443" s="646"/>
      <c r="L443" s="646"/>
      <c r="M443" s="646"/>
      <c r="N443" s="646"/>
      <c r="O443" s="646"/>
      <c r="P443" s="646"/>
      <c r="Q443" s="646"/>
      <c r="R443" s="646"/>
      <c r="S443" s="646"/>
      <c r="T443" s="646"/>
      <c r="U443" s="646"/>
      <c r="V443" s="646"/>
      <c r="W443" s="646"/>
      <c r="X443" s="646"/>
      <c r="Y443" s="646"/>
      <c r="Z443" s="646"/>
      <c r="AA443" s="646"/>
      <c r="AB443" s="646"/>
      <c r="AC443" s="646"/>
      <c r="AD443" s="646"/>
    </row>
    <row r="444" spans="1:30" ht="15" customHeight="1">
      <c r="A444" s="15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row>
    <row r="445" spans="1:30" ht="15" customHeight="1">
      <c r="A445" s="21"/>
      <c r="B445" s="12"/>
      <c r="C445" s="695" t="s">
        <v>1404</v>
      </c>
      <c r="D445" s="695"/>
      <c r="E445" s="695"/>
      <c r="F445" s="695"/>
      <c r="G445" s="695"/>
      <c r="H445" s="695"/>
      <c r="I445" s="695"/>
      <c r="J445" s="695"/>
      <c r="K445" s="695"/>
      <c r="L445" s="695"/>
      <c r="M445" s="424" t="s">
        <v>1842</v>
      </c>
      <c r="N445" s="424"/>
      <c r="O445" s="424"/>
      <c r="P445" s="424"/>
      <c r="Q445" s="424"/>
      <c r="R445" s="424"/>
      <c r="S445" s="424"/>
      <c r="T445" s="424"/>
      <c r="U445" s="424"/>
      <c r="V445" s="424"/>
      <c r="W445" s="424"/>
      <c r="X445" s="424"/>
      <c r="Y445" s="424"/>
      <c r="Z445" s="424"/>
      <c r="AA445" s="424"/>
      <c r="AB445" s="424"/>
      <c r="AC445" s="424"/>
      <c r="AD445" s="424"/>
    </row>
    <row r="446" spans="1:30" ht="15" customHeight="1">
      <c r="A446" s="21"/>
      <c r="B446" s="12"/>
      <c r="C446" s="695"/>
      <c r="D446" s="695"/>
      <c r="E446" s="695"/>
      <c r="F446" s="695"/>
      <c r="G446" s="695"/>
      <c r="H446" s="695"/>
      <c r="I446" s="695"/>
      <c r="J446" s="695"/>
      <c r="K446" s="695"/>
      <c r="L446" s="695"/>
      <c r="M446" s="696" t="s">
        <v>238</v>
      </c>
      <c r="N446" s="697"/>
      <c r="O446" s="697"/>
      <c r="P446" s="697"/>
      <c r="Q446" s="697"/>
      <c r="R446" s="697"/>
      <c r="S446" s="698" t="s">
        <v>239</v>
      </c>
      <c r="T446" s="699"/>
      <c r="U446" s="699"/>
      <c r="V446" s="699"/>
      <c r="W446" s="699"/>
      <c r="X446" s="699"/>
      <c r="Y446" s="698" t="s">
        <v>240</v>
      </c>
      <c r="Z446" s="699"/>
      <c r="AA446" s="699"/>
      <c r="AB446" s="699"/>
      <c r="AC446" s="699"/>
      <c r="AD446" s="699"/>
    </row>
    <row r="447" spans="1:30" ht="15" customHeight="1">
      <c r="A447" s="21"/>
      <c r="B447" s="12"/>
      <c r="C447" s="97" t="s">
        <v>126</v>
      </c>
      <c r="D447" s="616" t="s">
        <v>1405</v>
      </c>
      <c r="E447" s="617"/>
      <c r="F447" s="617"/>
      <c r="G447" s="617"/>
      <c r="H447" s="617"/>
      <c r="I447" s="617"/>
      <c r="J447" s="617"/>
      <c r="K447" s="617"/>
      <c r="L447" s="618"/>
      <c r="M447" s="441"/>
      <c r="N447" s="441"/>
      <c r="O447" s="441"/>
      <c r="P447" s="441"/>
      <c r="Q447" s="441"/>
      <c r="R447" s="441"/>
      <c r="S447" s="441"/>
      <c r="T447" s="441"/>
      <c r="U447" s="441"/>
      <c r="V447" s="441"/>
      <c r="W447" s="441"/>
      <c r="X447" s="441"/>
      <c r="Y447" s="441"/>
      <c r="Z447" s="441"/>
      <c r="AA447" s="441"/>
      <c r="AB447" s="441"/>
      <c r="AC447" s="441"/>
      <c r="AD447" s="441"/>
    </row>
    <row r="448" spans="1:30" ht="15" customHeight="1">
      <c r="A448" s="21"/>
      <c r="B448" s="12"/>
      <c r="C448" s="98" t="s">
        <v>127</v>
      </c>
      <c r="D448" s="616" t="s">
        <v>1406</v>
      </c>
      <c r="E448" s="617"/>
      <c r="F448" s="617"/>
      <c r="G448" s="617"/>
      <c r="H448" s="617"/>
      <c r="I448" s="617"/>
      <c r="J448" s="617"/>
      <c r="K448" s="617"/>
      <c r="L448" s="618"/>
      <c r="M448" s="441"/>
      <c r="N448" s="441"/>
      <c r="O448" s="441"/>
      <c r="P448" s="441"/>
      <c r="Q448" s="441"/>
      <c r="R448" s="441"/>
      <c r="S448" s="441"/>
      <c r="T448" s="441"/>
      <c r="U448" s="441"/>
      <c r="V448" s="441"/>
      <c r="W448" s="441"/>
      <c r="X448" s="441"/>
      <c r="Y448" s="441"/>
      <c r="Z448" s="441"/>
      <c r="AA448" s="441"/>
      <c r="AB448" s="441"/>
      <c r="AC448" s="441"/>
      <c r="AD448" s="441"/>
    </row>
    <row r="449" spans="1:30" ht="15" customHeight="1">
      <c r="A449" s="155"/>
      <c r="B449" s="25"/>
      <c r="C449" s="98" t="s">
        <v>128</v>
      </c>
      <c r="D449" s="823" t="s">
        <v>205</v>
      </c>
      <c r="E449" s="824"/>
      <c r="F449" s="824"/>
      <c r="G449" s="824"/>
      <c r="H449" s="824"/>
      <c r="I449" s="824"/>
      <c r="J449" s="824"/>
      <c r="K449" s="824"/>
      <c r="L449" s="825"/>
      <c r="M449" s="441"/>
      <c r="N449" s="441"/>
      <c r="O449" s="441"/>
      <c r="P449" s="441"/>
      <c r="Q449" s="441"/>
      <c r="R449" s="441"/>
      <c r="S449" s="441"/>
      <c r="T449" s="441"/>
      <c r="U449" s="441"/>
      <c r="V449" s="441"/>
      <c r="W449" s="441"/>
      <c r="X449" s="441"/>
      <c r="Y449" s="441"/>
      <c r="Z449" s="441"/>
      <c r="AA449" s="441"/>
      <c r="AB449" s="441"/>
      <c r="AC449" s="441"/>
      <c r="AD449" s="441"/>
    </row>
    <row r="450" spans="1:30" ht="15" customHeight="1">
      <c r="A450" s="155"/>
      <c r="B450" s="25"/>
      <c r="C450" s="12"/>
      <c r="D450" s="12"/>
      <c r="E450" s="12"/>
      <c r="F450" s="12"/>
      <c r="G450" s="12"/>
      <c r="H450" s="12"/>
      <c r="I450" s="12"/>
      <c r="J450" s="12"/>
      <c r="K450" s="12"/>
      <c r="L450" s="109" t="s">
        <v>242</v>
      </c>
      <c r="M450" s="441"/>
      <c r="N450" s="441"/>
      <c r="O450" s="441"/>
      <c r="P450" s="441"/>
      <c r="Q450" s="441"/>
      <c r="R450" s="441"/>
      <c r="S450" s="441"/>
      <c r="T450" s="441"/>
      <c r="U450" s="441"/>
      <c r="V450" s="441"/>
      <c r="W450" s="441"/>
      <c r="X450" s="441"/>
      <c r="Y450" s="441"/>
      <c r="Z450" s="441"/>
      <c r="AA450" s="441"/>
      <c r="AB450" s="441"/>
      <c r="AC450" s="441"/>
      <c r="AD450" s="441"/>
    </row>
    <row r="451" spans="1:30" ht="15" customHeight="1">
      <c r="A451" s="155"/>
      <c r="B451" s="25"/>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row>
    <row r="452" spans="1:30" ht="24" customHeight="1">
      <c r="A452" s="21"/>
      <c r="B452" s="12"/>
      <c r="C452" s="496" t="s">
        <v>222</v>
      </c>
      <c r="D452" s="496"/>
      <c r="E452" s="496"/>
      <c r="F452" s="496"/>
      <c r="G452" s="496"/>
      <c r="H452" s="496"/>
      <c r="I452" s="496"/>
      <c r="J452" s="496"/>
      <c r="K452" s="496"/>
      <c r="L452" s="496"/>
      <c r="M452" s="496"/>
      <c r="N452" s="496"/>
      <c r="O452" s="496"/>
      <c r="P452" s="496"/>
      <c r="Q452" s="496"/>
      <c r="R452" s="496"/>
      <c r="S452" s="496"/>
      <c r="T452" s="496"/>
      <c r="U452" s="496"/>
      <c r="V452" s="496"/>
      <c r="W452" s="496"/>
      <c r="X452" s="496"/>
      <c r="Y452" s="496"/>
      <c r="Z452" s="496"/>
      <c r="AA452" s="496"/>
      <c r="AB452" s="496"/>
      <c r="AC452" s="496"/>
      <c r="AD452" s="496"/>
    </row>
    <row r="453" spans="1:30" ht="60" customHeight="1">
      <c r="A453" s="21"/>
      <c r="B453" s="12"/>
      <c r="C453" s="558"/>
      <c r="D453" s="558"/>
      <c r="E453" s="558"/>
      <c r="F453" s="558"/>
      <c r="G453" s="558"/>
      <c r="H453" s="558"/>
      <c r="I453" s="558"/>
      <c r="J453" s="558"/>
      <c r="K453" s="558"/>
      <c r="L453" s="558"/>
      <c r="M453" s="558"/>
      <c r="N453" s="558"/>
      <c r="O453" s="558"/>
      <c r="P453" s="558"/>
      <c r="Q453" s="558"/>
      <c r="R453" s="558"/>
      <c r="S453" s="558"/>
      <c r="T453" s="558"/>
      <c r="U453" s="558"/>
      <c r="V453" s="558"/>
      <c r="W453" s="558"/>
      <c r="X453" s="558"/>
      <c r="Y453" s="558"/>
      <c r="Z453" s="558"/>
      <c r="AA453" s="558"/>
      <c r="AB453" s="558"/>
      <c r="AC453" s="558"/>
      <c r="AD453" s="558"/>
    </row>
    <row r="454" spans="1:30" ht="15" customHeight="1">
      <c r="A454" s="15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row>
    <row r="455" spans="1:30" ht="15" customHeight="1">
      <c r="A455" s="15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row>
    <row r="456" spans="1:30" ht="15" customHeight="1">
      <c r="A456" s="15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row>
    <row r="457" spans="1:30" ht="15" customHeight="1">
      <c r="A457" s="15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row>
    <row r="458" spans="1:30" ht="15" customHeight="1">
      <c r="A458" s="15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row>
    <row r="459" spans="1:30" ht="15" customHeight="1">
      <c r="A459" s="15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row>
    <row r="460" spans="1:30" ht="24" customHeight="1">
      <c r="A460" s="20" t="s">
        <v>1888</v>
      </c>
      <c r="B460" s="646" t="s">
        <v>4093</v>
      </c>
      <c r="C460" s="646"/>
      <c r="D460" s="646"/>
      <c r="E460" s="646"/>
      <c r="F460" s="646"/>
      <c r="G460" s="646"/>
      <c r="H460" s="646"/>
      <c r="I460" s="646"/>
      <c r="J460" s="646"/>
      <c r="K460" s="646"/>
      <c r="L460" s="646"/>
      <c r="M460" s="646"/>
      <c r="N460" s="646"/>
      <c r="O460" s="646"/>
      <c r="P460" s="646"/>
      <c r="Q460" s="646"/>
      <c r="R460" s="646"/>
      <c r="S460" s="646"/>
      <c r="T460" s="646"/>
      <c r="U460" s="646"/>
      <c r="V460" s="646"/>
      <c r="W460" s="646"/>
      <c r="X460" s="646"/>
      <c r="Y460" s="646"/>
      <c r="Z460" s="646"/>
      <c r="AA460" s="646"/>
      <c r="AB460" s="646"/>
      <c r="AC460" s="646"/>
      <c r="AD460" s="646"/>
    </row>
    <row r="461" spans="1:30" ht="15" customHeight="1">
      <c r="A461" s="21"/>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row>
    <row r="462" spans="1:30" ht="15" customHeight="1">
      <c r="A462" s="21"/>
      <c r="B462" s="12"/>
      <c r="C462" s="424" t="s">
        <v>183</v>
      </c>
      <c r="D462" s="424"/>
      <c r="E462" s="424"/>
      <c r="F462" s="424"/>
      <c r="G462" s="424"/>
      <c r="H462" s="424"/>
      <c r="I462" s="424"/>
      <c r="J462" s="424" t="s">
        <v>1889</v>
      </c>
      <c r="K462" s="424"/>
      <c r="L462" s="424"/>
      <c r="M462" s="424"/>
      <c r="N462" s="424"/>
      <c r="O462" s="424"/>
      <c r="P462" s="424"/>
      <c r="Q462" s="424"/>
      <c r="R462" s="424"/>
      <c r="S462" s="424"/>
      <c r="T462" s="424"/>
      <c r="U462" s="424"/>
      <c r="V462" s="424"/>
      <c r="W462" s="424"/>
      <c r="X462" s="424"/>
      <c r="Y462" s="424"/>
      <c r="Z462" s="424"/>
      <c r="AA462" s="424"/>
      <c r="AB462" s="424"/>
      <c r="AC462" s="424"/>
      <c r="AD462" s="424"/>
    </row>
    <row r="463" spans="1:30" ht="24" customHeight="1">
      <c r="A463" s="21"/>
      <c r="B463" s="12"/>
      <c r="C463" s="424"/>
      <c r="D463" s="424"/>
      <c r="E463" s="424"/>
      <c r="F463" s="424"/>
      <c r="G463" s="424"/>
      <c r="H463" s="424"/>
      <c r="I463" s="424"/>
      <c r="J463" s="739" t="s">
        <v>238</v>
      </c>
      <c r="K463" s="768" t="s">
        <v>239</v>
      </c>
      <c r="L463" s="768" t="s">
        <v>240</v>
      </c>
      <c r="M463" s="441" t="s">
        <v>1890</v>
      </c>
      <c r="N463" s="441"/>
      <c r="O463" s="441"/>
      <c r="P463" s="441" t="s">
        <v>651</v>
      </c>
      <c r="Q463" s="441"/>
      <c r="R463" s="441"/>
      <c r="S463" s="441" t="s">
        <v>652</v>
      </c>
      <c r="T463" s="441"/>
      <c r="U463" s="441"/>
      <c r="V463" s="441" t="s">
        <v>653</v>
      </c>
      <c r="W463" s="441"/>
      <c r="X463" s="441"/>
      <c r="Y463" s="441" t="s">
        <v>654</v>
      </c>
      <c r="Z463" s="441"/>
      <c r="AA463" s="441"/>
      <c r="AB463" s="441" t="s">
        <v>205</v>
      </c>
      <c r="AC463" s="441"/>
      <c r="AD463" s="441"/>
    </row>
    <row r="464" spans="1:30" ht="48" customHeight="1">
      <c r="A464" s="21"/>
      <c r="B464" s="12"/>
      <c r="C464" s="424"/>
      <c r="D464" s="424"/>
      <c r="E464" s="424"/>
      <c r="F464" s="424"/>
      <c r="G464" s="424"/>
      <c r="H464" s="424"/>
      <c r="I464" s="424"/>
      <c r="J464" s="740"/>
      <c r="K464" s="770"/>
      <c r="L464" s="770"/>
      <c r="M464" s="171" t="s">
        <v>241</v>
      </c>
      <c r="N464" s="126" t="s">
        <v>239</v>
      </c>
      <c r="O464" s="126" t="s">
        <v>240</v>
      </c>
      <c r="P464" s="171" t="s">
        <v>241</v>
      </c>
      <c r="Q464" s="126" t="s">
        <v>239</v>
      </c>
      <c r="R464" s="126" t="s">
        <v>240</v>
      </c>
      <c r="S464" s="171" t="s">
        <v>241</v>
      </c>
      <c r="T464" s="126" t="s">
        <v>239</v>
      </c>
      <c r="U464" s="126" t="s">
        <v>240</v>
      </c>
      <c r="V464" s="171" t="s">
        <v>241</v>
      </c>
      <c r="W464" s="126" t="s">
        <v>239</v>
      </c>
      <c r="X464" s="126" t="s">
        <v>240</v>
      </c>
      <c r="Y464" s="171" t="s">
        <v>241</v>
      </c>
      <c r="Z464" s="126" t="s">
        <v>239</v>
      </c>
      <c r="AA464" s="126" t="s">
        <v>240</v>
      </c>
      <c r="AB464" s="171" t="s">
        <v>241</v>
      </c>
      <c r="AC464" s="126" t="s">
        <v>239</v>
      </c>
      <c r="AD464" s="126" t="s">
        <v>240</v>
      </c>
    </row>
    <row r="465" spans="1:30" ht="15" customHeight="1">
      <c r="A465" s="21"/>
      <c r="B465" s="12"/>
      <c r="C465" s="97" t="s">
        <v>126</v>
      </c>
      <c r="D465" s="574"/>
      <c r="E465" s="575"/>
      <c r="F465" s="575"/>
      <c r="G465" s="575"/>
      <c r="H465" s="575"/>
      <c r="I465" s="575"/>
      <c r="J465" s="135"/>
      <c r="K465" s="135"/>
      <c r="L465" s="135"/>
      <c r="M465" s="135"/>
      <c r="N465" s="135"/>
      <c r="O465" s="135"/>
      <c r="P465" s="135"/>
      <c r="Q465" s="135"/>
      <c r="R465" s="135"/>
      <c r="S465" s="135"/>
      <c r="T465" s="135"/>
      <c r="U465" s="135"/>
      <c r="V465" s="135"/>
      <c r="W465" s="135"/>
      <c r="X465" s="135"/>
      <c r="Y465" s="135"/>
      <c r="Z465" s="135"/>
      <c r="AA465" s="135"/>
      <c r="AB465" s="135"/>
      <c r="AC465" s="135"/>
      <c r="AD465" s="135"/>
    </row>
    <row r="466" spans="1:30" ht="15" customHeight="1">
      <c r="A466" s="21"/>
      <c r="B466" s="12"/>
      <c r="C466" s="98" t="s">
        <v>127</v>
      </c>
      <c r="D466" s="574"/>
      <c r="E466" s="575"/>
      <c r="F466" s="575"/>
      <c r="G466" s="575"/>
      <c r="H466" s="575"/>
      <c r="I466" s="575"/>
      <c r="J466" s="135"/>
      <c r="K466" s="135"/>
      <c r="L466" s="135"/>
      <c r="M466" s="135"/>
      <c r="N466" s="135"/>
      <c r="O466" s="135"/>
      <c r="P466" s="135"/>
      <c r="Q466" s="135"/>
      <c r="R466" s="135"/>
      <c r="S466" s="135"/>
      <c r="T466" s="135"/>
      <c r="U466" s="135"/>
      <c r="V466" s="135"/>
      <c r="W466" s="135"/>
      <c r="X466" s="135"/>
      <c r="Y466" s="135"/>
      <c r="Z466" s="135"/>
      <c r="AA466" s="135"/>
      <c r="AB466" s="135"/>
      <c r="AC466" s="135"/>
      <c r="AD466" s="135"/>
    </row>
    <row r="467" spans="1:30" ht="15" customHeight="1">
      <c r="A467" s="21"/>
      <c r="B467" s="12"/>
      <c r="C467" s="98" t="s">
        <v>128</v>
      </c>
      <c r="D467" s="574"/>
      <c r="E467" s="575"/>
      <c r="F467" s="575"/>
      <c r="G467" s="575"/>
      <c r="H467" s="575"/>
      <c r="I467" s="575"/>
      <c r="J467" s="135"/>
      <c r="K467" s="135"/>
      <c r="L467" s="135"/>
      <c r="M467" s="135"/>
      <c r="N467" s="135"/>
      <c r="O467" s="135"/>
      <c r="P467" s="135"/>
      <c r="Q467" s="135"/>
      <c r="R467" s="135"/>
      <c r="S467" s="135"/>
      <c r="T467" s="135"/>
      <c r="U467" s="135"/>
      <c r="V467" s="135"/>
      <c r="W467" s="135"/>
      <c r="X467" s="135"/>
      <c r="Y467" s="135"/>
      <c r="Z467" s="135"/>
      <c r="AA467" s="135"/>
      <c r="AB467" s="135"/>
      <c r="AC467" s="135"/>
      <c r="AD467" s="135"/>
    </row>
    <row r="468" spans="1:30" ht="15" customHeight="1">
      <c r="A468" s="21"/>
      <c r="B468" s="12"/>
      <c r="C468" s="98" t="s">
        <v>129</v>
      </c>
      <c r="D468" s="574"/>
      <c r="E468" s="575"/>
      <c r="F468" s="575"/>
      <c r="G468" s="575"/>
      <c r="H468" s="575"/>
      <c r="I468" s="575"/>
      <c r="J468" s="135"/>
      <c r="K468" s="135"/>
      <c r="L468" s="135"/>
      <c r="M468" s="135"/>
      <c r="N468" s="135"/>
      <c r="O468" s="135"/>
      <c r="P468" s="135"/>
      <c r="Q468" s="135"/>
      <c r="R468" s="135"/>
      <c r="S468" s="135"/>
      <c r="T468" s="135"/>
      <c r="U468" s="135"/>
      <c r="V468" s="135"/>
      <c r="W468" s="135"/>
      <c r="X468" s="135"/>
      <c r="Y468" s="135"/>
      <c r="Z468" s="135"/>
      <c r="AA468" s="135"/>
      <c r="AB468" s="135"/>
      <c r="AC468" s="135"/>
      <c r="AD468" s="135"/>
    </row>
    <row r="469" spans="1:30" ht="15" customHeight="1">
      <c r="A469" s="155"/>
      <c r="B469" s="25"/>
      <c r="C469" s="98" t="s">
        <v>130</v>
      </c>
      <c r="D469" s="574"/>
      <c r="E469" s="575"/>
      <c r="F469" s="575"/>
      <c r="G469" s="575"/>
      <c r="H469" s="575"/>
      <c r="I469" s="575"/>
      <c r="J469" s="135"/>
      <c r="K469" s="135"/>
      <c r="L469" s="135"/>
      <c r="M469" s="135"/>
      <c r="N469" s="135"/>
      <c r="O469" s="135"/>
      <c r="P469" s="135"/>
      <c r="Q469" s="135"/>
      <c r="R469" s="135"/>
      <c r="S469" s="135"/>
      <c r="T469" s="135"/>
      <c r="U469" s="135"/>
      <c r="V469" s="135"/>
      <c r="W469" s="135"/>
      <c r="X469" s="135"/>
      <c r="Y469" s="135"/>
      <c r="Z469" s="135"/>
      <c r="AA469" s="135"/>
      <c r="AB469" s="135"/>
      <c r="AC469" s="135"/>
      <c r="AD469" s="135"/>
    </row>
    <row r="470" spans="1:30" ht="15" customHeight="1">
      <c r="A470" s="155"/>
      <c r="B470" s="25"/>
      <c r="C470" s="98" t="s">
        <v>131</v>
      </c>
      <c r="D470" s="574"/>
      <c r="E470" s="575"/>
      <c r="F470" s="575"/>
      <c r="G470" s="575"/>
      <c r="H470" s="575"/>
      <c r="I470" s="575"/>
      <c r="J470" s="135"/>
      <c r="K470" s="135"/>
      <c r="L470" s="135"/>
      <c r="M470" s="135"/>
      <c r="N470" s="135"/>
      <c r="O470" s="135"/>
      <c r="P470" s="135"/>
      <c r="Q470" s="135"/>
      <c r="R470" s="135"/>
      <c r="S470" s="135"/>
      <c r="T470" s="135"/>
      <c r="U470" s="135"/>
      <c r="V470" s="135"/>
      <c r="W470" s="135"/>
      <c r="X470" s="135"/>
      <c r="Y470" s="135"/>
      <c r="Z470" s="135"/>
      <c r="AA470" s="135"/>
      <c r="AB470" s="135"/>
      <c r="AC470" s="135"/>
      <c r="AD470" s="135"/>
    </row>
    <row r="471" spans="1:30" ht="15" customHeight="1">
      <c r="A471" s="155"/>
      <c r="B471" s="25"/>
      <c r="C471" s="98" t="s">
        <v>132</v>
      </c>
      <c r="D471" s="574"/>
      <c r="E471" s="575"/>
      <c r="F471" s="575"/>
      <c r="G471" s="575"/>
      <c r="H471" s="575"/>
      <c r="I471" s="575"/>
      <c r="J471" s="135"/>
      <c r="K471" s="135"/>
      <c r="L471" s="135"/>
      <c r="M471" s="135"/>
      <c r="N471" s="135"/>
      <c r="O471" s="135"/>
      <c r="P471" s="135"/>
      <c r="Q471" s="135"/>
      <c r="R471" s="135"/>
      <c r="S471" s="135"/>
      <c r="T471" s="135"/>
      <c r="U471" s="135"/>
      <c r="V471" s="135"/>
      <c r="W471" s="135"/>
      <c r="X471" s="135"/>
      <c r="Y471" s="135"/>
      <c r="Z471" s="135"/>
      <c r="AA471" s="135"/>
      <c r="AB471" s="135"/>
      <c r="AC471" s="135"/>
      <c r="AD471" s="135"/>
    </row>
    <row r="472" spans="1:30" ht="15" customHeight="1">
      <c r="A472" s="155"/>
      <c r="B472" s="25"/>
      <c r="C472" s="98" t="s">
        <v>133</v>
      </c>
      <c r="D472" s="574"/>
      <c r="E472" s="575"/>
      <c r="F472" s="575"/>
      <c r="G472" s="575"/>
      <c r="H472" s="575"/>
      <c r="I472" s="575"/>
      <c r="J472" s="135"/>
      <c r="K472" s="135"/>
      <c r="L472" s="135"/>
      <c r="M472" s="135"/>
      <c r="N472" s="135"/>
      <c r="O472" s="135"/>
      <c r="P472" s="135"/>
      <c r="Q472" s="135"/>
      <c r="R472" s="135"/>
      <c r="S472" s="135"/>
      <c r="T472" s="135"/>
      <c r="U472" s="135"/>
      <c r="V472" s="135"/>
      <c r="W472" s="135"/>
      <c r="X472" s="135"/>
      <c r="Y472" s="135"/>
      <c r="Z472" s="135"/>
      <c r="AA472" s="135"/>
      <c r="AB472" s="135"/>
      <c r="AC472" s="135"/>
      <c r="AD472" s="135"/>
    </row>
    <row r="473" spans="1:30" ht="15" customHeight="1">
      <c r="A473" s="155"/>
      <c r="B473" s="25"/>
      <c r="C473" s="98" t="s">
        <v>134</v>
      </c>
      <c r="D473" s="574"/>
      <c r="E473" s="575"/>
      <c r="F473" s="575"/>
      <c r="G473" s="575"/>
      <c r="H473" s="575"/>
      <c r="I473" s="575"/>
      <c r="J473" s="135"/>
      <c r="K473" s="135"/>
      <c r="L473" s="135"/>
      <c r="M473" s="135"/>
      <c r="N473" s="135"/>
      <c r="O473" s="135"/>
      <c r="P473" s="135"/>
      <c r="Q473" s="135"/>
      <c r="R473" s="135"/>
      <c r="S473" s="135"/>
      <c r="T473" s="135"/>
      <c r="U473" s="135"/>
      <c r="V473" s="135"/>
      <c r="W473" s="135"/>
      <c r="X473" s="135"/>
      <c r="Y473" s="135"/>
      <c r="Z473" s="135"/>
      <c r="AA473" s="135"/>
      <c r="AB473" s="135"/>
      <c r="AC473" s="135"/>
      <c r="AD473" s="135"/>
    </row>
    <row r="474" spans="1:30" ht="15" customHeight="1">
      <c r="A474" s="155"/>
      <c r="B474" s="25"/>
      <c r="C474" s="98" t="s">
        <v>135</v>
      </c>
      <c r="D474" s="574"/>
      <c r="E474" s="575"/>
      <c r="F474" s="575"/>
      <c r="G474" s="575"/>
      <c r="H474" s="575"/>
      <c r="I474" s="575"/>
      <c r="J474" s="135"/>
      <c r="K474" s="135"/>
      <c r="L474" s="135"/>
      <c r="M474" s="135"/>
      <c r="N474" s="135"/>
      <c r="O474" s="135"/>
      <c r="P474" s="135"/>
      <c r="Q474" s="135"/>
      <c r="R474" s="135"/>
      <c r="S474" s="135"/>
      <c r="T474" s="135"/>
      <c r="U474" s="135"/>
      <c r="V474" s="135"/>
      <c r="W474" s="135"/>
      <c r="X474" s="135"/>
      <c r="Y474" s="135"/>
      <c r="Z474" s="135"/>
      <c r="AA474" s="135"/>
      <c r="AB474" s="135"/>
      <c r="AC474" s="135"/>
      <c r="AD474" s="135"/>
    </row>
    <row r="475" spans="1:30" ht="15" customHeight="1">
      <c r="A475" s="155"/>
      <c r="B475" s="25"/>
      <c r="C475" s="98" t="s">
        <v>136</v>
      </c>
      <c r="D475" s="574"/>
      <c r="E475" s="575"/>
      <c r="F475" s="575"/>
      <c r="G475" s="575"/>
      <c r="H475" s="575"/>
      <c r="I475" s="575"/>
      <c r="J475" s="135"/>
      <c r="K475" s="135"/>
      <c r="L475" s="135"/>
      <c r="M475" s="135"/>
      <c r="N475" s="135"/>
      <c r="O475" s="135"/>
      <c r="P475" s="135"/>
      <c r="Q475" s="135"/>
      <c r="R475" s="135"/>
      <c r="S475" s="135"/>
      <c r="T475" s="135"/>
      <c r="U475" s="135"/>
      <c r="V475" s="135"/>
      <c r="W475" s="135"/>
      <c r="X475" s="135"/>
      <c r="Y475" s="135"/>
      <c r="Z475" s="135"/>
      <c r="AA475" s="135"/>
      <c r="AB475" s="135"/>
      <c r="AC475" s="135"/>
      <c r="AD475" s="135"/>
    </row>
    <row r="476" spans="1:30" ht="15" customHeight="1">
      <c r="A476" s="155"/>
      <c r="B476" s="25"/>
      <c r="C476" s="98" t="s">
        <v>137</v>
      </c>
      <c r="D476" s="574"/>
      <c r="E476" s="575"/>
      <c r="F476" s="575"/>
      <c r="G476" s="575"/>
      <c r="H476" s="575"/>
      <c r="I476" s="575"/>
      <c r="J476" s="135"/>
      <c r="K476" s="135"/>
      <c r="L476" s="135"/>
      <c r="M476" s="135"/>
      <c r="N476" s="135"/>
      <c r="O476" s="135"/>
      <c r="P476" s="135"/>
      <c r="Q476" s="135"/>
      <c r="R476" s="135"/>
      <c r="S476" s="135"/>
      <c r="T476" s="135"/>
      <c r="U476" s="135"/>
      <c r="V476" s="135"/>
      <c r="W476" s="135"/>
      <c r="X476" s="135"/>
      <c r="Y476" s="135"/>
      <c r="Z476" s="135"/>
      <c r="AA476" s="135"/>
      <c r="AB476" s="135"/>
      <c r="AC476" s="135"/>
      <c r="AD476" s="135"/>
    </row>
    <row r="477" spans="1:30" ht="15" customHeight="1">
      <c r="A477" s="155"/>
      <c r="B477" s="25"/>
      <c r="C477" s="98" t="s">
        <v>138</v>
      </c>
      <c r="D477" s="574"/>
      <c r="E477" s="575"/>
      <c r="F477" s="575"/>
      <c r="G477" s="575"/>
      <c r="H477" s="575"/>
      <c r="I477" s="575"/>
      <c r="J477" s="135"/>
      <c r="K477" s="135"/>
      <c r="L477" s="135"/>
      <c r="M477" s="135"/>
      <c r="N477" s="135"/>
      <c r="O477" s="135"/>
      <c r="P477" s="135"/>
      <c r="Q477" s="135"/>
      <c r="R477" s="135"/>
      <c r="S477" s="135"/>
      <c r="T477" s="135"/>
      <c r="U477" s="135"/>
      <c r="V477" s="135"/>
      <c r="W477" s="135"/>
      <c r="X477" s="135"/>
      <c r="Y477" s="135"/>
      <c r="Z477" s="135"/>
      <c r="AA477" s="135"/>
      <c r="AB477" s="135"/>
      <c r="AC477" s="135"/>
      <c r="AD477" s="135"/>
    </row>
    <row r="478" spans="1:30" ht="15" customHeight="1">
      <c r="A478" s="155"/>
      <c r="B478" s="25"/>
      <c r="C478" s="98" t="s">
        <v>139</v>
      </c>
      <c r="D478" s="574"/>
      <c r="E478" s="575"/>
      <c r="F478" s="575"/>
      <c r="G478" s="575"/>
      <c r="H478" s="575"/>
      <c r="I478" s="575"/>
      <c r="J478" s="135"/>
      <c r="K478" s="135"/>
      <c r="L478" s="135"/>
      <c r="M478" s="135"/>
      <c r="N478" s="135"/>
      <c r="O478" s="135"/>
      <c r="P478" s="135"/>
      <c r="Q478" s="135"/>
      <c r="R478" s="135"/>
      <c r="S478" s="135"/>
      <c r="T478" s="135"/>
      <c r="U478" s="135"/>
      <c r="V478" s="135"/>
      <c r="W478" s="135"/>
      <c r="X478" s="135"/>
      <c r="Y478" s="135"/>
      <c r="Z478" s="135"/>
      <c r="AA478" s="135"/>
      <c r="AB478" s="135"/>
      <c r="AC478" s="135"/>
      <c r="AD478" s="135"/>
    </row>
    <row r="479" spans="1:30" ht="15" customHeight="1">
      <c r="A479" s="155"/>
      <c r="B479" s="25"/>
      <c r="C479" s="98" t="s">
        <v>140</v>
      </c>
      <c r="D479" s="574"/>
      <c r="E479" s="575"/>
      <c r="F479" s="575"/>
      <c r="G479" s="575"/>
      <c r="H479" s="575"/>
      <c r="I479" s="575"/>
      <c r="J479" s="135"/>
      <c r="K479" s="135"/>
      <c r="L479" s="135"/>
      <c r="M479" s="135"/>
      <c r="N479" s="135"/>
      <c r="O479" s="135"/>
      <c r="P479" s="135"/>
      <c r="Q479" s="135"/>
      <c r="R479" s="135"/>
      <c r="S479" s="135"/>
      <c r="T479" s="135"/>
      <c r="U479" s="135"/>
      <c r="V479" s="135"/>
      <c r="W479" s="135"/>
      <c r="X479" s="135"/>
      <c r="Y479" s="135"/>
      <c r="Z479" s="135"/>
      <c r="AA479" s="135"/>
      <c r="AB479" s="135"/>
      <c r="AC479" s="135"/>
      <c r="AD479" s="135"/>
    </row>
    <row r="480" spans="1:30" ht="15" customHeight="1">
      <c r="A480" s="155"/>
      <c r="B480" s="25"/>
      <c r="C480" s="98" t="s">
        <v>141</v>
      </c>
      <c r="D480" s="574"/>
      <c r="E480" s="575"/>
      <c r="F480" s="575"/>
      <c r="G480" s="575"/>
      <c r="H480" s="575"/>
      <c r="I480" s="575"/>
      <c r="J480" s="135"/>
      <c r="K480" s="135"/>
      <c r="L480" s="135"/>
      <c r="M480" s="135"/>
      <c r="N480" s="135"/>
      <c r="O480" s="135"/>
      <c r="P480" s="135"/>
      <c r="Q480" s="135"/>
      <c r="R480" s="135"/>
      <c r="S480" s="135"/>
      <c r="T480" s="135"/>
      <c r="U480" s="135"/>
      <c r="V480" s="135"/>
      <c r="W480" s="135"/>
      <c r="X480" s="135"/>
      <c r="Y480" s="135"/>
      <c r="Z480" s="135"/>
      <c r="AA480" s="135"/>
      <c r="AB480" s="135"/>
      <c r="AC480" s="135"/>
      <c r="AD480" s="135"/>
    </row>
    <row r="481" spans="1:30" ht="15" customHeight="1">
      <c r="A481" s="155"/>
      <c r="B481" s="25"/>
      <c r="C481" s="98" t="s">
        <v>142</v>
      </c>
      <c r="D481" s="574"/>
      <c r="E481" s="575"/>
      <c r="F481" s="575"/>
      <c r="G481" s="575"/>
      <c r="H481" s="575"/>
      <c r="I481" s="575"/>
      <c r="J481" s="135"/>
      <c r="K481" s="135"/>
      <c r="L481" s="135"/>
      <c r="M481" s="135"/>
      <c r="N481" s="135"/>
      <c r="O481" s="135"/>
      <c r="P481" s="135"/>
      <c r="Q481" s="135"/>
      <c r="R481" s="135"/>
      <c r="S481" s="135"/>
      <c r="T481" s="135"/>
      <c r="U481" s="135"/>
      <c r="V481" s="135"/>
      <c r="W481" s="135"/>
      <c r="X481" s="135"/>
      <c r="Y481" s="135"/>
      <c r="Z481" s="135"/>
      <c r="AA481" s="135"/>
      <c r="AB481" s="135"/>
      <c r="AC481" s="135"/>
      <c r="AD481" s="135"/>
    </row>
    <row r="482" spans="1:30" ht="15" customHeight="1">
      <c r="A482" s="155"/>
      <c r="B482" s="25"/>
      <c r="C482" s="98" t="s">
        <v>143</v>
      </c>
      <c r="D482" s="574"/>
      <c r="E482" s="575"/>
      <c r="F482" s="575"/>
      <c r="G482" s="575"/>
      <c r="H482" s="575"/>
      <c r="I482" s="575"/>
      <c r="J482" s="135"/>
      <c r="K482" s="135"/>
      <c r="L482" s="135"/>
      <c r="M482" s="135"/>
      <c r="N482" s="135"/>
      <c r="O482" s="135"/>
      <c r="P482" s="135"/>
      <c r="Q482" s="135"/>
      <c r="R482" s="135"/>
      <c r="S482" s="135"/>
      <c r="T482" s="135"/>
      <c r="U482" s="135"/>
      <c r="V482" s="135"/>
      <c r="W482" s="135"/>
      <c r="X482" s="135"/>
      <c r="Y482" s="135"/>
      <c r="Z482" s="135"/>
      <c r="AA482" s="135"/>
      <c r="AB482" s="135"/>
      <c r="AC482" s="135"/>
      <c r="AD482" s="135"/>
    </row>
    <row r="483" spans="1:30" ht="15" customHeight="1">
      <c r="A483" s="155"/>
      <c r="B483" s="25"/>
      <c r="C483" s="98" t="s">
        <v>144</v>
      </c>
      <c r="D483" s="574"/>
      <c r="E483" s="575"/>
      <c r="F483" s="575"/>
      <c r="G483" s="575"/>
      <c r="H483" s="575"/>
      <c r="I483" s="575"/>
      <c r="J483" s="135"/>
      <c r="K483" s="135"/>
      <c r="L483" s="135"/>
      <c r="M483" s="135"/>
      <c r="N483" s="135"/>
      <c r="O483" s="135"/>
      <c r="P483" s="135"/>
      <c r="Q483" s="135"/>
      <c r="R483" s="135"/>
      <c r="S483" s="135"/>
      <c r="T483" s="135"/>
      <c r="U483" s="135"/>
      <c r="V483" s="135"/>
      <c r="W483" s="135"/>
      <c r="X483" s="135"/>
      <c r="Y483" s="135"/>
      <c r="Z483" s="135"/>
      <c r="AA483" s="135"/>
      <c r="AB483" s="135"/>
      <c r="AC483" s="135"/>
      <c r="AD483" s="135"/>
    </row>
    <row r="484" spans="1:30" ht="15" customHeight="1">
      <c r="A484" s="155"/>
      <c r="B484" s="25"/>
      <c r="C484" s="98" t="s">
        <v>145</v>
      </c>
      <c r="D484" s="574"/>
      <c r="E484" s="575"/>
      <c r="F484" s="575"/>
      <c r="G484" s="575"/>
      <c r="H484" s="575"/>
      <c r="I484" s="575"/>
      <c r="J484" s="135"/>
      <c r="K484" s="135"/>
      <c r="L484" s="135"/>
      <c r="M484" s="135"/>
      <c r="N484" s="135"/>
      <c r="O484" s="135"/>
      <c r="P484" s="135"/>
      <c r="Q484" s="135"/>
      <c r="R484" s="135"/>
      <c r="S484" s="135"/>
      <c r="T484" s="135"/>
      <c r="U484" s="135"/>
      <c r="V484" s="135"/>
      <c r="W484" s="135"/>
      <c r="X484" s="135"/>
      <c r="Y484" s="135"/>
      <c r="Z484" s="135"/>
      <c r="AA484" s="135"/>
      <c r="AB484" s="135"/>
      <c r="AC484" s="135"/>
      <c r="AD484" s="135"/>
    </row>
    <row r="485" spans="1:30" ht="15" customHeight="1">
      <c r="A485" s="21"/>
      <c r="B485" s="12"/>
      <c r="C485" s="98" t="s">
        <v>146</v>
      </c>
      <c r="D485" s="574"/>
      <c r="E485" s="575"/>
      <c r="F485" s="575"/>
      <c r="G485" s="575"/>
      <c r="H485" s="575"/>
      <c r="I485" s="575"/>
      <c r="J485" s="135"/>
      <c r="K485" s="135"/>
      <c r="L485" s="135"/>
      <c r="M485" s="135"/>
      <c r="N485" s="135"/>
      <c r="O485" s="135"/>
      <c r="P485" s="135"/>
      <c r="Q485" s="135"/>
      <c r="R485" s="135"/>
      <c r="S485" s="135"/>
      <c r="T485" s="135"/>
      <c r="U485" s="135"/>
      <c r="V485" s="135"/>
      <c r="W485" s="135"/>
      <c r="X485" s="135"/>
      <c r="Y485" s="135"/>
      <c r="Z485" s="135"/>
      <c r="AA485" s="135"/>
      <c r="AB485" s="135"/>
      <c r="AC485" s="135"/>
      <c r="AD485" s="135"/>
    </row>
    <row r="486" spans="1:30" ht="15" customHeight="1">
      <c r="A486" s="21"/>
      <c r="B486" s="12"/>
      <c r="C486" s="98" t="s">
        <v>147</v>
      </c>
      <c r="D486" s="574"/>
      <c r="E486" s="575"/>
      <c r="F486" s="575"/>
      <c r="G486" s="575"/>
      <c r="H486" s="575"/>
      <c r="I486" s="575"/>
      <c r="J486" s="135"/>
      <c r="K486" s="135"/>
      <c r="L486" s="135"/>
      <c r="M486" s="135"/>
      <c r="N486" s="135"/>
      <c r="O486" s="135"/>
      <c r="P486" s="135"/>
      <c r="Q486" s="135"/>
      <c r="R486" s="135"/>
      <c r="S486" s="135"/>
      <c r="T486" s="135"/>
      <c r="U486" s="135"/>
      <c r="V486" s="135"/>
      <c r="W486" s="135"/>
      <c r="X486" s="135"/>
      <c r="Y486" s="135"/>
      <c r="Z486" s="135"/>
      <c r="AA486" s="135"/>
      <c r="AB486" s="135"/>
      <c r="AC486" s="135"/>
      <c r="AD486" s="135"/>
    </row>
    <row r="487" spans="1:30" ht="15" customHeight="1">
      <c r="A487" s="21"/>
      <c r="B487" s="12"/>
      <c r="C487" s="98" t="s">
        <v>148</v>
      </c>
      <c r="D487" s="574"/>
      <c r="E487" s="575"/>
      <c r="F487" s="575"/>
      <c r="G487" s="575"/>
      <c r="H487" s="575"/>
      <c r="I487" s="575"/>
      <c r="J487" s="135"/>
      <c r="K487" s="135"/>
      <c r="L487" s="135"/>
      <c r="M487" s="135"/>
      <c r="N487" s="135"/>
      <c r="O487" s="135"/>
      <c r="P487" s="135"/>
      <c r="Q487" s="135"/>
      <c r="R487" s="135"/>
      <c r="S487" s="135"/>
      <c r="T487" s="135"/>
      <c r="U487" s="135"/>
      <c r="V487" s="135"/>
      <c r="W487" s="135"/>
      <c r="X487" s="135"/>
      <c r="Y487" s="135"/>
      <c r="Z487" s="135"/>
      <c r="AA487" s="135"/>
      <c r="AB487" s="135"/>
      <c r="AC487" s="135"/>
      <c r="AD487" s="135"/>
    </row>
    <row r="488" spans="1:30" ht="15" customHeight="1">
      <c r="A488" s="21"/>
      <c r="B488" s="12"/>
      <c r="C488" s="98" t="s">
        <v>149</v>
      </c>
      <c r="D488" s="574"/>
      <c r="E488" s="575"/>
      <c r="F488" s="575"/>
      <c r="G488" s="575"/>
      <c r="H488" s="575"/>
      <c r="I488" s="575"/>
      <c r="J488" s="135"/>
      <c r="K488" s="135"/>
      <c r="L488" s="135"/>
      <c r="M488" s="135"/>
      <c r="N488" s="135"/>
      <c r="O488" s="135"/>
      <c r="P488" s="135"/>
      <c r="Q488" s="135"/>
      <c r="R488" s="135"/>
      <c r="S488" s="135"/>
      <c r="T488" s="135"/>
      <c r="U488" s="135"/>
      <c r="V488" s="135"/>
      <c r="W488" s="135"/>
      <c r="X488" s="135"/>
      <c r="Y488" s="135"/>
      <c r="Z488" s="135"/>
      <c r="AA488" s="135"/>
      <c r="AB488" s="135"/>
      <c r="AC488" s="135"/>
      <c r="AD488" s="135"/>
    </row>
    <row r="489" spans="1:30" ht="15" customHeight="1">
      <c r="A489" s="21"/>
      <c r="B489" s="12"/>
      <c r="C489" s="98" t="s">
        <v>150</v>
      </c>
      <c r="D489" s="574"/>
      <c r="E489" s="575"/>
      <c r="F489" s="575"/>
      <c r="G489" s="575"/>
      <c r="H489" s="575"/>
      <c r="I489" s="575"/>
      <c r="J489" s="135"/>
      <c r="K489" s="135"/>
      <c r="L489" s="135"/>
      <c r="M489" s="135"/>
      <c r="N489" s="135"/>
      <c r="O489" s="135"/>
      <c r="P489" s="135"/>
      <c r="Q489" s="135"/>
      <c r="R489" s="135"/>
      <c r="S489" s="135"/>
      <c r="T489" s="135"/>
      <c r="U489" s="135"/>
      <c r="V489" s="135"/>
      <c r="W489" s="135"/>
      <c r="X489" s="135"/>
      <c r="Y489" s="135"/>
      <c r="Z489" s="135"/>
      <c r="AA489" s="135"/>
      <c r="AB489" s="135"/>
      <c r="AC489" s="135"/>
      <c r="AD489" s="135"/>
    </row>
    <row r="490" spans="1:30" ht="15" customHeight="1">
      <c r="A490" s="21"/>
      <c r="B490" s="12"/>
      <c r="C490" s="12"/>
      <c r="D490" s="12"/>
      <c r="E490" s="12"/>
      <c r="F490" s="12"/>
      <c r="G490" s="12"/>
      <c r="H490" s="131"/>
      <c r="I490" s="109" t="s">
        <v>242</v>
      </c>
      <c r="J490" s="135"/>
      <c r="K490" s="135"/>
      <c r="L490" s="135"/>
      <c r="M490" s="135"/>
      <c r="N490" s="135"/>
      <c r="O490" s="135"/>
      <c r="P490" s="135"/>
      <c r="Q490" s="135"/>
      <c r="R490" s="135"/>
      <c r="S490" s="135"/>
      <c r="T490" s="135"/>
      <c r="U490" s="135"/>
      <c r="V490" s="135"/>
      <c r="W490" s="135"/>
      <c r="X490" s="135"/>
      <c r="Y490" s="135"/>
      <c r="Z490" s="135"/>
      <c r="AA490" s="135"/>
      <c r="AB490" s="135"/>
      <c r="AC490" s="135"/>
      <c r="AD490" s="135"/>
    </row>
    <row r="491" spans="1:30" ht="15" customHeight="1">
      <c r="A491" s="21"/>
      <c r="B491" s="12"/>
      <c r="C491" s="12"/>
      <c r="D491" s="12"/>
      <c r="E491" s="12"/>
      <c r="F491" s="12"/>
      <c r="G491" s="12"/>
      <c r="H491" s="12"/>
      <c r="I491" s="12"/>
      <c r="J491" s="12"/>
      <c r="K491" s="12"/>
      <c r="L491" s="131"/>
      <c r="M491" s="205"/>
      <c r="N491" s="205"/>
      <c r="O491" s="198"/>
      <c r="P491" s="198"/>
      <c r="Q491" s="198"/>
      <c r="R491" s="198"/>
      <c r="S491" s="205"/>
      <c r="T491" s="205"/>
      <c r="U491" s="198"/>
      <c r="V491" s="198"/>
      <c r="W491" s="205"/>
      <c r="X491" s="205"/>
      <c r="Y491" s="198"/>
      <c r="Z491" s="198"/>
      <c r="AA491" s="205"/>
      <c r="AB491" s="205"/>
      <c r="AC491" s="198"/>
      <c r="AD491" s="198"/>
    </row>
    <row r="492" spans="1:30" ht="24" customHeight="1">
      <c r="A492" s="21"/>
      <c r="B492" s="12"/>
      <c r="C492" s="496" t="s">
        <v>222</v>
      </c>
      <c r="D492" s="496"/>
      <c r="E492" s="496"/>
      <c r="F492" s="496"/>
      <c r="G492" s="496"/>
      <c r="H492" s="496"/>
      <c r="I492" s="496"/>
      <c r="J492" s="496"/>
      <c r="K492" s="496"/>
      <c r="L492" s="496"/>
      <c r="M492" s="496"/>
      <c r="N492" s="496"/>
      <c r="O492" s="496"/>
      <c r="P492" s="496"/>
      <c r="Q492" s="496"/>
      <c r="R492" s="496"/>
      <c r="S492" s="496"/>
      <c r="T492" s="496"/>
      <c r="U492" s="496"/>
      <c r="V492" s="496"/>
      <c r="W492" s="496"/>
      <c r="X492" s="496"/>
      <c r="Y492" s="496"/>
      <c r="Z492" s="496"/>
      <c r="AA492" s="496"/>
      <c r="AB492" s="496"/>
      <c r="AC492" s="496"/>
      <c r="AD492" s="496"/>
    </row>
    <row r="493" spans="1:30" ht="60" customHeight="1">
      <c r="A493" s="21"/>
      <c r="B493" s="12"/>
      <c r="C493" s="558"/>
      <c r="D493" s="558"/>
      <c r="E493" s="558"/>
      <c r="F493" s="558"/>
      <c r="G493" s="558"/>
      <c r="H493" s="558"/>
      <c r="I493" s="558"/>
      <c r="J493" s="558"/>
      <c r="K493" s="558"/>
      <c r="L493" s="558"/>
      <c r="M493" s="558"/>
      <c r="N493" s="558"/>
      <c r="O493" s="558"/>
      <c r="P493" s="558"/>
      <c r="Q493" s="558"/>
      <c r="R493" s="558"/>
      <c r="S493" s="558"/>
      <c r="T493" s="558"/>
      <c r="U493" s="558"/>
      <c r="V493" s="558"/>
      <c r="W493" s="558"/>
      <c r="X493" s="558"/>
      <c r="Y493" s="558"/>
      <c r="Z493" s="558"/>
      <c r="AA493" s="558"/>
      <c r="AB493" s="558"/>
      <c r="AC493" s="558"/>
      <c r="AD493" s="558"/>
    </row>
    <row r="494" spans="1:30" ht="15" customHeight="1">
      <c r="A494" s="15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row>
    <row r="495" spans="1:30" ht="15" customHeight="1">
      <c r="A495" s="155"/>
      <c r="B495" s="25"/>
      <c r="C495" s="207"/>
      <c r="D495" s="208"/>
      <c r="E495" s="208"/>
      <c r="F495" s="208"/>
      <c r="G495" s="208"/>
      <c r="H495" s="208"/>
      <c r="I495" s="208"/>
      <c r="J495" s="208"/>
      <c r="K495" s="208"/>
      <c r="L495" s="208"/>
      <c r="M495" s="208"/>
      <c r="N495" s="208"/>
      <c r="O495" s="208"/>
      <c r="P495" s="208"/>
      <c r="Q495" s="208"/>
      <c r="R495" s="209"/>
      <c r="S495" s="130"/>
      <c r="T495" s="130"/>
      <c r="U495" s="130"/>
      <c r="V495" s="130"/>
      <c r="W495" s="130"/>
      <c r="X495" s="130"/>
      <c r="Y495" s="130"/>
      <c r="Z495" s="130"/>
      <c r="AA495" s="130"/>
      <c r="AB495" s="130"/>
      <c r="AC495" s="130"/>
      <c r="AD495" s="130"/>
    </row>
    <row r="496" spans="1:30" ht="15" customHeight="1">
      <c r="A496" s="155"/>
      <c r="B496" s="25"/>
      <c r="C496" s="207"/>
      <c r="D496" s="208"/>
      <c r="E496" s="208"/>
      <c r="F496" s="208"/>
      <c r="G496" s="208"/>
      <c r="H496" s="208"/>
      <c r="I496" s="208"/>
      <c r="J496" s="208"/>
      <c r="K496" s="208"/>
      <c r="L496" s="208"/>
      <c r="M496" s="208"/>
      <c r="N496" s="208"/>
      <c r="O496" s="208"/>
      <c r="P496" s="208"/>
      <c r="Q496" s="208"/>
      <c r="R496" s="209"/>
      <c r="S496" s="130"/>
      <c r="T496" s="130"/>
      <c r="U496" s="130"/>
      <c r="V496" s="130"/>
      <c r="W496" s="130"/>
      <c r="X496" s="130"/>
      <c r="Y496" s="130"/>
      <c r="Z496" s="130"/>
      <c r="AA496" s="130"/>
      <c r="AB496" s="130"/>
      <c r="AC496" s="130"/>
      <c r="AD496" s="130"/>
    </row>
    <row r="497" spans="1:30" ht="15" customHeight="1">
      <c r="A497" s="15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row>
    <row r="498" spans="1:30" ht="15" customHeight="1">
      <c r="A498" s="15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row>
    <row r="499" spans="1:30" ht="15" customHeight="1">
      <c r="A499" s="15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row>
    <row r="500" spans="1:30" ht="24" customHeight="1">
      <c r="A500" s="20" t="s">
        <v>1891</v>
      </c>
      <c r="B500" s="646" t="s">
        <v>4094</v>
      </c>
      <c r="C500" s="646"/>
      <c r="D500" s="646"/>
      <c r="E500" s="646"/>
      <c r="F500" s="646"/>
      <c r="G500" s="646"/>
      <c r="H500" s="646"/>
      <c r="I500" s="646"/>
      <c r="J500" s="646"/>
      <c r="K500" s="646"/>
      <c r="L500" s="646"/>
      <c r="M500" s="646"/>
      <c r="N500" s="646"/>
      <c r="O500" s="646"/>
      <c r="P500" s="646"/>
      <c r="Q500" s="646"/>
      <c r="R500" s="646"/>
      <c r="S500" s="646"/>
      <c r="T500" s="646"/>
      <c r="U500" s="646"/>
      <c r="V500" s="646"/>
      <c r="W500" s="646"/>
      <c r="X500" s="646"/>
      <c r="Y500" s="646"/>
      <c r="Z500" s="646"/>
      <c r="AA500" s="646"/>
      <c r="AB500" s="646"/>
      <c r="AC500" s="646"/>
      <c r="AD500" s="646"/>
    </row>
    <row r="501" spans="1:30" ht="15" customHeight="1">
      <c r="A501" s="21"/>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row>
    <row r="502" spans="1:30" ht="36" customHeight="1">
      <c r="A502" s="21"/>
      <c r="B502" s="12"/>
      <c r="C502" s="728" t="s">
        <v>183</v>
      </c>
      <c r="D502" s="729"/>
      <c r="E502" s="729"/>
      <c r="F502" s="729"/>
      <c r="G502" s="729"/>
      <c r="H502" s="729"/>
      <c r="I502" s="729"/>
      <c r="J502" s="729"/>
      <c r="K502" s="729"/>
      <c r="L502" s="729"/>
      <c r="M502" s="729"/>
      <c r="N502" s="729"/>
      <c r="O502" s="729"/>
      <c r="P502" s="729"/>
      <c r="Q502" s="729"/>
      <c r="R502" s="730"/>
      <c r="S502" s="421" t="s">
        <v>1892</v>
      </c>
      <c r="T502" s="422"/>
      <c r="U502" s="422"/>
      <c r="V502" s="422"/>
      <c r="W502" s="422"/>
      <c r="X502" s="422"/>
      <c r="Y502" s="422"/>
      <c r="Z502" s="422"/>
      <c r="AA502" s="422"/>
      <c r="AB502" s="422"/>
      <c r="AC502" s="422"/>
      <c r="AD502" s="423"/>
    </row>
    <row r="503" spans="1:30" ht="24" customHeight="1">
      <c r="A503" s="21"/>
      <c r="B503" s="12"/>
      <c r="C503" s="819"/>
      <c r="D503" s="820"/>
      <c r="E503" s="820"/>
      <c r="F503" s="820"/>
      <c r="G503" s="820"/>
      <c r="H503" s="820"/>
      <c r="I503" s="820"/>
      <c r="J503" s="820"/>
      <c r="K503" s="820"/>
      <c r="L503" s="820"/>
      <c r="M503" s="820"/>
      <c r="N503" s="820"/>
      <c r="O503" s="820"/>
      <c r="P503" s="820"/>
      <c r="Q503" s="820"/>
      <c r="R503" s="821"/>
      <c r="S503" s="739" t="s">
        <v>238</v>
      </c>
      <c r="T503" s="768" t="s">
        <v>239</v>
      </c>
      <c r="U503" s="768" t="s">
        <v>240</v>
      </c>
      <c r="V503" s="439" t="s">
        <v>657</v>
      </c>
      <c r="W503" s="414"/>
      <c r="X503" s="440"/>
      <c r="Y503" s="439" t="s">
        <v>658</v>
      </c>
      <c r="Z503" s="414"/>
      <c r="AA503" s="440"/>
      <c r="AB503" s="439" t="s">
        <v>205</v>
      </c>
      <c r="AC503" s="414"/>
      <c r="AD503" s="440"/>
    </row>
    <row r="504" spans="1:30" ht="48" customHeight="1">
      <c r="A504" s="21"/>
      <c r="B504" s="12"/>
      <c r="C504" s="731"/>
      <c r="D504" s="732"/>
      <c r="E504" s="732"/>
      <c r="F504" s="732"/>
      <c r="G504" s="732"/>
      <c r="H504" s="732"/>
      <c r="I504" s="732"/>
      <c r="J504" s="732"/>
      <c r="K504" s="732"/>
      <c r="L504" s="732"/>
      <c r="M504" s="732"/>
      <c r="N504" s="732"/>
      <c r="O504" s="732"/>
      <c r="P504" s="732"/>
      <c r="Q504" s="732"/>
      <c r="R504" s="733"/>
      <c r="S504" s="740"/>
      <c r="T504" s="770"/>
      <c r="U504" s="770"/>
      <c r="V504" s="206" t="s">
        <v>241</v>
      </c>
      <c r="W504" s="126" t="s">
        <v>239</v>
      </c>
      <c r="X504" s="126" t="s">
        <v>240</v>
      </c>
      <c r="Y504" s="206" t="s">
        <v>241</v>
      </c>
      <c r="Z504" s="126" t="s">
        <v>239</v>
      </c>
      <c r="AA504" s="126" t="s">
        <v>240</v>
      </c>
      <c r="AB504" s="206" t="s">
        <v>241</v>
      </c>
      <c r="AC504" s="126" t="s">
        <v>239</v>
      </c>
      <c r="AD504" s="126" t="s">
        <v>240</v>
      </c>
    </row>
    <row r="505" spans="1:30" ht="15" customHeight="1">
      <c r="A505" s="21"/>
      <c r="B505" s="12"/>
      <c r="C505" s="97" t="s">
        <v>126</v>
      </c>
      <c r="D505" s="574"/>
      <c r="E505" s="575"/>
      <c r="F505" s="575"/>
      <c r="G505" s="575"/>
      <c r="H505" s="575"/>
      <c r="I505" s="575"/>
      <c r="J505" s="575"/>
      <c r="K505" s="575"/>
      <c r="L505" s="575"/>
      <c r="M505" s="575"/>
      <c r="N505" s="575"/>
      <c r="O505" s="575"/>
      <c r="P505" s="575"/>
      <c r="Q505" s="575"/>
      <c r="R505" s="576"/>
      <c r="S505" s="135"/>
      <c r="T505" s="135"/>
      <c r="U505" s="135"/>
      <c r="V505" s="135"/>
      <c r="W505" s="135"/>
      <c r="X505" s="135"/>
      <c r="Y505" s="135"/>
      <c r="Z505" s="135"/>
      <c r="AA505" s="135"/>
      <c r="AB505" s="135"/>
      <c r="AC505" s="135"/>
      <c r="AD505" s="135"/>
    </row>
    <row r="506" spans="1:30" ht="15" customHeight="1">
      <c r="A506" s="21"/>
      <c r="B506" s="12"/>
      <c r="C506" s="98" t="s">
        <v>127</v>
      </c>
      <c r="D506" s="574"/>
      <c r="E506" s="575"/>
      <c r="F506" s="575"/>
      <c r="G506" s="575"/>
      <c r="H506" s="575"/>
      <c r="I506" s="575"/>
      <c r="J506" s="575"/>
      <c r="K506" s="575"/>
      <c r="L506" s="575"/>
      <c r="M506" s="575"/>
      <c r="N506" s="575"/>
      <c r="O506" s="575"/>
      <c r="P506" s="575"/>
      <c r="Q506" s="575"/>
      <c r="R506" s="576"/>
      <c r="S506" s="135"/>
      <c r="T506" s="135"/>
      <c r="U506" s="135"/>
      <c r="V506" s="135"/>
      <c r="W506" s="135"/>
      <c r="X506" s="135"/>
      <c r="Y506" s="135"/>
      <c r="Z506" s="135"/>
      <c r="AA506" s="135"/>
      <c r="AB506" s="135"/>
      <c r="AC506" s="135"/>
      <c r="AD506" s="135"/>
    </row>
    <row r="507" spans="1:30" ht="15" customHeight="1">
      <c r="A507" s="58"/>
      <c r="B507" s="25"/>
      <c r="C507" s="98" t="s">
        <v>128</v>
      </c>
      <c r="D507" s="574"/>
      <c r="E507" s="575"/>
      <c r="F507" s="575"/>
      <c r="G507" s="575"/>
      <c r="H507" s="575"/>
      <c r="I507" s="575"/>
      <c r="J507" s="575"/>
      <c r="K507" s="575"/>
      <c r="L507" s="575"/>
      <c r="M507" s="575"/>
      <c r="N507" s="575"/>
      <c r="O507" s="575"/>
      <c r="P507" s="575"/>
      <c r="Q507" s="575"/>
      <c r="R507" s="576"/>
      <c r="S507" s="135"/>
      <c r="T507" s="135"/>
      <c r="U507" s="135"/>
      <c r="V507" s="135"/>
      <c r="W507" s="135"/>
      <c r="X507" s="135"/>
      <c r="Y507" s="135"/>
      <c r="Z507" s="135"/>
      <c r="AA507" s="135"/>
      <c r="AB507" s="135"/>
      <c r="AC507" s="135"/>
      <c r="AD507" s="135"/>
    </row>
    <row r="508" spans="1:30" ht="15" customHeight="1">
      <c r="A508" s="58"/>
      <c r="B508" s="25"/>
      <c r="C508" s="98" t="s">
        <v>129</v>
      </c>
      <c r="D508" s="574"/>
      <c r="E508" s="575"/>
      <c r="F508" s="575"/>
      <c r="G508" s="575"/>
      <c r="H508" s="575"/>
      <c r="I508" s="575"/>
      <c r="J508" s="575"/>
      <c r="K508" s="575"/>
      <c r="L508" s="575"/>
      <c r="M508" s="575"/>
      <c r="N508" s="575"/>
      <c r="O508" s="575"/>
      <c r="P508" s="575"/>
      <c r="Q508" s="575"/>
      <c r="R508" s="576"/>
      <c r="S508" s="135"/>
      <c r="T508" s="135"/>
      <c r="U508" s="135"/>
      <c r="V508" s="135"/>
      <c r="W508" s="135"/>
      <c r="X508" s="135"/>
      <c r="Y508" s="135"/>
      <c r="Z508" s="135"/>
      <c r="AA508" s="135"/>
      <c r="AB508" s="135"/>
      <c r="AC508" s="135"/>
      <c r="AD508" s="135"/>
    </row>
    <row r="509" spans="1:30" ht="15" customHeight="1">
      <c r="A509" s="58"/>
      <c r="B509" s="25"/>
      <c r="C509" s="98" t="s">
        <v>130</v>
      </c>
      <c r="D509" s="574"/>
      <c r="E509" s="575"/>
      <c r="F509" s="575"/>
      <c r="G509" s="575"/>
      <c r="H509" s="575"/>
      <c r="I509" s="575"/>
      <c r="J509" s="575"/>
      <c r="K509" s="575"/>
      <c r="L509" s="575"/>
      <c r="M509" s="575"/>
      <c r="N509" s="575"/>
      <c r="O509" s="575"/>
      <c r="P509" s="575"/>
      <c r="Q509" s="575"/>
      <c r="R509" s="576"/>
      <c r="S509" s="135"/>
      <c r="T509" s="135"/>
      <c r="U509" s="135"/>
      <c r="V509" s="135"/>
      <c r="W509" s="135"/>
      <c r="X509" s="135"/>
      <c r="Y509" s="135"/>
      <c r="Z509" s="135"/>
      <c r="AA509" s="135"/>
      <c r="AB509" s="135"/>
      <c r="AC509" s="135"/>
      <c r="AD509" s="135"/>
    </row>
    <row r="510" spans="1:30" ht="15" customHeight="1">
      <c r="A510" s="58"/>
      <c r="B510" s="25"/>
      <c r="C510" s="98" t="s">
        <v>131</v>
      </c>
      <c r="D510" s="574"/>
      <c r="E510" s="575"/>
      <c r="F510" s="575"/>
      <c r="G510" s="575"/>
      <c r="H510" s="575"/>
      <c r="I510" s="575"/>
      <c r="J510" s="575"/>
      <c r="K510" s="575"/>
      <c r="L510" s="575"/>
      <c r="M510" s="575"/>
      <c r="N510" s="575"/>
      <c r="O510" s="575"/>
      <c r="P510" s="575"/>
      <c r="Q510" s="575"/>
      <c r="R510" s="576"/>
      <c r="S510" s="135"/>
      <c r="T510" s="135"/>
      <c r="U510" s="135"/>
      <c r="V510" s="135"/>
      <c r="W510" s="135"/>
      <c r="X510" s="135"/>
      <c r="Y510" s="135"/>
      <c r="Z510" s="135"/>
      <c r="AA510" s="135"/>
      <c r="AB510" s="135"/>
      <c r="AC510" s="135"/>
      <c r="AD510" s="135"/>
    </row>
    <row r="511" spans="1:30" ht="15" customHeight="1">
      <c r="A511" s="58"/>
      <c r="B511" s="25"/>
      <c r="C511" s="98" t="s">
        <v>132</v>
      </c>
      <c r="D511" s="574"/>
      <c r="E511" s="575"/>
      <c r="F511" s="575"/>
      <c r="G511" s="575"/>
      <c r="H511" s="575"/>
      <c r="I511" s="575"/>
      <c r="J511" s="575"/>
      <c r="K511" s="575"/>
      <c r="L511" s="575"/>
      <c r="M511" s="575"/>
      <c r="N511" s="575"/>
      <c r="O511" s="575"/>
      <c r="P511" s="575"/>
      <c r="Q511" s="575"/>
      <c r="R511" s="576"/>
      <c r="S511" s="135"/>
      <c r="T511" s="135"/>
      <c r="U511" s="135"/>
      <c r="V511" s="135"/>
      <c r="W511" s="135"/>
      <c r="X511" s="135"/>
      <c r="Y511" s="135"/>
      <c r="Z511" s="135"/>
      <c r="AA511" s="135"/>
      <c r="AB511" s="135"/>
      <c r="AC511" s="135"/>
      <c r="AD511" s="135"/>
    </row>
    <row r="512" spans="1:30" ht="15" customHeight="1">
      <c r="A512" s="58"/>
      <c r="B512" s="25"/>
      <c r="C512" s="98" t="s">
        <v>133</v>
      </c>
      <c r="D512" s="574"/>
      <c r="E512" s="575"/>
      <c r="F512" s="575"/>
      <c r="G512" s="575"/>
      <c r="H512" s="575"/>
      <c r="I512" s="575"/>
      <c r="J512" s="575"/>
      <c r="K512" s="575"/>
      <c r="L512" s="575"/>
      <c r="M512" s="575"/>
      <c r="N512" s="575"/>
      <c r="O512" s="575"/>
      <c r="P512" s="575"/>
      <c r="Q512" s="575"/>
      <c r="R512" s="576"/>
      <c r="S512" s="135"/>
      <c r="T512" s="135"/>
      <c r="U512" s="135"/>
      <c r="V512" s="135"/>
      <c r="W512" s="135"/>
      <c r="X512" s="135"/>
      <c r="Y512" s="135"/>
      <c r="Z512" s="135"/>
      <c r="AA512" s="135"/>
      <c r="AB512" s="135"/>
      <c r="AC512" s="135"/>
      <c r="AD512" s="135"/>
    </row>
    <row r="513" spans="1:30" ht="15" customHeight="1">
      <c r="A513" s="58"/>
      <c r="B513" s="25"/>
      <c r="C513" s="98" t="s">
        <v>134</v>
      </c>
      <c r="D513" s="574"/>
      <c r="E513" s="575"/>
      <c r="F513" s="575"/>
      <c r="G513" s="575"/>
      <c r="H513" s="575"/>
      <c r="I513" s="575"/>
      <c r="J513" s="575"/>
      <c r="K513" s="575"/>
      <c r="L513" s="575"/>
      <c r="M513" s="575"/>
      <c r="N513" s="575"/>
      <c r="O513" s="575"/>
      <c r="P513" s="575"/>
      <c r="Q513" s="575"/>
      <c r="R513" s="576"/>
      <c r="S513" s="135"/>
      <c r="T513" s="135"/>
      <c r="U513" s="135"/>
      <c r="V513" s="135"/>
      <c r="W513" s="135"/>
      <c r="X513" s="135"/>
      <c r="Y513" s="135"/>
      <c r="Z513" s="135"/>
      <c r="AA513" s="135"/>
      <c r="AB513" s="135"/>
      <c r="AC513" s="135"/>
      <c r="AD513" s="135"/>
    </row>
    <row r="514" spans="1:30" ht="15" customHeight="1">
      <c r="A514" s="58"/>
      <c r="B514" s="25"/>
      <c r="C514" s="98" t="s">
        <v>135</v>
      </c>
      <c r="D514" s="574"/>
      <c r="E514" s="575"/>
      <c r="F514" s="575"/>
      <c r="G514" s="575"/>
      <c r="H514" s="575"/>
      <c r="I514" s="575"/>
      <c r="J514" s="575"/>
      <c r="K514" s="575"/>
      <c r="L514" s="575"/>
      <c r="M514" s="575"/>
      <c r="N514" s="575"/>
      <c r="O514" s="575"/>
      <c r="P514" s="575"/>
      <c r="Q514" s="575"/>
      <c r="R514" s="576"/>
      <c r="S514" s="135"/>
      <c r="T514" s="135"/>
      <c r="U514" s="135"/>
      <c r="V514" s="135"/>
      <c r="W514" s="135"/>
      <c r="X514" s="135"/>
      <c r="Y514" s="135"/>
      <c r="Z514" s="135"/>
      <c r="AA514" s="135"/>
      <c r="AB514" s="135"/>
      <c r="AC514" s="135"/>
      <c r="AD514" s="135"/>
    </row>
    <row r="515" spans="1:30" ht="15" customHeight="1">
      <c r="A515" s="58"/>
      <c r="B515" s="25"/>
      <c r="C515" s="98" t="s">
        <v>136</v>
      </c>
      <c r="D515" s="574"/>
      <c r="E515" s="575"/>
      <c r="F515" s="575"/>
      <c r="G515" s="575"/>
      <c r="H515" s="575"/>
      <c r="I515" s="575"/>
      <c r="J515" s="575"/>
      <c r="K515" s="575"/>
      <c r="L515" s="575"/>
      <c r="M515" s="575"/>
      <c r="N515" s="575"/>
      <c r="O515" s="575"/>
      <c r="P515" s="575"/>
      <c r="Q515" s="575"/>
      <c r="R515" s="576"/>
      <c r="S515" s="135"/>
      <c r="T515" s="135"/>
      <c r="U515" s="135"/>
      <c r="V515" s="135"/>
      <c r="W515" s="135"/>
      <c r="X515" s="135"/>
      <c r="Y515" s="135"/>
      <c r="Z515" s="135"/>
      <c r="AA515" s="135"/>
      <c r="AB515" s="135"/>
      <c r="AC515" s="135"/>
      <c r="AD515" s="135"/>
    </row>
    <row r="516" spans="1:30" ht="15" customHeight="1">
      <c r="A516" s="58"/>
      <c r="B516" s="25"/>
      <c r="C516" s="98" t="s">
        <v>137</v>
      </c>
      <c r="D516" s="574"/>
      <c r="E516" s="575"/>
      <c r="F516" s="575"/>
      <c r="G516" s="575"/>
      <c r="H516" s="575"/>
      <c r="I516" s="575"/>
      <c r="J516" s="575"/>
      <c r="K516" s="575"/>
      <c r="L516" s="575"/>
      <c r="M516" s="575"/>
      <c r="N516" s="575"/>
      <c r="O516" s="575"/>
      <c r="P516" s="575"/>
      <c r="Q516" s="575"/>
      <c r="R516" s="576"/>
      <c r="S516" s="135"/>
      <c r="T516" s="135"/>
      <c r="U516" s="135"/>
      <c r="V516" s="135"/>
      <c r="W516" s="135"/>
      <c r="X516" s="135"/>
      <c r="Y516" s="135"/>
      <c r="Z516" s="135"/>
      <c r="AA516" s="135"/>
      <c r="AB516" s="135"/>
      <c r="AC516" s="135"/>
      <c r="AD516" s="135"/>
    </row>
    <row r="517" spans="1:30" ht="15" customHeight="1">
      <c r="A517" s="58"/>
      <c r="B517" s="25"/>
      <c r="C517" s="98" t="s">
        <v>138</v>
      </c>
      <c r="D517" s="574"/>
      <c r="E517" s="575"/>
      <c r="F517" s="575"/>
      <c r="G517" s="575"/>
      <c r="H517" s="575"/>
      <c r="I517" s="575"/>
      <c r="J517" s="575"/>
      <c r="K517" s="575"/>
      <c r="L517" s="575"/>
      <c r="M517" s="575"/>
      <c r="N517" s="575"/>
      <c r="O517" s="575"/>
      <c r="P517" s="575"/>
      <c r="Q517" s="575"/>
      <c r="R517" s="576"/>
      <c r="S517" s="135"/>
      <c r="T517" s="135"/>
      <c r="U517" s="135"/>
      <c r="V517" s="135"/>
      <c r="W517" s="135"/>
      <c r="X517" s="135"/>
      <c r="Y517" s="135"/>
      <c r="Z517" s="135"/>
      <c r="AA517" s="135"/>
      <c r="AB517" s="135"/>
      <c r="AC517" s="135"/>
      <c r="AD517" s="135"/>
    </row>
    <row r="518" spans="1:30" ht="15" customHeight="1">
      <c r="A518" s="58"/>
      <c r="B518" s="25"/>
      <c r="C518" s="98" t="s">
        <v>139</v>
      </c>
      <c r="D518" s="574"/>
      <c r="E518" s="575"/>
      <c r="F518" s="575"/>
      <c r="G518" s="575"/>
      <c r="H518" s="575"/>
      <c r="I518" s="575"/>
      <c r="J518" s="575"/>
      <c r="K518" s="575"/>
      <c r="L518" s="575"/>
      <c r="M518" s="575"/>
      <c r="N518" s="575"/>
      <c r="O518" s="575"/>
      <c r="P518" s="575"/>
      <c r="Q518" s="575"/>
      <c r="R518" s="576"/>
      <c r="S518" s="135"/>
      <c r="T518" s="135"/>
      <c r="U518" s="135"/>
      <c r="V518" s="135"/>
      <c r="W518" s="135"/>
      <c r="X518" s="135"/>
      <c r="Y518" s="135"/>
      <c r="Z518" s="135"/>
      <c r="AA518" s="135"/>
      <c r="AB518" s="135"/>
      <c r="AC518" s="135"/>
      <c r="AD518" s="135"/>
    </row>
    <row r="519" spans="1:30" ht="15" customHeight="1">
      <c r="A519" s="58"/>
      <c r="B519" s="25"/>
      <c r="C519" s="98" t="s">
        <v>140</v>
      </c>
      <c r="D519" s="574"/>
      <c r="E519" s="575"/>
      <c r="F519" s="575"/>
      <c r="G519" s="575"/>
      <c r="H519" s="575"/>
      <c r="I519" s="575"/>
      <c r="J519" s="575"/>
      <c r="K519" s="575"/>
      <c r="L519" s="575"/>
      <c r="M519" s="575"/>
      <c r="N519" s="575"/>
      <c r="O519" s="575"/>
      <c r="P519" s="575"/>
      <c r="Q519" s="575"/>
      <c r="R519" s="576"/>
      <c r="S519" s="135"/>
      <c r="T519" s="135"/>
      <c r="U519" s="135"/>
      <c r="V519" s="135"/>
      <c r="W519" s="135"/>
      <c r="X519" s="135"/>
      <c r="Y519" s="135"/>
      <c r="Z519" s="135"/>
      <c r="AA519" s="135"/>
      <c r="AB519" s="135"/>
      <c r="AC519" s="135"/>
      <c r="AD519" s="135"/>
    </row>
    <row r="520" spans="1:30" ht="15" customHeight="1">
      <c r="A520" s="58"/>
      <c r="B520" s="25"/>
      <c r="C520" s="98" t="s">
        <v>141</v>
      </c>
      <c r="D520" s="574"/>
      <c r="E520" s="575"/>
      <c r="F520" s="575"/>
      <c r="G520" s="575"/>
      <c r="H520" s="575"/>
      <c r="I520" s="575"/>
      <c r="J520" s="575"/>
      <c r="K520" s="575"/>
      <c r="L520" s="575"/>
      <c r="M520" s="575"/>
      <c r="N520" s="575"/>
      <c r="O520" s="575"/>
      <c r="P520" s="575"/>
      <c r="Q520" s="575"/>
      <c r="R520" s="576"/>
      <c r="S520" s="135"/>
      <c r="T520" s="135"/>
      <c r="U520" s="135"/>
      <c r="V520" s="135"/>
      <c r="W520" s="135"/>
      <c r="X520" s="135"/>
      <c r="Y520" s="135"/>
      <c r="Z520" s="135"/>
      <c r="AA520" s="135"/>
      <c r="AB520" s="135"/>
      <c r="AC520" s="135"/>
      <c r="AD520" s="135"/>
    </row>
    <row r="521" spans="1:30" ht="15" customHeight="1">
      <c r="A521" s="58"/>
      <c r="B521" s="25"/>
      <c r="C521" s="98" t="s">
        <v>142</v>
      </c>
      <c r="D521" s="574"/>
      <c r="E521" s="575"/>
      <c r="F521" s="575"/>
      <c r="G521" s="575"/>
      <c r="H521" s="575"/>
      <c r="I521" s="575"/>
      <c r="J521" s="575"/>
      <c r="K521" s="575"/>
      <c r="L521" s="575"/>
      <c r="M521" s="575"/>
      <c r="N521" s="575"/>
      <c r="O521" s="575"/>
      <c r="P521" s="575"/>
      <c r="Q521" s="575"/>
      <c r="R521" s="576"/>
      <c r="S521" s="135"/>
      <c r="T521" s="135"/>
      <c r="U521" s="135"/>
      <c r="V521" s="135"/>
      <c r="W521" s="135"/>
      <c r="X521" s="135"/>
      <c r="Y521" s="135"/>
      <c r="Z521" s="135"/>
      <c r="AA521" s="135"/>
      <c r="AB521" s="135"/>
      <c r="AC521" s="135"/>
      <c r="AD521" s="135"/>
    </row>
    <row r="522" spans="1:30" ht="15" customHeight="1">
      <c r="A522" s="58"/>
      <c r="B522" s="25"/>
      <c r="C522" s="98" t="s">
        <v>143</v>
      </c>
      <c r="D522" s="574"/>
      <c r="E522" s="575"/>
      <c r="F522" s="575"/>
      <c r="G522" s="575"/>
      <c r="H522" s="575"/>
      <c r="I522" s="575"/>
      <c r="J522" s="575"/>
      <c r="K522" s="575"/>
      <c r="L522" s="575"/>
      <c r="M522" s="575"/>
      <c r="N522" s="575"/>
      <c r="O522" s="575"/>
      <c r="P522" s="575"/>
      <c r="Q522" s="575"/>
      <c r="R522" s="576"/>
      <c r="S522" s="135"/>
      <c r="T522" s="135"/>
      <c r="U522" s="135"/>
      <c r="V522" s="135"/>
      <c r="W522" s="135"/>
      <c r="X522" s="135"/>
      <c r="Y522" s="135"/>
      <c r="Z522" s="135"/>
      <c r="AA522" s="135"/>
      <c r="AB522" s="135"/>
      <c r="AC522" s="135"/>
      <c r="AD522" s="135"/>
    </row>
    <row r="523" spans="1:30" ht="15" customHeight="1">
      <c r="A523" s="21"/>
      <c r="B523" s="12"/>
      <c r="C523" s="98" t="s">
        <v>144</v>
      </c>
      <c r="D523" s="574"/>
      <c r="E523" s="575"/>
      <c r="F523" s="575"/>
      <c r="G523" s="575"/>
      <c r="H523" s="575"/>
      <c r="I523" s="575"/>
      <c r="J523" s="575"/>
      <c r="K523" s="575"/>
      <c r="L523" s="575"/>
      <c r="M523" s="575"/>
      <c r="N523" s="575"/>
      <c r="O523" s="575"/>
      <c r="P523" s="575"/>
      <c r="Q523" s="575"/>
      <c r="R523" s="576"/>
      <c r="S523" s="135"/>
      <c r="T523" s="135"/>
      <c r="U523" s="135"/>
      <c r="V523" s="135"/>
      <c r="W523" s="135"/>
      <c r="X523" s="135"/>
      <c r="Y523" s="135"/>
      <c r="Z523" s="135"/>
      <c r="AA523" s="135"/>
      <c r="AB523" s="135"/>
      <c r="AC523" s="135"/>
      <c r="AD523" s="135"/>
    </row>
    <row r="524" spans="1:30" ht="15" customHeight="1">
      <c r="A524" s="21"/>
      <c r="B524" s="12"/>
      <c r="C524" s="98" t="s">
        <v>145</v>
      </c>
      <c r="D524" s="574"/>
      <c r="E524" s="575"/>
      <c r="F524" s="575"/>
      <c r="G524" s="575"/>
      <c r="H524" s="575"/>
      <c r="I524" s="575"/>
      <c r="J524" s="575"/>
      <c r="K524" s="575"/>
      <c r="L524" s="575"/>
      <c r="M524" s="575"/>
      <c r="N524" s="575"/>
      <c r="O524" s="575"/>
      <c r="P524" s="575"/>
      <c r="Q524" s="575"/>
      <c r="R524" s="576"/>
      <c r="S524" s="135"/>
      <c r="T524" s="135"/>
      <c r="U524" s="135"/>
      <c r="V524" s="135"/>
      <c r="W524" s="135"/>
      <c r="X524" s="135"/>
      <c r="Y524" s="135"/>
      <c r="Z524" s="135"/>
      <c r="AA524" s="135"/>
      <c r="AB524" s="135"/>
      <c r="AC524" s="135"/>
      <c r="AD524" s="135"/>
    </row>
    <row r="525" spans="1:30" ht="15" customHeight="1">
      <c r="A525" s="21"/>
      <c r="B525" s="12"/>
      <c r="C525" s="98" t="s">
        <v>146</v>
      </c>
      <c r="D525" s="574"/>
      <c r="E525" s="575"/>
      <c r="F525" s="575"/>
      <c r="G525" s="575"/>
      <c r="H525" s="575"/>
      <c r="I525" s="575"/>
      <c r="J525" s="575"/>
      <c r="K525" s="575"/>
      <c r="L525" s="575"/>
      <c r="M525" s="575"/>
      <c r="N525" s="575"/>
      <c r="O525" s="575"/>
      <c r="P525" s="575"/>
      <c r="Q525" s="575"/>
      <c r="R525" s="576"/>
      <c r="S525" s="135"/>
      <c r="T525" s="135"/>
      <c r="U525" s="135"/>
      <c r="V525" s="135"/>
      <c r="W525" s="135"/>
      <c r="X525" s="135"/>
      <c r="Y525" s="135"/>
      <c r="Z525" s="135"/>
      <c r="AA525" s="135"/>
      <c r="AB525" s="135"/>
      <c r="AC525" s="135"/>
      <c r="AD525" s="135"/>
    </row>
    <row r="526" spans="1:30" ht="15" customHeight="1">
      <c r="A526" s="21"/>
      <c r="B526" s="12"/>
      <c r="C526" s="98" t="s">
        <v>147</v>
      </c>
      <c r="D526" s="574"/>
      <c r="E526" s="575"/>
      <c r="F526" s="575"/>
      <c r="G526" s="575"/>
      <c r="H526" s="575"/>
      <c r="I526" s="575"/>
      <c r="J526" s="575"/>
      <c r="K526" s="575"/>
      <c r="L526" s="575"/>
      <c r="M526" s="575"/>
      <c r="N526" s="575"/>
      <c r="O526" s="575"/>
      <c r="P526" s="575"/>
      <c r="Q526" s="575"/>
      <c r="R526" s="576"/>
      <c r="S526" s="135"/>
      <c r="T526" s="135"/>
      <c r="U526" s="135"/>
      <c r="V526" s="135"/>
      <c r="W526" s="135"/>
      <c r="X526" s="135"/>
      <c r="Y526" s="135"/>
      <c r="Z526" s="135"/>
      <c r="AA526" s="135"/>
      <c r="AB526" s="135"/>
      <c r="AC526" s="135"/>
      <c r="AD526" s="135"/>
    </row>
    <row r="527" spans="1:30" ht="15" customHeight="1">
      <c r="A527" s="21"/>
      <c r="B527" s="12"/>
      <c r="C527" s="98" t="s">
        <v>148</v>
      </c>
      <c r="D527" s="574"/>
      <c r="E527" s="575"/>
      <c r="F527" s="575"/>
      <c r="G527" s="575"/>
      <c r="H527" s="575"/>
      <c r="I527" s="575"/>
      <c r="J527" s="575"/>
      <c r="K527" s="575"/>
      <c r="L527" s="575"/>
      <c r="M527" s="575"/>
      <c r="N527" s="575"/>
      <c r="O527" s="575"/>
      <c r="P527" s="575"/>
      <c r="Q527" s="575"/>
      <c r="R527" s="576"/>
      <c r="S527" s="135"/>
      <c r="T527" s="135"/>
      <c r="U527" s="135"/>
      <c r="V527" s="135"/>
      <c r="W527" s="135"/>
      <c r="X527" s="135"/>
      <c r="Y527" s="135"/>
      <c r="Z527" s="135"/>
      <c r="AA527" s="135"/>
      <c r="AB527" s="135"/>
      <c r="AC527" s="135"/>
      <c r="AD527" s="135"/>
    </row>
    <row r="528" spans="1:30" ht="15" customHeight="1">
      <c r="A528" s="21"/>
      <c r="B528" s="12"/>
      <c r="C528" s="98" t="s">
        <v>149</v>
      </c>
      <c r="D528" s="574"/>
      <c r="E528" s="575"/>
      <c r="F528" s="575"/>
      <c r="G528" s="575"/>
      <c r="H528" s="575"/>
      <c r="I528" s="575"/>
      <c r="J528" s="575"/>
      <c r="K528" s="575"/>
      <c r="L528" s="575"/>
      <c r="M528" s="575"/>
      <c r="N528" s="575"/>
      <c r="O528" s="575"/>
      <c r="P528" s="575"/>
      <c r="Q528" s="575"/>
      <c r="R528" s="576"/>
      <c r="S528" s="135"/>
      <c r="T528" s="135"/>
      <c r="U528" s="135"/>
      <c r="V528" s="135"/>
      <c r="W528" s="135"/>
      <c r="X528" s="135"/>
      <c r="Y528" s="135"/>
      <c r="Z528" s="135"/>
      <c r="AA528" s="135"/>
      <c r="AB528" s="135"/>
      <c r="AC528" s="135"/>
      <c r="AD528" s="135"/>
    </row>
    <row r="529" spans="1:30" ht="15" customHeight="1">
      <c r="A529" s="21"/>
      <c r="B529" s="12"/>
      <c r="C529" s="98" t="s">
        <v>150</v>
      </c>
      <c r="D529" s="574"/>
      <c r="E529" s="575"/>
      <c r="F529" s="575"/>
      <c r="G529" s="575"/>
      <c r="H529" s="575"/>
      <c r="I529" s="575"/>
      <c r="J529" s="575"/>
      <c r="K529" s="575"/>
      <c r="L529" s="575"/>
      <c r="M529" s="575"/>
      <c r="N529" s="575"/>
      <c r="O529" s="575"/>
      <c r="P529" s="575"/>
      <c r="Q529" s="575"/>
      <c r="R529" s="576"/>
      <c r="S529" s="135"/>
      <c r="T529" s="135"/>
      <c r="U529" s="135"/>
      <c r="V529" s="135"/>
      <c r="W529" s="135"/>
      <c r="X529" s="135"/>
      <c r="Y529" s="135"/>
      <c r="Z529" s="135"/>
      <c r="AA529" s="135"/>
      <c r="AB529" s="135"/>
      <c r="AC529" s="135"/>
      <c r="AD529" s="135"/>
    </row>
    <row r="530" spans="1:30" ht="15" customHeight="1">
      <c r="A530" s="21"/>
      <c r="B530" s="12"/>
      <c r="C530" s="12"/>
      <c r="D530" s="12"/>
      <c r="E530" s="12"/>
      <c r="F530" s="12"/>
      <c r="G530" s="12"/>
      <c r="H530" s="12"/>
      <c r="I530" s="12"/>
      <c r="J530" s="12"/>
      <c r="K530" s="12"/>
      <c r="L530" s="1"/>
      <c r="M530" s="12"/>
      <c r="N530" s="12"/>
      <c r="O530" s="12"/>
      <c r="P530" s="12"/>
      <c r="Q530" s="12"/>
      <c r="R530" s="109" t="s">
        <v>242</v>
      </c>
      <c r="S530" s="135"/>
      <c r="T530" s="135"/>
      <c r="U530" s="135"/>
      <c r="V530" s="135"/>
      <c r="W530" s="135"/>
      <c r="X530" s="135"/>
      <c r="Y530" s="135"/>
      <c r="Z530" s="135"/>
      <c r="AA530" s="135"/>
      <c r="AB530" s="135"/>
      <c r="AC530" s="135"/>
      <c r="AD530" s="135"/>
    </row>
    <row r="531" spans="1:30" ht="15" customHeight="1">
      <c r="A531" s="21"/>
      <c r="B531" s="12"/>
      <c r="C531" s="12"/>
      <c r="D531" s="12"/>
      <c r="E531" s="12"/>
      <c r="F531" s="12"/>
      <c r="G531" s="12"/>
      <c r="H531" s="12"/>
      <c r="I531" s="12"/>
      <c r="J531" s="12"/>
      <c r="K531" s="12"/>
      <c r="L531" s="131"/>
      <c r="M531" s="205"/>
      <c r="N531" s="205"/>
      <c r="O531" s="198"/>
      <c r="P531" s="198"/>
      <c r="Q531" s="198"/>
      <c r="R531" s="198"/>
      <c r="S531" s="205"/>
      <c r="T531" s="205"/>
      <c r="U531" s="198"/>
      <c r="V531" s="198"/>
      <c r="W531" s="205"/>
      <c r="X531" s="205"/>
      <c r="Y531" s="198"/>
      <c r="Z531" s="198"/>
      <c r="AA531" s="205"/>
      <c r="AB531" s="205"/>
      <c r="AC531" s="198"/>
      <c r="AD531" s="198"/>
    </row>
    <row r="532" spans="1:30" ht="24" customHeight="1">
      <c r="A532" s="21"/>
      <c r="B532" s="12"/>
      <c r="C532" s="496" t="s">
        <v>222</v>
      </c>
      <c r="D532" s="496"/>
      <c r="E532" s="496"/>
      <c r="F532" s="496"/>
      <c r="G532" s="496"/>
      <c r="H532" s="496"/>
      <c r="I532" s="496"/>
      <c r="J532" s="496"/>
      <c r="K532" s="496"/>
      <c r="L532" s="496"/>
      <c r="M532" s="496"/>
      <c r="N532" s="496"/>
      <c r="O532" s="496"/>
      <c r="P532" s="496"/>
      <c r="Q532" s="496"/>
      <c r="R532" s="496"/>
      <c r="S532" s="496"/>
      <c r="T532" s="496"/>
      <c r="U532" s="496"/>
      <c r="V532" s="496"/>
      <c r="W532" s="496"/>
      <c r="X532" s="496"/>
      <c r="Y532" s="496"/>
      <c r="Z532" s="496"/>
      <c r="AA532" s="496"/>
      <c r="AB532" s="496"/>
      <c r="AC532" s="496"/>
      <c r="AD532" s="496"/>
    </row>
    <row r="533" spans="1:30" ht="60" customHeight="1">
      <c r="A533" s="21"/>
      <c r="B533" s="12"/>
      <c r="C533" s="558"/>
      <c r="D533" s="558"/>
      <c r="E533" s="558"/>
      <c r="F533" s="558"/>
      <c r="G533" s="558"/>
      <c r="H533" s="558"/>
      <c r="I533" s="558"/>
      <c r="J533" s="558"/>
      <c r="K533" s="558"/>
      <c r="L533" s="558"/>
      <c r="M533" s="558"/>
      <c r="N533" s="558"/>
      <c r="O533" s="558"/>
      <c r="P533" s="558"/>
      <c r="Q533" s="558"/>
      <c r="R533" s="558"/>
      <c r="S533" s="558"/>
      <c r="T533" s="558"/>
      <c r="U533" s="558"/>
      <c r="V533" s="558"/>
      <c r="W533" s="558"/>
      <c r="X533" s="558"/>
      <c r="Y533" s="558"/>
      <c r="Z533" s="558"/>
      <c r="AA533" s="558"/>
      <c r="AB533" s="558"/>
      <c r="AC533" s="558"/>
      <c r="AD533" s="558"/>
    </row>
    <row r="534" spans="1:30" ht="15" customHeight="1">
      <c r="A534" s="15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row>
    <row r="535" spans="1:30" ht="15" customHeight="1">
      <c r="A535" s="155"/>
      <c r="B535" s="25"/>
      <c r="C535" s="207"/>
      <c r="D535" s="208"/>
      <c r="E535" s="208"/>
      <c r="F535" s="208"/>
      <c r="G535" s="208"/>
      <c r="H535" s="208"/>
      <c r="I535" s="208"/>
      <c r="J535" s="208"/>
      <c r="K535" s="208"/>
      <c r="L535" s="208"/>
      <c r="M535" s="208"/>
      <c r="N535" s="208"/>
      <c r="O535" s="208"/>
      <c r="P535" s="208"/>
      <c r="Q535" s="208"/>
      <c r="R535" s="209"/>
      <c r="S535" s="130"/>
      <c r="T535" s="130"/>
      <c r="U535" s="130"/>
      <c r="V535" s="130"/>
      <c r="W535" s="130"/>
      <c r="X535" s="130"/>
      <c r="Y535" s="130"/>
      <c r="Z535" s="130"/>
      <c r="AA535" s="130"/>
      <c r="AB535" s="130"/>
      <c r="AC535" s="130"/>
      <c r="AD535" s="130"/>
    </row>
    <row r="536" spans="1:30" ht="15" customHeight="1">
      <c r="A536" s="155"/>
      <c r="B536" s="25"/>
      <c r="C536" s="207"/>
      <c r="D536" s="208"/>
      <c r="E536" s="208"/>
      <c r="F536" s="208"/>
      <c r="G536" s="208"/>
      <c r="H536" s="208"/>
      <c r="I536" s="208"/>
      <c r="J536" s="208"/>
      <c r="K536" s="208"/>
      <c r="L536" s="208"/>
      <c r="M536" s="208"/>
      <c r="N536" s="208"/>
      <c r="O536" s="208"/>
      <c r="P536" s="208"/>
      <c r="Q536" s="208"/>
      <c r="R536" s="209"/>
      <c r="S536" s="130"/>
      <c r="T536" s="130"/>
      <c r="U536" s="130"/>
      <c r="V536" s="130"/>
      <c r="W536" s="130"/>
      <c r="X536" s="130"/>
      <c r="Y536" s="130"/>
      <c r="Z536" s="130"/>
      <c r="AA536" s="130"/>
      <c r="AB536" s="130"/>
      <c r="AC536" s="130"/>
      <c r="AD536" s="130"/>
    </row>
    <row r="537" spans="1:30" ht="15" customHeight="1">
      <c r="A537" s="15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row>
    <row r="538" spans="1:30" ht="15" customHeight="1">
      <c r="A538" s="15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row>
    <row r="539" spans="1:30" ht="15" customHeight="1">
      <c r="A539" s="15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row>
    <row r="540" spans="1:30" s="1" customFormat="1" ht="24" customHeight="1">
      <c r="A540" s="20" t="s">
        <v>1893</v>
      </c>
      <c r="B540" s="646" t="s">
        <v>4095</v>
      </c>
      <c r="C540" s="646"/>
      <c r="D540" s="646"/>
      <c r="E540" s="646"/>
      <c r="F540" s="646"/>
      <c r="G540" s="646"/>
      <c r="H540" s="646"/>
      <c r="I540" s="646"/>
      <c r="J540" s="646"/>
      <c r="K540" s="646"/>
      <c r="L540" s="646"/>
      <c r="M540" s="646"/>
      <c r="N540" s="646"/>
      <c r="O540" s="646"/>
      <c r="P540" s="646"/>
      <c r="Q540" s="646"/>
      <c r="R540" s="646"/>
      <c r="S540" s="646"/>
      <c r="T540" s="646"/>
      <c r="U540" s="646"/>
      <c r="V540" s="646"/>
      <c r="W540" s="646"/>
      <c r="X540" s="646"/>
      <c r="Y540" s="646"/>
      <c r="Z540" s="646"/>
      <c r="AA540" s="646"/>
      <c r="AB540" s="646"/>
      <c r="AC540" s="646"/>
      <c r="AD540" s="646"/>
    </row>
    <row r="541" spans="1:30" s="1" customFormat="1" ht="24" customHeight="1">
      <c r="A541" s="20"/>
      <c r="B541" s="81"/>
      <c r="C541" s="496" t="s">
        <v>1894</v>
      </c>
      <c r="D541" s="496"/>
      <c r="E541" s="496"/>
      <c r="F541" s="496"/>
      <c r="G541" s="496"/>
      <c r="H541" s="496"/>
      <c r="I541" s="496"/>
      <c r="J541" s="496"/>
      <c r="K541" s="496"/>
      <c r="L541" s="496"/>
      <c r="M541" s="496"/>
      <c r="N541" s="496"/>
      <c r="O541" s="496"/>
      <c r="P541" s="496"/>
      <c r="Q541" s="496"/>
      <c r="R541" s="496"/>
      <c r="S541" s="496"/>
      <c r="T541" s="496"/>
      <c r="U541" s="496"/>
      <c r="V541" s="496"/>
      <c r="W541" s="496"/>
      <c r="X541" s="496"/>
      <c r="Y541" s="496"/>
      <c r="Z541" s="496"/>
      <c r="AA541" s="496"/>
      <c r="AB541" s="496"/>
      <c r="AC541" s="496"/>
      <c r="AD541" s="496"/>
    </row>
    <row r="542" spans="1:30" s="1" customFormat="1" ht="15" customHeight="1">
      <c r="A542" s="20"/>
      <c r="B542" s="81"/>
      <c r="C542" s="559" t="s">
        <v>1895</v>
      </c>
      <c r="D542" s="559"/>
      <c r="E542" s="559"/>
      <c r="F542" s="559"/>
      <c r="G542" s="559"/>
      <c r="H542" s="559"/>
      <c r="I542" s="559"/>
      <c r="J542" s="559"/>
      <c r="K542" s="559"/>
      <c r="L542" s="559"/>
      <c r="M542" s="559"/>
      <c r="N542" s="559"/>
      <c r="O542" s="559"/>
      <c r="P542" s="559"/>
      <c r="Q542" s="559"/>
      <c r="R542" s="559"/>
      <c r="S542" s="559"/>
      <c r="T542" s="559"/>
      <c r="U542" s="559"/>
      <c r="V542" s="559"/>
      <c r="W542" s="559"/>
      <c r="X542" s="559"/>
      <c r="Y542" s="559"/>
      <c r="Z542" s="559"/>
      <c r="AA542" s="559"/>
      <c r="AB542" s="559"/>
      <c r="AC542" s="559"/>
      <c r="AD542" s="559"/>
    </row>
    <row r="543" spans="1:30" s="1" customFormat="1" ht="15" customHeight="1">
      <c r="A543" s="20"/>
      <c r="B543" s="81"/>
      <c r="C543" s="514" t="s">
        <v>4096</v>
      </c>
      <c r="D543" s="514"/>
      <c r="E543" s="514"/>
      <c r="F543" s="514"/>
      <c r="G543" s="514"/>
      <c r="H543" s="514"/>
      <c r="I543" s="514"/>
      <c r="J543" s="514"/>
      <c r="K543" s="514"/>
      <c r="L543" s="514"/>
      <c r="M543" s="514"/>
      <c r="N543" s="514"/>
      <c r="O543" s="514"/>
      <c r="P543" s="514"/>
      <c r="Q543" s="514"/>
      <c r="R543" s="514"/>
      <c r="S543" s="514"/>
      <c r="T543" s="514"/>
      <c r="U543" s="514"/>
      <c r="V543" s="514"/>
      <c r="W543" s="514"/>
      <c r="X543" s="514"/>
      <c r="Y543" s="514"/>
      <c r="Z543" s="514"/>
      <c r="AA543" s="514"/>
      <c r="AB543" s="514"/>
      <c r="AC543" s="514"/>
      <c r="AD543" s="514"/>
    </row>
    <row r="544" spans="1:30" s="1" customFormat="1" ht="24" customHeight="1">
      <c r="A544" s="21"/>
      <c r="B544" s="12"/>
      <c r="C544" s="514" t="s">
        <v>1896</v>
      </c>
      <c r="D544" s="514"/>
      <c r="E544" s="514"/>
      <c r="F544" s="514"/>
      <c r="G544" s="514"/>
      <c r="H544" s="514"/>
      <c r="I544" s="514"/>
      <c r="J544" s="514"/>
      <c r="K544" s="514"/>
      <c r="L544" s="514"/>
      <c r="M544" s="514"/>
      <c r="N544" s="514"/>
      <c r="O544" s="514"/>
      <c r="P544" s="514"/>
      <c r="Q544" s="514"/>
      <c r="R544" s="514"/>
      <c r="S544" s="514"/>
      <c r="T544" s="514"/>
      <c r="U544" s="514"/>
      <c r="V544" s="514"/>
      <c r="W544" s="514"/>
      <c r="X544" s="514"/>
      <c r="Y544" s="514"/>
      <c r="Z544" s="514"/>
      <c r="AA544" s="514"/>
      <c r="AB544" s="514"/>
      <c r="AC544" s="514"/>
      <c r="AD544" s="514"/>
    </row>
    <row r="545" spans="1:30" s="1" customFormat="1" ht="15" customHeight="1">
      <c r="A545" s="21"/>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row>
    <row r="546" spans="1:30" s="1" customFormat="1" ht="36" customHeight="1">
      <c r="A546" s="21"/>
      <c r="B546" s="12"/>
      <c r="C546" s="728" t="s">
        <v>183</v>
      </c>
      <c r="D546" s="729"/>
      <c r="E546" s="729"/>
      <c r="F546" s="729"/>
      <c r="G546" s="729"/>
      <c r="H546" s="729"/>
      <c r="I546" s="729"/>
      <c r="J546" s="729"/>
      <c r="K546" s="729"/>
      <c r="L546" s="729"/>
      <c r="M546" s="729"/>
      <c r="N546" s="729"/>
      <c r="O546" s="729"/>
      <c r="P546" s="729"/>
      <c r="Q546" s="729"/>
      <c r="R546" s="730"/>
      <c r="S546" s="421" t="s">
        <v>3767</v>
      </c>
      <c r="T546" s="422"/>
      <c r="U546" s="422"/>
      <c r="V546" s="422"/>
      <c r="W546" s="422"/>
      <c r="X546" s="422"/>
      <c r="Y546" s="422"/>
      <c r="Z546" s="422"/>
      <c r="AA546" s="422"/>
      <c r="AB546" s="422"/>
      <c r="AC546" s="422"/>
      <c r="AD546" s="423"/>
    </row>
    <row r="547" spans="1:30" s="1" customFormat="1" ht="24" customHeight="1">
      <c r="A547" s="21"/>
      <c r="B547" s="12"/>
      <c r="C547" s="819"/>
      <c r="D547" s="820"/>
      <c r="E547" s="820"/>
      <c r="F547" s="820"/>
      <c r="G547" s="820"/>
      <c r="H547" s="820"/>
      <c r="I547" s="820"/>
      <c r="J547" s="820"/>
      <c r="K547" s="820"/>
      <c r="L547" s="820"/>
      <c r="M547" s="820"/>
      <c r="N547" s="820"/>
      <c r="O547" s="820"/>
      <c r="P547" s="820"/>
      <c r="Q547" s="820"/>
      <c r="R547" s="821"/>
      <c r="S547" s="739" t="s">
        <v>238</v>
      </c>
      <c r="T547" s="768" t="s">
        <v>239</v>
      </c>
      <c r="U547" s="768" t="s">
        <v>240</v>
      </c>
      <c r="V547" s="439" t="s">
        <v>1897</v>
      </c>
      <c r="W547" s="414"/>
      <c r="X547" s="440"/>
      <c r="Y547" s="439" t="s">
        <v>1898</v>
      </c>
      <c r="Z547" s="414"/>
      <c r="AA547" s="440"/>
      <c r="AB547" s="439" t="s">
        <v>205</v>
      </c>
      <c r="AC547" s="414"/>
      <c r="AD547" s="440"/>
    </row>
    <row r="548" spans="1:30" ht="48" customHeight="1">
      <c r="A548" s="21"/>
      <c r="B548" s="12"/>
      <c r="C548" s="731"/>
      <c r="D548" s="732"/>
      <c r="E548" s="732"/>
      <c r="F548" s="732"/>
      <c r="G548" s="732"/>
      <c r="H548" s="732"/>
      <c r="I548" s="732"/>
      <c r="J548" s="732"/>
      <c r="K548" s="732"/>
      <c r="L548" s="732"/>
      <c r="M548" s="732"/>
      <c r="N548" s="732"/>
      <c r="O548" s="732"/>
      <c r="P548" s="732"/>
      <c r="Q548" s="732"/>
      <c r="R548" s="733"/>
      <c r="S548" s="740"/>
      <c r="T548" s="770"/>
      <c r="U548" s="770"/>
      <c r="V548" s="206" t="s">
        <v>241</v>
      </c>
      <c r="W548" s="126" t="s">
        <v>239</v>
      </c>
      <c r="X548" s="126" t="s">
        <v>240</v>
      </c>
      <c r="Y548" s="206" t="s">
        <v>241</v>
      </c>
      <c r="Z548" s="126" t="s">
        <v>239</v>
      </c>
      <c r="AA548" s="126" t="s">
        <v>240</v>
      </c>
      <c r="AB548" s="206" t="s">
        <v>241</v>
      </c>
      <c r="AC548" s="126" t="s">
        <v>239</v>
      </c>
      <c r="AD548" s="126" t="s">
        <v>240</v>
      </c>
    </row>
    <row r="549" spans="1:30" ht="15" customHeight="1">
      <c r="A549" s="21"/>
      <c r="B549" s="12"/>
      <c r="C549" s="97" t="s">
        <v>126</v>
      </c>
      <c r="D549" s="574"/>
      <c r="E549" s="575"/>
      <c r="F549" s="575"/>
      <c r="G549" s="575"/>
      <c r="H549" s="575"/>
      <c r="I549" s="575"/>
      <c r="J549" s="575"/>
      <c r="K549" s="575"/>
      <c r="L549" s="575"/>
      <c r="M549" s="575"/>
      <c r="N549" s="575"/>
      <c r="O549" s="575"/>
      <c r="P549" s="575"/>
      <c r="Q549" s="575"/>
      <c r="R549" s="576"/>
      <c r="S549" s="135"/>
      <c r="T549" s="135"/>
      <c r="U549" s="135"/>
      <c r="V549" s="135"/>
      <c r="W549" s="135"/>
      <c r="X549" s="135"/>
      <c r="Y549" s="135"/>
      <c r="Z549" s="135"/>
      <c r="AA549" s="135"/>
      <c r="AB549" s="135"/>
      <c r="AC549" s="135"/>
      <c r="AD549" s="135"/>
    </row>
    <row r="550" spans="1:30" ht="15" customHeight="1">
      <c r="A550" s="21"/>
      <c r="B550" s="12"/>
      <c r="C550" s="98" t="s">
        <v>127</v>
      </c>
      <c r="D550" s="574"/>
      <c r="E550" s="575"/>
      <c r="F550" s="575"/>
      <c r="G550" s="575"/>
      <c r="H550" s="575"/>
      <c r="I550" s="575"/>
      <c r="J550" s="575"/>
      <c r="K550" s="575"/>
      <c r="L550" s="575"/>
      <c r="M550" s="575"/>
      <c r="N550" s="575"/>
      <c r="O550" s="575"/>
      <c r="P550" s="575"/>
      <c r="Q550" s="575"/>
      <c r="R550" s="576"/>
      <c r="S550" s="135"/>
      <c r="T550" s="135"/>
      <c r="U550" s="135"/>
      <c r="V550" s="135"/>
      <c r="W550" s="135"/>
      <c r="X550" s="135"/>
      <c r="Y550" s="135"/>
      <c r="Z550" s="135"/>
      <c r="AA550" s="135"/>
      <c r="AB550" s="135"/>
      <c r="AC550" s="135"/>
      <c r="AD550" s="135"/>
    </row>
    <row r="551" spans="1:30" ht="15" customHeight="1">
      <c r="A551" s="58"/>
      <c r="B551" s="25"/>
      <c r="C551" s="98" t="s">
        <v>128</v>
      </c>
      <c r="D551" s="574"/>
      <c r="E551" s="575"/>
      <c r="F551" s="575"/>
      <c r="G551" s="575"/>
      <c r="H551" s="575"/>
      <c r="I551" s="575"/>
      <c r="J551" s="575"/>
      <c r="K551" s="575"/>
      <c r="L551" s="575"/>
      <c r="M551" s="575"/>
      <c r="N551" s="575"/>
      <c r="O551" s="575"/>
      <c r="P551" s="575"/>
      <c r="Q551" s="575"/>
      <c r="R551" s="576"/>
      <c r="S551" s="135"/>
      <c r="T551" s="135"/>
      <c r="U551" s="135"/>
      <c r="V551" s="135"/>
      <c r="W551" s="135"/>
      <c r="X551" s="135"/>
      <c r="Y551" s="135"/>
      <c r="Z551" s="135"/>
      <c r="AA551" s="135"/>
      <c r="AB551" s="135"/>
      <c r="AC551" s="135"/>
      <c r="AD551" s="135"/>
    </row>
    <row r="552" spans="1:30" ht="15" customHeight="1">
      <c r="A552" s="58"/>
      <c r="B552" s="25"/>
      <c r="C552" s="98" t="s">
        <v>129</v>
      </c>
      <c r="D552" s="574"/>
      <c r="E552" s="575"/>
      <c r="F552" s="575"/>
      <c r="G552" s="575"/>
      <c r="H552" s="575"/>
      <c r="I552" s="575"/>
      <c r="J552" s="575"/>
      <c r="K552" s="575"/>
      <c r="L552" s="575"/>
      <c r="M552" s="575"/>
      <c r="N552" s="575"/>
      <c r="O552" s="575"/>
      <c r="P552" s="575"/>
      <c r="Q552" s="575"/>
      <c r="R552" s="576"/>
      <c r="S552" s="135"/>
      <c r="T552" s="135"/>
      <c r="U552" s="135"/>
      <c r="V552" s="135"/>
      <c r="W552" s="135"/>
      <c r="X552" s="135"/>
      <c r="Y552" s="135"/>
      <c r="Z552" s="135"/>
      <c r="AA552" s="135"/>
      <c r="AB552" s="135"/>
      <c r="AC552" s="135"/>
      <c r="AD552" s="135"/>
    </row>
    <row r="553" spans="1:30" ht="15" customHeight="1">
      <c r="A553" s="58"/>
      <c r="B553" s="25"/>
      <c r="C553" s="98" t="s">
        <v>130</v>
      </c>
      <c r="D553" s="574"/>
      <c r="E553" s="575"/>
      <c r="F553" s="575"/>
      <c r="G553" s="575"/>
      <c r="H553" s="575"/>
      <c r="I553" s="575"/>
      <c r="J553" s="575"/>
      <c r="K553" s="575"/>
      <c r="L553" s="575"/>
      <c r="M553" s="575"/>
      <c r="N553" s="575"/>
      <c r="O553" s="575"/>
      <c r="P553" s="575"/>
      <c r="Q553" s="575"/>
      <c r="R553" s="576"/>
      <c r="S553" s="135"/>
      <c r="T553" s="135"/>
      <c r="U553" s="135"/>
      <c r="V553" s="135"/>
      <c r="W553" s="135"/>
      <c r="X553" s="135"/>
      <c r="Y553" s="135"/>
      <c r="Z553" s="135"/>
      <c r="AA553" s="135"/>
      <c r="AB553" s="135"/>
      <c r="AC553" s="135"/>
      <c r="AD553" s="135"/>
    </row>
    <row r="554" spans="1:30" ht="15" customHeight="1">
      <c r="A554" s="58"/>
      <c r="B554" s="25"/>
      <c r="C554" s="98" t="s">
        <v>131</v>
      </c>
      <c r="D554" s="574"/>
      <c r="E554" s="575"/>
      <c r="F554" s="575"/>
      <c r="G554" s="575"/>
      <c r="H554" s="575"/>
      <c r="I554" s="575"/>
      <c r="J554" s="575"/>
      <c r="K554" s="575"/>
      <c r="L554" s="575"/>
      <c r="M554" s="575"/>
      <c r="N554" s="575"/>
      <c r="O554" s="575"/>
      <c r="P554" s="575"/>
      <c r="Q554" s="575"/>
      <c r="R554" s="576"/>
      <c r="S554" s="135"/>
      <c r="T554" s="135"/>
      <c r="U554" s="135"/>
      <c r="V554" s="135"/>
      <c r="W554" s="135"/>
      <c r="X554" s="135"/>
      <c r="Y554" s="135"/>
      <c r="Z554" s="135"/>
      <c r="AA554" s="135"/>
      <c r="AB554" s="135"/>
      <c r="AC554" s="135"/>
      <c r="AD554" s="135"/>
    </row>
    <row r="555" spans="1:30" ht="15" customHeight="1">
      <c r="A555" s="58"/>
      <c r="B555" s="25"/>
      <c r="C555" s="98" t="s">
        <v>132</v>
      </c>
      <c r="D555" s="574"/>
      <c r="E555" s="575"/>
      <c r="F555" s="575"/>
      <c r="G555" s="575"/>
      <c r="H555" s="575"/>
      <c r="I555" s="575"/>
      <c r="J555" s="575"/>
      <c r="K555" s="575"/>
      <c r="L555" s="575"/>
      <c r="M555" s="575"/>
      <c r="N555" s="575"/>
      <c r="O555" s="575"/>
      <c r="P555" s="575"/>
      <c r="Q555" s="575"/>
      <c r="R555" s="576"/>
      <c r="S555" s="135"/>
      <c r="T555" s="135"/>
      <c r="U555" s="135"/>
      <c r="V555" s="135"/>
      <c r="W555" s="135"/>
      <c r="X555" s="135"/>
      <c r="Y555" s="135"/>
      <c r="Z555" s="135"/>
      <c r="AA555" s="135"/>
      <c r="AB555" s="135"/>
      <c r="AC555" s="135"/>
      <c r="AD555" s="135"/>
    </row>
    <row r="556" spans="1:30" ht="15" customHeight="1">
      <c r="A556" s="58"/>
      <c r="B556" s="25"/>
      <c r="C556" s="98" t="s">
        <v>133</v>
      </c>
      <c r="D556" s="574"/>
      <c r="E556" s="575"/>
      <c r="F556" s="575"/>
      <c r="G556" s="575"/>
      <c r="H556" s="575"/>
      <c r="I556" s="575"/>
      <c r="J556" s="575"/>
      <c r="K556" s="575"/>
      <c r="L556" s="575"/>
      <c r="M556" s="575"/>
      <c r="N556" s="575"/>
      <c r="O556" s="575"/>
      <c r="P556" s="575"/>
      <c r="Q556" s="575"/>
      <c r="R556" s="576"/>
      <c r="S556" s="135"/>
      <c r="T556" s="135"/>
      <c r="U556" s="135"/>
      <c r="V556" s="135"/>
      <c r="W556" s="135"/>
      <c r="X556" s="135"/>
      <c r="Y556" s="135"/>
      <c r="Z556" s="135"/>
      <c r="AA556" s="135"/>
      <c r="AB556" s="135"/>
      <c r="AC556" s="135"/>
      <c r="AD556" s="135"/>
    </row>
    <row r="557" spans="1:30" ht="15" customHeight="1">
      <c r="A557" s="58"/>
      <c r="B557" s="25"/>
      <c r="C557" s="98" t="s">
        <v>134</v>
      </c>
      <c r="D557" s="574"/>
      <c r="E557" s="575"/>
      <c r="F557" s="575"/>
      <c r="G557" s="575"/>
      <c r="H557" s="575"/>
      <c r="I557" s="575"/>
      <c r="J557" s="575"/>
      <c r="K557" s="575"/>
      <c r="L557" s="575"/>
      <c r="M557" s="575"/>
      <c r="N557" s="575"/>
      <c r="O557" s="575"/>
      <c r="P557" s="575"/>
      <c r="Q557" s="575"/>
      <c r="R557" s="576"/>
      <c r="S557" s="135"/>
      <c r="T557" s="135"/>
      <c r="U557" s="135"/>
      <c r="V557" s="135"/>
      <c r="W557" s="135"/>
      <c r="X557" s="135"/>
      <c r="Y557" s="135"/>
      <c r="Z557" s="135"/>
      <c r="AA557" s="135"/>
      <c r="AB557" s="135"/>
      <c r="AC557" s="135"/>
      <c r="AD557" s="135"/>
    </row>
    <row r="558" spans="1:30" ht="15" customHeight="1">
      <c r="A558" s="58"/>
      <c r="B558" s="25"/>
      <c r="C558" s="98" t="s">
        <v>135</v>
      </c>
      <c r="D558" s="574"/>
      <c r="E558" s="575"/>
      <c r="F558" s="575"/>
      <c r="G558" s="575"/>
      <c r="H558" s="575"/>
      <c r="I558" s="575"/>
      <c r="J558" s="575"/>
      <c r="K558" s="575"/>
      <c r="L558" s="575"/>
      <c r="M558" s="575"/>
      <c r="N558" s="575"/>
      <c r="O558" s="575"/>
      <c r="P558" s="575"/>
      <c r="Q558" s="575"/>
      <c r="R558" s="576"/>
      <c r="S558" s="135"/>
      <c r="T558" s="135"/>
      <c r="U558" s="135"/>
      <c r="V558" s="135"/>
      <c r="W558" s="135"/>
      <c r="X558" s="135"/>
      <c r="Y558" s="135"/>
      <c r="Z558" s="135"/>
      <c r="AA558" s="135"/>
      <c r="AB558" s="135"/>
      <c r="AC558" s="135"/>
      <c r="AD558" s="135"/>
    </row>
    <row r="559" spans="1:30" ht="15" customHeight="1">
      <c r="A559" s="58"/>
      <c r="B559" s="25"/>
      <c r="C559" s="98" t="s">
        <v>136</v>
      </c>
      <c r="D559" s="574"/>
      <c r="E559" s="575"/>
      <c r="F559" s="575"/>
      <c r="G559" s="575"/>
      <c r="H559" s="575"/>
      <c r="I559" s="575"/>
      <c r="J559" s="575"/>
      <c r="K559" s="575"/>
      <c r="L559" s="575"/>
      <c r="M559" s="575"/>
      <c r="N559" s="575"/>
      <c r="O559" s="575"/>
      <c r="P559" s="575"/>
      <c r="Q559" s="575"/>
      <c r="R559" s="576"/>
      <c r="S559" s="135"/>
      <c r="T559" s="135"/>
      <c r="U559" s="135"/>
      <c r="V559" s="135"/>
      <c r="W559" s="135"/>
      <c r="X559" s="135"/>
      <c r="Y559" s="135"/>
      <c r="Z559" s="135"/>
      <c r="AA559" s="135"/>
      <c r="AB559" s="135"/>
      <c r="AC559" s="135"/>
      <c r="AD559" s="135"/>
    </row>
    <row r="560" spans="1:30" ht="15" customHeight="1">
      <c r="A560" s="58"/>
      <c r="B560" s="25"/>
      <c r="C560" s="98" t="s">
        <v>137</v>
      </c>
      <c r="D560" s="574"/>
      <c r="E560" s="575"/>
      <c r="F560" s="575"/>
      <c r="G560" s="575"/>
      <c r="H560" s="575"/>
      <c r="I560" s="575"/>
      <c r="J560" s="575"/>
      <c r="K560" s="575"/>
      <c r="L560" s="575"/>
      <c r="M560" s="575"/>
      <c r="N560" s="575"/>
      <c r="O560" s="575"/>
      <c r="P560" s="575"/>
      <c r="Q560" s="575"/>
      <c r="R560" s="576"/>
      <c r="S560" s="135"/>
      <c r="T560" s="135"/>
      <c r="U560" s="135"/>
      <c r="V560" s="135"/>
      <c r="W560" s="135"/>
      <c r="X560" s="135"/>
      <c r="Y560" s="135"/>
      <c r="Z560" s="135"/>
      <c r="AA560" s="135"/>
      <c r="AB560" s="135"/>
      <c r="AC560" s="135"/>
      <c r="AD560" s="135"/>
    </row>
    <row r="561" spans="1:30" ht="15" customHeight="1">
      <c r="A561" s="58"/>
      <c r="B561" s="25"/>
      <c r="C561" s="98" t="s">
        <v>138</v>
      </c>
      <c r="D561" s="574"/>
      <c r="E561" s="575"/>
      <c r="F561" s="575"/>
      <c r="G561" s="575"/>
      <c r="H561" s="575"/>
      <c r="I561" s="575"/>
      <c r="J561" s="575"/>
      <c r="K561" s="575"/>
      <c r="L561" s="575"/>
      <c r="M561" s="575"/>
      <c r="N561" s="575"/>
      <c r="O561" s="575"/>
      <c r="P561" s="575"/>
      <c r="Q561" s="575"/>
      <c r="R561" s="576"/>
      <c r="S561" s="135"/>
      <c r="T561" s="135"/>
      <c r="U561" s="135"/>
      <c r="V561" s="135"/>
      <c r="W561" s="135"/>
      <c r="X561" s="135"/>
      <c r="Y561" s="135"/>
      <c r="Z561" s="135"/>
      <c r="AA561" s="135"/>
      <c r="AB561" s="135"/>
      <c r="AC561" s="135"/>
      <c r="AD561" s="135"/>
    </row>
    <row r="562" spans="1:30" ht="15" customHeight="1">
      <c r="A562" s="58"/>
      <c r="B562" s="25"/>
      <c r="C562" s="98" t="s">
        <v>139</v>
      </c>
      <c r="D562" s="574"/>
      <c r="E562" s="575"/>
      <c r="F562" s="575"/>
      <c r="G562" s="575"/>
      <c r="H562" s="575"/>
      <c r="I562" s="575"/>
      <c r="J562" s="575"/>
      <c r="K562" s="575"/>
      <c r="L562" s="575"/>
      <c r="M562" s="575"/>
      <c r="N562" s="575"/>
      <c r="O562" s="575"/>
      <c r="P562" s="575"/>
      <c r="Q562" s="575"/>
      <c r="R562" s="576"/>
      <c r="S562" s="135"/>
      <c r="T562" s="135"/>
      <c r="U562" s="135"/>
      <c r="V562" s="135"/>
      <c r="W562" s="135"/>
      <c r="X562" s="135"/>
      <c r="Y562" s="135"/>
      <c r="Z562" s="135"/>
      <c r="AA562" s="135"/>
      <c r="AB562" s="135"/>
      <c r="AC562" s="135"/>
      <c r="AD562" s="135"/>
    </row>
    <row r="563" spans="1:30" ht="15" customHeight="1">
      <c r="A563" s="58"/>
      <c r="B563" s="25"/>
      <c r="C563" s="98" t="s">
        <v>140</v>
      </c>
      <c r="D563" s="574"/>
      <c r="E563" s="575"/>
      <c r="F563" s="575"/>
      <c r="G563" s="575"/>
      <c r="H563" s="575"/>
      <c r="I563" s="575"/>
      <c r="J563" s="575"/>
      <c r="K563" s="575"/>
      <c r="L563" s="575"/>
      <c r="M563" s="575"/>
      <c r="N563" s="575"/>
      <c r="O563" s="575"/>
      <c r="P563" s="575"/>
      <c r="Q563" s="575"/>
      <c r="R563" s="576"/>
      <c r="S563" s="135"/>
      <c r="T563" s="135"/>
      <c r="U563" s="135"/>
      <c r="V563" s="135"/>
      <c r="W563" s="135"/>
      <c r="X563" s="135"/>
      <c r="Y563" s="135"/>
      <c r="Z563" s="135"/>
      <c r="AA563" s="135"/>
      <c r="AB563" s="135"/>
      <c r="AC563" s="135"/>
      <c r="AD563" s="135"/>
    </row>
    <row r="564" spans="1:30" ht="15" customHeight="1">
      <c r="A564" s="58"/>
      <c r="B564" s="25"/>
      <c r="C564" s="98" t="s">
        <v>141</v>
      </c>
      <c r="D564" s="574"/>
      <c r="E564" s="575"/>
      <c r="F564" s="575"/>
      <c r="G564" s="575"/>
      <c r="H564" s="575"/>
      <c r="I564" s="575"/>
      <c r="J564" s="575"/>
      <c r="K564" s="575"/>
      <c r="L564" s="575"/>
      <c r="M564" s="575"/>
      <c r="N564" s="575"/>
      <c r="O564" s="575"/>
      <c r="P564" s="575"/>
      <c r="Q564" s="575"/>
      <c r="R564" s="576"/>
      <c r="S564" s="135"/>
      <c r="T564" s="135"/>
      <c r="U564" s="135"/>
      <c r="V564" s="135"/>
      <c r="W564" s="135"/>
      <c r="X564" s="135"/>
      <c r="Y564" s="135"/>
      <c r="Z564" s="135"/>
      <c r="AA564" s="135"/>
      <c r="AB564" s="135"/>
      <c r="AC564" s="135"/>
      <c r="AD564" s="135"/>
    </row>
    <row r="565" spans="1:30" ht="15" customHeight="1">
      <c r="A565" s="58"/>
      <c r="B565" s="25"/>
      <c r="C565" s="98" t="s">
        <v>142</v>
      </c>
      <c r="D565" s="574"/>
      <c r="E565" s="575"/>
      <c r="F565" s="575"/>
      <c r="G565" s="575"/>
      <c r="H565" s="575"/>
      <c r="I565" s="575"/>
      <c r="J565" s="575"/>
      <c r="K565" s="575"/>
      <c r="L565" s="575"/>
      <c r="M565" s="575"/>
      <c r="N565" s="575"/>
      <c r="O565" s="575"/>
      <c r="P565" s="575"/>
      <c r="Q565" s="575"/>
      <c r="R565" s="576"/>
      <c r="S565" s="135"/>
      <c r="T565" s="135"/>
      <c r="U565" s="135"/>
      <c r="V565" s="135"/>
      <c r="W565" s="135"/>
      <c r="X565" s="135"/>
      <c r="Y565" s="135"/>
      <c r="Z565" s="135"/>
      <c r="AA565" s="135"/>
      <c r="AB565" s="135"/>
      <c r="AC565" s="135"/>
      <c r="AD565" s="135"/>
    </row>
    <row r="566" spans="1:30" ht="15" customHeight="1">
      <c r="A566" s="58"/>
      <c r="B566" s="25"/>
      <c r="C566" s="98" t="s">
        <v>143</v>
      </c>
      <c r="D566" s="574"/>
      <c r="E566" s="575"/>
      <c r="F566" s="575"/>
      <c r="G566" s="575"/>
      <c r="H566" s="575"/>
      <c r="I566" s="575"/>
      <c r="J566" s="575"/>
      <c r="K566" s="575"/>
      <c r="L566" s="575"/>
      <c r="M566" s="575"/>
      <c r="N566" s="575"/>
      <c r="O566" s="575"/>
      <c r="P566" s="575"/>
      <c r="Q566" s="575"/>
      <c r="R566" s="576"/>
      <c r="S566" s="135"/>
      <c r="T566" s="135"/>
      <c r="U566" s="135"/>
      <c r="V566" s="135"/>
      <c r="W566" s="135"/>
      <c r="X566" s="135"/>
      <c r="Y566" s="135"/>
      <c r="Z566" s="135"/>
      <c r="AA566" s="135"/>
      <c r="AB566" s="135"/>
      <c r="AC566" s="135"/>
      <c r="AD566" s="135"/>
    </row>
    <row r="567" spans="1:30" ht="15" customHeight="1">
      <c r="A567" s="21"/>
      <c r="B567" s="12"/>
      <c r="C567" s="98" t="s">
        <v>144</v>
      </c>
      <c r="D567" s="574"/>
      <c r="E567" s="575"/>
      <c r="F567" s="575"/>
      <c r="G567" s="575"/>
      <c r="H567" s="575"/>
      <c r="I567" s="575"/>
      <c r="J567" s="575"/>
      <c r="K567" s="575"/>
      <c r="L567" s="575"/>
      <c r="M567" s="575"/>
      <c r="N567" s="575"/>
      <c r="O567" s="575"/>
      <c r="P567" s="575"/>
      <c r="Q567" s="575"/>
      <c r="R567" s="576"/>
      <c r="S567" s="135"/>
      <c r="T567" s="135"/>
      <c r="U567" s="135"/>
      <c r="V567" s="135"/>
      <c r="W567" s="135"/>
      <c r="X567" s="135"/>
      <c r="Y567" s="135"/>
      <c r="Z567" s="135"/>
      <c r="AA567" s="135"/>
      <c r="AB567" s="135"/>
      <c r="AC567" s="135"/>
      <c r="AD567" s="135"/>
    </row>
    <row r="568" spans="1:30" ht="15" customHeight="1">
      <c r="A568" s="21"/>
      <c r="B568" s="12"/>
      <c r="C568" s="98" t="s">
        <v>145</v>
      </c>
      <c r="D568" s="574"/>
      <c r="E568" s="575"/>
      <c r="F568" s="575"/>
      <c r="G568" s="575"/>
      <c r="H568" s="575"/>
      <c r="I568" s="575"/>
      <c r="J568" s="575"/>
      <c r="K568" s="575"/>
      <c r="L568" s="575"/>
      <c r="M568" s="575"/>
      <c r="N568" s="575"/>
      <c r="O568" s="575"/>
      <c r="P568" s="575"/>
      <c r="Q568" s="575"/>
      <c r="R568" s="576"/>
      <c r="S568" s="135"/>
      <c r="T568" s="135"/>
      <c r="U568" s="135"/>
      <c r="V568" s="135"/>
      <c r="W568" s="135"/>
      <c r="X568" s="135"/>
      <c r="Y568" s="135"/>
      <c r="Z568" s="135"/>
      <c r="AA568" s="135"/>
      <c r="AB568" s="135"/>
      <c r="AC568" s="135"/>
      <c r="AD568" s="135"/>
    </row>
    <row r="569" spans="1:30" ht="15" customHeight="1">
      <c r="A569" s="21"/>
      <c r="B569" s="12"/>
      <c r="C569" s="98" t="s">
        <v>146</v>
      </c>
      <c r="D569" s="574"/>
      <c r="E569" s="575"/>
      <c r="F569" s="575"/>
      <c r="G569" s="575"/>
      <c r="H569" s="575"/>
      <c r="I569" s="575"/>
      <c r="J569" s="575"/>
      <c r="K569" s="575"/>
      <c r="L569" s="575"/>
      <c r="M569" s="575"/>
      <c r="N569" s="575"/>
      <c r="O569" s="575"/>
      <c r="P569" s="575"/>
      <c r="Q569" s="575"/>
      <c r="R569" s="576"/>
      <c r="S569" s="135"/>
      <c r="T569" s="135"/>
      <c r="U569" s="135"/>
      <c r="V569" s="135"/>
      <c r="W569" s="135"/>
      <c r="X569" s="135"/>
      <c r="Y569" s="135"/>
      <c r="Z569" s="135"/>
      <c r="AA569" s="135"/>
      <c r="AB569" s="135"/>
      <c r="AC569" s="135"/>
      <c r="AD569" s="135"/>
    </row>
    <row r="570" spans="1:30" ht="15" customHeight="1">
      <c r="A570" s="21"/>
      <c r="B570" s="12"/>
      <c r="C570" s="98" t="s">
        <v>147</v>
      </c>
      <c r="D570" s="574"/>
      <c r="E570" s="575"/>
      <c r="F570" s="575"/>
      <c r="G570" s="575"/>
      <c r="H570" s="575"/>
      <c r="I570" s="575"/>
      <c r="J570" s="575"/>
      <c r="K570" s="575"/>
      <c r="L570" s="575"/>
      <c r="M570" s="575"/>
      <c r="N570" s="575"/>
      <c r="O570" s="575"/>
      <c r="P570" s="575"/>
      <c r="Q570" s="575"/>
      <c r="R570" s="576"/>
      <c r="S570" s="135"/>
      <c r="T570" s="135"/>
      <c r="U570" s="135"/>
      <c r="V570" s="135"/>
      <c r="W570" s="135"/>
      <c r="X570" s="135"/>
      <c r="Y570" s="135"/>
      <c r="Z570" s="135"/>
      <c r="AA570" s="135"/>
      <c r="AB570" s="135"/>
      <c r="AC570" s="135"/>
      <c r="AD570" s="135"/>
    </row>
    <row r="571" spans="1:30" ht="15" customHeight="1">
      <c r="A571" s="21"/>
      <c r="B571" s="12"/>
      <c r="C571" s="98" t="s">
        <v>148</v>
      </c>
      <c r="D571" s="574"/>
      <c r="E571" s="575"/>
      <c r="F571" s="575"/>
      <c r="G571" s="575"/>
      <c r="H571" s="575"/>
      <c r="I571" s="575"/>
      <c r="J571" s="575"/>
      <c r="K571" s="575"/>
      <c r="L571" s="575"/>
      <c r="M571" s="575"/>
      <c r="N571" s="575"/>
      <c r="O571" s="575"/>
      <c r="P571" s="575"/>
      <c r="Q571" s="575"/>
      <c r="R571" s="576"/>
      <c r="S571" s="135"/>
      <c r="T571" s="135"/>
      <c r="U571" s="135"/>
      <c r="V571" s="135"/>
      <c r="W571" s="135"/>
      <c r="X571" s="135"/>
      <c r="Y571" s="135"/>
      <c r="Z571" s="135"/>
      <c r="AA571" s="135"/>
      <c r="AB571" s="135"/>
      <c r="AC571" s="135"/>
      <c r="AD571" s="135"/>
    </row>
    <row r="572" spans="1:30" ht="15" customHeight="1">
      <c r="A572" s="21"/>
      <c r="B572" s="12"/>
      <c r="C572" s="98" t="s">
        <v>149</v>
      </c>
      <c r="D572" s="574"/>
      <c r="E572" s="575"/>
      <c r="F572" s="575"/>
      <c r="G572" s="575"/>
      <c r="H572" s="575"/>
      <c r="I572" s="575"/>
      <c r="J572" s="575"/>
      <c r="K572" s="575"/>
      <c r="L572" s="575"/>
      <c r="M572" s="575"/>
      <c r="N572" s="575"/>
      <c r="O572" s="575"/>
      <c r="P572" s="575"/>
      <c r="Q572" s="575"/>
      <c r="R572" s="576"/>
      <c r="S572" s="135"/>
      <c r="T572" s="135"/>
      <c r="U572" s="135"/>
      <c r="V572" s="135"/>
      <c r="W572" s="135"/>
      <c r="X572" s="135"/>
      <c r="Y572" s="135"/>
      <c r="Z572" s="135"/>
      <c r="AA572" s="135"/>
      <c r="AB572" s="135"/>
      <c r="AC572" s="135"/>
      <c r="AD572" s="135"/>
    </row>
    <row r="573" spans="1:30" ht="15" customHeight="1">
      <c r="A573" s="21"/>
      <c r="B573" s="12"/>
      <c r="C573" s="98" t="s">
        <v>150</v>
      </c>
      <c r="D573" s="574"/>
      <c r="E573" s="575"/>
      <c r="F573" s="575"/>
      <c r="G573" s="575"/>
      <c r="H573" s="575"/>
      <c r="I573" s="575"/>
      <c r="J573" s="575"/>
      <c r="K573" s="575"/>
      <c r="L573" s="575"/>
      <c r="M573" s="575"/>
      <c r="N573" s="575"/>
      <c r="O573" s="575"/>
      <c r="P573" s="575"/>
      <c r="Q573" s="575"/>
      <c r="R573" s="576"/>
      <c r="S573" s="135"/>
      <c r="T573" s="135"/>
      <c r="U573" s="135"/>
      <c r="V573" s="135"/>
      <c r="W573" s="135"/>
      <c r="X573" s="135"/>
      <c r="Y573" s="135"/>
      <c r="Z573" s="135"/>
      <c r="AA573" s="135"/>
      <c r="AB573" s="135"/>
      <c r="AC573" s="135"/>
      <c r="AD573" s="135"/>
    </row>
    <row r="574" spans="1:30" ht="15" customHeight="1">
      <c r="A574" s="21"/>
      <c r="B574" s="12"/>
      <c r="C574" s="12"/>
      <c r="D574" s="12"/>
      <c r="E574" s="12"/>
      <c r="F574" s="12"/>
      <c r="G574" s="12"/>
      <c r="H574" s="12"/>
      <c r="I574" s="12"/>
      <c r="J574" s="12"/>
      <c r="K574" s="12"/>
      <c r="L574" s="1"/>
      <c r="M574" s="12"/>
      <c r="N574" s="12"/>
      <c r="O574" s="12"/>
      <c r="P574" s="12"/>
      <c r="Q574" s="12"/>
      <c r="R574" s="109" t="s">
        <v>242</v>
      </c>
      <c r="S574" s="135"/>
      <c r="T574" s="135"/>
      <c r="U574" s="135"/>
      <c r="V574" s="135"/>
      <c r="W574" s="135"/>
      <c r="X574" s="135"/>
      <c r="Y574" s="135"/>
      <c r="Z574" s="135"/>
      <c r="AA574" s="135"/>
      <c r="AB574" s="135"/>
      <c r="AC574" s="135"/>
      <c r="AD574" s="135"/>
    </row>
    <row r="575" spans="1:30" ht="15" customHeight="1">
      <c r="A575" s="21"/>
      <c r="B575" s="12"/>
      <c r="C575" s="12"/>
      <c r="D575" s="12"/>
      <c r="E575" s="12"/>
      <c r="F575" s="12"/>
      <c r="G575" s="12"/>
      <c r="H575" s="12"/>
      <c r="I575" s="12"/>
      <c r="J575" s="12"/>
      <c r="K575" s="12"/>
      <c r="L575" s="131"/>
      <c r="M575" s="205"/>
      <c r="N575" s="205"/>
      <c r="O575" s="198"/>
      <c r="P575" s="198"/>
      <c r="Q575" s="198"/>
      <c r="R575" s="198"/>
      <c r="S575" s="205"/>
      <c r="T575" s="205"/>
      <c r="U575" s="198"/>
      <c r="V575" s="198"/>
      <c r="W575" s="205"/>
      <c r="X575" s="205"/>
      <c r="Y575" s="198"/>
      <c r="Z575" s="198"/>
      <c r="AA575" s="205"/>
      <c r="AB575" s="205"/>
      <c r="AC575" s="198"/>
      <c r="AD575" s="198"/>
    </row>
    <row r="576" spans="1:30" ht="24" customHeight="1">
      <c r="A576" s="21"/>
      <c r="B576" s="12"/>
      <c r="C576" s="496" t="s">
        <v>222</v>
      </c>
      <c r="D576" s="496"/>
      <c r="E576" s="496"/>
      <c r="F576" s="496"/>
      <c r="G576" s="496"/>
      <c r="H576" s="496"/>
      <c r="I576" s="496"/>
      <c r="J576" s="496"/>
      <c r="K576" s="496"/>
      <c r="L576" s="496"/>
      <c r="M576" s="496"/>
      <c r="N576" s="496"/>
      <c r="O576" s="496"/>
      <c r="P576" s="496"/>
      <c r="Q576" s="496"/>
      <c r="R576" s="496"/>
      <c r="S576" s="496"/>
      <c r="T576" s="496"/>
      <c r="U576" s="496"/>
      <c r="V576" s="496"/>
      <c r="W576" s="496"/>
      <c r="X576" s="496"/>
      <c r="Y576" s="496"/>
      <c r="Z576" s="496"/>
      <c r="AA576" s="496"/>
      <c r="AB576" s="496"/>
      <c r="AC576" s="496"/>
      <c r="AD576" s="496"/>
    </row>
    <row r="577" spans="1:30" ht="60" customHeight="1">
      <c r="A577" s="21"/>
      <c r="B577" s="12"/>
      <c r="C577" s="558"/>
      <c r="D577" s="558"/>
      <c r="E577" s="558"/>
      <c r="F577" s="558"/>
      <c r="G577" s="558"/>
      <c r="H577" s="558"/>
      <c r="I577" s="558"/>
      <c r="J577" s="558"/>
      <c r="K577" s="558"/>
      <c r="L577" s="558"/>
      <c r="M577" s="558"/>
      <c r="N577" s="558"/>
      <c r="O577" s="558"/>
      <c r="P577" s="558"/>
      <c r="Q577" s="558"/>
      <c r="R577" s="558"/>
      <c r="S577" s="558"/>
      <c r="T577" s="558"/>
      <c r="U577" s="558"/>
      <c r="V577" s="558"/>
      <c r="W577" s="558"/>
      <c r="X577" s="558"/>
      <c r="Y577" s="558"/>
      <c r="Z577" s="558"/>
      <c r="AA577" s="558"/>
      <c r="AB577" s="558"/>
      <c r="AC577" s="558"/>
      <c r="AD577" s="558"/>
    </row>
    <row r="578" spans="1:30" ht="15" customHeight="1">
      <c r="A578" s="15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row>
    <row r="579" spans="1:30" ht="15" customHeight="1">
      <c r="A579" s="155"/>
      <c r="B579" s="25"/>
      <c r="C579" s="207"/>
      <c r="D579" s="208"/>
      <c r="E579" s="208"/>
      <c r="F579" s="208"/>
      <c r="G579" s="208"/>
      <c r="H579" s="208"/>
      <c r="I579" s="208"/>
      <c r="J579" s="208"/>
      <c r="K579" s="208"/>
      <c r="L579" s="208"/>
      <c r="M579" s="208"/>
      <c r="N579" s="208"/>
      <c r="O579" s="208"/>
      <c r="P579" s="208"/>
      <c r="Q579" s="208"/>
      <c r="R579" s="209"/>
      <c r="S579" s="130"/>
      <c r="T579" s="130"/>
      <c r="U579" s="130"/>
      <c r="V579" s="130"/>
      <c r="W579" s="130"/>
      <c r="X579" s="130"/>
      <c r="Y579" s="130"/>
      <c r="Z579" s="130"/>
      <c r="AA579" s="130"/>
      <c r="AB579" s="130"/>
      <c r="AC579" s="130"/>
      <c r="AD579" s="130"/>
    </row>
    <row r="580" spans="1:30" ht="15" customHeight="1">
      <c r="A580" s="155"/>
      <c r="B580" s="25"/>
      <c r="C580" s="207"/>
      <c r="D580" s="208"/>
      <c r="E580" s="208"/>
      <c r="F580" s="208"/>
      <c r="G580" s="208"/>
      <c r="H580" s="208"/>
      <c r="I580" s="208"/>
      <c r="J580" s="208"/>
      <c r="K580" s="208"/>
      <c r="L580" s="208"/>
      <c r="M580" s="208"/>
      <c r="N580" s="208"/>
      <c r="O580" s="208"/>
      <c r="P580" s="208"/>
      <c r="Q580" s="208"/>
      <c r="R580" s="209"/>
      <c r="S580" s="130"/>
      <c r="T580" s="130"/>
      <c r="U580" s="130"/>
      <c r="V580" s="130"/>
      <c r="W580" s="130"/>
      <c r="X580" s="130"/>
      <c r="Y580" s="130"/>
      <c r="Z580" s="130"/>
      <c r="AA580" s="130"/>
      <c r="AB580" s="130"/>
      <c r="AC580" s="130"/>
      <c r="AD580" s="130"/>
    </row>
    <row r="581" spans="1:30" ht="15" customHeight="1">
      <c r="A581" s="15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row>
    <row r="582" spans="1:30" ht="15" customHeight="1">
      <c r="A582" s="15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row>
    <row r="583" spans="1:30" ht="15" customHeight="1">
      <c r="A583" s="15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row>
    <row r="584" spans="1:30" ht="36" customHeight="1">
      <c r="A584" s="20" t="s">
        <v>1899</v>
      </c>
      <c r="B584" s="646" t="s">
        <v>4097</v>
      </c>
      <c r="C584" s="646"/>
      <c r="D584" s="646"/>
      <c r="E584" s="646"/>
      <c r="F584" s="646"/>
      <c r="G584" s="646"/>
      <c r="H584" s="646"/>
      <c r="I584" s="646"/>
      <c r="J584" s="646"/>
      <c r="K584" s="646"/>
      <c r="L584" s="646"/>
      <c r="M584" s="646"/>
      <c r="N584" s="646"/>
      <c r="O584" s="646"/>
      <c r="P584" s="646"/>
      <c r="Q584" s="646"/>
      <c r="R584" s="646"/>
      <c r="S584" s="646"/>
      <c r="T584" s="646"/>
      <c r="U584" s="646"/>
      <c r="V584" s="646"/>
      <c r="W584" s="646"/>
      <c r="X584" s="646"/>
      <c r="Y584" s="646"/>
      <c r="Z584" s="646"/>
      <c r="AA584" s="646"/>
      <c r="AB584" s="646"/>
      <c r="AC584" s="646"/>
      <c r="AD584" s="646"/>
    </row>
    <row r="585" spans="1:30" ht="15" customHeight="1">
      <c r="A585" s="21"/>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row>
    <row r="586" spans="1:30" ht="36" customHeight="1">
      <c r="A586" s="21"/>
      <c r="B586" s="12"/>
      <c r="C586" s="728" t="s">
        <v>183</v>
      </c>
      <c r="D586" s="729"/>
      <c r="E586" s="729"/>
      <c r="F586" s="729"/>
      <c r="G586" s="729"/>
      <c r="H586" s="729"/>
      <c r="I586" s="729"/>
      <c r="J586" s="729"/>
      <c r="K586" s="729"/>
      <c r="L586" s="729"/>
      <c r="M586" s="729"/>
      <c r="N586" s="729"/>
      <c r="O586" s="729"/>
      <c r="P586" s="729"/>
      <c r="Q586" s="729"/>
      <c r="R586" s="730"/>
      <c r="S586" s="421" t="s">
        <v>1900</v>
      </c>
      <c r="T586" s="422"/>
      <c r="U586" s="422"/>
      <c r="V586" s="422"/>
      <c r="W586" s="422"/>
      <c r="X586" s="422"/>
      <c r="Y586" s="422"/>
      <c r="Z586" s="422"/>
      <c r="AA586" s="422"/>
      <c r="AB586" s="422"/>
      <c r="AC586" s="422"/>
      <c r="AD586" s="423"/>
    </row>
    <row r="587" spans="1:30" ht="72" customHeight="1">
      <c r="A587" s="21"/>
      <c r="B587" s="12"/>
      <c r="C587" s="819"/>
      <c r="D587" s="820"/>
      <c r="E587" s="820"/>
      <c r="F587" s="820"/>
      <c r="G587" s="820"/>
      <c r="H587" s="820"/>
      <c r="I587" s="820"/>
      <c r="J587" s="820"/>
      <c r="K587" s="820"/>
      <c r="L587" s="820"/>
      <c r="M587" s="820"/>
      <c r="N587" s="820"/>
      <c r="O587" s="820"/>
      <c r="P587" s="820"/>
      <c r="Q587" s="820"/>
      <c r="R587" s="821"/>
      <c r="S587" s="739" t="s">
        <v>238</v>
      </c>
      <c r="T587" s="768" t="s">
        <v>239</v>
      </c>
      <c r="U587" s="768" t="s">
        <v>240</v>
      </c>
      <c r="V587" s="724" t="s">
        <v>1901</v>
      </c>
      <c r="W587" s="759"/>
      <c r="X587" s="725"/>
      <c r="Y587" s="724" t="s">
        <v>1902</v>
      </c>
      <c r="Z587" s="759"/>
      <c r="AA587" s="725"/>
      <c r="AB587" s="724" t="s">
        <v>205</v>
      </c>
      <c r="AC587" s="759"/>
      <c r="AD587" s="725"/>
    </row>
    <row r="588" spans="1:30" ht="48" customHeight="1">
      <c r="A588" s="21"/>
      <c r="B588" s="12"/>
      <c r="C588" s="731"/>
      <c r="D588" s="732"/>
      <c r="E588" s="732"/>
      <c r="F588" s="732"/>
      <c r="G588" s="732"/>
      <c r="H588" s="732"/>
      <c r="I588" s="732"/>
      <c r="J588" s="732"/>
      <c r="K588" s="732"/>
      <c r="L588" s="732"/>
      <c r="M588" s="732"/>
      <c r="N588" s="732"/>
      <c r="O588" s="732"/>
      <c r="P588" s="732"/>
      <c r="Q588" s="732"/>
      <c r="R588" s="733"/>
      <c r="S588" s="740"/>
      <c r="T588" s="770"/>
      <c r="U588" s="770"/>
      <c r="V588" s="206" t="s">
        <v>241</v>
      </c>
      <c r="W588" s="126" t="s">
        <v>239</v>
      </c>
      <c r="X588" s="126" t="s">
        <v>240</v>
      </c>
      <c r="Y588" s="206" t="s">
        <v>241</v>
      </c>
      <c r="Z588" s="126" t="s">
        <v>239</v>
      </c>
      <c r="AA588" s="126" t="s">
        <v>240</v>
      </c>
      <c r="AB588" s="206" t="s">
        <v>241</v>
      </c>
      <c r="AC588" s="126" t="s">
        <v>239</v>
      </c>
      <c r="AD588" s="126" t="s">
        <v>240</v>
      </c>
    </row>
    <row r="589" spans="1:30" ht="15" customHeight="1">
      <c r="A589" s="21"/>
      <c r="B589" s="12"/>
      <c r="C589" s="97" t="s">
        <v>126</v>
      </c>
      <c r="D589" s="574"/>
      <c r="E589" s="575"/>
      <c r="F589" s="575"/>
      <c r="G589" s="575"/>
      <c r="H589" s="575"/>
      <c r="I589" s="575"/>
      <c r="J589" s="575"/>
      <c r="K589" s="575"/>
      <c r="L589" s="575"/>
      <c r="M589" s="575"/>
      <c r="N589" s="575"/>
      <c r="O589" s="575"/>
      <c r="P589" s="575"/>
      <c r="Q589" s="575"/>
      <c r="R589" s="576"/>
      <c r="S589" s="135"/>
      <c r="T589" s="135"/>
      <c r="U589" s="135"/>
      <c r="V589" s="135"/>
      <c r="W589" s="135"/>
      <c r="X589" s="135"/>
      <c r="Y589" s="135"/>
      <c r="Z589" s="135"/>
      <c r="AA589" s="135"/>
      <c r="AB589" s="135"/>
      <c r="AC589" s="135"/>
      <c r="AD589" s="135"/>
    </row>
    <row r="590" spans="1:30" ht="15" customHeight="1">
      <c r="A590" s="21"/>
      <c r="B590" s="12"/>
      <c r="C590" s="98" t="s">
        <v>127</v>
      </c>
      <c r="D590" s="574"/>
      <c r="E590" s="575"/>
      <c r="F590" s="575"/>
      <c r="G590" s="575"/>
      <c r="H590" s="575"/>
      <c r="I590" s="575"/>
      <c r="J590" s="575"/>
      <c r="K590" s="575"/>
      <c r="L590" s="575"/>
      <c r="M590" s="575"/>
      <c r="N590" s="575"/>
      <c r="O590" s="575"/>
      <c r="P590" s="575"/>
      <c r="Q590" s="575"/>
      <c r="R590" s="576"/>
      <c r="S590" s="135"/>
      <c r="T590" s="135"/>
      <c r="U590" s="135"/>
      <c r="V590" s="135"/>
      <c r="W590" s="135"/>
      <c r="X590" s="135"/>
      <c r="Y590" s="135"/>
      <c r="Z590" s="135"/>
      <c r="AA590" s="135"/>
      <c r="AB590" s="135"/>
      <c r="AC590" s="135"/>
      <c r="AD590" s="135"/>
    </row>
    <row r="591" spans="1:30" ht="15" customHeight="1">
      <c r="A591" s="58"/>
      <c r="B591" s="25"/>
      <c r="C591" s="98" t="s">
        <v>128</v>
      </c>
      <c r="D591" s="574"/>
      <c r="E591" s="575"/>
      <c r="F591" s="575"/>
      <c r="G591" s="575"/>
      <c r="H591" s="575"/>
      <c r="I591" s="575"/>
      <c r="J591" s="575"/>
      <c r="K591" s="575"/>
      <c r="L591" s="575"/>
      <c r="M591" s="575"/>
      <c r="N591" s="575"/>
      <c r="O591" s="575"/>
      <c r="P591" s="575"/>
      <c r="Q591" s="575"/>
      <c r="R591" s="576"/>
      <c r="S591" s="135"/>
      <c r="T591" s="135"/>
      <c r="U591" s="135"/>
      <c r="V591" s="135"/>
      <c r="W591" s="135"/>
      <c r="X591" s="135"/>
      <c r="Y591" s="135"/>
      <c r="Z591" s="135"/>
      <c r="AA591" s="135"/>
      <c r="AB591" s="135"/>
      <c r="AC591" s="135"/>
      <c r="AD591" s="135"/>
    </row>
    <row r="592" spans="1:30" ht="15" customHeight="1">
      <c r="A592" s="58"/>
      <c r="B592" s="25"/>
      <c r="C592" s="98" t="s">
        <v>129</v>
      </c>
      <c r="D592" s="574"/>
      <c r="E592" s="575"/>
      <c r="F592" s="575"/>
      <c r="G592" s="575"/>
      <c r="H592" s="575"/>
      <c r="I592" s="575"/>
      <c r="J592" s="575"/>
      <c r="K592" s="575"/>
      <c r="L592" s="575"/>
      <c r="M592" s="575"/>
      <c r="N592" s="575"/>
      <c r="O592" s="575"/>
      <c r="P592" s="575"/>
      <c r="Q592" s="575"/>
      <c r="R592" s="576"/>
      <c r="S592" s="135"/>
      <c r="T592" s="135"/>
      <c r="U592" s="135"/>
      <c r="V592" s="135"/>
      <c r="W592" s="135"/>
      <c r="X592" s="135"/>
      <c r="Y592" s="135"/>
      <c r="Z592" s="135"/>
      <c r="AA592" s="135"/>
      <c r="AB592" s="135"/>
      <c r="AC592" s="135"/>
      <c r="AD592" s="135"/>
    </row>
    <row r="593" spans="1:30" ht="15" customHeight="1">
      <c r="A593" s="58"/>
      <c r="B593" s="25"/>
      <c r="C593" s="98" t="s">
        <v>130</v>
      </c>
      <c r="D593" s="574"/>
      <c r="E593" s="575"/>
      <c r="F593" s="575"/>
      <c r="G593" s="575"/>
      <c r="H593" s="575"/>
      <c r="I593" s="575"/>
      <c r="J593" s="575"/>
      <c r="K593" s="575"/>
      <c r="L593" s="575"/>
      <c r="M593" s="575"/>
      <c r="N593" s="575"/>
      <c r="O593" s="575"/>
      <c r="P593" s="575"/>
      <c r="Q593" s="575"/>
      <c r="R593" s="576"/>
      <c r="S593" s="135"/>
      <c r="T593" s="135"/>
      <c r="U593" s="135"/>
      <c r="V593" s="135"/>
      <c r="W593" s="135"/>
      <c r="X593" s="135"/>
      <c r="Y593" s="135"/>
      <c r="Z593" s="135"/>
      <c r="AA593" s="135"/>
      <c r="AB593" s="135"/>
      <c r="AC593" s="135"/>
      <c r="AD593" s="135"/>
    </row>
    <row r="594" spans="1:30" ht="15" customHeight="1">
      <c r="A594" s="58"/>
      <c r="B594" s="25"/>
      <c r="C594" s="98" t="s">
        <v>131</v>
      </c>
      <c r="D594" s="574"/>
      <c r="E594" s="575"/>
      <c r="F594" s="575"/>
      <c r="G594" s="575"/>
      <c r="H594" s="575"/>
      <c r="I594" s="575"/>
      <c r="J594" s="575"/>
      <c r="K594" s="575"/>
      <c r="L594" s="575"/>
      <c r="M594" s="575"/>
      <c r="N594" s="575"/>
      <c r="O594" s="575"/>
      <c r="P594" s="575"/>
      <c r="Q594" s="575"/>
      <c r="R594" s="576"/>
      <c r="S594" s="135"/>
      <c r="T594" s="135"/>
      <c r="U594" s="135"/>
      <c r="V594" s="135"/>
      <c r="W594" s="135"/>
      <c r="X594" s="135"/>
      <c r="Y594" s="135"/>
      <c r="Z594" s="135"/>
      <c r="AA594" s="135"/>
      <c r="AB594" s="135"/>
      <c r="AC594" s="135"/>
      <c r="AD594" s="135"/>
    </row>
    <row r="595" spans="1:30" ht="15" customHeight="1">
      <c r="A595" s="58"/>
      <c r="B595" s="25"/>
      <c r="C595" s="98" t="s">
        <v>132</v>
      </c>
      <c r="D595" s="574"/>
      <c r="E595" s="575"/>
      <c r="F595" s="575"/>
      <c r="G595" s="575"/>
      <c r="H595" s="575"/>
      <c r="I595" s="575"/>
      <c r="J595" s="575"/>
      <c r="K595" s="575"/>
      <c r="L595" s="575"/>
      <c r="M595" s="575"/>
      <c r="N595" s="575"/>
      <c r="O595" s="575"/>
      <c r="P595" s="575"/>
      <c r="Q595" s="575"/>
      <c r="R595" s="576"/>
      <c r="S595" s="135"/>
      <c r="T595" s="135"/>
      <c r="U595" s="135"/>
      <c r="V595" s="135"/>
      <c r="W595" s="135"/>
      <c r="X595" s="135"/>
      <c r="Y595" s="135"/>
      <c r="Z595" s="135"/>
      <c r="AA595" s="135"/>
      <c r="AB595" s="135"/>
      <c r="AC595" s="135"/>
      <c r="AD595" s="135"/>
    </row>
    <row r="596" spans="1:30" ht="15" customHeight="1">
      <c r="A596" s="58"/>
      <c r="B596" s="25"/>
      <c r="C596" s="98" t="s">
        <v>133</v>
      </c>
      <c r="D596" s="574"/>
      <c r="E596" s="575"/>
      <c r="F596" s="575"/>
      <c r="G596" s="575"/>
      <c r="H596" s="575"/>
      <c r="I596" s="575"/>
      <c r="J596" s="575"/>
      <c r="K596" s="575"/>
      <c r="L596" s="575"/>
      <c r="M596" s="575"/>
      <c r="N596" s="575"/>
      <c r="O596" s="575"/>
      <c r="P596" s="575"/>
      <c r="Q596" s="575"/>
      <c r="R596" s="576"/>
      <c r="S596" s="135"/>
      <c r="T596" s="135"/>
      <c r="U596" s="135"/>
      <c r="V596" s="135"/>
      <c r="W596" s="135"/>
      <c r="X596" s="135"/>
      <c r="Y596" s="135"/>
      <c r="Z596" s="135"/>
      <c r="AA596" s="135"/>
      <c r="AB596" s="135"/>
      <c r="AC596" s="135"/>
      <c r="AD596" s="135"/>
    </row>
    <row r="597" spans="1:30" ht="15" customHeight="1">
      <c r="A597" s="58"/>
      <c r="B597" s="25"/>
      <c r="C597" s="98" t="s">
        <v>134</v>
      </c>
      <c r="D597" s="574"/>
      <c r="E597" s="575"/>
      <c r="F597" s="575"/>
      <c r="G597" s="575"/>
      <c r="H597" s="575"/>
      <c r="I597" s="575"/>
      <c r="J597" s="575"/>
      <c r="K597" s="575"/>
      <c r="L597" s="575"/>
      <c r="M597" s="575"/>
      <c r="N597" s="575"/>
      <c r="O597" s="575"/>
      <c r="P597" s="575"/>
      <c r="Q597" s="575"/>
      <c r="R597" s="576"/>
      <c r="S597" s="135"/>
      <c r="T597" s="135"/>
      <c r="U597" s="135"/>
      <c r="V597" s="135"/>
      <c r="W597" s="135"/>
      <c r="X597" s="135"/>
      <c r="Y597" s="135"/>
      <c r="Z597" s="135"/>
      <c r="AA597" s="135"/>
      <c r="AB597" s="135"/>
      <c r="AC597" s="135"/>
      <c r="AD597" s="135"/>
    </row>
    <row r="598" spans="1:30" ht="15" customHeight="1">
      <c r="A598" s="58"/>
      <c r="B598" s="25"/>
      <c r="C598" s="98" t="s">
        <v>135</v>
      </c>
      <c r="D598" s="574"/>
      <c r="E598" s="575"/>
      <c r="F598" s="575"/>
      <c r="G598" s="575"/>
      <c r="H598" s="575"/>
      <c r="I598" s="575"/>
      <c r="J598" s="575"/>
      <c r="K598" s="575"/>
      <c r="L598" s="575"/>
      <c r="M598" s="575"/>
      <c r="N598" s="575"/>
      <c r="O598" s="575"/>
      <c r="P598" s="575"/>
      <c r="Q598" s="575"/>
      <c r="R598" s="576"/>
      <c r="S598" s="135"/>
      <c r="T598" s="135"/>
      <c r="U598" s="135"/>
      <c r="V598" s="135"/>
      <c r="W598" s="135"/>
      <c r="X598" s="135"/>
      <c r="Y598" s="135"/>
      <c r="Z598" s="135"/>
      <c r="AA598" s="135"/>
      <c r="AB598" s="135"/>
      <c r="AC598" s="135"/>
      <c r="AD598" s="135"/>
    </row>
    <row r="599" spans="1:30" ht="15" customHeight="1">
      <c r="A599" s="58"/>
      <c r="B599" s="25"/>
      <c r="C599" s="98" t="s">
        <v>136</v>
      </c>
      <c r="D599" s="574"/>
      <c r="E599" s="575"/>
      <c r="F599" s="575"/>
      <c r="G599" s="575"/>
      <c r="H599" s="575"/>
      <c r="I599" s="575"/>
      <c r="J599" s="575"/>
      <c r="K599" s="575"/>
      <c r="L599" s="575"/>
      <c r="M599" s="575"/>
      <c r="N599" s="575"/>
      <c r="O599" s="575"/>
      <c r="P599" s="575"/>
      <c r="Q599" s="575"/>
      <c r="R599" s="576"/>
      <c r="S599" s="135"/>
      <c r="T599" s="135"/>
      <c r="U599" s="135"/>
      <c r="V599" s="135"/>
      <c r="W599" s="135"/>
      <c r="X599" s="135"/>
      <c r="Y599" s="135"/>
      <c r="Z599" s="135"/>
      <c r="AA599" s="135"/>
      <c r="AB599" s="135"/>
      <c r="AC599" s="135"/>
      <c r="AD599" s="135"/>
    </row>
    <row r="600" spans="1:30" ht="15" customHeight="1">
      <c r="A600" s="58"/>
      <c r="B600" s="25"/>
      <c r="C600" s="98" t="s">
        <v>137</v>
      </c>
      <c r="D600" s="574"/>
      <c r="E600" s="575"/>
      <c r="F600" s="575"/>
      <c r="G600" s="575"/>
      <c r="H600" s="575"/>
      <c r="I600" s="575"/>
      <c r="J600" s="575"/>
      <c r="K600" s="575"/>
      <c r="L600" s="575"/>
      <c r="M600" s="575"/>
      <c r="N600" s="575"/>
      <c r="O600" s="575"/>
      <c r="P600" s="575"/>
      <c r="Q600" s="575"/>
      <c r="R600" s="576"/>
      <c r="S600" s="135"/>
      <c r="T600" s="135"/>
      <c r="U600" s="135"/>
      <c r="V600" s="135"/>
      <c r="W600" s="135"/>
      <c r="X600" s="135"/>
      <c r="Y600" s="135"/>
      <c r="Z600" s="135"/>
      <c r="AA600" s="135"/>
      <c r="AB600" s="135"/>
      <c r="AC600" s="135"/>
      <c r="AD600" s="135"/>
    </row>
    <row r="601" spans="1:30" ht="15" customHeight="1">
      <c r="A601" s="58"/>
      <c r="B601" s="25"/>
      <c r="C601" s="98" t="s">
        <v>138</v>
      </c>
      <c r="D601" s="574"/>
      <c r="E601" s="575"/>
      <c r="F601" s="575"/>
      <c r="G601" s="575"/>
      <c r="H601" s="575"/>
      <c r="I601" s="575"/>
      <c r="J601" s="575"/>
      <c r="K601" s="575"/>
      <c r="L601" s="575"/>
      <c r="M601" s="575"/>
      <c r="N601" s="575"/>
      <c r="O601" s="575"/>
      <c r="P601" s="575"/>
      <c r="Q601" s="575"/>
      <c r="R601" s="576"/>
      <c r="S601" s="135"/>
      <c r="T601" s="135"/>
      <c r="U601" s="135"/>
      <c r="V601" s="135"/>
      <c r="W601" s="135"/>
      <c r="X601" s="135"/>
      <c r="Y601" s="135"/>
      <c r="Z601" s="135"/>
      <c r="AA601" s="135"/>
      <c r="AB601" s="135"/>
      <c r="AC601" s="135"/>
      <c r="AD601" s="135"/>
    </row>
    <row r="602" spans="1:30" ht="15" customHeight="1">
      <c r="A602" s="58"/>
      <c r="B602" s="25"/>
      <c r="C602" s="98" t="s">
        <v>139</v>
      </c>
      <c r="D602" s="574"/>
      <c r="E602" s="575"/>
      <c r="F602" s="575"/>
      <c r="G602" s="575"/>
      <c r="H602" s="575"/>
      <c r="I602" s="575"/>
      <c r="J602" s="575"/>
      <c r="K602" s="575"/>
      <c r="L602" s="575"/>
      <c r="M602" s="575"/>
      <c r="N602" s="575"/>
      <c r="O602" s="575"/>
      <c r="P602" s="575"/>
      <c r="Q602" s="575"/>
      <c r="R602" s="576"/>
      <c r="S602" s="135"/>
      <c r="T602" s="135"/>
      <c r="U602" s="135"/>
      <c r="V602" s="135"/>
      <c r="W602" s="135"/>
      <c r="X602" s="135"/>
      <c r="Y602" s="135"/>
      <c r="Z602" s="135"/>
      <c r="AA602" s="135"/>
      <c r="AB602" s="135"/>
      <c r="AC602" s="135"/>
      <c r="AD602" s="135"/>
    </row>
    <row r="603" spans="1:30" ht="15" customHeight="1">
      <c r="A603" s="58"/>
      <c r="B603" s="25"/>
      <c r="C603" s="98" t="s">
        <v>140</v>
      </c>
      <c r="D603" s="574"/>
      <c r="E603" s="575"/>
      <c r="F603" s="575"/>
      <c r="G603" s="575"/>
      <c r="H603" s="575"/>
      <c r="I603" s="575"/>
      <c r="J603" s="575"/>
      <c r="K603" s="575"/>
      <c r="L603" s="575"/>
      <c r="M603" s="575"/>
      <c r="N603" s="575"/>
      <c r="O603" s="575"/>
      <c r="P603" s="575"/>
      <c r="Q603" s="575"/>
      <c r="R603" s="576"/>
      <c r="S603" s="135"/>
      <c r="T603" s="135"/>
      <c r="U603" s="135"/>
      <c r="V603" s="135"/>
      <c r="W603" s="135"/>
      <c r="X603" s="135"/>
      <c r="Y603" s="135"/>
      <c r="Z603" s="135"/>
      <c r="AA603" s="135"/>
      <c r="AB603" s="135"/>
      <c r="AC603" s="135"/>
      <c r="AD603" s="135"/>
    </row>
    <row r="604" spans="1:30" ht="15" customHeight="1">
      <c r="A604" s="58"/>
      <c r="B604" s="25"/>
      <c r="C604" s="98" t="s">
        <v>141</v>
      </c>
      <c r="D604" s="574"/>
      <c r="E604" s="575"/>
      <c r="F604" s="575"/>
      <c r="G604" s="575"/>
      <c r="H604" s="575"/>
      <c r="I604" s="575"/>
      <c r="J604" s="575"/>
      <c r="K604" s="575"/>
      <c r="L604" s="575"/>
      <c r="M604" s="575"/>
      <c r="N604" s="575"/>
      <c r="O604" s="575"/>
      <c r="P604" s="575"/>
      <c r="Q604" s="575"/>
      <c r="R604" s="576"/>
      <c r="S604" s="135"/>
      <c r="T604" s="135"/>
      <c r="U604" s="135"/>
      <c r="V604" s="135"/>
      <c r="W604" s="135"/>
      <c r="X604" s="135"/>
      <c r="Y604" s="135"/>
      <c r="Z604" s="135"/>
      <c r="AA604" s="135"/>
      <c r="AB604" s="135"/>
      <c r="AC604" s="135"/>
      <c r="AD604" s="135"/>
    </row>
    <row r="605" spans="1:30" ht="15" customHeight="1">
      <c r="A605" s="58"/>
      <c r="B605" s="25"/>
      <c r="C605" s="98" t="s">
        <v>142</v>
      </c>
      <c r="D605" s="574"/>
      <c r="E605" s="575"/>
      <c r="F605" s="575"/>
      <c r="G605" s="575"/>
      <c r="H605" s="575"/>
      <c r="I605" s="575"/>
      <c r="J605" s="575"/>
      <c r="K605" s="575"/>
      <c r="L605" s="575"/>
      <c r="M605" s="575"/>
      <c r="N605" s="575"/>
      <c r="O605" s="575"/>
      <c r="P605" s="575"/>
      <c r="Q605" s="575"/>
      <c r="R605" s="576"/>
      <c r="S605" s="135"/>
      <c r="T605" s="135"/>
      <c r="U605" s="135"/>
      <c r="V605" s="135"/>
      <c r="W605" s="135"/>
      <c r="X605" s="135"/>
      <c r="Y605" s="135"/>
      <c r="Z605" s="135"/>
      <c r="AA605" s="135"/>
      <c r="AB605" s="135"/>
      <c r="AC605" s="135"/>
      <c r="AD605" s="135"/>
    </row>
    <row r="606" spans="1:30" ht="15" customHeight="1">
      <c r="A606" s="58"/>
      <c r="B606" s="25"/>
      <c r="C606" s="98" t="s">
        <v>143</v>
      </c>
      <c r="D606" s="574"/>
      <c r="E606" s="575"/>
      <c r="F606" s="575"/>
      <c r="G606" s="575"/>
      <c r="H606" s="575"/>
      <c r="I606" s="575"/>
      <c r="J606" s="575"/>
      <c r="K606" s="575"/>
      <c r="L606" s="575"/>
      <c r="M606" s="575"/>
      <c r="N606" s="575"/>
      <c r="O606" s="575"/>
      <c r="P606" s="575"/>
      <c r="Q606" s="575"/>
      <c r="R606" s="576"/>
      <c r="S606" s="135"/>
      <c r="T606" s="135"/>
      <c r="U606" s="135"/>
      <c r="V606" s="135"/>
      <c r="W606" s="135"/>
      <c r="X606" s="135"/>
      <c r="Y606" s="135"/>
      <c r="Z606" s="135"/>
      <c r="AA606" s="135"/>
      <c r="AB606" s="135"/>
      <c r="AC606" s="135"/>
      <c r="AD606" s="135"/>
    </row>
    <row r="607" spans="1:30" ht="15" customHeight="1">
      <c r="A607" s="21"/>
      <c r="B607" s="12"/>
      <c r="C607" s="98" t="s">
        <v>144</v>
      </c>
      <c r="D607" s="574"/>
      <c r="E607" s="575"/>
      <c r="F607" s="575"/>
      <c r="G607" s="575"/>
      <c r="H607" s="575"/>
      <c r="I607" s="575"/>
      <c r="J607" s="575"/>
      <c r="K607" s="575"/>
      <c r="L607" s="575"/>
      <c r="M607" s="575"/>
      <c r="N607" s="575"/>
      <c r="O607" s="575"/>
      <c r="P607" s="575"/>
      <c r="Q607" s="575"/>
      <c r="R607" s="576"/>
      <c r="S607" s="135"/>
      <c r="T607" s="135"/>
      <c r="U607" s="135"/>
      <c r="V607" s="135"/>
      <c r="W607" s="135"/>
      <c r="X607" s="135"/>
      <c r="Y607" s="135"/>
      <c r="Z607" s="135"/>
      <c r="AA607" s="135"/>
      <c r="AB607" s="135"/>
      <c r="AC607" s="135"/>
      <c r="AD607" s="135"/>
    </row>
    <row r="608" spans="1:30" ht="15" customHeight="1">
      <c r="A608" s="21"/>
      <c r="B608" s="12"/>
      <c r="C608" s="98" t="s">
        <v>145</v>
      </c>
      <c r="D608" s="574"/>
      <c r="E608" s="575"/>
      <c r="F608" s="575"/>
      <c r="G608" s="575"/>
      <c r="H608" s="575"/>
      <c r="I608" s="575"/>
      <c r="J608" s="575"/>
      <c r="K608" s="575"/>
      <c r="L608" s="575"/>
      <c r="M608" s="575"/>
      <c r="N608" s="575"/>
      <c r="O608" s="575"/>
      <c r="P608" s="575"/>
      <c r="Q608" s="575"/>
      <c r="R608" s="576"/>
      <c r="S608" s="135"/>
      <c r="T608" s="135"/>
      <c r="U608" s="135"/>
      <c r="V608" s="135"/>
      <c r="W608" s="135"/>
      <c r="X608" s="135"/>
      <c r="Y608" s="135"/>
      <c r="Z608" s="135"/>
      <c r="AA608" s="135"/>
      <c r="AB608" s="135"/>
      <c r="AC608" s="135"/>
      <c r="AD608" s="135"/>
    </row>
    <row r="609" spans="1:30" ht="15" customHeight="1">
      <c r="A609" s="21"/>
      <c r="B609" s="12"/>
      <c r="C609" s="98" t="s">
        <v>146</v>
      </c>
      <c r="D609" s="574"/>
      <c r="E609" s="575"/>
      <c r="F609" s="575"/>
      <c r="G609" s="575"/>
      <c r="H609" s="575"/>
      <c r="I609" s="575"/>
      <c r="J609" s="575"/>
      <c r="K609" s="575"/>
      <c r="L609" s="575"/>
      <c r="M609" s="575"/>
      <c r="N609" s="575"/>
      <c r="O609" s="575"/>
      <c r="P609" s="575"/>
      <c r="Q609" s="575"/>
      <c r="R609" s="576"/>
      <c r="S609" s="135"/>
      <c r="T609" s="135"/>
      <c r="U609" s="135"/>
      <c r="V609" s="135"/>
      <c r="W609" s="135"/>
      <c r="X609" s="135"/>
      <c r="Y609" s="135"/>
      <c r="Z609" s="135"/>
      <c r="AA609" s="135"/>
      <c r="AB609" s="135"/>
      <c r="AC609" s="135"/>
      <c r="AD609" s="135"/>
    </row>
    <row r="610" spans="1:30" ht="15" customHeight="1">
      <c r="A610" s="21"/>
      <c r="B610" s="12"/>
      <c r="C610" s="98" t="s">
        <v>147</v>
      </c>
      <c r="D610" s="574"/>
      <c r="E610" s="575"/>
      <c r="F610" s="575"/>
      <c r="G610" s="575"/>
      <c r="H610" s="575"/>
      <c r="I610" s="575"/>
      <c r="J610" s="575"/>
      <c r="K610" s="575"/>
      <c r="L610" s="575"/>
      <c r="M610" s="575"/>
      <c r="N610" s="575"/>
      <c r="O610" s="575"/>
      <c r="P610" s="575"/>
      <c r="Q610" s="575"/>
      <c r="R610" s="576"/>
      <c r="S610" s="135"/>
      <c r="T610" s="135"/>
      <c r="U610" s="135"/>
      <c r="V610" s="135"/>
      <c r="W610" s="135"/>
      <c r="X610" s="135"/>
      <c r="Y610" s="135"/>
      <c r="Z610" s="135"/>
      <c r="AA610" s="135"/>
      <c r="AB610" s="135"/>
      <c r="AC610" s="135"/>
      <c r="AD610" s="135"/>
    </row>
    <row r="611" spans="1:30" ht="15" customHeight="1">
      <c r="A611" s="21"/>
      <c r="B611" s="12"/>
      <c r="C611" s="98" t="s">
        <v>148</v>
      </c>
      <c r="D611" s="574"/>
      <c r="E611" s="575"/>
      <c r="F611" s="575"/>
      <c r="G611" s="575"/>
      <c r="H611" s="575"/>
      <c r="I611" s="575"/>
      <c r="J611" s="575"/>
      <c r="K611" s="575"/>
      <c r="L611" s="575"/>
      <c r="M611" s="575"/>
      <c r="N611" s="575"/>
      <c r="O611" s="575"/>
      <c r="P611" s="575"/>
      <c r="Q611" s="575"/>
      <c r="R611" s="576"/>
      <c r="S611" s="135"/>
      <c r="T611" s="135"/>
      <c r="U611" s="135"/>
      <c r="V611" s="135"/>
      <c r="W611" s="135"/>
      <c r="X611" s="135"/>
      <c r="Y611" s="135"/>
      <c r="Z611" s="135"/>
      <c r="AA611" s="135"/>
      <c r="AB611" s="135"/>
      <c r="AC611" s="135"/>
      <c r="AD611" s="135"/>
    </row>
    <row r="612" spans="1:30" ht="15" customHeight="1">
      <c r="A612" s="21"/>
      <c r="B612" s="12"/>
      <c r="C612" s="98" t="s">
        <v>149</v>
      </c>
      <c r="D612" s="574"/>
      <c r="E612" s="575"/>
      <c r="F612" s="575"/>
      <c r="G612" s="575"/>
      <c r="H612" s="575"/>
      <c r="I612" s="575"/>
      <c r="J612" s="575"/>
      <c r="K612" s="575"/>
      <c r="L612" s="575"/>
      <c r="M612" s="575"/>
      <c r="N612" s="575"/>
      <c r="O612" s="575"/>
      <c r="P612" s="575"/>
      <c r="Q612" s="575"/>
      <c r="R612" s="576"/>
      <c r="S612" s="135"/>
      <c r="T612" s="135"/>
      <c r="U612" s="135"/>
      <c r="V612" s="135"/>
      <c r="W612" s="135"/>
      <c r="X612" s="135"/>
      <c r="Y612" s="135"/>
      <c r="Z612" s="135"/>
      <c r="AA612" s="135"/>
      <c r="AB612" s="135"/>
      <c r="AC612" s="135"/>
      <c r="AD612" s="135"/>
    </row>
    <row r="613" spans="1:30" ht="15" customHeight="1">
      <c r="A613" s="21"/>
      <c r="B613" s="12"/>
      <c r="C613" s="98" t="s">
        <v>150</v>
      </c>
      <c r="D613" s="574"/>
      <c r="E613" s="575"/>
      <c r="F613" s="575"/>
      <c r="G613" s="575"/>
      <c r="H613" s="575"/>
      <c r="I613" s="575"/>
      <c r="J613" s="575"/>
      <c r="K613" s="575"/>
      <c r="L613" s="575"/>
      <c r="M613" s="575"/>
      <c r="N613" s="575"/>
      <c r="O613" s="575"/>
      <c r="P613" s="575"/>
      <c r="Q613" s="575"/>
      <c r="R613" s="576"/>
      <c r="S613" s="135"/>
      <c r="T613" s="135"/>
      <c r="U613" s="135"/>
      <c r="V613" s="135"/>
      <c r="W613" s="135"/>
      <c r="X613" s="135"/>
      <c r="Y613" s="135"/>
      <c r="Z613" s="135"/>
      <c r="AA613" s="135"/>
      <c r="AB613" s="135"/>
      <c r="AC613" s="135"/>
      <c r="AD613" s="135"/>
    </row>
    <row r="614" spans="1:30" ht="15" customHeight="1">
      <c r="A614" s="21"/>
      <c r="B614" s="12"/>
      <c r="C614" s="12"/>
      <c r="D614" s="12"/>
      <c r="E614" s="12"/>
      <c r="F614" s="12"/>
      <c r="G614" s="12"/>
      <c r="H614" s="12"/>
      <c r="I614" s="12"/>
      <c r="J614" s="12"/>
      <c r="K614" s="12"/>
      <c r="L614" s="1"/>
      <c r="M614" s="12"/>
      <c r="N614" s="12"/>
      <c r="O614" s="12"/>
      <c r="P614" s="12"/>
      <c r="Q614" s="12"/>
      <c r="R614" s="109" t="s">
        <v>242</v>
      </c>
      <c r="S614" s="135"/>
      <c r="T614" s="135"/>
      <c r="U614" s="135"/>
      <c r="V614" s="135"/>
      <c r="W614" s="135"/>
      <c r="X614" s="135"/>
      <c r="Y614" s="135"/>
      <c r="Z614" s="135"/>
      <c r="AA614" s="135"/>
      <c r="AB614" s="135"/>
      <c r="AC614" s="135"/>
      <c r="AD614" s="135"/>
    </row>
    <row r="615" spans="1:30" ht="15" customHeight="1">
      <c r="A615" s="21"/>
      <c r="B615" s="12"/>
      <c r="C615" s="12"/>
      <c r="D615" s="12"/>
      <c r="E615" s="12"/>
      <c r="F615" s="12"/>
      <c r="G615" s="12"/>
      <c r="H615" s="12"/>
      <c r="I615" s="12"/>
      <c r="J615" s="12"/>
      <c r="K615" s="12"/>
      <c r="L615" s="131"/>
      <c r="M615" s="205"/>
      <c r="N615" s="205"/>
      <c r="O615" s="198"/>
      <c r="P615" s="198"/>
      <c r="Q615" s="198"/>
      <c r="R615" s="198"/>
      <c r="S615" s="205"/>
      <c r="T615" s="205"/>
      <c r="U615" s="198"/>
      <c r="V615" s="198"/>
      <c r="W615" s="205"/>
      <c r="X615" s="205"/>
      <c r="Y615" s="198"/>
      <c r="Z615" s="198"/>
      <c r="AA615" s="205"/>
      <c r="AB615" s="205"/>
      <c r="AC615" s="198"/>
      <c r="AD615" s="198"/>
    </row>
    <row r="616" spans="1:30" ht="24" customHeight="1">
      <c r="A616" s="21"/>
      <c r="B616" s="12"/>
      <c r="C616" s="496" t="s">
        <v>222</v>
      </c>
      <c r="D616" s="496"/>
      <c r="E616" s="496"/>
      <c r="F616" s="496"/>
      <c r="G616" s="496"/>
      <c r="H616" s="496"/>
      <c r="I616" s="496"/>
      <c r="J616" s="496"/>
      <c r="K616" s="496"/>
      <c r="L616" s="496"/>
      <c r="M616" s="496"/>
      <c r="N616" s="496"/>
      <c r="O616" s="496"/>
      <c r="P616" s="496"/>
      <c r="Q616" s="496"/>
      <c r="R616" s="496"/>
      <c r="S616" s="496"/>
      <c r="T616" s="496"/>
      <c r="U616" s="496"/>
      <c r="V616" s="496"/>
      <c r="W616" s="496"/>
      <c r="X616" s="496"/>
      <c r="Y616" s="496"/>
      <c r="Z616" s="496"/>
      <c r="AA616" s="496"/>
      <c r="AB616" s="496"/>
      <c r="AC616" s="496"/>
      <c r="AD616" s="496"/>
    </row>
    <row r="617" spans="1:30" ht="60" customHeight="1">
      <c r="A617" s="21"/>
      <c r="B617" s="12"/>
      <c r="C617" s="558"/>
      <c r="D617" s="558"/>
      <c r="E617" s="558"/>
      <c r="F617" s="558"/>
      <c r="G617" s="558"/>
      <c r="H617" s="558"/>
      <c r="I617" s="558"/>
      <c r="J617" s="558"/>
      <c r="K617" s="558"/>
      <c r="L617" s="558"/>
      <c r="M617" s="558"/>
      <c r="N617" s="558"/>
      <c r="O617" s="558"/>
      <c r="P617" s="558"/>
      <c r="Q617" s="558"/>
      <c r="R617" s="558"/>
      <c r="S617" s="558"/>
      <c r="T617" s="558"/>
      <c r="U617" s="558"/>
      <c r="V617" s="558"/>
      <c r="W617" s="558"/>
      <c r="X617" s="558"/>
      <c r="Y617" s="558"/>
      <c r="Z617" s="558"/>
      <c r="AA617" s="558"/>
      <c r="AB617" s="558"/>
      <c r="AC617" s="558"/>
      <c r="AD617" s="558"/>
    </row>
    <row r="618" spans="1:30" ht="15" customHeight="1">
      <c r="A618" s="15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row>
    <row r="619" spans="1:30" ht="15" customHeight="1">
      <c r="A619" s="155"/>
      <c r="B619" s="25"/>
      <c r="C619" s="207"/>
      <c r="D619" s="208"/>
      <c r="E619" s="208"/>
      <c r="F619" s="208"/>
      <c r="G619" s="208"/>
      <c r="H619" s="208"/>
      <c r="I619" s="208"/>
      <c r="J619" s="208"/>
      <c r="K619" s="208"/>
      <c r="L619" s="208"/>
      <c r="M619" s="208"/>
      <c r="N619" s="208"/>
      <c r="O619" s="208"/>
      <c r="P619" s="208"/>
      <c r="Q619" s="208"/>
      <c r="R619" s="209"/>
      <c r="S619" s="130"/>
      <c r="T619" s="130"/>
      <c r="U619" s="130"/>
      <c r="V619" s="130"/>
      <c r="W619" s="130"/>
      <c r="X619" s="130"/>
      <c r="Y619" s="130"/>
      <c r="Z619" s="130"/>
      <c r="AA619" s="130"/>
      <c r="AB619" s="130"/>
      <c r="AC619" s="130"/>
      <c r="AD619" s="130"/>
    </row>
    <row r="620" spans="1:30" ht="15" customHeight="1">
      <c r="A620" s="155"/>
      <c r="B620" s="25"/>
      <c r="C620" s="207"/>
      <c r="D620" s="208"/>
      <c r="E620" s="208"/>
      <c r="F620" s="208"/>
      <c r="G620" s="208"/>
      <c r="H620" s="208"/>
      <c r="I620" s="208"/>
      <c r="J620" s="208"/>
      <c r="K620" s="208"/>
      <c r="L620" s="208"/>
      <c r="M620" s="208"/>
      <c r="N620" s="208"/>
      <c r="O620" s="208"/>
      <c r="P620" s="208"/>
      <c r="Q620" s="208"/>
      <c r="R620" s="209"/>
      <c r="S620" s="130"/>
      <c r="T620" s="130"/>
      <c r="U620" s="130"/>
      <c r="V620" s="130"/>
      <c r="W620" s="130"/>
      <c r="X620" s="130"/>
      <c r="Y620" s="130"/>
      <c r="Z620" s="130"/>
      <c r="AA620" s="130"/>
      <c r="AB620" s="130"/>
      <c r="AC620" s="130"/>
      <c r="AD620" s="130"/>
    </row>
    <row r="621" spans="1:30" ht="15" customHeight="1">
      <c r="A621" s="15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row>
    <row r="622" spans="1:30" ht="15" customHeight="1">
      <c r="A622" s="15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row>
    <row r="623" spans="1:30" ht="15" customHeight="1">
      <c r="A623" s="15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row>
    <row r="624" spans="1:30" ht="24" customHeight="1">
      <c r="A624" s="20" t="s">
        <v>1903</v>
      </c>
      <c r="B624" s="646" t="s">
        <v>4098</v>
      </c>
      <c r="C624" s="646"/>
      <c r="D624" s="646"/>
      <c r="E624" s="646"/>
      <c r="F624" s="646"/>
      <c r="G624" s="646"/>
      <c r="H624" s="646"/>
      <c r="I624" s="646"/>
      <c r="J624" s="646"/>
      <c r="K624" s="646"/>
      <c r="L624" s="646"/>
      <c r="M624" s="646"/>
      <c r="N624" s="646"/>
      <c r="O624" s="646"/>
      <c r="P624" s="646"/>
      <c r="Q624" s="646"/>
      <c r="R624" s="646"/>
      <c r="S624" s="646"/>
      <c r="T624" s="646"/>
      <c r="U624" s="646"/>
      <c r="V624" s="646"/>
      <c r="W624" s="646"/>
      <c r="X624" s="646"/>
      <c r="Y624" s="646"/>
      <c r="Z624" s="646"/>
      <c r="AA624" s="646"/>
      <c r="AB624" s="646"/>
      <c r="AC624" s="646"/>
      <c r="AD624" s="646"/>
    </row>
    <row r="625" spans="1:30" ht="15" customHeight="1">
      <c r="A625" s="21"/>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row>
    <row r="626" spans="1:30" ht="24" customHeight="1">
      <c r="A626" s="21"/>
      <c r="B626" s="12"/>
      <c r="C626" s="424" t="s">
        <v>183</v>
      </c>
      <c r="D626" s="424"/>
      <c r="E626" s="424"/>
      <c r="F626" s="424"/>
      <c r="G626" s="424"/>
      <c r="H626" s="424"/>
      <c r="I626" s="424"/>
      <c r="J626" s="424"/>
      <c r="K626" s="424"/>
      <c r="L626" s="424"/>
      <c r="M626" s="424"/>
      <c r="N626" s="424"/>
      <c r="O626" s="424"/>
      <c r="P626" s="424"/>
      <c r="Q626" s="424"/>
      <c r="R626" s="424"/>
      <c r="S626" s="421" t="s">
        <v>1904</v>
      </c>
      <c r="T626" s="422"/>
      <c r="U626" s="422"/>
      <c r="V626" s="422"/>
      <c r="W626" s="422"/>
      <c r="X626" s="422"/>
      <c r="Y626" s="422"/>
      <c r="Z626" s="422"/>
      <c r="AA626" s="422"/>
      <c r="AB626" s="422"/>
      <c r="AC626" s="422"/>
      <c r="AD626" s="423"/>
    </row>
    <row r="627" spans="1:30" ht="36" customHeight="1">
      <c r="A627" s="21"/>
      <c r="B627" s="12"/>
      <c r="C627" s="424"/>
      <c r="D627" s="424"/>
      <c r="E627" s="424"/>
      <c r="F627" s="424"/>
      <c r="G627" s="424"/>
      <c r="H627" s="424"/>
      <c r="I627" s="424"/>
      <c r="J627" s="424"/>
      <c r="K627" s="424"/>
      <c r="L627" s="424"/>
      <c r="M627" s="424"/>
      <c r="N627" s="424"/>
      <c r="O627" s="424"/>
      <c r="P627" s="424"/>
      <c r="Q627" s="424"/>
      <c r="R627" s="424"/>
      <c r="S627" s="738" t="s">
        <v>238</v>
      </c>
      <c r="T627" s="676" t="s">
        <v>239</v>
      </c>
      <c r="U627" s="676" t="s">
        <v>240</v>
      </c>
      <c r="V627" s="441" t="s">
        <v>1433</v>
      </c>
      <c r="W627" s="441"/>
      <c r="X627" s="441"/>
      <c r="Y627" s="439" t="s">
        <v>1434</v>
      </c>
      <c r="Z627" s="414"/>
      <c r="AA627" s="440"/>
      <c r="AB627" s="441" t="s">
        <v>205</v>
      </c>
      <c r="AC627" s="441"/>
      <c r="AD627" s="441"/>
    </row>
    <row r="628" spans="1:30" ht="48" customHeight="1">
      <c r="A628" s="21"/>
      <c r="B628" s="12"/>
      <c r="C628" s="424"/>
      <c r="D628" s="424"/>
      <c r="E628" s="424"/>
      <c r="F628" s="424"/>
      <c r="G628" s="424"/>
      <c r="H628" s="424"/>
      <c r="I628" s="424"/>
      <c r="J628" s="424"/>
      <c r="K628" s="424"/>
      <c r="L628" s="424"/>
      <c r="M628" s="424"/>
      <c r="N628" s="424"/>
      <c r="O628" s="424"/>
      <c r="P628" s="424"/>
      <c r="Q628" s="424"/>
      <c r="R628" s="424"/>
      <c r="S628" s="738"/>
      <c r="T628" s="676"/>
      <c r="U628" s="676"/>
      <c r="V628" s="171" t="s">
        <v>241</v>
      </c>
      <c r="W628" s="126" t="s">
        <v>239</v>
      </c>
      <c r="X628" s="126" t="s">
        <v>240</v>
      </c>
      <c r="Y628" s="171" t="s">
        <v>241</v>
      </c>
      <c r="Z628" s="126" t="s">
        <v>239</v>
      </c>
      <c r="AA628" s="126" t="s">
        <v>240</v>
      </c>
      <c r="AB628" s="171" t="s">
        <v>241</v>
      </c>
      <c r="AC628" s="126" t="s">
        <v>239</v>
      </c>
      <c r="AD628" s="126" t="s">
        <v>240</v>
      </c>
    </row>
    <row r="629" spans="1:30" ht="15" customHeight="1">
      <c r="A629" s="21"/>
      <c r="B629" s="12"/>
      <c r="C629" s="97" t="s">
        <v>126</v>
      </c>
      <c r="D629" s="574"/>
      <c r="E629" s="575"/>
      <c r="F629" s="575"/>
      <c r="G629" s="575"/>
      <c r="H629" s="575"/>
      <c r="I629" s="575"/>
      <c r="J629" s="575"/>
      <c r="K629" s="575"/>
      <c r="L629" s="575"/>
      <c r="M629" s="575"/>
      <c r="N629" s="575"/>
      <c r="O629" s="575"/>
      <c r="P629" s="575"/>
      <c r="Q629" s="575"/>
      <c r="R629" s="576"/>
      <c r="S629" s="135"/>
      <c r="T629" s="135"/>
      <c r="U629" s="135"/>
      <c r="V629" s="135"/>
      <c r="W629" s="135"/>
      <c r="X629" s="135"/>
      <c r="Y629" s="135"/>
      <c r="Z629" s="135"/>
      <c r="AA629" s="135"/>
      <c r="AB629" s="135"/>
      <c r="AC629" s="135"/>
      <c r="AD629" s="135"/>
    </row>
    <row r="630" spans="1:30" ht="15" customHeight="1">
      <c r="A630" s="21"/>
      <c r="B630" s="12"/>
      <c r="C630" s="98" t="s">
        <v>127</v>
      </c>
      <c r="D630" s="574"/>
      <c r="E630" s="575"/>
      <c r="F630" s="575"/>
      <c r="G630" s="575"/>
      <c r="H630" s="575"/>
      <c r="I630" s="575"/>
      <c r="J630" s="575"/>
      <c r="K630" s="575"/>
      <c r="L630" s="575"/>
      <c r="M630" s="575"/>
      <c r="N630" s="575"/>
      <c r="O630" s="575"/>
      <c r="P630" s="575"/>
      <c r="Q630" s="575"/>
      <c r="R630" s="576"/>
      <c r="S630" s="135"/>
      <c r="T630" s="135"/>
      <c r="U630" s="135"/>
      <c r="V630" s="135"/>
      <c r="W630" s="135"/>
      <c r="X630" s="135"/>
      <c r="Y630" s="135"/>
      <c r="Z630" s="135"/>
      <c r="AA630" s="135"/>
      <c r="AB630" s="135"/>
      <c r="AC630" s="135"/>
      <c r="AD630" s="135"/>
    </row>
    <row r="631" spans="1:30" ht="15" customHeight="1">
      <c r="A631" s="21"/>
      <c r="B631" s="12"/>
      <c r="C631" s="98" t="s">
        <v>128</v>
      </c>
      <c r="D631" s="574"/>
      <c r="E631" s="575"/>
      <c r="F631" s="575"/>
      <c r="G631" s="575"/>
      <c r="H631" s="575"/>
      <c r="I631" s="575"/>
      <c r="J631" s="575"/>
      <c r="K631" s="575"/>
      <c r="L631" s="575"/>
      <c r="M631" s="575"/>
      <c r="N631" s="575"/>
      <c r="O631" s="575"/>
      <c r="P631" s="575"/>
      <c r="Q631" s="575"/>
      <c r="R631" s="576"/>
      <c r="S631" s="135"/>
      <c r="T631" s="135"/>
      <c r="U631" s="135"/>
      <c r="V631" s="135"/>
      <c r="W631" s="135"/>
      <c r="X631" s="135"/>
      <c r="Y631" s="135"/>
      <c r="Z631" s="135"/>
      <c r="AA631" s="135"/>
      <c r="AB631" s="135"/>
      <c r="AC631" s="135"/>
      <c r="AD631" s="135"/>
    </row>
    <row r="632" spans="1:30" ht="15" customHeight="1">
      <c r="A632" s="21"/>
      <c r="B632" s="12"/>
      <c r="C632" s="98" t="s">
        <v>129</v>
      </c>
      <c r="D632" s="574"/>
      <c r="E632" s="575"/>
      <c r="F632" s="575"/>
      <c r="G632" s="575"/>
      <c r="H632" s="575"/>
      <c r="I632" s="575"/>
      <c r="J632" s="575"/>
      <c r="K632" s="575"/>
      <c r="L632" s="575"/>
      <c r="M632" s="575"/>
      <c r="N632" s="575"/>
      <c r="O632" s="575"/>
      <c r="P632" s="575"/>
      <c r="Q632" s="575"/>
      <c r="R632" s="576"/>
      <c r="S632" s="135"/>
      <c r="T632" s="135"/>
      <c r="U632" s="135"/>
      <c r="V632" s="135"/>
      <c r="W632" s="135"/>
      <c r="X632" s="135"/>
      <c r="Y632" s="135"/>
      <c r="Z632" s="135"/>
      <c r="AA632" s="135"/>
      <c r="AB632" s="135"/>
      <c r="AC632" s="135"/>
      <c r="AD632" s="135"/>
    </row>
    <row r="633" spans="1:30" ht="15" customHeight="1">
      <c r="A633" s="155"/>
      <c r="B633" s="25"/>
      <c r="C633" s="98" t="s">
        <v>130</v>
      </c>
      <c r="D633" s="574"/>
      <c r="E633" s="575"/>
      <c r="F633" s="575"/>
      <c r="G633" s="575"/>
      <c r="H633" s="575"/>
      <c r="I633" s="575"/>
      <c r="J633" s="575"/>
      <c r="K633" s="575"/>
      <c r="L633" s="575"/>
      <c r="M633" s="575"/>
      <c r="N633" s="575"/>
      <c r="O633" s="575"/>
      <c r="P633" s="575"/>
      <c r="Q633" s="575"/>
      <c r="R633" s="576"/>
      <c r="S633" s="135"/>
      <c r="T633" s="135"/>
      <c r="U633" s="135"/>
      <c r="V633" s="135"/>
      <c r="W633" s="135"/>
      <c r="X633" s="135"/>
      <c r="Y633" s="135"/>
      <c r="Z633" s="135"/>
      <c r="AA633" s="135"/>
      <c r="AB633" s="135"/>
      <c r="AC633" s="135"/>
      <c r="AD633" s="135"/>
    </row>
    <row r="634" spans="1:30" ht="15" customHeight="1">
      <c r="A634" s="155"/>
      <c r="B634" s="25"/>
      <c r="C634" s="98" t="s">
        <v>131</v>
      </c>
      <c r="D634" s="574"/>
      <c r="E634" s="575"/>
      <c r="F634" s="575"/>
      <c r="G634" s="575"/>
      <c r="H634" s="575"/>
      <c r="I634" s="575"/>
      <c r="J634" s="575"/>
      <c r="K634" s="575"/>
      <c r="L634" s="575"/>
      <c r="M634" s="575"/>
      <c r="N634" s="575"/>
      <c r="O634" s="575"/>
      <c r="P634" s="575"/>
      <c r="Q634" s="575"/>
      <c r="R634" s="576"/>
      <c r="S634" s="135"/>
      <c r="T634" s="135"/>
      <c r="U634" s="135"/>
      <c r="V634" s="135"/>
      <c r="W634" s="135"/>
      <c r="X634" s="135"/>
      <c r="Y634" s="135"/>
      <c r="Z634" s="135"/>
      <c r="AA634" s="135"/>
      <c r="AB634" s="135"/>
      <c r="AC634" s="135"/>
      <c r="AD634" s="135"/>
    </row>
    <row r="635" spans="1:30" ht="15" customHeight="1">
      <c r="A635" s="155"/>
      <c r="B635" s="25"/>
      <c r="C635" s="98" t="s">
        <v>132</v>
      </c>
      <c r="D635" s="574"/>
      <c r="E635" s="575"/>
      <c r="F635" s="575"/>
      <c r="G635" s="575"/>
      <c r="H635" s="575"/>
      <c r="I635" s="575"/>
      <c r="J635" s="575"/>
      <c r="K635" s="575"/>
      <c r="L635" s="575"/>
      <c r="M635" s="575"/>
      <c r="N635" s="575"/>
      <c r="O635" s="575"/>
      <c r="P635" s="575"/>
      <c r="Q635" s="575"/>
      <c r="R635" s="576"/>
      <c r="S635" s="135"/>
      <c r="T635" s="135"/>
      <c r="U635" s="135"/>
      <c r="V635" s="135"/>
      <c r="W635" s="135"/>
      <c r="X635" s="135"/>
      <c r="Y635" s="135"/>
      <c r="Z635" s="135"/>
      <c r="AA635" s="135"/>
      <c r="AB635" s="135"/>
      <c r="AC635" s="135"/>
      <c r="AD635" s="135"/>
    </row>
    <row r="636" spans="1:30" ht="15" customHeight="1">
      <c r="A636" s="155"/>
      <c r="B636" s="25"/>
      <c r="C636" s="98" t="s">
        <v>133</v>
      </c>
      <c r="D636" s="574"/>
      <c r="E636" s="575"/>
      <c r="F636" s="575"/>
      <c r="G636" s="575"/>
      <c r="H636" s="575"/>
      <c r="I636" s="575"/>
      <c r="J636" s="575"/>
      <c r="K636" s="575"/>
      <c r="L636" s="575"/>
      <c r="M636" s="575"/>
      <c r="N636" s="575"/>
      <c r="O636" s="575"/>
      <c r="P636" s="575"/>
      <c r="Q636" s="575"/>
      <c r="R636" s="576"/>
      <c r="S636" s="135"/>
      <c r="T636" s="135"/>
      <c r="U636" s="135"/>
      <c r="V636" s="135"/>
      <c r="W636" s="135"/>
      <c r="X636" s="135"/>
      <c r="Y636" s="135"/>
      <c r="Z636" s="135"/>
      <c r="AA636" s="135"/>
      <c r="AB636" s="135"/>
      <c r="AC636" s="135"/>
      <c r="AD636" s="135"/>
    </row>
    <row r="637" spans="1:30" ht="15" customHeight="1">
      <c r="A637" s="155"/>
      <c r="B637" s="25"/>
      <c r="C637" s="98" t="s">
        <v>134</v>
      </c>
      <c r="D637" s="574"/>
      <c r="E637" s="575"/>
      <c r="F637" s="575"/>
      <c r="G637" s="575"/>
      <c r="H637" s="575"/>
      <c r="I637" s="575"/>
      <c r="J637" s="575"/>
      <c r="K637" s="575"/>
      <c r="L637" s="575"/>
      <c r="M637" s="575"/>
      <c r="N637" s="575"/>
      <c r="O637" s="575"/>
      <c r="P637" s="575"/>
      <c r="Q637" s="575"/>
      <c r="R637" s="576"/>
      <c r="S637" s="135"/>
      <c r="T637" s="135"/>
      <c r="U637" s="135"/>
      <c r="V637" s="135"/>
      <c r="W637" s="135"/>
      <c r="X637" s="135"/>
      <c r="Y637" s="135"/>
      <c r="Z637" s="135"/>
      <c r="AA637" s="135"/>
      <c r="AB637" s="135"/>
      <c r="AC637" s="135"/>
      <c r="AD637" s="135"/>
    </row>
    <row r="638" spans="1:30" ht="15" customHeight="1">
      <c r="A638" s="155"/>
      <c r="B638" s="25"/>
      <c r="C638" s="98" t="s">
        <v>135</v>
      </c>
      <c r="D638" s="574"/>
      <c r="E638" s="575"/>
      <c r="F638" s="575"/>
      <c r="G638" s="575"/>
      <c r="H638" s="575"/>
      <c r="I638" s="575"/>
      <c r="J638" s="575"/>
      <c r="K638" s="575"/>
      <c r="L638" s="575"/>
      <c r="M638" s="575"/>
      <c r="N638" s="575"/>
      <c r="O638" s="575"/>
      <c r="P638" s="575"/>
      <c r="Q638" s="575"/>
      <c r="R638" s="576"/>
      <c r="S638" s="135"/>
      <c r="T638" s="135"/>
      <c r="U638" s="135"/>
      <c r="V638" s="135"/>
      <c r="W638" s="135"/>
      <c r="X638" s="135"/>
      <c r="Y638" s="135"/>
      <c r="Z638" s="135"/>
      <c r="AA638" s="135"/>
      <c r="AB638" s="135"/>
      <c r="AC638" s="135"/>
      <c r="AD638" s="135"/>
    </row>
    <row r="639" spans="1:30" ht="15" customHeight="1">
      <c r="A639" s="155"/>
      <c r="B639" s="25"/>
      <c r="C639" s="98" t="s">
        <v>136</v>
      </c>
      <c r="D639" s="574"/>
      <c r="E639" s="575"/>
      <c r="F639" s="575"/>
      <c r="G639" s="575"/>
      <c r="H639" s="575"/>
      <c r="I639" s="575"/>
      <c r="J639" s="575"/>
      <c r="K639" s="575"/>
      <c r="L639" s="575"/>
      <c r="M639" s="575"/>
      <c r="N639" s="575"/>
      <c r="O639" s="575"/>
      <c r="P639" s="575"/>
      <c r="Q639" s="575"/>
      <c r="R639" s="576"/>
      <c r="S639" s="135"/>
      <c r="T639" s="135"/>
      <c r="U639" s="135"/>
      <c r="V639" s="135"/>
      <c r="W639" s="135"/>
      <c r="X639" s="135"/>
      <c r="Y639" s="135"/>
      <c r="Z639" s="135"/>
      <c r="AA639" s="135"/>
      <c r="AB639" s="135"/>
      <c r="AC639" s="135"/>
      <c r="AD639" s="135"/>
    </row>
    <row r="640" spans="1:30" ht="15" customHeight="1">
      <c r="A640" s="155"/>
      <c r="B640" s="25"/>
      <c r="C640" s="98" t="s">
        <v>137</v>
      </c>
      <c r="D640" s="574"/>
      <c r="E640" s="575"/>
      <c r="F640" s="575"/>
      <c r="G640" s="575"/>
      <c r="H640" s="575"/>
      <c r="I640" s="575"/>
      <c r="J640" s="575"/>
      <c r="K640" s="575"/>
      <c r="L640" s="575"/>
      <c r="M640" s="575"/>
      <c r="N640" s="575"/>
      <c r="O640" s="575"/>
      <c r="P640" s="575"/>
      <c r="Q640" s="575"/>
      <c r="R640" s="576"/>
      <c r="S640" s="135"/>
      <c r="T640" s="135"/>
      <c r="U640" s="135"/>
      <c r="V640" s="135"/>
      <c r="W640" s="135"/>
      <c r="X640" s="135"/>
      <c r="Y640" s="135"/>
      <c r="Z640" s="135"/>
      <c r="AA640" s="135"/>
      <c r="AB640" s="135"/>
      <c r="AC640" s="135"/>
      <c r="AD640" s="135"/>
    </row>
    <row r="641" spans="1:30" ht="15" customHeight="1">
      <c r="A641" s="155"/>
      <c r="B641" s="25"/>
      <c r="C641" s="98" t="s">
        <v>138</v>
      </c>
      <c r="D641" s="574"/>
      <c r="E641" s="575"/>
      <c r="F641" s="575"/>
      <c r="G641" s="575"/>
      <c r="H641" s="575"/>
      <c r="I641" s="575"/>
      <c r="J641" s="575"/>
      <c r="K641" s="575"/>
      <c r="L641" s="575"/>
      <c r="M641" s="575"/>
      <c r="N641" s="575"/>
      <c r="O641" s="575"/>
      <c r="P641" s="575"/>
      <c r="Q641" s="575"/>
      <c r="R641" s="576"/>
      <c r="S641" s="135"/>
      <c r="T641" s="135"/>
      <c r="U641" s="135"/>
      <c r="V641" s="135"/>
      <c r="W641" s="135"/>
      <c r="X641" s="135"/>
      <c r="Y641" s="135"/>
      <c r="Z641" s="135"/>
      <c r="AA641" s="135"/>
      <c r="AB641" s="135"/>
      <c r="AC641" s="135"/>
      <c r="AD641" s="135"/>
    </row>
    <row r="642" spans="1:30" ht="15" customHeight="1">
      <c r="A642" s="155"/>
      <c r="B642" s="25"/>
      <c r="C642" s="98" t="s">
        <v>139</v>
      </c>
      <c r="D642" s="574"/>
      <c r="E642" s="575"/>
      <c r="F642" s="575"/>
      <c r="G642" s="575"/>
      <c r="H642" s="575"/>
      <c r="I642" s="575"/>
      <c r="J642" s="575"/>
      <c r="K642" s="575"/>
      <c r="L642" s="575"/>
      <c r="M642" s="575"/>
      <c r="N642" s="575"/>
      <c r="O642" s="575"/>
      <c r="P642" s="575"/>
      <c r="Q642" s="575"/>
      <c r="R642" s="576"/>
      <c r="S642" s="135"/>
      <c r="T642" s="135"/>
      <c r="U642" s="135"/>
      <c r="V642" s="135"/>
      <c r="W642" s="135"/>
      <c r="X642" s="135"/>
      <c r="Y642" s="135"/>
      <c r="Z642" s="135"/>
      <c r="AA642" s="135"/>
      <c r="AB642" s="135"/>
      <c r="AC642" s="135"/>
      <c r="AD642" s="135"/>
    </row>
    <row r="643" spans="1:30" ht="15" customHeight="1">
      <c r="A643" s="155"/>
      <c r="B643" s="25"/>
      <c r="C643" s="98" t="s">
        <v>140</v>
      </c>
      <c r="D643" s="574"/>
      <c r="E643" s="575"/>
      <c r="F643" s="575"/>
      <c r="G643" s="575"/>
      <c r="H643" s="575"/>
      <c r="I643" s="575"/>
      <c r="J643" s="575"/>
      <c r="K643" s="575"/>
      <c r="L643" s="575"/>
      <c r="M643" s="575"/>
      <c r="N643" s="575"/>
      <c r="O643" s="575"/>
      <c r="P643" s="575"/>
      <c r="Q643" s="575"/>
      <c r="R643" s="576"/>
      <c r="S643" s="135"/>
      <c r="T643" s="135"/>
      <c r="U643" s="135"/>
      <c r="V643" s="135"/>
      <c r="W643" s="135"/>
      <c r="X643" s="135"/>
      <c r="Y643" s="135"/>
      <c r="Z643" s="135"/>
      <c r="AA643" s="135"/>
      <c r="AB643" s="135"/>
      <c r="AC643" s="135"/>
      <c r="AD643" s="135"/>
    </row>
    <row r="644" spans="1:30" ht="15" customHeight="1">
      <c r="A644" s="155"/>
      <c r="B644" s="25"/>
      <c r="C644" s="98" t="s">
        <v>141</v>
      </c>
      <c r="D644" s="574"/>
      <c r="E644" s="575"/>
      <c r="F644" s="575"/>
      <c r="G644" s="575"/>
      <c r="H644" s="575"/>
      <c r="I644" s="575"/>
      <c r="J644" s="575"/>
      <c r="K644" s="575"/>
      <c r="L644" s="575"/>
      <c r="M644" s="575"/>
      <c r="N644" s="575"/>
      <c r="O644" s="575"/>
      <c r="P644" s="575"/>
      <c r="Q644" s="575"/>
      <c r="R644" s="576"/>
      <c r="S644" s="135"/>
      <c r="T644" s="135"/>
      <c r="U644" s="135"/>
      <c r="V644" s="135"/>
      <c r="W644" s="135"/>
      <c r="X644" s="135"/>
      <c r="Y644" s="135"/>
      <c r="Z644" s="135"/>
      <c r="AA644" s="135"/>
      <c r="AB644" s="135"/>
      <c r="AC644" s="135"/>
      <c r="AD644" s="135"/>
    </row>
    <row r="645" spans="1:30" ht="15" customHeight="1">
      <c r="A645" s="155"/>
      <c r="B645" s="25"/>
      <c r="C645" s="98" t="s">
        <v>142</v>
      </c>
      <c r="D645" s="574"/>
      <c r="E645" s="575"/>
      <c r="F645" s="575"/>
      <c r="G645" s="575"/>
      <c r="H645" s="575"/>
      <c r="I645" s="575"/>
      <c r="J645" s="575"/>
      <c r="K645" s="575"/>
      <c r="L645" s="575"/>
      <c r="M645" s="575"/>
      <c r="N645" s="575"/>
      <c r="O645" s="575"/>
      <c r="P645" s="575"/>
      <c r="Q645" s="575"/>
      <c r="R645" s="576"/>
      <c r="S645" s="135"/>
      <c r="T645" s="135"/>
      <c r="U645" s="135"/>
      <c r="V645" s="135"/>
      <c r="W645" s="135"/>
      <c r="X645" s="135"/>
      <c r="Y645" s="135"/>
      <c r="Z645" s="135"/>
      <c r="AA645" s="135"/>
      <c r="AB645" s="135"/>
      <c r="AC645" s="135"/>
      <c r="AD645" s="135"/>
    </row>
    <row r="646" spans="1:30" ht="15" customHeight="1">
      <c r="A646" s="155"/>
      <c r="B646" s="25"/>
      <c r="C646" s="98" t="s">
        <v>143</v>
      </c>
      <c r="D646" s="574"/>
      <c r="E646" s="575"/>
      <c r="F646" s="575"/>
      <c r="G646" s="575"/>
      <c r="H646" s="575"/>
      <c r="I646" s="575"/>
      <c r="J646" s="575"/>
      <c r="K646" s="575"/>
      <c r="L646" s="575"/>
      <c r="M646" s="575"/>
      <c r="N646" s="575"/>
      <c r="O646" s="575"/>
      <c r="P646" s="575"/>
      <c r="Q646" s="575"/>
      <c r="R646" s="576"/>
      <c r="S646" s="135"/>
      <c r="T646" s="135"/>
      <c r="U646" s="135"/>
      <c r="V646" s="135"/>
      <c r="W646" s="135"/>
      <c r="X646" s="135"/>
      <c r="Y646" s="135"/>
      <c r="Z646" s="135"/>
      <c r="AA646" s="135"/>
      <c r="AB646" s="135"/>
      <c r="AC646" s="135"/>
      <c r="AD646" s="135"/>
    </row>
    <row r="647" spans="1:30" ht="15" customHeight="1">
      <c r="A647" s="155"/>
      <c r="B647" s="25"/>
      <c r="C647" s="98" t="s">
        <v>144</v>
      </c>
      <c r="D647" s="574"/>
      <c r="E647" s="575"/>
      <c r="F647" s="575"/>
      <c r="G647" s="575"/>
      <c r="H647" s="575"/>
      <c r="I647" s="575"/>
      <c r="J647" s="575"/>
      <c r="K647" s="575"/>
      <c r="L647" s="575"/>
      <c r="M647" s="575"/>
      <c r="N647" s="575"/>
      <c r="O647" s="575"/>
      <c r="P647" s="575"/>
      <c r="Q647" s="575"/>
      <c r="R647" s="576"/>
      <c r="S647" s="135"/>
      <c r="T647" s="135"/>
      <c r="U647" s="135"/>
      <c r="V647" s="135"/>
      <c r="W647" s="135"/>
      <c r="X647" s="135"/>
      <c r="Y647" s="135"/>
      <c r="Z647" s="135"/>
      <c r="AA647" s="135"/>
      <c r="AB647" s="135"/>
      <c r="AC647" s="135"/>
      <c r="AD647" s="135"/>
    </row>
    <row r="648" spans="1:30" ht="15" customHeight="1">
      <c r="A648" s="155"/>
      <c r="B648" s="25"/>
      <c r="C648" s="98" t="s">
        <v>145</v>
      </c>
      <c r="D648" s="574"/>
      <c r="E648" s="575"/>
      <c r="F648" s="575"/>
      <c r="G648" s="575"/>
      <c r="H648" s="575"/>
      <c r="I648" s="575"/>
      <c r="J648" s="575"/>
      <c r="K648" s="575"/>
      <c r="L648" s="575"/>
      <c r="M648" s="575"/>
      <c r="N648" s="575"/>
      <c r="O648" s="575"/>
      <c r="P648" s="575"/>
      <c r="Q648" s="575"/>
      <c r="R648" s="576"/>
      <c r="S648" s="135"/>
      <c r="T648" s="135"/>
      <c r="U648" s="135"/>
      <c r="V648" s="135"/>
      <c r="W648" s="135"/>
      <c r="X648" s="135"/>
      <c r="Y648" s="135"/>
      <c r="Z648" s="135"/>
      <c r="AA648" s="135"/>
      <c r="AB648" s="135"/>
      <c r="AC648" s="135"/>
      <c r="AD648" s="135"/>
    </row>
    <row r="649" spans="1:30" ht="15" customHeight="1">
      <c r="A649" s="21"/>
      <c r="B649" s="12"/>
      <c r="C649" s="98" t="s">
        <v>146</v>
      </c>
      <c r="D649" s="574"/>
      <c r="E649" s="575"/>
      <c r="F649" s="575"/>
      <c r="G649" s="575"/>
      <c r="H649" s="575"/>
      <c r="I649" s="575"/>
      <c r="J649" s="575"/>
      <c r="K649" s="575"/>
      <c r="L649" s="575"/>
      <c r="M649" s="575"/>
      <c r="N649" s="575"/>
      <c r="O649" s="575"/>
      <c r="P649" s="575"/>
      <c r="Q649" s="575"/>
      <c r="R649" s="576"/>
      <c r="S649" s="135"/>
      <c r="T649" s="135"/>
      <c r="U649" s="135"/>
      <c r="V649" s="135"/>
      <c r="W649" s="135"/>
      <c r="X649" s="135"/>
      <c r="Y649" s="135"/>
      <c r="Z649" s="135"/>
      <c r="AA649" s="135"/>
      <c r="AB649" s="135"/>
      <c r="AC649" s="135"/>
      <c r="AD649" s="135"/>
    </row>
    <row r="650" spans="1:30" ht="15" customHeight="1">
      <c r="A650" s="21"/>
      <c r="B650" s="12"/>
      <c r="C650" s="98" t="s">
        <v>147</v>
      </c>
      <c r="D650" s="574"/>
      <c r="E650" s="575"/>
      <c r="F650" s="575"/>
      <c r="G650" s="575"/>
      <c r="H650" s="575"/>
      <c r="I650" s="575"/>
      <c r="J650" s="575"/>
      <c r="K650" s="575"/>
      <c r="L650" s="575"/>
      <c r="M650" s="575"/>
      <c r="N650" s="575"/>
      <c r="O650" s="575"/>
      <c r="P650" s="575"/>
      <c r="Q650" s="575"/>
      <c r="R650" s="576"/>
      <c r="S650" s="135"/>
      <c r="T650" s="135"/>
      <c r="U650" s="135"/>
      <c r="V650" s="135"/>
      <c r="W650" s="135"/>
      <c r="X650" s="135"/>
      <c r="Y650" s="135"/>
      <c r="Z650" s="135"/>
      <c r="AA650" s="135"/>
      <c r="AB650" s="135"/>
      <c r="AC650" s="135"/>
      <c r="AD650" s="135"/>
    </row>
    <row r="651" spans="1:30" ht="15" customHeight="1">
      <c r="A651" s="21"/>
      <c r="B651" s="12"/>
      <c r="C651" s="98" t="s">
        <v>148</v>
      </c>
      <c r="D651" s="574"/>
      <c r="E651" s="575"/>
      <c r="F651" s="575"/>
      <c r="G651" s="575"/>
      <c r="H651" s="575"/>
      <c r="I651" s="575"/>
      <c r="J651" s="575"/>
      <c r="K651" s="575"/>
      <c r="L651" s="575"/>
      <c r="M651" s="575"/>
      <c r="N651" s="575"/>
      <c r="O651" s="575"/>
      <c r="P651" s="575"/>
      <c r="Q651" s="575"/>
      <c r="R651" s="576"/>
      <c r="S651" s="135"/>
      <c r="T651" s="135"/>
      <c r="U651" s="135"/>
      <c r="V651" s="135"/>
      <c r="W651" s="135"/>
      <c r="X651" s="135"/>
      <c r="Y651" s="135"/>
      <c r="Z651" s="135"/>
      <c r="AA651" s="135"/>
      <c r="AB651" s="135"/>
      <c r="AC651" s="135"/>
      <c r="AD651" s="135"/>
    </row>
    <row r="652" spans="1:30" ht="15" customHeight="1">
      <c r="A652" s="21"/>
      <c r="B652" s="12"/>
      <c r="C652" s="98" t="s">
        <v>149</v>
      </c>
      <c r="D652" s="574"/>
      <c r="E652" s="575"/>
      <c r="F652" s="575"/>
      <c r="G652" s="575"/>
      <c r="H652" s="575"/>
      <c r="I652" s="575"/>
      <c r="J652" s="575"/>
      <c r="K652" s="575"/>
      <c r="L652" s="575"/>
      <c r="M652" s="575"/>
      <c r="N652" s="575"/>
      <c r="O652" s="575"/>
      <c r="P652" s="575"/>
      <c r="Q652" s="575"/>
      <c r="R652" s="576"/>
      <c r="S652" s="135"/>
      <c r="T652" s="135"/>
      <c r="U652" s="135"/>
      <c r="V652" s="135"/>
      <c r="W652" s="135"/>
      <c r="X652" s="135"/>
      <c r="Y652" s="135"/>
      <c r="Z652" s="135"/>
      <c r="AA652" s="135"/>
      <c r="AB652" s="135"/>
      <c r="AC652" s="135"/>
      <c r="AD652" s="135"/>
    </row>
    <row r="653" spans="1:30" ht="15" customHeight="1">
      <c r="A653" s="21"/>
      <c r="B653" s="12"/>
      <c r="C653" s="98" t="s">
        <v>150</v>
      </c>
      <c r="D653" s="574"/>
      <c r="E653" s="575"/>
      <c r="F653" s="575"/>
      <c r="G653" s="575"/>
      <c r="H653" s="575"/>
      <c r="I653" s="575"/>
      <c r="J653" s="575"/>
      <c r="K653" s="575"/>
      <c r="L653" s="575"/>
      <c r="M653" s="575"/>
      <c r="N653" s="575"/>
      <c r="O653" s="575"/>
      <c r="P653" s="575"/>
      <c r="Q653" s="575"/>
      <c r="R653" s="576"/>
      <c r="S653" s="135"/>
      <c r="T653" s="135"/>
      <c r="U653" s="135"/>
      <c r="V653" s="135"/>
      <c r="W653" s="135"/>
      <c r="X653" s="135"/>
      <c r="Y653" s="135"/>
      <c r="Z653" s="135"/>
      <c r="AA653" s="135"/>
      <c r="AB653" s="135"/>
      <c r="AC653" s="135"/>
      <c r="AD653" s="135"/>
    </row>
    <row r="654" spans="1:30" ht="15" customHeight="1">
      <c r="A654" s="21"/>
      <c r="B654" s="12"/>
      <c r="C654" s="12"/>
      <c r="D654" s="12"/>
      <c r="E654" s="12"/>
      <c r="F654" s="12"/>
      <c r="G654" s="12"/>
      <c r="H654" s="12"/>
      <c r="I654" s="12"/>
      <c r="J654" s="12"/>
      <c r="K654" s="12"/>
      <c r="L654" s="1"/>
      <c r="M654" s="1"/>
      <c r="N654" s="1"/>
      <c r="O654" s="1"/>
      <c r="P654" s="1"/>
      <c r="Q654" s="1"/>
      <c r="R654" s="109" t="s">
        <v>242</v>
      </c>
      <c r="S654" s="135"/>
      <c r="T654" s="135"/>
      <c r="U654" s="135"/>
      <c r="V654" s="135"/>
      <c r="W654" s="135"/>
      <c r="X654" s="135"/>
      <c r="Y654" s="135"/>
      <c r="Z654" s="135"/>
      <c r="AA654" s="135"/>
      <c r="AB654" s="135"/>
      <c r="AC654" s="135"/>
      <c r="AD654" s="135"/>
    </row>
    <row r="655" spans="1:30" ht="15" customHeight="1">
      <c r="A655" s="21"/>
      <c r="B655" s="12"/>
      <c r="C655" s="12"/>
      <c r="D655" s="12"/>
      <c r="E655" s="12"/>
      <c r="F655" s="12"/>
      <c r="G655" s="12"/>
      <c r="H655" s="12"/>
      <c r="I655" s="12"/>
      <c r="J655" s="12"/>
      <c r="K655" s="12"/>
      <c r="L655" s="131"/>
      <c r="M655" s="205"/>
      <c r="N655" s="205"/>
      <c r="O655" s="198"/>
      <c r="P655" s="198"/>
      <c r="Q655" s="198"/>
      <c r="R655" s="198"/>
      <c r="S655" s="205"/>
      <c r="T655" s="205"/>
      <c r="U655" s="198"/>
      <c r="V655" s="198"/>
      <c r="W655" s="205"/>
      <c r="X655" s="205"/>
      <c r="Y655" s="198"/>
      <c r="Z655" s="198"/>
      <c r="AA655" s="205"/>
      <c r="AB655" s="205"/>
      <c r="AC655" s="198"/>
      <c r="AD655" s="198"/>
    </row>
    <row r="656" spans="1:30" ht="24" customHeight="1">
      <c r="A656" s="21"/>
      <c r="B656" s="12"/>
      <c r="C656" s="496" t="s">
        <v>222</v>
      </c>
      <c r="D656" s="496"/>
      <c r="E656" s="496"/>
      <c r="F656" s="496"/>
      <c r="G656" s="496"/>
      <c r="H656" s="496"/>
      <c r="I656" s="496"/>
      <c r="J656" s="496"/>
      <c r="K656" s="496"/>
      <c r="L656" s="496"/>
      <c r="M656" s="496"/>
      <c r="N656" s="496"/>
      <c r="O656" s="496"/>
      <c r="P656" s="496"/>
      <c r="Q656" s="496"/>
      <c r="R656" s="496"/>
      <c r="S656" s="496"/>
      <c r="T656" s="496"/>
      <c r="U656" s="496"/>
      <c r="V656" s="496"/>
      <c r="W656" s="496"/>
      <c r="X656" s="496"/>
      <c r="Y656" s="496"/>
      <c r="Z656" s="496"/>
      <c r="AA656" s="496"/>
      <c r="AB656" s="496"/>
      <c r="AC656" s="496"/>
      <c r="AD656" s="496"/>
    </row>
    <row r="657" spans="1:30" ht="60" customHeight="1">
      <c r="A657" s="21"/>
      <c r="B657" s="12"/>
      <c r="C657" s="558"/>
      <c r="D657" s="558"/>
      <c r="E657" s="558"/>
      <c r="F657" s="558"/>
      <c r="G657" s="558"/>
      <c r="H657" s="558"/>
      <c r="I657" s="558"/>
      <c r="J657" s="558"/>
      <c r="K657" s="558"/>
      <c r="L657" s="558"/>
      <c r="M657" s="558"/>
      <c r="N657" s="558"/>
      <c r="O657" s="558"/>
      <c r="P657" s="558"/>
      <c r="Q657" s="558"/>
      <c r="R657" s="558"/>
      <c r="S657" s="558"/>
      <c r="T657" s="558"/>
      <c r="U657" s="558"/>
      <c r="V657" s="558"/>
      <c r="W657" s="558"/>
      <c r="X657" s="558"/>
      <c r="Y657" s="558"/>
      <c r="Z657" s="558"/>
      <c r="AA657" s="558"/>
      <c r="AB657" s="558"/>
      <c r="AC657" s="558"/>
      <c r="AD657" s="558"/>
    </row>
    <row r="658" spans="1:30" ht="15" customHeight="1">
      <c r="A658" s="15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row>
    <row r="659" spans="1:30" ht="15" customHeight="1">
      <c r="A659" s="155"/>
      <c r="B659" s="25"/>
      <c r="C659" s="207"/>
      <c r="D659" s="208"/>
      <c r="E659" s="208"/>
      <c r="F659" s="208"/>
      <c r="G659" s="208"/>
      <c r="H659" s="208"/>
      <c r="I659" s="208"/>
      <c r="J659" s="208"/>
      <c r="K659" s="208"/>
      <c r="L659" s="208"/>
      <c r="M659" s="208"/>
      <c r="N659" s="208"/>
      <c r="O659" s="208"/>
      <c r="P659" s="208"/>
      <c r="Q659" s="208"/>
      <c r="R659" s="209"/>
      <c r="S659" s="130"/>
      <c r="T659" s="130"/>
      <c r="U659" s="130"/>
      <c r="V659" s="130"/>
      <c r="W659" s="130"/>
      <c r="X659" s="130"/>
      <c r="Y659" s="130"/>
      <c r="Z659" s="130"/>
      <c r="AA659" s="130"/>
      <c r="AB659" s="130"/>
      <c r="AC659" s="130"/>
      <c r="AD659" s="130"/>
    </row>
    <row r="660" spans="1:30" ht="15" customHeight="1">
      <c r="A660" s="155"/>
      <c r="B660" s="25"/>
      <c r="C660" s="207"/>
      <c r="D660" s="208"/>
      <c r="E660" s="208"/>
      <c r="F660" s="208"/>
      <c r="G660" s="208"/>
      <c r="H660" s="208"/>
      <c r="I660" s="208"/>
      <c r="J660" s="208"/>
      <c r="K660" s="208"/>
      <c r="L660" s="208"/>
      <c r="M660" s="208"/>
      <c r="N660" s="208"/>
      <c r="O660" s="208"/>
      <c r="P660" s="208"/>
      <c r="Q660" s="208"/>
      <c r="R660" s="209"/>
      <c r="S660" s="130"/>
      <c r="T660" s="130"/>
      <c r="U660" s="130"/>
      <c r="V660" s="130"/>
      <c r="W660" s="130"/>
      <c r="X660" s="130"/>
      <c r="Y660" s="130"/>
      <c r="Z660" s="130"/>
      <c r="AA660" s="130"/>
      <c r="AB660" s="130"/>
      <c r="AC660" s="130"/>
      <c r="AD660" s="130"/>
    </row>
    <row r="661" spans="1:30" ht="15" customHeight="1">
      <c r="A661" s="15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row>
    <row r="662" spans="1:30" ht="15" customHeight="1">
      <c r="A662" s="15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row>
    <row r="663" spans="1:30" ht="15" customHeight="1">
      <c r="A663" s="15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row>
    <row r="664" spans="1:30" ht="24" customHeight="1">
      <c r="A664" s="20" t="s">
        <v>1905</v>
      </c>
      <c r="B664" s="646" t="s">
        <v>4099</v>
      </c>
      <c r="C664" s="646"/>
      <c r="D664" s="646"/>
      <c r="E664" s="646"/>
      <c r="F664" s="646"/>
      <c r="G664" s="646"/>
      <c r="H664" s="646"/>
      <c r="I664" s="646"/>
      <c r="J664" s="646"/>
      <c r="K664" s="646"/>
      <c r="L664" s="646"/>
      <c r="M664" s="646"/>
      <c r="N664" s="646"/>
      <c r="O664" s="646"/>
      <c r="P664" s="646"/>
      <c r="Q664" s="646"/>
      <c r="R664" s="646"/>
      <c r="S664" s="646"/>
      <c r="T664" s="646"/>
      <c r="U664" s="646"/>
      <c r="V664" s="646"/>
      <c r="W664" s="646"/>
      <c r="X664" s="646"/>
      <c r="Y664" s="646"/>
      <c r="Z664" s="646"/>
      <c r="AA664" s="646"/>
      <c r="AB664" s="646"/>
      <c r="AC664" s="646"/>
      <c r="AD664" s="646"/>
    </row>
    <row r="665" spans="1:30" ht="15" customHeight="1">
      <c r="A665" s="21"/>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row>
    <row r="666" spans="1:30" ht="36" customHeight="1">
      <c r="A666" s="21"/>
      <c r="B666" s="12"/>
      <c r="C666" s="728" t="s">
        <v>183</v>
      </c>
      <c r="D666" s="729"/>
      <c r="E666" s="729"/>
      <c r="F666" s="729"/>
      <c r="G666" s="729"/>
      <c r="H666" s="729"/>
      <c r="I666" s="729"/>
      <c r="J666" s="729"/>
      <c r="K666" s="729"/>
      <c r="L666" s="729"/>
      <c r="M666" s="729"/>
      <c r="N666" s="729"/>
      <c r="O666" s="729"/>
      <c r="P666" s="729"/>
      <c r="Q666" s="729"/>
      <c r="R666" s="730"/>
      <c r="S666" s="421" t="s">
        <v>1906</v>
      </c>
      <c r="T666" s="422"/>
      <c r="U666" s="422"/>
      <c r="V666" s="422"/>
      <c r="W666" s="422"/>
      <c r="X666" s="422"/>
      <c r="Y666" s="422"/>
      <c r="Z666" s="422"/>
      <c r="AA666" s="422"/>
      <c r="AB666" s="422"/>
      <c r="AC666" s="422"/>
      <c r="AD666" s="423"/>
    </row>
    <row r="667" spans="1:30" ht="24" customHeight="1">
      <c r="A667" s="21"/>
      <c r="B667" s="12"/>
      <c r="C667" s="819"/>
      <c r="D667" s="820"/>
      <c r="E667" s="820"/>
      <c r="F667" s="820"/>
      <c r="G667" s="820"/>
      <c r="H667" s="820"/>
      <c r="I667" s="820"/>
      <c r="J667" s="820"/>
      <c r="K667" s="820"/>
      <c r="L667" s="820"/>
      <c r="M667" s="820"/>
      <c r="N667" s="820"/>
      <c r="O667" s="820"/>
      <c r="P667" s="820"/>
      <c r="Q667" s="820"/>
      <c r="R667" s="821"/>
      <c r="S667" s="739" t="s">
        <v>238</v>
      </c>
      <c r="T667" s="768" t="s">
        <v>239</v>
      </c>
      <c r="U667" s="768" t="s">
        <v>240</v>
      </c>
      <c r="V667" s="439" t="s">
        <v>1437</v>
      </c>
      <c r="W667" s="414"/>
      <c r="X667" s="440"/>
      <c r="Y667" s="439" t="s">
        <v>1438</v>
      </c>
      <c r="Z667" s="414"/>
      <c r="AA667" s="440"/>
      <c r="AB667" s="439" t="s">
        <v>205</v>
      </c>
      <c r="AC667" s="414"/>
      <c r="AD667" s="440"/>
    </row>
    <row r="668" spans="1:30" ht="48" customHeight="1">
      <c r="A668" s="21"/>
      <c r="B668" s="12"/>
      <c r="C668" s="731"/>
      <c r="D668" s="732"/>
      <c r="E668" s="732"/>
      <c r="F668" s="732"/>
      <c r="G668" s="732"/>
      <c r="H668" s="732"/>
      <c r="I668" s="732"/>
      <c r="J668" s="732"/>
      <c r="K668" s="732"/>
      <c r="L668" s="732"/>
      <c r="M668" s="732"/>
      <c r="N668" s="732"/>
      <c r="O668" s="732"/>
      <c r="P668" s="732"/>
      <c r="Q668" s="732"/>
      <c r="R668" s="733"/>
      <c r="S668" s="740"/>
      <c r="T668" s="770"/>
      <c r="U668" s="770"/>
      <c r="V668" s="206" t="s">
        <v>241</v>
      </c>
      <c r="W668" s="126" t="s">
        <v>239</v>
      </c>
      <c r="X668" s="126" t="s">
        <v>240</v>
      </c>
      <c r="Y668" s="206" t="s">
        <v>241</v>
      </c>
      <c r="Z668" s="126" t="s">
        <v>239</v>
      </c>
      <c r="AA668" s="126" t="s">
        <v>240</v>
      </c>
      <c r="AB668" s="206" t="s">
        <v>241</v>
      </c>
      <c r="AC668" s="126" t="s">
        <v>239</v>
      </c>
      <c r="AD668" s="126" t="s">
        <v>240</v>
      </c>
    </row>
    <row r="669" spans="1:30" ht="15" customHeight="1">
      <c r="A669" s="21"/>
      <c r="B669" s="12"/>
      <c r="C669" s="97" t="s">
        <v>126</v>
      </c>
      <c r="D669" s="574"/>
      <c r="E669" s="575"/>
      <c r="F669" s="575"/>
      <c r="G669" s="575"/>
      <c r="H669" s="575"/>
      <c r="I669" s="575"/>
      <c r="J669" s="575"/>
      <c r="K669" s="575"/>
      <c r="L669" s="575"/>
      <c r="M669" s="575"/>
      <c r="N669" s="575"/>
      <c r="O669" s="575"/>
      <c r="P669" s="575"/>
      <c r="Q669" s="575"/>
      <c r="R669" s="576"/>
      <c r="S669" s="135"/>
      <c r="T669" s="135"/>
      <c r="U669" s="135"/>
      <c r="V669" s="135"/>
      <c r="W669" s="135"/>
      <c r="X669" s="135"/>
      <c r="Y669" s="135"/>
      <c r="Z669" s="135"/>
      <c r="AA669" s="135"/>
      <c r="AB669" s="135"/>
      <c r="AC669" s="135"/>
      <c r="AD669" s="135"/>
    </row>
    <row r="670" spans="1:30" ht="15" customHeight="1">
      <c r="A670" s="21"/>
      <c r="B670" s="12"/>
      <c r="C670" s="98" t="s">
        <v>127</v>
      </c>
      <c r="D670" s="574"/>
      <c r="E670" s="575"/>
      <c r="F670" s="575"/>
      <c r="G670" s="575"/>
      <c r="H670" s="575"/>
      <c r="I670" s="575"/>
      <c r="J670" s="575"/>
      <c r="K670" s="575"/>
      <c r="L670" s="575"/>
      <c r="M670" s="575"/>
      <c r="N670" s="575"/>
      <c r="O670" s="575"/>
      <c r="P670" s="575"/>
      <c r="Q670" s="575"/>
      <c r="R670" s="576"/>
      <c r="S670" s="135"/>
      <c r="T670" s="135"/>
      <c r="U670" s="135"/>
      <c r="V670" s="135"/>
      <c r="W670" s="135"/>
      <c r="X670" s="135"/>
      <c r="Y670" s="135"/>
      <c r="Z670" s="135"/>
      <c r="AA670" s="135"/>
      <c r="AB670" s="135"/>
      <c r="AC670" s="135"/>
      <c r="AD670" s="135"/>
    </row>
    <row r="671" spans="1:30" ht="15" customHeight="1">
      <c r="A671" s="58"/>
      <c r="B671" s="25"/>
      <c r="C671" s="98" t="s">
        <v>128</v>
      </c>
      <c r="D671" s="574"/>
      <c r="E671" s="575"/>
      <c r="F671" s="575"/>
      <c r="G671" s="575"/>
      <c r="H671" s="575"/>
      <c r="I671" s="575"/>
      <c r="J671" s="575"/>
      <c r="K671" s="575"/>
      <c r="L671" s="575"/>
      <c r="M671" s="575"/>
      <c r="N671" s="575"/>
      <c r="O671" s="575"/>
      <c r="P671" s="575"/>
      <c r="Q671" s="575"/>
      <c r="R671" s="576"/>
      <c r="S671" s="135"/>
      <c r="T671" s="135"/>
      <c r="U671" s="135"/>
      <c r="V671" s="135"/>
      <c r="W671" s="135"/>
      <c r="X671" s="135"/>
      <c r="Y671" s="135"/>
      <c r="Z671" s="135"/>
      <c r="AA671" s="135"/>
      <c r="AB671" s="135"/>
      <c r="AC671" s="135"/>
      <c r="AD671" s="135"/>
    </row>
    <row r="672" spans="1:30" ht="15" customHeight="1">
      <c r="A672" s="58"/>
      <c r="B672" s="25"/>
      <c r="C672" s="98" t="s">
        <v>129</v>
      </c>
      <c r="D672" s="574"/>
      <c r="E672" s="575"/>
      <c r="F672" s="575"/>
      <c r="G672" s="575"/>
      <c r="H672" s="575"/>
      <c r="I672" s="575"/>
      <c r="J672" s="575"/>
      <c r="K672" s="575"/>
      <c r="L672" s="575"/>
      <c r="M672" s="575"/>
      <c r="N672" s="575"/>
      <c r="O672" s="575"/>
      <c r="P672" s="575"/>
      <c r="Q672" s="575"/>
      <c r="R672" s="576"/>
      <c r="S672" s="135"/>
      <c r="T672" s="135"/>
      <c r="U672" s="135"/>
      <c r="V672" s="135"/>
      <c r="W672" s="135"/>
      <c r="X672" s="135"/>
      <c r="Y672" s="135"/>
      <c r="Z672" s="135"/>
      <c r="AA672" s="135"/>
      <c r="AB672" s="135"/>
      <c r="AC672" s="135"/>
      <c r="AD672" s="135"/>
    </row>
    <row r="673" spans="1:30" ht="15" customHeight="1">
      <c r="A673" s="58"/>
      <c r="B673" s="25"/>
      <c r="C673" s="98" t="s">
        <v>130</v>
      </c>
      <c r="D673" s="574"/>
      <c r="E673" s="575"/>
      <c r="F673" s="575"/>
      <c r="G673" s="575"/>
      <c r="H673" s="575"/>
      <c r="I673" s="575"/>
      <c r="J673" s="575"/>
      <c r="K673" s="575"/>
      <c r="L673" s="575"/>
      <c r="M673" s="575"/>
      <c r="N673" s="575"/>
      <c r="O673" s="575"/>
      <c r="P673" s="575"/>
      <c r="Q673" s="575"/>
      <c r="R673" s="576"/>
      <c r="S673" s="135"/>
      <c r="T673" s="135"/>
      <c r="U673" s="135"/>
      <c r="V673" s="135"/>
      <c r="W673" s="135"/>
      <c r="X673" s="135"/>
      <c r="Y673" s="135"/>
      <c r="Z673" s="135"/>
      <c r="AA673" s="135"/>
      <c r="AB673" s="135"/>
      <c r="AC673" s="135"/>
      <c r="AD673" s="135"/>
    </row>
    <row r="674" spans="1:30" ht="15" customHeight="1">
      <c r="A674" s="58"/>
      <c r="B674" s="25"/>
      <c r="C674" s="98" t="s">
        <v>131</v>
      </c>
      <c r="D674" s="574"/>
      <c r="E674" s="575"/>
      <c r="F674" s="575"/>
      <c r="G674" s="575"/>
      <c r="H674" s="575"/>
      <c r="I674" s="575"/>
      <c r="J674" s="575"/>
      <c r="K674" s="575"/>
      <c r="L674" s="575"/>
      <c r="M674" s="575"/>
      <c r="N674" s="575"/>
      <c r="O674" s="575"/>
      <c r="P674" s="575"/>
      <c r="Q674" s="575"/>
      <c r="R674" s="576"/>
      <c r="S674" s="135"/>
      <c r="T674" s="135"/>
      <c r="U674" s="135"/>
      <c r="V674" s="135"/>
      <c r="W674" s="135"/>
      <c r="X674" s="135"/>
      <c r="Y674" s="135"/>
      <c r="Z674" s="135"/>
      <c r="AA674" s="135"/>
      <c r="AB674" s="135"/>
      <c r="AC674" s="135"/>
      <c r="AD674" s="135"/>
    </row>
    <row r="675" spans="1:30" ht="15" customHeight="1">
      <c r="A675" s="58"/>
      <c r="B675" s="25"/>
      <c r="C675" s="98" t="s">
        <v>132</v>
      </c>
      <c r="D675" s="574"/>
      <c r="E675" s="575"/>
      <c r="F675" s="575"/>
      <c r="G675" s="575"/>
      <c r="H675" s="575"/>
      <c r="I675" s="575"/>
      <c r="J675" s="575"/>
      <c r="K675" s="575"/>
      <c r="L675" s="575"/>
      <c r="M675" s="575"/>
      <c r="N675" s="575"/>
      <c r="O675" s="575"/>
      <c r="P675" s="575"/>
      <c r="Q675" s="575"/>
      <c r="R675" s="576"/>
      <c r="S675" s="135"/>
      <c r="T675" s="135"/>
      <c r="U675" s="135"/>
      <c r="V675" s="135"/>
      <c r="W675" s="135"/>
      <c r="X675" s="135"/>
      <c r="Y675" s="135"/>
      <c r="Z675" s="135"/>
      <c r="AA675" s="135"/>
      <c r="AB675" s="135"/>
      <c r="AC675" s="135"/>
      <c r="AD675" s="135"/>
    </row>
    <row r="676" spans="1:30" ht="15" customHeight="1">
      <c r="A676" s="58"/>
      <c r="B676" s="25"/>
      <c r="C676" s="98" t="s">
        <v>133</v>
      </c>
      <c r="D676" s="574"/>
      <c r="E676" s="575"/>
      <c r="F676" s="575"/>
      <c r="G676" s="575"/>
      <c r="H676" s="575"/>
      <c r="I676" s="575"/>
      <c r="J676" s="575"/>
      <c r="K676" s="575"/>
      <c r="L676" s="575"/>
      <c r="M676" s="575"/>
      <c r="N676" s="575"/>
      <c r="O676" s="575"/>
      <c r="P676" s="575"/>
      <c r="Q676" s="575"/>
      <c r="R676" s="576"/>
      <c r="S676" s="135"/>
      <c r="T676" s="135"/>
      <c r="U676" s="135"/>
      <c r="V676" s="135"/>
      <c r="W676" s="135"/>
      <c r="X676" s="135"/>
      <c r="Y676" s="135"/>
      <c r="Z676" s="135"/>
      <c r="AA676" s="135"/>
      <c r="AB676" s="135"/>
      <c r="AC676" s="135"/>
      <c r="AD676" s="135"/>
    </row>
    <row r="677" spans="1:30" ht="15" customHeight="1">
      <c r="A677" s="58"/>
      <c r="B677" s="25"/>
      <c r="C677" s="98" t="s">
        <v>134</v>
      </c>
      <c r="D677" s="574"/>
      <c r="E677" s="575"/>
      <c r="F677" s="575"/>
      <c r="G677" s="575"/>
      <c r="H677" s="575"/>
      <c r="I677" s="575"/>
      <c r="J677" s="575"/>
      <c r="K677" s="575"/>
      <c r="L677" s="575"/>
      <c r="M677" s="575"/>
      <c r="N677" s="575"/>
      <c r="O677" s="575"/>
      <c r="P677" s="575"/>
      <c r="Q677" s="575"/>
      <c r="R677" s="576"/>
      <c r="S677" s="135"/>
      <c r="T677" s="135"/>
      <c r="U677" s="135"/>
      <c r="V677" s="135"/>
      <c r="W677" s="135"/>
      <c r="X677" s="135"/>
      <c r="Y677" s="135"/>
      <c r="Z677" s="135"/>
      <c r="AA677" s="135"/>
      <c r="AB677" s="135"/>
      <c r="AC677" s="135"/>
      <c r="AD677" s="135"/>
    </row>
    <row r="678" spans="1:30" ht="15" customHeight="1">
      <c r="A678" s="58"/>
      <c r="B678" s="25"/>
      <c r="C678" s="98" t="s">
        <v>135</v>
      </c>
      <c r="D678" s="574"/>
      <c r="E678" s="575"/>
      <c r="F678" s="575"/>
      <c r="G678" s="575"/>
      <c r="H678" s="575"/>
      <c r="I678" s="575"/>
      <c r="J678" s="575"/>
      <c r="K678" s="575"/>
      <c r="L678" s="575"/>
      <c r="M678" s="575"/>
      <c r="N678" s="575"/>
      <c r="O678" s="575"/>
      <c r="P678" s="575"/>
      <c r="Q678" s="575"/>
      <c r="R678" s="576"/>
      <c r="S678" s="135"/>
      <c r="T678" s="135"/>
      <c r="U678" s="135"/>
      <c r="V678" s="135"/>
      <c r="W678" s="135"/>
      <c r="X678" s="135"/>
      <c r="Y678" s="135"/>
      <c r="Z678" s="135"/>
      <c r="AA678" s="135"/>
      <c r="AB678" s="135"/>
      <c r="AC678" s="135"/>
      <c r="AD678" s="135"/>
    </row>
    <row r="679" spans="1:30" ht="15" customHeight="1">
      <c r="A679" s="58"/>
      <c r="B679" s="25"/>
      <c r="C679" s="98" t="s">
        <v>136</v>
      </c>
      <c r="D679" s="574"/>
      <c r="E679" s="575"/>
      <c r="F679" s="575"/>
      <c r="G679" s="575"/>
      <c r="H679" s="575"/>
      <c r="I679" s="575"/>
      <c r="J679" s="575"/>
      <c r="K679" s="575"/>
      <c r="L679" s="575"/>
      <c r="M679" s="575"/>
      <c r="N679" s="575"/>
      <c r="O679" s="575"/>
      <c r="P679" s="575"/>
      <c r="Q679" s="575"/>
      <c r="R679" s="576"/>
      <c r="S679" s="135"/>
      <c r="T679" s="135"/>
      <c r="U679" s="135"/>
      <c r="V679" s="135"/>
      <c r="W679" s="135"/>
      <c r="X679" s="135"/>
      <c r="Y679" s="135"/>
      <c r="Z679" s="135"/>
      <c r="AA679" s="135"/>
      <c r="AB679" s="135"/>
      <c r="AC679" s="135"/>
      <c r="AD679" s="135"/>
    </row>
    <row r="680" spans="1:30" ht="15" customHeight="1">
      <c r="A680" s="58"/>
      <c r="B680" s="25"/>
      <c r="C680" s="98" t="s">
        <v>137</v>
      </c>
      <c r="D680" s="574"/>
      <c r="E680" s="575"/>
      <c r="F680" s="575"/>
      <c r="G680" s="575"/>
      <c r="H680" s="575"/>
      <c r="I680" s="575"/>
      <c r="J680" s="575"/>
      <c r="K680" s="575"/>
      <c r="L680" s="575"/>
      <c r="M680" s="575"/>
      <c r="N680" s="575"/>
      <c r="O680" s="575"/>
      <c r="P680" s="575"/>
      <c r="Q680" s="575"/>
      <c r="R680" s="576"/>
      <c r="S680" s="135"/>
      <c r="T680" s="135"/>
      <c r="U680" s="135"/>
      <c r="V680" s="135"/>
      <c r="W680" s="135"/>
      <c r="X680" s="135"/>
      <c r="Y680" s="135"/>
      <c r="Z680" s="135"/>
      <c r="AA680" s="135"/>
      <c r="AB680" s="135"/>
      <c r="AC680" s="135"/>
      <c r="AD680" s="135"/>
    </row>
    <row r="681" spans="1:30" ht="15" customHeight="1">
      <c r="A681" s="58"/>
      <c r="B681" s="25"/>
      <c r="C681" s="98" t="s">
        <v>138</v>
      </c>
      <c r="D681" s="574"/>
      <c r="E681" s="575"/>
      <c r="F681" s="575"/>
      <c r="G681" s="575"/>
      <c r="H681" s="575"/>
      <c r="I681" s="575"/>
      <c r="J681" s="575"/>
      <c r="K681" s="575"/>
      <c r="L681" s="575"/>
      <c r="M681" s="575"/>
      <c r="N681" s="575"/>
      <c r="O681" s="575"/>
      <c r="P681" s="575"/>
      <c r="Q681" s="575"/>
      <c r="R681" s="576"/>
      <c r="S681" s="135"/>
      <c r="T681" s="135"/>
      <c r="U681" s="135"/>
      <c r="V681" s="135"/>
      <c r="W681" s="135"/>
      <c r="X681" s="135"/>
      <c r="Y681" s="135"/>
      <c r="Z681" s="135"/>
      <c r="AA681" s="135"/>
      <c r="AB681" s="135"/>
      <c r="AC681" s="135"/>
      <c r="AD681" s="135"/>
    </row>
    <row r="682" spans="1:30" ht="15" customHeight="1">
      <c r="A682" s="58"/>
      <c r="B682" s="25"/>
      <c r="C682" s="98" t="s">
        <v>139</v>
      </c>
      <c r="D682" s="574"/>
      <c r="E682" s="575"/>
      <c r="F682" s="575"/>
      <c r="G682" s="575"/>
      <c r="H682" s="575"/>
      <c r="I682" s="575"/>
      <c r="J682" s="575"/>
      <c r="K682" s="575"/>
      <c r="L682" s="575"/>
      <c r="M682" s="575"/>
      <c r="N682" s="575"/>
      <c r="O682" s="575"/>
      <c r="P682" s="575"/>
      <c r="Q682" s="575"/>
      <c r="R682" s="576"/>
      <c r="S682" s="135"/>
      <c r="T682" s="135"/>
      <c r="U682" s="135"/>
      <c r="V682" s="135"/>
      <c r="W682" s="135"/>
      <c r="X682" s="135"/>
      <c r="Y682" s="135"/>
      <c r="Z682" s="135"/>
      <c r="AA682" s="135"/>
      <c r="AB682" s="135"/>
      <c r="AC682" s="135"/>
      <c r="AD682" s="135"/>
    </row>
    <row r="683" spans="1:30" ht="15" customHeight="1">
      <c r="A683" s="58"/>
      <c r="B683" s="25"/>
      <c r="C683" s="98" t="s">
        <v>140</v>
      </c>
      <c r="D683" s="574"/>
      <c r="E683" s="575"/>
      <c r="F683" s="575"/>
      <c r="G683" s="575"/>
      <c r="H683" s="575"/>
      <c r="I683" s="575"/>
      <c r="J683" s="575"/>
      <c r="K683" s="575"/>
      <c r="L683" s="575"/>
      <c r="M683" s="575"/>
      <c r="N683" s="575"/>
      <c r="O683" s="575"/>
      <c r="P683" s="575"/>
      <c r="Q683" s="575"/>
      <c r="R683" s="576"/>
      <c r="S683" s="135"/>
      <c r="T683" s="135"/>
      <c r="U683" s="135"/>
      <c r="V683" s="135"/>
      <c r="W683" s="135"/>
      <c r="X683" s="135"/>
      <c r="Y683" s="135"/>
      <c r="Z683" s="135"/>
      <c r="AA683" s="135"/>
      <c r="AB683" s="135"/>
      <c r="AC683" s="135"/>
      <c r="AD683" s="135"/>
    </row>
    <row r="684" spans="1:30" ht="15" customHeight="1">
      <c r="A684" s="58"/>
      <c r="B684" s="25"/>
      <c r="C684" s="98" t="s">
        <v>141</v>
      </c>
      <c r="D684" s="574"/>
      <c r="E684" s="575"/>
      <c r="F684" s="575"/>
      <c r="G684" s="575"/>
      <c r="H684" s="575"/>
      <c r="I684" s="575"/>
      <c r="J684" s="575"/>
      <c r="K684" s="575"/>
      <c r="L684" s="575"/>
      <c r="M684" s="575"/>
      <c r="N684" s="575"/>
      <c r="O684" s="575"/>
      <c r="P684" s="575"/>
      <c r="Q684" s="575"/>
      <c r="R684" s="576"/>
      <c r="S684" s="135"/>
      <c r="T684" s="135"/>
      <c r="U684" s="135"/>
      <c r="V684" s="135"/>
      <c r="W684" s="135"/>
      <c r="X684" s="135"/>
      <c r="Y684" s="135"/>
      <c r="Z684" s="135"/>
      <c r="AA684" s="135"/>
      <c r="AB684" s="135"/>
      <c r="AC684" s="135"/>
      <c r="AD684" s="135"/>
    </row>
    <row r="685" spans="1:30" ht="15" customHeight="1">
      <c r="A685" s="58"/>
      <c r="B685" s="25"/>
      <c r="C685" s="98" t="s">
        <v>142</v>
      </c>
      <c r="D685" s="574"/>
      <c r="E685" s="575"/>
      <c r="F685" s="575"/>
      <c r="G685" s="575"/>
      <c r="H685" s="575"/>
      <c r="I685" s="575"/>
      <c r="J685" s="575"/>
      <c r="K685" s="575"/>
      <c r="L685" s="575"/>
      <c r="M685" s="575"/>
      <c r="N685" s="575"/>
      <c r="O685" s="575"/>
      <c r="P685" s="575"/>
      <c r="Q685" s="575"/>
      <c r="R685" s="576"/>
      <c r="S685" s="135"/>
      <c r="T685" s="135"/>
      <c r="U685" s="135"/>
      <c r="V685" s="135"/>
      <c r="W685" s="135"/>
      <c r="X685" s="135"/>
      <c r="Y685" s="135"/>
      <c r="Z685" s="135"/>
      <c r="AA685" s="135"/>
      <c r="AB685" s="135"/>
      <c r="AC685" s="135"/>
      <c r="AD685" s="135"/>
    </row>
    <row r="686" spans="1:30" ht="15" customHeight="1">
      <c r="A686" s="58"/>
      <c r="B686" s="25"/>
      <c r="C686" s="98" t="s">
        <v>143</v>
      </c>
      <c r="D686" s="574"/>
      <c r="E686" s="575"/>
      <c r="F686" s="575"/>
      <c r="G686" s="575"/>
      <c r="H686" s="575"/>
      <c r="I686" s="575"/>
      <c r="J686" s="575"/>
      <c r="K686" s="575"/>
      <c r="L686" s="575"/>
      <c r="M686" s="575"/>
      <c r="N686" s="575"/>
      <c r="O686" s="575"/>
      <c r="P686" s="575"/>
      <c r="Q686" s="575"/>
      <c r="R686" s="576"/>
      <c r="S686" s="135"/>
      <c r="T686" s="135"/>
      <c r="U686" s="135"/>
      <c r="V686" s="135"/>
      <c r="W686" s="135"/>
      <c r="X686" s="135"/>
      <c r="Y686" s="135"/>
      <c r="Z686" s="135"/>
      <c r="AA686" s="135"/>
      <c r="AB686" s="135"/>
      <c r="AC686" s="135"/>
      <c r="AD686" s="135"/>
    </row>
    <row r="687" spans="1:30" ht="15" customHeight="1">
      <c r="A687" s="21"/>
      <c r="B687" s="12"/>
      <c r="C687" s="98" t="s">
        <v>144</v>
      </c>
      <c r="D687" s="574"/>
      <c r="E687" s="575"/>
      <c r="F687" s="575"/>
      <c r="G687" s="575"/>
      <c r="H687" s="575"/>
      <c r="I687" s="575"/>
      <c r="J687" s="575"/>
      <c r="K687" s="575"/>
      <c r="L687" s="575"/>
      <c r="M687" s="575"/>
      <c r="N687" s="575"/>
      <c r="O687" s="575"/>
      <c r="P687" s="575"/>
      <c r="Q687" s="575"/>
      <c r="R687" s="576"/>
      <c r="S687" s="135"/>
      <c r="T687" s="135"/>
      <c r="U687" s="135"/>
      <c r="V687" s="135"/>
      <c r="W687" s="135"/>
      <c r="X687" s="135"/>
      <c r="Y687" s="135"/>
      <c r="Z687" s="135"/>
      <c r="AA687" s="135"/>
      <c r="AB687" s="135"/>
      <c r="AC687" s="135"/>
      <c r="AD687" s="135"/>
    </row>
    <row r="688" spans="1:30" ht="15" customHeight="1">
      <c r="A688" s="21"/>
      <c r="B688" s="12"/>
      <c r="C688" s="98" t="s">
        <v>145</v>
      </c>
      <c r="D688" s="574"/>
      <c r="E688" s="575"/>
      <c r="F688" s="575"/>
      <c r="G688" s="575"/>
      <c r="H688" s="575"/>
      <c r="I688" s="575"/>
      <c r="J688" s="575"/>
      <c r="K688" s="575"/>
      <c r="L688" s="575"/>
      <c r="M688" s="575"/>
      <c r="N688" s="575"/>
      <c r="O688" s="575"/>
      <c r="P688" s="575"/>
      <c r="Q688" s="575"/>
      <c r="R688" s="576"/>
      <c r="S688" s="135"/>
      <c r="T688" s="135"/>
      <c r="U688" s="135"/>
      <c r="V688" s="135"/>
      <c r="W688" s="135"/>
      <c r="X688" s="135"/>
      <c r="Y688" s="135"/>
      <c r="Z688" s="135"/>
      <c r="AA688" s="135"/>
      <c r="AB688" s="135"/>
      <c r="AC688" s="135"/>
      <c r="AD688" s="135"/>
    </row>
    <row r="689" spans="1:30" ht="15" customHeight="1">
      <c r="A689" s="21"/>
      <c r="B689" s="12"/>
      <c r="C689" s="98" t="s">
        <v>146</v>
      </c>
      <c r="D689" s="574"/>
      <c r="E689" s="575"/>
      <c r="F689" s="575"/>
      <c r="G689" s="575"/>
      <c r="H689" s="575"/>
      <c r="I689" s="575"/>
      <c r="J689" s="575"/>
      <c r="K689" s="575"/>
      <c r="L689" s="575"/>
      <c r="M689" s="575"/>
      <c r="N689" s="575"/>
      <c r="O689" s="575"/>
      <c r="P689" s="575"/>
      <c r="Q689" s="575"/>
      <c r="R689" s="576"/>
      <c r="S689" s="135"/>
      <c r="T689" s="135"/>
      <c r="U689" s="135"/>
      <c r="V689" s="135"/>
      <c r="W689" s="135"/>
      <c r="X689" s="135"/>
      <c r="Y689" s="135"/>
      <c r="Z689" s="135"/>
      <c r="AA689" s="135"/>
      <c r="AB689" s="135"/>
      <c r="AC689" s="135"/>
      <c r="AD689" s="135"/>
    </row>
    <row r="690" spans="1:30" ht="15" customHeight="1">
      <c r="A690" s="21"/>
      <c r="B690" s="12"/>
      <c r="C690" s="98" t="s">
        <v>147</v>
      </c>
      <c r="D690" s="574"/>
      <c r="E690" s="575"/>
      <c r="F690" s="575"/>
      <c r="G690" s="575"/>
      <c r="H690" s="575"/>
      <c r="I690" s="575"/>
      <c r="J690" s="575"/>
      <c r="K690" s="575"/>
      <c r="L690" s="575"/>
      <c r="M690" s="575"/>
      <c r="N690" s="575"/>
      <c r="O690" s="575"/>
      <c r="P690" s="575"/>
      <c r="Q690" s="575"/>
      <c r="R690" s="576"/>
      <c r="S690" s="135"/>
      <c r="T690" s="135"/>
      <c r="U690" s="135"/>
      <c r="V690" s="135"/>
      <c r="W690" s="135"/>
      <c r="X690" s="135"/>
      <c r="Y690" s="135"/>
      <c r="Z690" s="135"/>
      <c r="AA690" s="135"/>
      <c r="AB690" s="135"/>
      <c r="AC690" s="135"/>
      <c r="AD690" s="135"/>
    </row>
    <row r="691" spans="1:30" ht="15" customHeight="1">
      <c r="A691" s="21"/>
      <c r="B691" s="12"/>
      <c r="C691" s="98" t="s">
        <v>148</v>
      </c>
      <c r="D691" s="574"/>
      <c r="E691" s="575"/>
      <c r="F691" s="575"/>
      <c r="G691" s="575"/>
      <c r="H691" s="575"/>
      <c r="I691" s="575"/>
      <c r="J691" s="575"/>
      <c r="K691" s="575"/>
      <c r="L691" s="575"/>
      <c r="M691" s="575"/>
      <c r="N691" s="575"/>
      <c r="O691" s="575"/>
      <c r="P691" s="575"/>
      <c r="Q691" s="575"/>
      <c r="R691" s="576"/>
      <c r="S691" s="135"/>
      <c r="T691" s="135"/>
      <c r="U691" s="135"/>
      <c r="V691" s="135"/>
      <c r="W691" s="135"/>
      <c r="X691" s="135"/>
      <c r="Y691" s="135"/>
      <c r="Z691" s="135"/>
      <c r="AA691" s="135"/>
      <c r="AB691" s="135"/>
      <c r="AC691" s="135"/>
      <c r="AD691" s="135"/>
    </row>
    <row r="692" spans="1:30" ht="15" customHeight="1">
      <c r="A692" s="21"/>
      <c r="B692" s="12"/>
      <c r="C692" s="98" t="s">
        <v>149</v>
      </c>
      <c r="D692" s="574"/>
      <c r="E692" s="575"/>
      <c r="F692" s="575"/>
      <c r="G692" s="575"/>
      <c r="H692" s="575"/>
      <c r="I692" s="575"/>
      <c r="J692" s="575"/>
      <c r="K692" s="575"/>
      <c r="L692" s="575"/>
      <c r="M692" s="575"/>
      <c r="N692" s="575"/>
      <c r="O692" s="575"/>
      <c r="P692" s="575"/>
      <c r="Q692" s="575"/>
      <c r="R692" s="576"/>
      <c r="S692" s="135"/>
      <c r="T692" s="135"/>
      <c r="U692" s="135"/>
      <c r="V692" s="135"/>
      <c r="W692" s="135"/>
      <c r="X692" s="135"/>
      <c r="Y692" s="135"/>
      <c r="Z692" s="135"/>
      <c r="AA692" s="135"/>
      <c r="AB692" s="135"/>
      <c r="AC692" s="135"/>
      <c r="AD692" s="135"/>
    </row>
    <row r="693" spans="1:30" ht="15" customHeight="1">
      <c r="A693" s="21"/>
      <c r="B693" s="12"/>
      <c r="C693" s="98" t="s">
        <v>150</v>
      </c>
      <c r="D693" s="574"/>
      <c r="E693" s="575"/>
      <c r="F693" s="575"/>
      <c r="G693" s="575"/>
      <c r="H693" s="575"/>
      <c r="I693" s="575"/>
      <c r="J693" s="575"/>
      <c r="K693" s="575"/>
      <c r="L693" s="575"/>
      <c r="M693" s="575"/>
      <c r="N693" s="575"/>
      <c r="O693" s="575"/>
      <c r="P693" s="575"/>
      <c r="Q693" s="575"/>
      <c r="R693" s="576"/>
      <c r="S693" s="135"/>
      <c r="T693" s="135"/>
      <c r="U693" s="135"/>
      <c r="V693" s="135"/>
      <c r="W693" s="135"/>
      <c r="X693" s="135"/>
      <c r="Y693" s="135"/>
      <c r="Z693" s="135"/>
      <c r="AA693" s="135"/>
      <c r="AB693" s="135"/>
      <c r="AC693" s="135"/>
      <c r="AD693" s="135"/>
    </row>
    <row r="694" spans="1:30" ht="15" customHeight="1">
      <c r="A694" s="21"/>
      <c r="B694" s="12"/>
      <c r="C694" s="12"/>
      <c r="D694" s="12"/>
      <c r="E694" s="12"/>
      <c r="F694" s="12"/>
      <c r="G694" s="12"/>
      <c r="H694" s="12"/>
      <c r="I694" s="12"/>
      <c r="J694" s="12"/>
      <c r="K694" s="12"/>
      <c r="L694" s="1"/>
      <c r="M694" s="12"/>
      <c r="N694" s="12"/>
      <c r="O694" s="12"/>
      <c r="P694" s="12"/>
      <c r="Q694" s="12"/>
      <c r="R694" s="109" t="s">
        <v>242</v>
      </c>
      <c r="S694" s="135"/>
      <c r="T694" s="135"/>
      <c r="U694" s="135"/>
      <c r="V694" s="135"/>
      <c r="W694" s="135"/>
      <c r="X694" s="135"/>
      <c r="Y694" s="135"/>
      <c r="Z694" s="135"/>
      <c r="AA694" s="135"/>
      <c r="AB694" s="135"/>
      <c r="AC694" s="135"/>
      <c r="AD694" s="135"/>
    </row>
    <row r="695" spans="1:30" ht="15" customHeight="1">
      <c r="A695" s="21"/>
      <c r="B695" s="12"/>
      <c r="C695" s="12"/>
      <c r="D695" s="12"/>
      <c r="E695" s="12"/>
      <c r="F695" s="12"/>
      <c r="G695" s="12"/>
      <c r="H695" s="12"/>
      <c r="I695" s="12"/>
      <c r="J695" s="12"/>
      <c r="K695" s="12"/>
      <c r="L695" s="131"/>
      <c r="M695" s="205"/>
      <c r="N695" s="205"/>
      <c r="O695" s="198"/>
      <c r="P695" s="198"/>
      <c r="Q695" s="198"/>
      <c r="R695" s="198"/>
      <c r="S695" s="205"/>
      <c r="T695" s="205"/>
      <c r="U695" s="198"/>
      <c r="V695" s="198"/>
      <c r="W695" s="205"/>
      <c r="X695" s="205"/>
      <c r="Y695" s="198"/>
      <c r="Z695" s="198"/>
      <c r="AA695" s="205"/>
      <c r="AB695" s="205"/>
      <c r="AC695" s="198"/>
      <c r="AD695" s="198"/>
    </row>
    <row r="696" spans="1:30" ht="24" customHeight="1">
      <c r="A696" s="21"/>
      <c r="B696" s="12"/>
      <c r="C696" s="496" t="s">
        <v>222</v>
      </c>
      <c r="D696" s="496"/>
      <c r="E696" s="496"/>
      <c r="F696" s="496"/>
      <c r="G696" s="496"/>
      <c r="H696" s="496"/>
      <c r="I696" s="496"/>
      <c r="J696" s="496"/>
      <c r="K696" s="496"/>
      <c r="L696" s="496"/>
      <c r="M696" s="496"/>
      <c r="N696" s="496"/>
      <c r="O696" s="496"/>
      <c r="P696" s="496"/>
      <c r="Q696" s="496"/>
      <c r="R696" s="496"/>
      <c r="S696" s="496"/>
      <c r="T696" s="496"/>
      <c r="U696" s="496"/>
      <c r="V696" s="496"/>
      <c r="W696" s="496"/>
      <c r="X696" s="496"/>
      <c r="Y696" s="496"/>
      <c r="Z696" s="496"/>
      <c r="AA696" s="496"/>
      <c r="AB696" s="496"/>
      <c r="AC696" s="496"/>
      <c r="AD696" s="496"/>
    </row>
    <row r="697" spans="1:30" ht="60" customHeight="1">
      <c r="A697" s="21"/>
      <c r="B697" s="12"/>
      <c r="C697" s="558"/>
      <c r="D697" s="558"/>
      <c r="E697" s="558"/>
      <c r="F697" s="558"/>
      <c r="G697" s="558"/>
      <c r="H697" s="558"/>
      <c r="I697" s="558"/>
      <c r="J697" s="558"/>
      <c r="K697" s="558"/>
      <c r="L697" s="558"/>
      <c r="M697" s="558"/>
      <c r="N697" s="558"/>
      <c r="O697" s="558"/>
      <c r="P697" s="558"/>
      <c r="Q697" s="558"/>
      <c r="R697" s="558"/>
      <c r="S697" s="558"/>
      <c r="T697" s="558"/>
      <c r="U697" s="558"/>
      <c r="V697" s="558"/>
      <c r="W697" s="558"/>
      <c r="X697" s="558"/>
      <c r="Y697" s="558"/>
      <c r="Z697" s="558"/>
      <c r="AA697" s="558"/>
      <c r="AB697" s="558"/>
      <c r="AC697" s="558"/>
      <c r="AD697" s="558"/>
    </row>
    <row r="698" spans="1:30" ht="15" customHeight="1">
      <c r="A698" s="15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row>
    <row r="699" spans="1:30" ht="15" customHeight="1">
      <c r="A699" s="155"/>
      <c r="B699" s="25"/>
      <c r="C699" s="210"/>
      <c r="D699" s="208"/>
      <c r="E699" s="208"/>
      <c r="F699" s="208"/>
      <c r="G699" s="208"/>
      <c r="H699" s="208"/>
      <c r="I699" s="208"/>
      <c r="J699" s="208"/>
      <c r="K699" s="208"/>
      <c r="L699" s="208"/>
      <c r="M699" s="208"/>
      <c r="N699" s="208"/>
      <c r="O699" s="208"/>
      <c r="P699" s="208"/>
      <c r="Q699" s="208"/>
      <c r="R699" s="209"/>
      <c r="S699" s="130"/>
      <c r="T699" s="130"/>
      <c r="U699" s="130"/>
      <c r="V699" s="130"/>
      <c r="W699" s="130"/>
      <c r="X699" s="130"/>
      <c r="Y699" s="130"/>
      <c r="Z699" s="130"/>
      <c r="AA699" s="130"/>
      <c r="AB699" s="130"/>
      <c r="AC699" s="130"/>
      <c r="AD699" s="130"/>
    </row>
    <row r="700" spans="1:30" ht="15" customHeight="1">
      <c r="A700" s="155"/>
      <c r="B700" s="25"/>
      <c r="C700" s="210"/>
      <c r="D700" s="208"/>
      <c r="E700" s="208"/>
      <c r="F700" s="208"/>
      <c r="G700" s="208"/>
      <c r="H700" s="208"/>
      <c r="I700" s="208"/>
      <c r="J700" s="208"/>
      <c r="K700" s="208"/>
      <c r="L700" s="208"/>
      <c r="M700" s="208"/>
      <c r="N700" s="208"/>
      <c r="O700" s="208"/>
      <c r="P700" s="208"/>
      <c r="Q700" s="208"/>
      <c r="R700" s="209"/>
      <c r="S700" s="130"/>
      <c r="T700" s="130"/>
      <c r="U700" s="130"/>
      <c r="V700" s="130"/>
      <c r="W700" s="130"/>
      <c r="X700" s="130"/>
      <c r="Y700" s="130"/>
      <c r="Z700" s="130"/>
      <c r="AA700" s="130"/>
      <c r="AB700" s="130"/>
      <c r="AC700" s="130"/>
      <c r="AD700" s="130"/>
    </row>
    <row r="701" spans="1:30" ht="15" customHeight="1">
      <c r="A701" s="155"/>
      <c r="B701" s="25"/>
      <c r="C701" s="210"/>
      <c r="D701" s="208"/>
      <c r="E701" s="208"/>
      <c r="F701" s="208"/>
      <c r="G701" s="208"/>
      <c r="H701" s="208"/>
      <c r="I701" s="208"/>
      <c r="J701" s="208"/>
      <c r="K701" s="208"/>
      <c r="L701" s="208"/>
      <c r="M701" s="208"/>
      <c r="N701" s="208"/>
      <c r="O701" s="208"/>
      <c r="P701" s="208"/>
      <c r="Q701" s="208"/>
      <c r="R701" s="209"/>
      <c r="S701" s="130"/>
      <c r="T701" s="130"/>
      <c r="U701" s="130"/>
      <c r="V701" s="130"/>
      <c r="W701" s="130"/>
      <c r="X701" s="130"/>
      <c r="Y701" s="130"/>
      <c r="Z701" s="130"/>
      <c r="AA701" s="130"/>
      <c r="AB701" s="130"/>
      <c r="AC701" s="130"/>
      <c r="AD701" s="130"/>
    </row>
    <row r="702" spans="1:30" ht="15" customHeight="1">
      <c r="A702" s="15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row>
    <row r="703" spans="1:30" ht="15" customHeight="1">
      <c r="A703" s="15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row>
    <row r="704" spans="1:30" ht="24" customHeight="1">
      <c r="A704" s="20" t="s">
        <v>1907</v>
      </c>
      <c r="B704" s="646" t="s">
        <v>4100</v>
      </c>
      <c r="C704" s="646"/>
      <c r="D704" s="646"/>
      <c r="E704" s="646"/>
      <c r="F704" s="646"/>
      <c r="G704" s="646"/>
      <c r="H704" s="646"/>
      <c r="I704" s="646"/>
      <c r="J704" s="646"/>
      <c r="K704" s="646"/>
      <c r="L704" s="646"/>
      <c r="M704" s="646"/>
      <c r="N704" s="646"/>
      <c r="O704" s="646"/>
      <c r="P704" s="646"/>
      <c r="Q704" s="646"/>
      <c r="R704" s="646"/>
      <c r="S704" s="646"/>
      <c r="T704" s="646"/>
      <c r="U704" s="646"/>
      <c r="V704" s="646"/>
      <c r="W704" s="646"/>
      <c r="X704" s="646"/>
      <c r="Y704" s="646"/>
      <c r="Z704" s="646"/>
      <c r="AA704" s="646"/>
      <c r="AB704" s="646"/>
      <c r="AC704" s="646"/>
      <c r="AD704" s="646"/>
    </row>
    <row r="705" spans="1:30" ht="15" customHeight="1">
      <c r="A705" s="15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row>
    <row r="706" spans="1:30" ht="36" customHeight="1">
      <c r="A706" s="21"/>
      <c r="B706" s="12"/>
      <c r="C706" s="728" t="s">
        <v>183</v>
      </c>
      <c r="D706" s="729"/>
      <c r="E706" s="729"/>
      <c r="F706" s="729"/>
      <c r="G706" s="729"/>
      <c r="H706" s="729"/>
      <c r="I706" s="729"/>
      <c r="J706" s="729"/>
      <c r="K706" s="729"/>
      <c r="L706" s="729"/>
      <c r="M706" s="729"/>
      <c r="N706" s="729"/>
      <c r="O706" s="729"/>
      <c r="P706" s="729"/>
      <c r="Q706" s="729"/>
      <c r="R706" s="730"/>
      <c r="S706" s="421" t="s">
        <v>1908</v>
      </c>
      <c r="T706" s="422"/>
      <c r="U706" s="422"/>
      <c r="V706" s="422"/>
      <c r="W706" s="422"/>
      <c r="X706" s="422"/>
      <c r="Y706" s="422"/>
      <c r="Z706" s="422"/>
      <c r="AA706" s="422"/>
      <c r="AB706" s="422"/>
      <c r="AC706" s="422"/>
      <c r="AD706" s="423"/>
    </row>
    <row r="707" spans="1:30" ht="48" customHeight="1">
      <c r="A707" s="21"/>
      <c r="B707" s="12"/>
      <c r="C707" s="819"/>
      <c r="D707" s="820"/>
      <c r="E707" s="820"/>
      <c r="F707" s="820"/>
      <c r="G707" s="820"/>
      <c r="H707" s="820"/>
      <c r="I707" s="820"/>
      <c r="J707" s="820"/>
      <c r="K707" s="820"/>
      <c r="L707" s="820"/>
      <c r="M707" s="820"/>
      <c r="N707" s="820"/>
      <c r="O707" s="820"/>
      <c r="P707" s="820"/>
      <c r="Q707" s="820"/>
      <c r="R707" s="821"/>
      <c r="S707" s="739" t="s">
        <v>238</v>
      </c>
      <c r="T707" s="768" t="s">
        <v>239</v>
      </c>
      <c r="U707" s="768" t="s">
        <v>240</v>
      </c>
      <c r="V707" s="439" t="s">
        <v>1441</v>
      </c>
      <c r="W707" s="414"/>
      <c r="X707" s="440"/>
      <c r="Y707" s="439" t="s">
        <v>1442</v>
      </c>
      <c r="Z707" s="414"/>
      <c r="AA707" s="440"/>
      <c r="AB707" s="439" t="s">
        <v>205</v>
      </c>
      <c r="AC707" s="414"/>
      <c r="AD707" s="440"/>
    </row>
    <row r="708" spans="1:30" ht="48" customHeight="1">
      <c r="A708" s="21"/>
      <c r="B708" s="12"/>
      <c r="C708" s="731"/>
      <c r="D708" s="732"/>
      <c r="E708" s="732"/>
      <c r="F708" s="732"/>
      <c r="G708" s="732"/>
      <c r="H708" s="732"/>
      <c r="I708" s="732"/>
      <c r="J708" s="732"/>
      <c r="K708" s="732"/>
      <c r="L708" s="732"/>
      <c r="M708" s="732"/>
      <c r="N708" s="732"/>
      <c r="O708" s="732"/>
      <c r="P708" s="732"/>
      <c r="Q708" s="732"/>
      <c r="R708" s="733"/>
      <c r="S708" s="740"/>
      <c r="T708" s="770"/>
      <c r="U708" s="770"/>
      <c r="V708" s="206" t="s">
        <v>241</v>
      </c>
      <c r="W708" s="126" t="s">
        <v>239</v>
      </c>
      <c r="X708" s="126" t="s">
        <v>240</v>
      </c>
      <c r="Y708" s="206" t="s">
        <v>241</v>
      </c>
      <c r="Z708" s="126" t="s">
        <v>239</v>
      </c>
      <c r="AA708" s="126" t="s">
        <v>240</v>
      </c>
      <c r="AB708" s="206" t="s">
        <v>241</v>
      </c>
      <c r="AC708" s="126" t="s">
        <v>239</v>
      </c>
      <c r="AD708" s="126" t="s">
        <v>240</v>
      </c>
    </row>
    <row r="709" spans="1:30" ht="15" customHeight="1">
      <c r="A709" s="21"/>
      <c r="B709" s="12"/>
      <c r="C709" s="97" t="s">
        <v>126</v>
      </c>
      <c r="D709" s="574"/>
      <c r="E709" s="575"/>
      <c r="F709" s="575"/>
      <c r="G709" s="575"/>
      <c r="H709" s="575"/>
      <c r="I709" s="575"/>
      <c r="J709" s="575"/>
      <c r="K709" s="575"/>
      <c r="L709" s="575"/>
      <c r="M709" s="575"/>
      <c r="N709" s="575"/>
      <c r="O709" s="575"/>
      <c r="P709" s="575"/>
      <c r="Q709" s="575"/>
      <c r="R709" s="576"/>
      <c r="S709" s="135"/>
      <c r="T709" s="135"/>
      <c r="U709" s="135"/>
      <c r="V709" s="135"/>
      <c r="W709" s="135"/>
      <c r="X709" s="135"/>
      <c r="Y709" s="135"/>
      <c r="Z709" s="135"/>
      <c r="AA709" s="135"/>
      <c r="AB709" s="135"/>
      <c r="AC709" s="135"/>
      <c r="AD709" s="135"/>
    </row>
    <row r="710" spans="1:30" ht="15" customHeight="1">
      <c r="A710" s="21"/>
      <c r="B710" s="12"/>
      <c r="C710" s="98" t="s">
        <v>127</v>
      </c>
      <c r="D710" s="574"/>
      <c r="E710" s="575"/>
      <c r="F710" s="575"/>
      <c r="G710" s="575"/>
      <c r="H710" s="575"/>
      <c r="I710" s="575"/>
      <c r="J710" s="575"/>
      <c r="K710" s="575"/>
      <c r="L710" s="575"/>
      <c r="M710" s="575"/>
      <c r="N710" s="575"/>
      <c r="O710" s="575"/>
      <c r="P710" s="575"/>
      <c r="Q710" s="575"/>
      <c r="R710" s="576"/>
      <c r="S710" s="135"/>
      <c r="T710" s="135"/>
      <c r="U710" s="135"/>
      <c r="V710" s="135"/>
      <c r="W710" s="135"/>
      <c r="X710" s="135"/>
      <c r="Y710" s="135"/>
      <c r="Z710" s="135"/>
      <c r="AA710" s="135"/>
      <c r="AB710" s="135"/>
      <c r="AC710" s="135"/>
      <c r="AD710" s="135"/>
    </row>
    <row r="711" spans="1:30" ht="15" customHeight="1">
      <c r="A711" s="58"/>
      <c r="B711" s="25"/>
      <c r="C711" s="98" t="s">
        <v>128</v>
      </c>
      <c r="D711" s="574"/>
      <c r="E711" s="575"/>
      <c r="F711" s="575"/>
      <c r="G711" s="575"/>
      <c r="H711" s="575"/>
      <c r="I711" s="575"/>
      <c r="J711" s="575"/>
      <c r="K711" s="575"/>
      <c r="L711" s="575"/>
      <c r="M711" s="575"/>
      <c r="N711" s="575"/>
      <c r="O711" s="575"/>
      <c r="P711" s="575"/>
      <c r="Q711" s="575"/>
      <c r="R711" s="576"/>
      <c r="S711" s="135"/>
      <c r="T711" s="135"/>
      <c r="U711" s="135"/>
      <c r="V711" s="135"/>
      <c r="W711" s="135"/>
      <c r="X711" s="135"/>
      <c r="Y711" s="135"/>
      <c r="Z711" s="135"/>
      <c r="AA711" s="135"/>
      <c r="AB711" s="135"/>
      <c r="AC711" s="135"/>
      <c r="AD711" s="135"/>
    </row>
    <row r="712" spans="1:30" ht="15" customHeight="1">
      <c r="A712" s="58"/>
      <c r="B712" s="25"/>
      <c r="C712" s="98" t="s">
        <v>129</v>
      </c>
      <c r="D712" s="574"/>
      <c r="E712" s="575"/>
      <c r="F712" s="575"/>
      <c r="G712" s="575"/>
      <c r="H712" s="575"/>
      <c r="I712" s="575"/>
      <c r="J712" s="575"/>
      <c r="K712" s="575"/>
      <c r="L712" s="575"/>
      <c r="M712" s="575"/>
      <c r="N712" s="575"/>
      <c r="O712" s="575"/>
      <c r="P712" s="575"/>
      <c r="Q712" s="575"/>
      <c r="R712" s="576"/>
      <c r="S712" s="135"/>
      <c r="T712" s="135"/>
      <c r="U712" s="135"/>
      <c r="V712" s="135"/>
      <c r="W712" s="135"/>
      <c r="X712" s="135"/>
      <c r="Y712" s="135"/>
      <c r="Z712" s="135"/>
      <c r="AA712" s="135"/>
      <c r="AB712" s="135"/>
      <c r="AC712" s="135"/>
      <c r="AD712" s="135"/>
    </row>
    <row r="713" spans="1:30" ht="15" customHeight="1">
      <c r="A713" s="58"/>
      <c r="B713" s="25"/>
      <c r="C713" s="98" t="s">
        <v>130</v>
      </c>
      <c r="D713" s="574"/>
      <c r="E713" s="575"/>
      <c r="F713" s="575"/>
      <c r="G713" s="575"/>
      <c r="H713" s="575"/>
      <c r="I713" s="575"/>
      <c r="J713" s="575"/>
      <c r="K713" s="575"/>
      <c r="L713" s="575"/>
      <c r="M713" s="575"/>
      <c r="N713" s="575"/>
      <c r="O713" s="575"/>
      <c r="P713" s="575"/>
      <c r="Q713" s="575"/>
      <c r="R713" s="576"/>
      <c r="S713" s="135"/>
      <c r="T713" s="135"/>
      <c r="U713" s="135"/>
      <c r="V713" s="135"/>
      <c r="W713" s="135"/>
      <c r="X713" s="135"/>
      <c r="Y713" s="135"/>
      <c r="Z713" s="135"/>
      <c r="AA713" s="135"/>
      <c r="AB713" s="135"/>
      <c r="AC713" s="135"/>
      <c r="AD713" s="135"/>
    </row>
    <row r="714" spans="1:30" ht="15" customHeight="1">
      <c r="A714" s="58"/>
      <c r="B714" s="25"/>
      <c r="C714" s="98" t="s">
        <v>131</v>
      </c>
      <c r="D714" s="574"/>
      <c r="E714" s="575"/>
      <c r="F714" s="575"/>
      <c r="G714" s="575"/>
      <c r="H714" s="575"/>
      <c r="I714" s="575"/>
      <c r="J714" s="575"/>
      <c r="K714" s="575"/>
      <c r="L714" s="575"/>
      <c r="M714" s="575"/>
      <c r="N714" s="575"/>
      <c r="O714" s="575"/>
      <c r="P714" s="575"/>
      <c r="Q714" s="575"/>
      <c r="R714" s="576"/>
      <c r="S714" s="135"/>
      <c r="T714" s="135"/>
      <c r="U714" s="135"/>
      <c r="V714" s="135"/>
      <c r="W714" s="135"/>
      <c r="X714" s="135"/>
      <c r="Y714" s="135"/>
      <c r="Z714" s="135"/>
      <c r="AA714" s="135"/>
      <c r="AB714" s="135"/>
      <c r="AC714" s="135"/>
      <c r="AD714" s="135"/>
    </row>
    <row r="715" spans="1:30" ht="15" customHeight="1">
      <c r="A715" s="58"/>
      <c r="B715" s="25"/>
      <c r="C715" s="98" t="s">
        <v>132</v>
      </c>
      <c r="D715" s="574"/>
      <c r="E715" s="575"/>
      <c r="F715" s="575"/>
      <c r="G715" s="575"/>
      <c r="H715" s="575"/>
      <c r="I715" s="575"/>
      <c r="J715" s="575"/>
      <c r="K715" s="575"/>
      <c r="L715" s="575"/>
      <c r="M715" s="575"/>
      <c r="N715" s="575"/>
      <c r="O715" s="575"/>
      <c r="P715" s="575"/>
      <c r="Q715" s="575"/>
      <c r="R715" s="576"/>
      <c r="S715" s="135"/>
      <c r="T715" s="135"/>
      <c r="U715" s="135"/>
      <c r="V715" s="135"/>
      <c r="W715" s="135"/>
      <c r="X715" s="135"/>
      <c r="Y715" s="135"/>
      <c r="Z715" s="135"/>
      <c r="AA715" s="135"/>
      <c r="AB715" s="135"/>
      <c r="AC715" s="135"/>
      <c r="AD715" s="135"/>
    </row>
    <row r="716" spans="1:30" ht="15" customHeight="1">
      <c r="A716" s="58"/>
      <c r="B716" s="25"/>
      <c r="C716" s="98" t="s">
        <v>133</v>
      </c>
      <c r="D716" s="574"/>
      <c r="E716" s="575"/>
      <c r="F716" s="575"/>
      <c r="G716" s="575"/>
      <c r="H716" s="575"/>
      <c r="I716" s="575"/>
      <c r="J716" s="575"/>
      <c r="K716" s="575"/>
      <c r="L716" s="575"/>
      <c r="M716" s="575"/>
      <c r="N716" s="575"/>
      <c r="O716" s="575"/>
      <c r="P716" s="575"/>
      <c r="Q716" s="575"/>
      <c r="R716" s="576"/>
      <c r="S716" s="135"/>
      <c r="T716" s="135"/>
      <c r="U716" s="135"/>
      <c r="V716" s="135"/>
      <c r="W716" s="135"/>
      <c r="X716" s="135"/>
      <c r="Y716" s="135"/>
      <c r="Z716" s="135"/>
      <c r="AA716" s="135"/>
      <c r="AB716" s="135"/>
      <c r="AC716" s="135"/>
      <c r="AD716" s="135"/>
    </row>
    <row r="717" spans="1:30" ht="15" customHeight="1">
      <c r="A717" s="58"/>
      <c r="B717" s="25"/>
      <c r="C717" s="98" t="s">
        <v>134</v>
      </c>
      <c r="D717" s="574"/>
      <c r="E717" s="575"/>
      <c r="F717" s="575"/>
      <c r="G717" s="575"/>
      <c r="H717" s="575"/>
      <c r="I717" s="575"/>
      <c r="J717" s="575"/>
      <c r="K717" s="575"/>
      <c r="L717" s="575"/>
      <c r="M717" s="575"/>
      <c r="N717" s="575"/>
      <c r="O717" s="575"/>
      <c r="P717" s="575"/>
      <c r="Q717" s="575"/>
      <c r="R717" s="576"/>
      <c r="S717" s="135"/>
      <c r="T717" s="135"/>
      <c r="U717" s="135"/>
      <c r="V717" s="135"/>
      <c r="W717" s="135"/>
      <c r="X717" s="135"/>
      <c r="Y717" s="135"/>
      <c r="Z717" s="135"/>
      <c r="AA717" s="135"/>
      <c r="AB717" s="135"/>
      <c r="AC717" s="135"/>
      <c r="AD717" s="135"/>
    </row>
    <row r="718" spans="1:30" ht="15" customHeight="1">
      <c r="A718" s="58"/>
      <c r="B718" s="25"/>
      <c r="C718" s="98" t="s">
        <v>135</v>
      </c>
      <c r="D718" s="574"/>
      <c r="E718" s="575"/>
      <c r="F718" s="575"/>
      <c r="G718" s="575"/>
      <c r="H718" s="575"/>
      <c r="I718" s="575"/>
      <c r="J718" s="575"/>
      <c r="K718" s="575"/>
      <c r="L718" s="575"/>
      <c r="M718" s="575"/>
      <c r="N718" s="575"/>
      <c r="O718" s="575"/>
      <c r="P718" s="575"/>
      <c r="Q718" s="575"/>
      <c r="R718" s="576"/>
      <c r="S718" s="135"/>
      <c r="T718" s="135"/>
      <c r="U718" s="135"/>
      <c r="V718" s="135"/>
      <c r="W718" s="135"/>
      <c r="X718" s="135"/>
      <c r="Y718" s="135"/>
      <c r="Z718" s="135"/>
      <c r="AA718" s="135"/>
      <c r="AB718" s="135"/>
      <c r="AC718" s="135"/>
      <c r="AD718" s="135"/>
    </row>
    <row r="719" spans="1:30" ht="15" customHeight="1">
      <c r="A719" s="58"/>
      <c r="B719" s="25"/>
      <c r="C719" s="98" t="s">
        <v>136</v>
      </c>
      <c r="D719" s="574"/>
      <c r="E719" s="575"/>
      <c r="F719" s="575"/>
      <c r="G719" s="575"/>
      <c r="H719" s="575"/>
      <c r="I719" s="575"/>
      <c r="J719" s="575"/>
      <c r="K719" s="575"/>
      <c r="L719" s="575"/>
      <c r="M719" s="575"/>
      <c r="N719" s="575"/>
      <c r="O719" s="575"/>
      <c r="P719" s="575"/>
      <c r="Q719" s="575"/>
      <c r="R719" s="576"/>
      <c r="S719" s="135"/>
      <c r="T719" s="135"/>
      <c r="U719" s="135"/>
      <c r="V719" s="135"/>
      <c r="W719" s="135"/>
      <c r="X719" s="135"/>
      <c r="Y719" s="135"/>
      <c r="Z719" s="135"/>
      <c r="AA719" s="135"/>
      <c r="AB719" s="135"/>
      <c r="AC719" s="135"/>
      <c r="AD719" s="135"/>
    </row>
    <row r="720" spans="1:30" ht="15" customHeight="1">
      <c r="A720" s="58"/>
      <c r="B720" s="25"/>
      <c r="C720" s="98" t="s">
        <v>137</v>
      </c>
      <c r="D720" s="574"/>
      <c r="E720" s="575"/>
      <c r="F720" s="575"/>
      <c r="G720" s="575"/>
      <c r="H720" s="575"/>
      <c r="I720" s="575"/>
      <c r="J720" s="575"/>
      <c r="K720" s="575"/>
      <c r="L720" s="575"/>
      <c r="M720" s="575"/>
      <c r="N720" s="575"/>
      <c r="O720" s="575"/>
      <c r="P720" s="575"/>
      <c r="Q720" s="575"/>
      <c r="R720" s="576"/>
      <c r="S720" s="135"/>
      <c r="T720" s="135"/>
      <c r="U720" s="135"/>
      <c r="V720" s="135"/>
      <c r="W720" s="135"/>
      <c r="X720" s="135"/>
      <c r="Y720" s="135"/>
      <c r="Z720" s="135"/>
      <c r="AA720" s="135"/>
      <c r="AB720" s="135"/>
      <c r="AC720" s="135"/>
      <c r="AD720" s="135"/>
    </row>
    <row r="721" spans="1:30" ht="15" customHeight="1">
      <c r="A721" s="58"/>
      <c r="B721" s="25"/>
      <c r="C721" s="98" t="s">
        <v>138</v>
      </c>
      <c r="D721" s="574"/>
      <c r="E721" s="575"/>
      <c r="F721" s="575"/>
      <c r="G721" s="575"/>
      <c r="H721" s="575"/>
      <c r="I721" s="575"/>
      <c r="J721" s="575"/>
      <c r="K721" s="575"/>
      <c r="L721" s="575"/>
      <c r="M721" s="575"/>
      <c r="N721" s="575"/>
      <c r="O721" s="575"/>
      <c r="P721" s="575"/>
      <c r="Q721" s="575"/>
      <c r="R721" s="576"/>
      <c r="S721" s="135"/>
      <c r="T721" s="135"/>
      <c r="U721" s="135"/>
      <c r="V721" s="135"/>
      <c r="W721" s="135"/>
      <c r="X721" s="135"/>
      <c r="Y721" s="135"/>
      <c r="Z721" s="135"/>
      <c r="AA721" s="135"/>
      <c r="AB721" s="135"/>
      <c r="AC721" s="135"/>
      <c r="AD721" s="135"/>
    </row>
    <row r="722" spans="1:30" ht="15" customHeight="1">
      <c r="A722" s="58"/>
      <c r="B722" s="25"/>
      <c r="C722" s="98" t="s">
        <v>139</v>
      </c>
      <c r="D722" s="574"/>
      <c r="E722" s="575"/>
      <c r="F722" s="575"/>
      <c r="G722" s="575"/>
      <c r="H722" s="575"/>
      <c r="I722" s="575"/>
      <c r="J722" s="575"/>
      <c r="K722" s="575"/>
      <c r="L722" s="575"/>
      <c r="M722" s="575"/>
      <c r="N722" s="575"/>
      <c r="O722" s="575"/>
      <c r="P722" s="575"/>
      <c r="Q722" s="575"/>
      <c r="R722" s="576"/>
      <c r="S722" s="135"/>
      <c r="T722" s="135"/>
      <c r="U722" s="135"/>
      <c r="V722" s="135"/>
      <c r="W722" s="135"/>
      <c r="X722" s="135"/>
      <c r="Y722" s="135"/>
      <c r="Z722" s="135"/>
      <c r="AA722" s="135"/>
      <c r="AB722" s="135"/>
      <c r="AC722" s="135"/>
      <c r="AD722" s="135"/>
    </row>
    <row r="723" spans="1:30" ht="15" customHeight="1">
      <c r="A723" s="58"/>
      <c r="B723" s="25"/>
      <c r="C723" s="98" t="s">
        <v>140</v>
      </c>
      <c r="D723" s="574"/>
      <c r="E723" s="575"/>
      <c r="F723" s="575"/>
      <c r="G723" s="575"/>
      <c r="H723" s="575"/>
      <c r="I723" s="575"/>
      <c r="J723" s="575"/>
      <c r="K723" s="575"/>
      <c r="L723" s="575"/>
      <c r="M723" s="575"/>
      <c r="N723" s="575"/>
      <c r="O723" s="575"/>
      <c r="P723" s="575"/>
      <c r="Q723" s="575"/>
      <c r="R723" s="576"/>
      <c r="S723" s="135"/>
      <c r="T723" s="135"/>
      <c r="U723" s="135"/>
      <c r="V723" s="135"/>
      <c r="W723" s="135"/>
      <c r="X723" s="135"/>
      <c r="Y723" s="135"/>
      <c r="Z723" s="135"/>
      <c r="AA723" s="135"/>
      <c r="AB723" s="135"/>
      <c r="AC723" s="135"/>
      <c r="AD723" s="135"/>
    </row>
    <row r="724" spans="1:30" ht="15" customHeight="1">
      <c r="A724" s="58"/>
      <c r="B724" s="25"/>
      <c r="C724" s="98" t="s">
        <v>141</v>
      </c>
      <c r="D724" s="574"/>
      <c r="E724" s="575"/>
      <c r="F724" s="575"/>
      <c r="G724" s="575"/>
      <c r="H724" s="575"/>
      <c r="I724" s="575"/>
      <c r="J724" s="575"/>
      <c r="K724" s="575"/>
      <c r="L724" s="575"/>
      <c r="M724" s="575"/>
      <c r="N724" s="575"/>
      <c r="O724" s="575"/>
      <c r="P724" s="575"/>
      <c r="Q724" s="575"/>
      <c r="R724" s="576"/>
      <c r="S724" s="135"/>
      <c r="T724" s="135"/>
      <c r="U724" s="135"/>
      <c r="V724" s="135"/>
      <c r="W724" s="135"/>
      <c r="X724" s="135"/>
      <c r="Y724" s="135"/>
      <c r="Z724" s="135"/>
      <c r="AA724" s="135"/>
      <c r="AB724" s="135"/>
      <c r="AC724" s="135"/>
      <c r="AD724" s="135"/>
    </row>
    <row r="725" spans="1:30" ht="15" customHeight="1">
      <c r="A725" s="58"/>
      <c r="B725" s="25"/>
      <c r="C725" s="98" t="s">
        <v>142</v>
      </c>
      <c r="D725" s="574"/>
      <c r="E725" s="575"/>
      <c r="F725" s="575"/>
      <c r="G725" s="575"/>
      <c r="H725" s="575"/>
      <c r="I725" s="575"/>
      <c r="J725" s="575"/>
      <c r="K725" s="575"/>
      <c r="L725" s="575"/>
      <c r="M725" s="575"/>
      <c r="N725" s="575"/>
      <c r="O725" s="575"/>
      <c r="P725" s="575"/>
      <c r="Q725" s="575"/>
      <c r="R725" s="576"/>
      <c r="S725" s="135"/>
      <c r="T725" s="135"/>
      <c r="U725" s="135"/>
      <c r="V725" s="135"/>
      <c r="W725" s="135"/>
      <c r="X725" s="135"/>
      <c r="Y725" s="135"/>
      <c r="Z725" s="135"/>
      <c r="AA725" s="135"/>
      <c r="AB725" s="135"/>
      <c r="AC725" s="135"/>
      <c r="AD725" s="135"/>
    </row>
    <row r="726" spans="1:30" ht="15" customHeight="1">
      <c r="A726" s="58"/>
      <c r="B726" s="25"/>
      <c r="C726" s="98" t="s">
        <v>143</v>
      </c>
      <c r="D726" s="574"/>
      <c r="E726" s="575"/>
      <c r="F726" s="575"/>
      <c r="G726" s="575"/>
      <c r="H726" s="575"/>
      <c r="I726" s="575"/>
      <c r="J726" s="575"/>
      <c r="K726" s="575"/>
      <c r="L726" s="575"/>
      <c r="M726" s="575"/>
      <c r="N726" s="575"/>
      <c r="O726" s="575"/>
      <c r="P726" s="575"/>
      <c r="Q726" s="575"/>
      <c r="R726" s="576"/>
      <c r="S726" s="135"/>
      <c r="T726" s="135"/>
      <c r="U726" s="135"/>
      <c r="V726" s="135"/>
      <c r="W726" s="135"/>
      <c r="X726" s="135"/>
      <c r="Y726" s="135"/>
      <c r="Z726" s="135"/>
      <c r="AA726" s="135"/>
      <c r="AB726" s="135"/>
      <c r="AC726" s="135"/>
      <c r="AD726" s="135"/>
    </row>
    <row r="727" spans="1:30" ht="15" customHeight="1">
      <c r="A727" s="21"/>
      <c r="B727" s="12"/>
      <c r="C727" s="98" t="s">
        <v>144</v>
      </c>
      <c r="D727" s="574"/>
      <c r="E727" s="575"/>
      <c r="F727" s="575"/>
      <c r="G727" s="575"/>
      <c r="H727" s="575"/>
      <c r="I727" s="575"/>
      <c r="J727" s="575"/>
      <c r="K727" s="575"/>
      <c r="L727" s="575"/>
      <c r="M727" s="575"/>
      <c r="N727" s="575"/>
      <c r="O727" s="575"/>
      <c r="P727" s="575"/>
      <c r="Q727" s="575"/>
      <c r="R727" s="576"/>
      <c r="S727" s="135"/>
      <c r="T727" s="135"/>
      <c r="U727" s="135"/>
      <c r="V727" s="135"/>
      <c r="W727" s="135"/>
      <c r="X727" s="135"/>
      <c r="Y727" s="135"/>
      <c r="Z727" s="135"/>
      <c r="AA727" s="135"/>
      <c r="AB727" s="135"/>
      <c r="AC727" s="135"/>
      <c r="AD727" s="135"/>
    </row>
    <row r="728" spans="1:30" ht="15" customHeight="1">
      <c r="A728" s="21"/>
      <c r="B728" s="12"/>
      <c r="C728" s="98" t="s">
        <v>145</v>
      </c>
      <c r="D728" s="574"/>
      <c r="E728" s="575"/>
      <c r="F728" s="575"/>
      <c r="G728" s="575"/>
      <c r="H728" s="575"/>
      <c r="I728" s="575"/>
      <c r="J728" s="575"/>
      <c r="K728" s="575"/>
      <c r="L728" s="575"/>
      <c r="M728" s="575"/>
      <c r="N728" s="575"/>
      <c r="O728" s="575"/>
      <c r="P728" s="575"/>
      <c r="Q728" s="575"/>
      <c r="R728" s="576"/>
      <c r="S728" s="135"/>
      <c r="T728" s="135"/>
      <c r="U728" s="135"/>
      <c r="V728" s="135"/>
      <c r="W728" s="135"/>
      <c r="X728" s="135"/>
      <c r="Y728" s="135"/>
      <c r="Z728" s="135"/>
      <c r="AA728" s="135"/>
      <c r="AB728" s="135"/>
      <c r="AC728" s="135"/>
      <c r="AD728" s="135"/>
    </row>
    <row r="729" spans="1:30" ht="15" customHeight="1">
      <c r="A729" s="21"/>
      <c r="B729" s="12"/>
      <c r="C729" s="98" t="s">
        <v>146</v>
      </c>
      <c r="D729" s="574"/>
      <c r="E729" s="575"/>
      <c r="F729" s="575"/>
      <c r="G729" s="575"/>
      <c r="H729" s="575"/>
      <c r="I729" s="575"/>
      <c r="J729" s="575"/>
      <c r="K729" s="575"/>
      <c r="L729" s="575"/>
      <c r="M729" s="575"/>
      <c r="N729" s="575"/>
      <c r="O729" s="575"/>
      <c r="P729" s="575"/>
      <c r="Q729" s="575"/>
      <c r="R729" s="576"/>
      <c r="S729" s="135"/>
      <c r="T729" s="135"/>
      <c r="U729" s="135"/>
      <c r="V729" s="135"/>
      <c r="W729" s="135"/>
      <c r="X729" s="135"/>
      <c r="Y729" s="135"/>
      <c r="Z729" s="135"/>
      <c r="AA729" s="135"/>
      <c r="AB729" s="135"/>
      <c r="AC729" s="135"/>
      <c r="AD729" s="135"/>
    </row>
    <row r="730" spans="1:30" ht="15" customHeight="1">
      <c r="A730" s="21"/>
      <c r="B730" s="12"/>
      <c r="C730" s="98" t="s">
        <v>147</v>
      </c>
      <c r="D730" s="574"/>
      <c r="E730" s="575"/>
      <c r="F730" s="575"/>
      <c r="G730" s="575"/>
      <c r="H730" s="575"/>
      <c r="I730" s="575"/>
      <c r="J730" s="575"/>
      <c r="K730" s="575"/>
      <c r="L730" s="575"/>
      <c r="M730" s="575"/>
      <c r="N730" s="575"/>
      <c r="O730" s="575"/>
      <c r="P730" s="575"/>
      <c r="Q730" s="575"/>
      <c r="R730" s="576"/>
      <c r="S730" s="135"/>
      <c r="T730" s="135"/>
      <c r="U730" s="135"/>
      <c r="V730" s="135"/>
      <c r="W730" s="135"/>
      <c r="X730" s="135"/>
      <c r="Y730" s="135"/>
      <c r="Z730" s="135"/>
      <c r="AA730" s="135"/>
      <c r="AB730" s="135"/>
      <c r="AC730" s="135"/>
      <c r="AD730" s="135"/>
    </row>
    <row r="731" spans="1:30" ht="15" customHeight="1">
      <c r="A731" s="21"/>
      <c r="B731" s="12"/>
      <c r="C731" s="98" t="s">
        <v>148</v>
      </c>
      <c r="D731" s="574"/>
      <c r="E731" s="575"/>
      <c r="F731" s="575"/>
      <c r="G731" s="575"/>
      <c r="H731" s="575"/>
      <c r="I731" s="575"/>
      <c r="J731" s="575"/>
      <c r="K731" s="575"/>
      <c r="L731" s="575"/>
      <c r="M731" s="575"/>
      <c r="N731" s="575"/>
      <c r="O731" s="575"/>
      <c r="P731" s="575"/>
      <c r="Q731" s="575"/>
      <c r="R731" s="576"/>
      <c r="S731" s="135"/>
      <c r="T731" s="135"/>
      <c r="U731" s="135"/>
      <c r="V731" s="135"/>
      <c r="W731" s="135"/>
      <c r="X731" s="135"/>
      <c r="Y731" s="135"/>
      <c r="Z731" s="135"/>
      <c r="AA731" s="135"/>
      <c r="AB731" s="135"/>
      <c r="AC731" s="135"/>
      <c r="AD731" s="135"/>
    </row>
    <row r="732" spans="1:30" ht="15" customHeight="1">
      <c r="A732" s="21"/>
      <c r="B732" s="12"/>
      <c r="C732" s="98" t="s">
        <v>149</v>
      </c>
      <c r="D732" s="574"/>
      <c r="E732" s="575"/>
      <c r="F732" s="575"/>
      <c r="G732" s="575"/>
      <c r="H732" s="575"/>
      <c r="I732" s="575"/>
      <c r="J732" s="575"/>
      <c r="K732" s="575"/>
      <c r="L732" s="575"/>
      <c r="M732" s="575"/>
      <c r="N732" s="575"/>
      <c r="O732" s="575"/>
      <c r="P732" s="575"/>
      <c r="Q732" s="575"/>
      <c r="R732" s="576"/>
      <c r="S732" s="135"/>
      <c r="T732" s="135"/>
      <c r="U732" s="135"/>
      <c r="V732" s="135"/>
      <c r="W732" s="135"/>
      <c r="X732" s="135"/>
      <c r="Y732" s="135"/>
      <c r="Z732" s="135"/>
      <c r="AA732" s="135"/>
      <c r="AB732" s="135"/>
      <c r="AC732" s="135"/>
      <c r="AD732" s="135"/>
    </row>
    <row r="733" spans="1:30" ht="15" customHeight="1">
      <c r="A733" s="21"/>
      <c r="B733" s="12"/>
      <c r="C733" s="98" t="s">
        <v>150</v>
      </c>
      <c r="D733" s="574"/>
      <c r="E733" s="575"/>
      <c r="F733" s="575"/>
      <c r="G733" s="575"/>
      <c r="H733" s="575"/>
      <c r="I733" s="575"/>
      <c r="J733" s="575"/>
      <c r="K733" s="575"/>
      <c r="L733" s="575"/>
      <c r="M733" s="575"/>
      <c r="N733" s="575"/>
      <c r="O733" s="575"/>
      <c r="P733" s="575"/>
      <c r="Q733" s="575"/>
      <c r="R733" s="576"/>
      <c r="S733" s="135"/>
      <c r="T733" s="135"/>
      <c r="U733" s="135"/>
      <c r="V733" s="135"/>
      <c r="W733" s="135"/>
      <c r="X733" s="135"/>
      <c r="Y733" s="135"/>
      <c r="Z733" s="135"/>
      <c r="AA733" s="135"/>
      <c r="AB733" s="135"/>
      <c r="AC733" s="135"/>
      <c r="AD733" s="135"/>
    </row>
    <row r="734" spans="1:30" ht="15" customHeight="1">
      <c r="A734" s="21"/>
      <c r="B734" s="12"/>
      <c r="C734" s="12"/>
      <c r="D734" s="12"/>
      <c r="E734" s="12"/>
      <c r="F734" s="12"/>
      <c r="G734" s="12"/>
      <c r="H734" s="12"/>
      <c r="I734" s="12"/>
      <c r="J734" s="12"/>
      <c r="K734" s="12"/>
      <c r="L734" s="1"/>
      <c r="M734" s="12"/>
      <c r="N734" s="12"/>
      <c r="O734" s="12"/>
      <c r="P734" s="12"/>
      <c r="Q734" s="12"/>
      <c r="R734" s="109" t="s">
        <v>242</v>
      </c>
      <c r="S734" s="135"/>
      <c r="T734" s="135"/>
      <c r="U734" s="135"/>
      <c r="V734" s="135"/>
      <c r="W734" s="135"/>
      <c r="X734" s="135"/>
      <c r="Y734" s="135"/>
      <c r="Z734" s="135"/>
      <c r="AA734" s="135"/>
      <c r="AB734" s="135"/>
      <c r="AC734" s="135"/>
      <c r="AD734" s="135"/>
    </row>
    <row r="735" spans="1:30" ht="15" customHeight="1">
      <c r="A735" s="21"/>
      <c r="B735" s="12"/>
      <c r="C735" s="12"/>
      <c r="D735" s="12"/>
      <c r="E735" s="12"/>
      <c r="F735" s="12"/>
      <c r="G735" s="12"/>
      <c r="H735" s="12"/>
      <c r="I735" s="12"/>
      <c r="J735" s="12"/>
      <c r="K735" s="12"/>
      <c r="L735" s="131"/>
      <c r="M735" s="205"/>
      <c r="N735" s="205"/>
      <c r="O735" s="198"/>
      <c r="P735" s="198"/>
      <c r="Q735" s="198"/>
      <c r="R735" s="198"/>
      <c r="S735" s="205"/>
      <c r="T735" s="205"/>
      <c r="U735" s="198"/>
      <c r="V735" s="198"/>
      <c r="W735" s="205"/>
      <c r="X735" s="205"/>
      <c r="Y735" s="198"/>
      <c r="Z735" s="198"/>
      <c r="AA735" s="205"/>
      <c r="AB735" s="205"/>
      <c r="AC735" s="198"/>
      <c r="AD735" s="198"/>
    </row>
    <row r="736" spans="1:30" ht="24" customHeight="1">
      <c r="A736" s="21"/>
      <c r="B736" s="12"/>
      <c r="C736" s="496" t="s">
        <v>222</v>
      </c>
      <c r="D736" s="496"/>
      <c r="E736" s="496"/>
      <c r="F736" s="496"/>
      <c r="G736" s="496"/>
      <c r="H736" s="496"/>
      <c r="I736" s="496"/>
      <c r="J736" s="496"/>
      <c r="K736" s="496"/>
      <c r="L736" s="496"/>
      <c r="M736" s="496"/>
      <c r="N736" s="496"/>
      <c r="O736" s="496"/>
      <c r="P736" s="496"/>
      <c r="Q736" s="496"/>
      <c r="R736" s="496"/>
      <c r="S736" s="496"/>
      <c r="T736" s="496"/>
      <c r="U736" s="496"/>
      <c r="V736" s="496"/>
      <c r="W736" s="496"/>
      <c r="X736" s="496"/>
      <c r="Y736" s="496"/>
      <c r="Z736" s="496"/>
      <c r="AA736" s="496"/>
      <c r="AB736" s="496"/>
      <c r="AC736" s="496"/>
      <c r="AD736" s="496"/>
    </row>
    <row r="737" spans="1:30" ht="60" customHeight="1">
      <c r="A737" s="21"/>
      <c r="B737" s="12"/>
      <c r="C737" s="558"/>
      <c r="D737" s="558"/>
      <c r="E737" s="558"/>
      <c r="F737" s="558"/>
      <c r="G737" s="558"/>
      <c r="H737" s="558"/>
      <c r="I737" s="558"/>
      <c r="J737" s="558"/>
      <c r="K737" s="558"/>
      <c r="L737" s="558"/>
      <c r="M737" s="558"/>
      <c r="N737" s="558"/>
      <c r="O737" s="558"/>
      <c r="P737" s="558"/>
      <c r="Q737" s="558"/>
      <c r="R737" s="558"/>
      <c r="S737" s="558"/>
      <c r="T737" s="558"/>
      <c r="U737" s="558"/>
      <c r="V737" s="558"/>
      <c r="W737" s="558"/>
      <c r="X737" s="558"/>
      <c r="Y737" s="558"/>
      <c r="Z737" s="558"/>
      <c r="AA737" s="558"/>
      <c r="AB737" s="558"/>
      <c r="AC737" s="558"/>
      <c r="AD737" s="558"/>
    </row>
    <row r="738" spans="1:30" ht="15" customHeight="1">
      <c r="A738" s="15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row>
    <row r="739" spans="1:30" ht="15" customHeight="1">
      <c r="A739" s="155"/>
      <c r="B739" s="25"/>
      <c r="C739" s="210"/>
      <c r="D739" s="208"/>
      <c r="E739" s="208"/>
      <c r="F739" s="208"/>
      <c r="G739" s="208"/>
      <c r="H739" s="208"/>
      <c r="I739" s="208"/>
      <c r="J739" s="208"/>
      <c r="K739" s="208"/>
      <c r="L739" s="208"/>
      <c r="M739" s="208"/>
      <c r="N739" s="208"/>
      <c r="O739" s="208"/>
      <c r="P739" s="208"/>
      <c r="Q739" s="208"/>
      <c r="R739" s="209"/>
      <c r="S739" s="130"/>
      <c r="T739" s="130"/>
      <c r="U739" s="130"/>
      <c r="V739" s="130"/>
      <c r="W739" s="130"/>
      <c r="X739" s="130"/>
      <c r="Y739" s="130"/>
      <c r="Z739" s="130"/>
      <c r="AA739" s="130"/>
      <c r="AB739" s="130"/>
      <c r="AC739" s="130"/>
      <c r="AD739" s="130"/>
    </row>
    <row r="740" spans="1:30" ht="15" customHeight="1">
      <c r="A740" s="155"/>
      <c r="B740" s="25"/>
      <c r="C740" s="210"/>
      <c r="D740" s="208"/>
      <c r="E740" s="208"/>
      <c r="F740" s="208"/>
      <c r="G740" s="208"/>
      <c r="H740" s="208"/>
      <c r="I740" s="208"/>
      <c r="J740" s="208"/>
      <c r="K740" s="208"/>
      <c r="L740" s="208"/>
      <c r="M740" s="208"/>
      <c r="N740" s="208"/>
      <c r="O740" s="208"/>
      <c r="P740" s="208"/>
      <c r="Q740" s="208"/>
      <c r="R740" s="209"/>
      <c r="S740" s="130"/>
      <c r="T740" s="130"/>
      <c r="U740" s="130"/>
      <c r="V740" s="130"/>
      <c r="W740" s="130"/>
      <c r="X740" s="130"/>
      <c r="Y740" s="130"/>
      <c r="Z740" s="130"/>
      <c r="AA740" s="130"/>
      <c r="AB740" s="130"/>
      <c r="AC740" s="130"/>
      <c r="AD740" s="130"/>
    </row>
    <row r="741" spans="1:30" ht="15" customHeight="1">
      <c r="A741" s="155"/>
      <c r="B741" s="25"/>
      <c r="C741" s="210"/>
      <c r="D741" s="208"/>
      <c r="E741" s="208"/>
      <c r="F741" s="208"/>
      <c r="G741" s="208"/>
      <c r="H741" s="208"/>
      <c r="I741" s="208"/>
      <c r="J741" s="208"/>
      <c r="K741" s="208"/>
      <c r="L741" s="208"/>
      <c r="M741" s="208"/>
      <c r="N741" s="208"/>
      <c r="O741" s="208"/>
      <c r="P741" s="208"/>
      <c r="Q741" s="208"/>
      <c r="R741" s="209"/>
      <c r="S741" s="130"/>
      <c r="T741" s="130"/>
      <c r="U741" s="130"/>
      <c r="V741" s="130"/>
      <c r="W741" s="130"/>
      <c r="X741" s="130"/>
      <c r="Y741" s="130"/>
      <c r="Z741" s="130"/>
      <c r="AA741" s="130"/>
      <c r="AB741" s="130"/>
      <c r="AC741" s="130"/>
      <c r="AD741" s="130"/>
    </row>
    <row r="742" spans="1:30" ht="15" customHeight="1">
      <c r="A742" s="15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row>
    <row r="743" spans="1:30" ht="15" customHeight="1">
      <c r="A743" s="15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row>
    <row r="744" spans="1:30" ht="36" customHeight="1">
      <c r="A744" s="20" t="s">
        <v>1909</v>
      </c>
      <c r="B744" s="646" t="s">
        <v>1910</v>
      </c>
      <c r="C744" s="646"/>
      <c r="D744" s="646"/>
      <c r="E744" s="646"/>
      <c r="F744" s="646"/>
      <c r="G744" s="646"/>
      <c r="H744" s="646"/>
      <c r="I744" s="646"/>
      <c r="J744" s="646"/>
      <c r="K744" s="646"/>
      <c r="L744" s="646"/>
      <c r="M744" s="646"/>
      <c r="N744" s="646"/>
      <c r="O744" s="646"/>
      <c r="P744" s="646"/>
      <c r="Q744" s="646"/>
      <c r="R744" s="646"/>
      <c r="S744" s="646"/>
      <c r="T744" s="646"/>
      <c r="U744" s="646"/>
      <c r="V744" s="646"/>
      <c r="W744" s="646"/>
      <c r="X744" s="646"/>
      <c r="Y744" s="646"/>
      <c r="Z744" s="646"/>
      <c r="AA744" s="646"/>
      <c r="AB744" s="646"/>
      <c r="AC744" s="646"/>
      <c r="AD744" s="646"/>
    </row>
    <row r="745" spans="1:30" ht="24" customHeight="1">
      <c r="A745" s="20"/>
      <c r="B745" s="81"/>
      <c r="C745" s="496" t="s">
        <v>1445</v>
      </c>
      <c r="D745" s="496"/>
      <c r="E745" s="496"/>
      <c r="F745" s="496"/>
      <c r="G745" s="496"/>
      <c r="H745" s="496"/>
      <c r="I745" s="496"/>
      <c r="J745" s="496"/>
      <c r="K745" s="496"/>
      <c r="L745" s="496"/>
      <c r="M745" s="496"/>
      <c r="N745" s="496"/>
      <c r="O745" s="496"/>
      <c r="P745" s="496"/>
      <c r="Q745" s="496"/>
      <c r="R745" s="496"/>
      <c r="S745" s="496"/>
      <c r="T745" s="496"/>
      <c r="U745" s="496"/>
      <c r="V745" s="496"/>
      <c r="W745" s="496"/>
      <c r="X745" s="496"/>
      <c r="Y745" s="496"/>
      <c r="Z745" s="496"/>
      <c r="AA745" s="496"/>
      <c r="AB745" s="496"/>
      <c r="AC745" s="496"/>
      <c r="AD745" s="496"/>
    </row>
    <row r="746" spans="1:30" ht="24" customHeight="1">
      <c r="A746" s="21"/>
      <c r="B746" s="12"/>
      <c r="C746" s="494" t="s">
        <v>1446</v>
      </c>
      <c r="D746" s="494"/>
      <c r="E746" s="494"/>
      <c r="F746" s="494"/>
      <c r="G746" s="494"/>
      <c r="H746" s="494"/>
      <c r="I746" s="494"/>
      <c r="J746" s="494"/>
      <c r="K746" s="494"/>
      <c r="L746" s="494"/>
      <c r="M746" s="494"/>
      <c r="N746" s="494"/>
      <c r="O746" s="494"/>
      <c r="P746" s="494"/>
      <c r="Q746" s="494"/>
      <c r="R746" s="494"/>
      <c r="S746" s="494"/>
      <c r="T746" s="494"/>
      <c r="U746" s="494"/>
      <c r="V746" s="494"/>
      <c r="W746" s="494"/>
      <c r="X746" s="494"/>
      <c r="Y746" s="494"/>
      <c r="Z746" s="494"/>
      <c r="AA746" s="494"/>
      <c r="AB746" s="494"/>
      <c r="AC746" s="494"/>
      <c r="AD746" s="494"/>
    </row>
    <row r="747" spans="1:30" ht="36" customHeight="1">
      <c r="A747" s="21"/>
      <c r="B747" s="12"/>
      <c r="C747" s="496" t="s">
        <v>4065</v>
      </c>
      <c r="D747" s="496"/>
      <c r="E747" s="496"/>
      <c r="F747" s="496"/>
      <c r="G747" s="496"/>
      <c r="H747" s="496"/>
      <c r="I747" s="496"/>
      <c r="J747" s="496"/>
      <c r="K747" s="496"/>
      <c r="L747" s="496"/>
      <c r="M747" s="496"/>
      <c r="N747" s="496"/>
      <c r="O747" s="496"/>
      <c r="P747" s="496"/>
      <c r="Q747" s="496"/>
      <c r="R747" s="496"/>
      <c r="S747" s="496"/>
      <c r="T747" s="496"/>
      <c r="U747" s="496"/>
      <c r="V747" s="496"/>
      <c r="W747" s="496"/>
      <c r="X747" s="496"/>
      <c r="Y747" s="496"/>
      <c r="Z747" s="496"/>
      <c r="AA747" s="496"/>
      <c r="AB747" s="496"/>
      <c r="AC747" s="496"/>
      <c r="AD747" s="496"/>
    </row>
    <row r="748" spans="1:30" ht="48" customHeight="1">
      <c r="A748" s="69"/>
      <c r="B748" s="82"/>
      <c r="C748" s="496" t="s">
        <v>1447</v>
      </c>
      <c r="D748" s="496"/>
      <c r="E748" s="496"/>
      <c r="F748" s="496"/>
      <c r="G748" s="496"/>
      <c r="H748" s="496"/>
      <c r="I748" s="496"/>
      <c r="J748" s="496"/>
      <c r="K748" s="496"/>
      <c r="L748" s="496"/>
      <c r="M748" s="496"/>
      <c r="N748" s="496"/>
      <c r="O748" s="496"/>
      <c r="P748" s="496"/>
      <c r="Q748" s="496"/>
      <c r="R748" s="496"/>
      <c r="S748" s="496"/>
      <c r="T748" s="496"/>
      <c r="U748" s="496"/>
      <c r="V748" s="496"/>
      <c r="W748" s="496"/>
      <c r="X748" s="496"/>
      <c r="Y748" s="496"/>
      <c r="Z748" s="496"/>
      <c r="AA748" s="496"/>
      <c r="AB748" s="496"/>
      <c r="AC748" s="496"/>
      <c r="AD748" s="496"/>
    </row>
    <row r="749" spans="1:30" ht="24" customHeight="1">
      <c r="A749" s="21"/>
      <c r="B749" s="12"/>
      <c r="C749" s="496" t="s">
        <v>1448</v>
      </c>
      <c r="D749" s="496"/>
      <c r="E749" s="496"/>
      <c r="F749" s="496"/>
      <c r="G749" s="496"/>
      <c r="H749" s="496"/>
      <c r="I749" s="496"/>
      <c r="J749" s="496"/>
      <c r="K749" s="496"/>
      <c r="L749" s="496"/>
      <c r="M749" s="496"/>
      <c r="N749" s="496"/>
      <c r="O749" s="496"/>
      <c r="P749" s="496"/>
      <c r="Q749" s="496"/>
      <c r="R749" s="496"/>
      <c r="S749" s="496"/>
      <c r="T749" s="496"/>
      <c r="U749" s="496"/>
      <c r="V749" s="496"/>
      <c r="W749" s="496"/>
      <c r="X749" s="496"/>
      <c r="Y749" s="496"/>
      <c r="Z749" s="496"/>
      <c r="AA749" s="496"/>
      <c r="AB749" s="496"/>
      <c r="AC749" s="496"/>
      <c r="AD749" s="496"/>
    </row>
    <row r="750" spans="1:30" ht="15" customHeight="1">
      <c r="A750" s="21"/>
      <c r="B750" s="12"/>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row>
    <row r="751" spans="1:30" ht="24" customHeight="1">
      <c r="A751" s="21"/>
      <c r="B751" s="12"/>
      <c r="C751" s="695" t="s">
        <v>1449</v>
      </c>
      <c r="D751" s="695"/>
      <c r="E751" s="695"/>
      <c r="F751" s="695"/>
      <c r="G751" s="695"/>
      <c r="H751" s="695"/>
      <c r="I751" s="695"/>
      <c r="J751" s="695"/>
      <c r="K751" s="695"/>
      <c r="L751" s="695"/>
      <c r="M751" s="421" t="s">
        <v>1911</v>
      </c>
      <c r="N751" s="422"/>
      <c r="O751" s="422"/>
      <c r="P751" s="422"/>
      <c r="Q751" s="422"/>
      <c r="R751" s="422"/>
      <c r="S751" s="422"/>
      <c r="T751" s="422"/>
      <c r="U751" s="422"/>
      <c r="V751" s="422"/>
      <c r="W751" s="422"/>
      <c r="X751" s="422"/>
      <c r="Y751" s="422"/>
      <c r="Z751" s="422"/>
      <c r="AA751" s="422"/>
      <c r="AB751" s="422"/>
      <c r="AC751" s="422"/>
      <c r="AD751" s="423"/>
    </row>
    <row r="752" spans="1:30" ht="15" customHeight="1">
      <c r="A752" s="155"/>
      <c r="B752" s="25"/>
      <c r="C752" s="695"/>
      <c r="D752" s="695"/>
      <c r="E752" s="695"/>
      <c r="F752" s="695"/>
      <c r="G752" s="695"/>
      <c r="H752" s="695"/>
      <c r="I752" s="695"/>
      <c r="J752" s="695"/>
      <c r="K752" s="695"/>
      <c r="L752" s="695"/>
      <c r="M752" s="696" t="s">
        <v>238</v>
      </c>
      <c r="N752" s="697"/>
      <c r="O752" s="697"/>
      <c r="P752" s="697"/>
      <c r="Q752" s="697"/>
      <c r="R752" s="697"/>
      <c r="S752" s="698" t="s">
        <v>239</v>
      </c>
      <c r="T752" s="699"/>
      <c r="U752" s="699"/>
      <c r="V752" s="699"/>
      <c r="W752" s="699"/>
      <c r="X752" s="699"/>
      <c r="Y752" s="698" t="s">
        <v>240</v>
      </c>
      <c r="Z752" s="699"/>
      <c r="AA752" s="699"/>
      <c r="AB752" s="699"/>
      <c r="AC752" s="699"/>
      <c r="AD752" s="699"/>
    </row>
    <row r="753" spans="1:30" ht="15" customHeight="1">
      <c r="A753" s="155"/>
      <c r="B753" s="25"/>
      <c r="C753" s="98" t="s">
        <v>126</v>
      </c>
      <c r="D753" s="574" t="s">
        <v>1451</v>
      </c>
      <c r="E753" s="575"/>
      <c r="F753" s="575"/>
      <c r="G753" s="575"/>
      <c r="H753" s="575"/>
      <c r="I753" s="575"/>
      <c r="J753" s="575"/>
      <c r="K753" s="575"/>
      <c r="L753" s="576"/>
      <c r="M753" s="441"/>
      <c r="N753" s="441"/>
      <c r="O753" s="441"/>
      <c r="P753" s="441"/>
      <c r="Q753" s="441"/>
      <c r="R753" s="441"/>
      <c r="S753" s="441"/>
      <c r="T753" s="441"/>
      <c r="U753" s="441"/>
      <c r="V753" s="441"/>
      <c r="W753" s="441"/>
      <c r="X753" s="441"/>
      <c r="Y753" s="441"/>
      <c r="Z753" s="441"/>
      <c r="AA753" s="441"/>
      <c r="AB753" s="441"/>
      <c r="AC753" s="441"/>
      <c r="AD753" s="441"/>
    </row>
    <row r="754" spans="1:30" ht="15" customHeight="1">
      <c r="A754" s="155"/>
      <c r="B754" s="25"/>
      <c r="C754" s="98" t="s">
        <v>127</v>
      </c>
      <c r="D754" s="574" t="s">
        <v>1452</v>
      </c>
      <c r="E754" s="575"/>
      <c r="F754" s="575"/>
      <c r="G754" s="575"/>
      <c r="H754" s="575"/>
      <c r="I754" s="575"/>
      <c r="J754" s="575"/>
      <c r="K754" s="575"/>
      <c r="L754" s="576"/>
      <c r="M754" s="441"/>
      <c r="N754" s="441"/>
      <c r="O754" s="441"/>
      <c r="P754" s="441"/>
      <c r="Q754" s="441"/>
      <c r="R754" s="441"/>
      <c r="S754" s="441"/>
      <c r="T754" s="441"/>
      <c r="U754" s="441"/>
      <c r="V754" s="441"/>
      <c r="W754" s="441"/>
      <c r="X754" s="441"/>
      <c r="Y754" s="441"/>
      <c r="Z754" s="441"/>
      <c r="AA754" s="441"/>
      <c r="AB754" s="441"/>
      <c r="AC754" s="441"/>
      <c r="AD754" s="441"/>
    </row>
    <row r="755" spans="1:30" ht="15" customHeight="1">
      <c r="A755" s="155"/>
      <c r="B755" s="25"/>
      <c r="C755" s="98" t="s">
        <v>128</v>
      </c>
      <c r="D755" s="574" t="s">
        <v>1453</v>
      </c>
      <c r="E755" s="575"/>
      <c r="F755" s="575"/>
      <c r="G755" s="575"/>
      <c r="H755" s="575"/>
      <c r="I755" s="575"/>
      <c r="J755" s="575"/>
      <c r="K755" s="575"/>
      <c r="L755" s="576"/>
      <c r="M755" s="441"/>
      <c r="N755" s="441"/>
      <c r="O755" s="441"/>
      <c r="P755" s="441"/>
      <c r="Q755" s="441"/>
      <c r="R755" s="441"/>
      <c r="S755" s="441"/>
      <c r="T755" s="441"/>
      <c r="U755" s="441"/>
      <c r="V755" s="441"/>
      <c r="W755" s="441"/>
      <c r="X755" s="441"/>
      <c r="Y755" s="441"/>
      <c r="Z755" s="441"/>
      <c r="AA755" s="441"/>
      <c r="AB755" s="441"/>
      <c r="AC755" s="441"/>
      <c r="AD755" s="441"/>
    </row>
    <row r="756" spans="1:30" ht="15" customHeight="1">
      <c r="A756" s="155"/>
      <c r="B756" s="25"/>
      <c r="C756" s="98" t="s">
        <v>129</v>
      </c>
      <c r="D756" s="574" t="s">
        <v>1454</v>
      </c>
      <c r="E756" s="575"/>
      <c r="F756" s="575"/>
      <c r="G756" s="575"/>
      <c r="H756" s="575"/>
      <c r="I756" s="575"/>
      <c r="J756" s="575"/>
      <c r="K756" s="575"/>
      <c r="L756" s="576"/>
      <c r="M756" s="441"/>
      <c r="N756" s="441"/>
      <c r="O756" s="441"/>
      <c r="P756" s="441"/>
      <c r="Q756" s="441"/>
      <c r="R756" s="441"/>
      <c r="S756" s="441"/>
      <c r="T756" s="441"/>
      <c r="U756" s="441"/>
      <c r="V756" s="441"/>
      <c r="W756" s="441"/>
      <c r="X756" s="441"/>
      <c r="Y756" s="441"/>
      <c r="Z756" s="441"/>
      <c r="AA756" s="441"/>
      <c r="AB756" s="441"/>
      <c r="AC756" s="441"/>
      <c r="AD756" s="441"/>
    </row>
    <row r="757" spans="1:30" ht="15" customHeight="1">
      <c r="A757" s="155"/>
      <c r="B757" s="25"/>
      <c r="C757" s="98" t="s">
        <v>130</v>
      </c>
      <c r="D757" s="574" t="s">
        <v>1455</v>
      </c>
      <c r="E757" s="575"/>
      <c r="F757" s="575"/>
      <c r="G757" s="575"/>
      <c r="H757" s="575"/>
      <c r="I757" s="575"/>
      <c r="J757" s="575"/>
      <c r="K757" s="575"/>
      <c r="L757" s="576"/>
      <c r="M757" s="441"/>
      <c r="N757" s="441"/>
      <c r="O757" s="441"/>
      <c r="P757" s="441"/>
      <c r="Q757" s="441"/>
      <c r="R757" s="441"/>
      <c r="S757" s="441"/>
      <c r="T757" s="441"/>
      <c r="U757" s="441"/>
      <c r="V757" s="441"/>
      <c r="W757" s="441"/>
      <c r="X757" s="441"/>
      <c r="Y757" s="441"/>
      <c r="Z757" s="441"/>
      <c r="AA757" s="441"/>
      <c r="AB757" s="441"/>
      <c r="AC757" s="441"/>
      <c r="AD757" s="441"/>
    </row>
    <row r="758" spans="1:30" ht="15" customHeight="1">
      <c r="A758" s="155"/>
      <c r="B758" s="25"/>
      <c r="C758" s="98" t="s">
        <v>131</v>
      </c>
      <c r="D758" s="574" t="s">
        <v>1456</v>
      </c>
      <c r="E758" s="575"/>
      <c r="F758" s="575"/>
      <c r="G758" s="575"/>
      <c r="H758" s="575"/>
      <c r="I758" s="575"/>
      <c r="J758" s="575"/>
      <c r="K758" s="575"/>
      <c r="L758" s="576"/>
      <c r="M758" s="441"/>
      <c r="N758" s="441"/>
      <c r="O758" s="441"/>
      <c r="P758" s="441"/>
      <c r="Q758" s="441"/>
      <c r="R758" s="441"/>
      <c r="S758" s="441"/>
      <c r="T758" s="441"/>
      <c r="U758" s="441"/>
      <c r="V758" s="441"/>
      <c r="W758" s="441"/>
      <c r="X758" s="441"/>
      <c r="Y758" s="441"/>
      <c r="Z758" s="441"/>
      <c r="AA758" s="441"/>
      <c r="AB758" s="441"/>
      <c r="AC758" s="441"/>
      <c r="AD758" s="441"/>
    </row>
    <row r="759" spans="1:30" ht="15" customHeight="1">
      <c r="A759" s="155"/>
      <c r="B759" s="25"/>
      <c r="C759" s="98" t="s">
        <v>132</v>
      </c>
      <c r="D759" s="574" t="s">
        <v>1457</v>
      </c>
      <c r="E759" s="575"/>
      <c r="F759" s="575"/>
      <c r="G759" s="575"/>
      <c r="H759" s="575"/>
      <c r="I759" s="575"/>
      <c r="J759" s="575"/>
      <c r="K759" s="575"/>
      <c r="L759" s="576"/>
      <c r="M759" s="441"/>
      <c r="N759" s="441"/>
      <c r="O759" s="441"/>
      <c r="P759" s="441"/>
      <c r="Q759" s="441"/>
      <c r="R759" s="441"/>
      <c r="S759" s="441"/>
      <c r="T759" s="441"/>
      <c r="U759" s="441"/>
      <c r="V759" s="441"/>
      <c r="W759" s="441"/>
      <c r="X759" s="441"/>
      <c r="Y759" s="441"/>
      <c r="Z759" s="441"/>
      <c r="AA759" s="441"/>
      <c r="AB759" s="441"/>
      <c r="AC759" s="441"/>
      <c r="AD759" s="441"/>
    </row>
    <row r="760" spans="1:30" ht="15" customHeight="1">
      <c r="A760" s="155"/>
      <c r="B760" s="25"/>
      <c r="C760" s="98" t="s">
        <v>133</v>
      </c>
      <c r="D760" s="574" t="s">
        <v>1458</v>
      </c>
      <c r="E760" s="575"/>
      <c r="F760" s="575"/>
      <c r="G760" s="575"/>
      <c r="H760" s="575"/>
      <c r="I760" s="575"/>
      <c r="J760" s="575"/>
      <c r="K760" s="575"/>
      <c r="L760" s="576"/>
      <c r="M760" s="441"/>
      <c r="N760" s="441"/>
      <c r="O760" s="441"/>
      <c r="P760" s="441"/>
      <c r="Q760" s="441"/>
      <c r="R760" s="441"/>
      <c r="S760" s="441"/>
      <c r="T760" s="441"/>
      <c r="U760" s="441"/>
      <c r="V760" s="441"/>
      <c r="W760" s="441"/>
      <c r="X760" s="441"/>
      <c r="Y760" s="441"/>
      <c r="Z760" s="441"/>
      <c r="AA760" s="441"/>
      <c r="AB760" s="441"/>
      <c r="AC760" s="441"/>
      <c r="AD760" s="441"/>
    </row>
    <row r="761" spans="1:30" ht="15" customHeight="1">
      <c r="A761" s="155"/>
      <c r="B761" s="25"/>
      <c r="C761" s="98" t="s">
        <v>134</v>
      </c>
      <c r="D761" s="574" t="s">
        <v>517</v>
      </c>
      <c r="E761" s="575"/>
      <c r="F761" s="575"/>
      <c r="G761" s="575"/>
      <c r="H761" s="575"/>
      <c r="I761" s="575"/>
      <c r="J761" s="575"/>
      <c r="K761" s="575"/>
      <c r="L761" s="576"/>
      <c r="M761" s="441"/>
      <c r="N761" s="441"/>
      <c r="O761" s="441"/>
      <c r="P761" s="441"/>
      <c r="Q761" s="441"/>
      <c r="R761" s="441"/>
      <c r="S761" s="441"/>
      <c r="T761" s="441"/>
      <c r="U761" s="441"/>
      <c r="V761" s="441"/>
      <c r="W761" s="441"/>
      <c r="X761" s="441"/>
      <c r="Y761" s="441"/>
      <c r="Z761" s="441"/>
      <c r="AA761" s="441"/>
      <c r="AB761" s="441"/>
      <c r="AC761" s="441"/>
      <c r="AD761" s="441"/>
    </row>
    <row r="762" spans="1:30" ht="15" customHeight="1">
      <c r="A762" s="155"/>
      <c r="B762" s="25"/>
      <c r="C762" s="98" t="s">
        <v>135</v>
      </c>
      <c r="D762" s="574" t="s">
        <v>1459</v>
      </c>
      <c r="E762" s="575"/>
      <c r="F762" s="575"/>
      <c r="G762" s="575"/>
      <c r="H762" s="575"/>
      <c r="I762" s="575"/>
      <c r="J762" s="575"/>
      <c r="K762" s="575"/>
      <c r="L762" s="576"/>
      <c r="M762" s="441"/>
      <c r="N762" s="441"/>
      <c r="O762" s="441"/>
      <c r="P762" s="441"/>
      <c r="Q762" s="441"/>
      <c r="R762" s="441"/>
      <c r="S762" s="441"/>
      <c r="T762" s="441"/>
      <c r="U762" s="441"/>
      <c r="V762" s="441"/>
      <c r="W762" s="441"/>
      <c r="X762" s="441"/>
      <c r="Y762" s="441"/>
      <c r="Z762" s="441"/>
      <c r="AA762" s="441"/>
      <c r="AB762" s="441"/>
      <c r="AC762" s="441"/>
      <c r="AD762" s="441"/>
    </row>
    <row r="763" spans="1:30" ht="15" customHeight="1">
      <c r="A763" s="155"/>
      <c r="B763" s="25"/>
      <c r="C763" s="98" t="s">
        <v>136</v>
      </c>
      <c r="D763" s="574" t="s">
        <v>1460</v>
      </c>
      <c r="E763" s="575"/>
      <c r="F763" s="575"/>
      <c r="G763" s="575"/>
      <c r="H763" s="575"/>
      <c r="I763" s="575"/>
      <c r="J763" s="575"/>
      <c r="K763" s="575"/>
      <c r="L763" s="576"/>
      <c r="M763" s="441"/>
      <c r="N763" s="441"/>
      <c r="O763" s="441"/>
      <c r="P763" s="441"/>
      <c r="Q763" s="441"/>
      <c r="R763" s="441"/>
      <c r="S763" s="441"/>
      <c r="T763" s="441"/>
      <c r="U763" s="441"/>
      <c r="V763" s="441"/>
      <c r="W763" s="441"/>
      <c r="X763" s="441"/>
      <c r="Y763" s="441"/>
      <c r="Z763" s="441"/>
      <c r="AA763" s="441"/>
      <c r="AB763" s="441"/>
      <c r="AC763" s="441"/>
      <c r="AD763" s="441"/>
    </row>
    <row r="764" spans="1:30" ht="15" customHeight="1">
      <c r="A764" s="155"/>
      <c r="B764" s="25"/>
      <c r="C764" s="98" t="s">
        <v>137</v>
      </c>
      <c r="D764" s="574" t="s">
        <v>1461</v>
      </c>
      <c r="E764" s="575"/>
      <c r="F764" s="575"/>
      <c r="G764" s="575"/>
      <c r="H764" s="575"/>
      <c r="I764" s="575"/>
      <c r="J764" s="575"/>
      <c r="K764" s="575"/>
      <c r="L764" s="576"/>
      <c r="M764" s="441"/>
      <c r="N764" s="441"/>
      <c r="O764" s="441"/>
      <c r="P764" s="441"/>
      <c r="Q764" s="441"/>
      <c r="R764" s="441"/>
      <c r="S764" s="441"/>
      <c r="T764" s="441"/>
      <c r="U764" s="441"/>
      <c r="V764" s="441"/>
      <c r="W764" s="441"/>
      <c r="X764" s="441"/>
      <c r="Y764" s="441"/>
      <c r="Z764" s="441"/>
      <c r="AA764" s="441"/>
      <c r="AB764" s="441"/>
      <c r="AC764" s="441"/>
      <c r="AD764" s="441"/>
    </row>
    <row r="765" spans="1:30" ht="15" customHeight="1">
      <c r="A765" s="155"/>
      <c r="B765" s="25"/>
      <c r="C765" s="98" t="s">
        <v>138</v>
      </c>
      <c r="D765" s="574" t="s">
        <v>1462</v>
      </c>
      <c r="E765" s="575"/>
      <c r="F765" s="575"/>
      <c r="G765" s="575"/>
      <c r="H765" s="575"/>
      <c r="I765" s="575"/>
      <c r="J765" s="575"/>
      <c r="K765" s="575"/>
      <c r="L765" s="576"/>
      <c r="M765" s="441"/>
      <c r="N765" s="441"/>
      <c r="O765" s="441"/>
      <c r="P765" s="441"/>
      <c r="Q765" s="441"/>
      <c r="R765" s="441"/>
      <c r="S765" s="441"/>
      <c r="T765" s="441"/>
      <c r="U765" s="441"/>
      <c r="V765" s="441"/>
      <c r="W765" s="441"/>
      <c r="X765" s="441"/>
      <c r="Y765" s="441"/>
      <c r="Z765" s="441"/>
      <c r="AA765" s="441"/>
      <c r="AB765" s="441"/>
      <c r="AC765" s="441"/>
      <c r="AD765" s="441"/>
    </row>
    <row r="766" spans="1:30" ht="15" customHeight="1">
      <c r="A766" s="155"/>
      <c r="B766" s="25"/>
      <c r="C766" s="98" t="s">
        <v>139</v>
      </c>
      <c r="D766" s="574" t="s">
        <v>205</v>
      </c>
      <c r="E766" s="575"/>
      <c r="F766" s="575"/>
      <c r="G766" s="575"/>
      <c r="H766" s="575"/>
      <c r="I766" s="575"/>
      <c r="J766" s="575"/>
      <c r="K766" s="575"/>
      <c r="L766" s="576"/>
      <c r="M766" s="441"/>
      <c r="N766" s="441"/>
      <c r="O766" s="441"/>
      <c r="P766" s="441"/>
      <c r="Q766" s="441"/>
      <c r="R766" s="441"/>
      <c r="S766" s="441"/>
      <c r="T766" s="441"/>
      <c r="U766" s="441"/>
      <c r="V766" s="441"/>
      <c r="W766" s="441"/>
      <c r="X766" s="441"/>
      <c r="Y766" s="441"/>
      <c r="Z766" s="441"/>
      <c r="AA766" s="441"/>
      <c r="AB766" s="441"/>
      <c r="AC766" s="441"/>
      <c r="AD766" s="441"/>
    </row>
    <row r="767" spans="1:30" ht="15" customHeight="1">
      <c r="A767" s="21"/>
      <c r="B767" s="12"/>
      <c r="C767" s="12"/>
      <c r="D767" s="12"/>
      <c r="E767" s="12"/>
      <c r="F767" s="12"/>
      <c r="G767" s="12"/>
      <c r="H767" s="12"/>
      <c r="I767" s="12"/>
      <c r="J767" s="12"/>
      <c r="K767" s="12"/>
      <c r="L767" s="109" t="s">
        <v>242</v>
      </c>
      <c r="M767" s="441"/>
      <c r="N767" s="441"/>
      <c r="O767" s="441"/>
      <c r="P767" s="441"/>
      <c r="Q767" s="441"/>
      <c r="R767" s="441"/>
      <c r="S767" s="441"/>
      <c r="T767" s="441"/>
      <c r="U767" s="441"/>
      <c r="V767" s="441"/>
      <c r="W767" s="441"/>
      <c r="X767" s="441"/>
      <c r="Y767" s="441"/>
      <c r="Z767" s="441"/>
      <c r="AA767" s="441"/>
      <c r="AB767" s="441"/>
      <c r="AC767" s="441"/>
      <c r="AD767" s="441"/>
    </row>
    <row r="768" spans="1:30" ht="15" customHeight="1">
      <c r="A768" s="21"/>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row>
    <row r="769" spans="1:30" ht="45" customHeight="1">
      <c r="A769" s="21"/>
      <c r="B769" s="12"/>
      <c r="C769" s="584" t="s">
        <v>1463</v>
      </c>
      <c r="D769" s="799"/>
      <c r="E769" s="799"/>
      <c r="F769" s="441"/>
      <c r="G769" s="441"/>
      <c r="H769" s="441"/>
      <c r="I769" s="441"/>
      <c r="J769" s="441"/>
      <c r="K769" s="441"/>
      <c r="L769" s="441"/>
      <c r="M769" s="441"/>
      <c r="N769" s="441"/>
      <c r="O769" s="441"/>
      <c r="P769" s="441"/>
      <c r="Q769" s="441"/>
      <c r="R769" s="441"/>
      <c r="S769" s="441"/>
      <c r="T769" s="441"/>
      <c r="U769" s="441"/>
      <c r="V769" s="441"/>
      <c r="W769" s="441"/>
      <c r="X769" s="441"/>
      <c r="Y769" s="441"/>
      <c r="Z769" s="441"/>
      <c r="AA769" s="441"/>
      <c r="AB769" s="441"/>
      <c r="AC769" s="441"/>
      <c r="AD769" s="441"/>
    </row>
    <row r="770" spans="1:30" ht="15" customHeight="1">
      <c r="A770" s="15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row>
    <row r="771" spans="1:30" ht="24" customHeight="1">
      <c r="A771" s="21"/>
      <c r="B771" s="12"/>
      <c r="C771" s="496" t="s">
        <v>222</v>
      </c>
      <c r="D771" s="496"/>
      <c r="E771" s="496"/>
      <c r="F771" s="496"/>
      <c r="G771" s="496"/>
      <c r="H771" s="496"/>
      <c r="I771" s="496"/>
      <c r="J771" s="496"/>
      <c r="K771" s="496"/>
      <c r="L771" s="496"/>
      <c r="M771" s="496"/>
      <c r="N771" s="496"/>
      <c r="O771" s="496"/>
      <c r="P771" s="496"/>
      <c r="Q771" s="496"/>
      <c r="R771" s="496"/>
      <c r="S771" s="496"/>
      <c r="T771" s="496"/>
      <c r="U771" s="496"/>
      <c r="V771" s="496"/>
      <c r="W771" s="496"/>
      <c r="X771" s="496"/>
      <c r="Y771" s="496"/>
      <c r="Z771" s="496"/>
      <c r="AA771" s="496"/>
      <c r="AB771" s="496"/>
      <c r="AC771" s="496"/>
      <c r="AD771" s="496"/>
    </row>
    <row r="772" spans="1:30" ht="60" customHeight="1">
      <c r="A772" s="21"/>
      <c r="B772" s="12"/>
      <c r="C772" s="558"/>
      <c r="D772" s="558"/>
      <c r="E772" s="558"/>
      <c r="F772" s="558"/>
      <c r="G772" s="558"/>
      <c r="H772" s="558"/>
      <c r="I772" s="558"/>
      <c r="J772" s="558"/>
      <c r="K772" s="558"/>
      <c r="L772" s="558"/>
      <c r="M772" s="558"/>
      <c r="N772" s="558"/>
      <c r="O772" s="558"/>
      <c r="P772" s="558"/>
      <c r="Q772" s="558"/>
      <c r="R772" s="558"/>
      <c r="S772" s="558"/>
      <c r="T772" s="558"/>
      <c r="U772" s="558"/>
      <c r="V772" s="558"/>
      <c r="W772" s="558"/>
      <c r="X772" s="558"/>
      <c r="Y772" s="558"/>
      <c r="Z772" s="558"/>
      <c r="AA772" s="558"/>
      <c r="AB772" s="558"/>
      <c r="AC772" s="558"/>
      <c r="AD772" s="558"/>
    </row>
    <row r="773" spans="1:30" ht="15" customHeight="1">
      <c r="A773" s="15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row>
    <row r="774" spans="1:30" ht="15" customHeight="1">
      <c r="A774" s="15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row>
    <row r="775" spans="1:30" ht="15" customHeight="1">
      <c r="A775" s="9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row>
    <row r="776" spans="1:30" ht="15" customHeight="1">
      <c r="A776" s="15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row>
    <row r="777" spans="1:30" ht="15" customHeight="1">
      <c r="A777" s="15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row>
    <row r="778" spans="1:30" ht="15" customHeight="1">
      <c r="A778" s="15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row>
    <row r="779" spans="1:30" ht="24" customHeight="1">
      <c r="A779" s="20" t="s">
        <v>1912</v>
      </c>
      <c r="B779" s="646" t="s">
        <v>4101</v>
      </c>
      <c r="C779" s="646"/>
      <c r="D779" s="646"/>
      <c r="E779" s="646"/>
      <c r="F779" s="646"/>
      <c r="G779" s="646"/>
      <c r="H779" s="646"/>
      <c r="I779" s="646"/>
      <c r="J779" s="646"/>
      <c r="K779" s="646"/>
      <c r="L779" s="646"/>
      <c r="M779" s="646"/>
      <c r="N779" s="646"/>
      <c r="O779" s="646"/>
      <c r="P779" s="646"/>
      <c r="Q779" s="646"/>
      <c r="R779" s="646"/>
      <c r="S779" s="646"/>
      <c r="T779" s="646"/>
      <c r="U779" s="646"/>
      <c r="V779" s="646"/>
      <c r="W779" s="646"/>
      <c r="X779" s="646"/>
      <c r="Y779" s="646"/>
      <c r="Z779" s="646"/>
      <c r="AA779" s="646"/>
      <c r="AB779" s="646"/>
      <c r="AC779" s="646"/>
      <c r="AD779" s="646"/>
    </row>
    <row r="780" spans="1:30" ht="15" customHeight="1">
      <c r="A780" s="15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row>
    <row r="781" spans="1:30" ht="36" customHeight="1">
      <c r="A781" s="21"/>
      <c r="B781" s="12"/>
      <c r="C781" s="728" t="s">
        <v>183</v>
      </c>
      <c r="D781" s="729"/>
      <c r="E781" s="729"/>
      <c r="F781" s="729"/>
      <c r="G781" s="729"/>
      <c r="H781" s="729"/>
      <c r="I781" s="729"/>
      <c r="J781" s="729"/>
      <c r="K781" s="729"/>
      <c r="L781" s="729"/>
      <c r="M781" s="729"/>
      <c r="N781" s="729"/>
      <c r="O781" s="729"/>
      <c r="P781" s="729"/>
      <c r="Q781" s="729"/>
      <c r="R781" s="730"/>
      <c r="S781" s="421" t="s">
        <v>1913</v>
      </c>
      <c r="T781" s="422"/>
      <c r="U781" s="422"/>
      <c r="V781" s="422"/>
      <c r="W781" s="422"/>
      <c r="X781" s="422"/>
      <c r="Y781" s="422"/>
      <c r="Z781" s="422"/>
      <c r="AA781" s="422"/>
      <c r="AB781" s="422"/>
      <c r="AC781" s="422"/>
      <c r="AD781" s="423"/>
    </row>
    <row r="782" spans="1:30" ht="48" customHeight="1">
      <c r="A782" s="21"/>
      <c r="B782" s="12"/>
      <c r="C782" s="819"/>
      <c r="D782" s="820"/>
      <c r="E782" s="820"/>
      <c r="F782" s="820"/>
      <c r="G782" s="820"/>
      <c r="H782" s="820"/>
      <c r="I782" s="820"/>
      <c r="J782" s="820"/>
      <c r="K782" s="820"/>
      <c r="L782" s="820"/>
      <c r="M782" s="820"/>
      <c r="N782" s="820"/>
      <c r="O782" s="820"/>
      <c r="P782" s="820"/>
      <c r="Q782" s="820"/>
      <c r="R782" s="821"/>
      <c r="S782" s="739" t="s">
        <v>238</v>
      </c>
      <c r="T782" s="768" t="s">
        <v>239</v>
      </c>
      <c r="U782" s="768" t="s">
        <v>240</v>
      </c>
      <c r="V782" s="439" t="s">
        <v>3525</v>
      </c>
      <c r="W782" s="414"/>
      <c r="X782" s="440"/>
      <c r="Y782" s="439" t="s">
        <v>1466</v>
      </c>
      <c r="Z782" s="414"/>
      <c r="AA782" s="440"/>
      <c r="AB782" s="439" t="s">
        <v>205</v>
      </c>
      <c r="AC782" s="414"/>
      <c r="AD782" s="440"/>
    </row>
    <row r="783" spans="1:30" ht="48" customHeight="1">
      <c r="A783" s="21"/>
      <c r="B783" s="12"/>
      <c r="C783" s="731"/>
      <c r="D783" s="732"/>
      <c r="E783" s="732"/>
      <c r="F783" s="732"/>
      <c r="G783" s="732"/>
      <c r="H783" s="732"/>
      <c r="I783" s="732"/>
      <c r="J783" s="732"/>
      <c r="K783" s="732"/>
      <c r="L783" s="732"/>
      <c r="M783" s="732"/>
      <c r="N783" s="732"/>
      <c r="O783" s="732"/>
      <c r="P783" s="732"/>
      <c r="Q783" s="732"/>
      <c r="R783" s="733"/>
      <c r="S783" s="740"/>
      <c r="T783" s="770"/>
      <c r="U783" s="770"/>
      <c r="V783" s="206" t="s">
        <v>241</v>
      </c>
      <c r="W783" s="126" t="s">
        <v>239</v>
      </c>
      <c r="X783" s="126" t="s">
        <v>240</v>
      </c>
      <c r="Y783" s="206" t="s">
        <v>241</v>
      </c>
      <c r="Z783" s="126" t="s">
        <v>239</v>
      </c>
      <c r="AA783" s="126" t="s">
        <v>240</v>
      </c>
      <c r="AB783" s="206" t="s">
        <v>241</v>
      </c>
      <c r="AC783" s="126" t="s">
        <v>239</v>
      </c>
      <c r="AD783" s="126" t="s">
        <v>240</v>
      </c>
    </row>
    <row r="784" spans="1:30" ht="15" customHeight="1">
      <c r="A784" s="21"/>
      <c r="B784" s="12"/>
      <c r="C784" s="97" t="s">
        <v>126</v>
      </c>
      <c r="D784" s="574"/>
      <c r="E784" s="575"/>
      <c r="F784" s="575"/>
      <c r="G784" s="575"/>
      <c r="H784" s="575"/>
      <c r="I784" s="575"/>
      <c r="J784" s="575"/>
      <c r="K784" s="575"/>
      <c r="L784" s="575"/>
      <c r="M784" s="575"/>
      <c r="N784" s="575"/>
      <c r="O784" s="575"/>
      <c r="P784" s="575"/>
      <c r="Q784" s="575"/>
      <c r="R784" s="576"/>
      <c r="S784" s="135"/>
      <c r="T784" s="135"/>
      <c r="U784" s="135"/>
      <c r="V784" s="135"/>
      <c r="W784" s="135"/>
      <c r="X784" s="135"/>
      <c r="Y784" s="135"/>
      <c r="Z784" s="135"/>
      <c r="AA784" s="135"/>
      <c r="AB784" s="135"/>
      <c r="AC784" s="135"/>
      <c r="AD784" s="135"/>
    </row>
    <row r="785" spans="1:30" ht="15" customHeight="1">
      <c r="A785" s="21"/>
      <c r="B785" s="12"/>
      <c r="C785" s="98" t="s">
        <v>127</v>
      </c>
      <c r="D785" s="574"/>
      <c r="E785" s="575"/>
      <c r="F785" s="575"/>
      <c r="G785" s="575"/>
      <c r="H785" s="575"/>
      <c r="I785" s="575"/>
      <c r="J785" s="575"/>
      <c r="K785" s="575"/>
      <c r="L785" s="575"/>
      <c r="M785" s="575"/>
      <c r="N785" s="575"/>
      <c r="O785" s="575"/>
      <c r="P785" s="575"/>
      <c r="Q785" s="575"/>
      <c r="R785" s="576"/>
      <c r="S785" s="135"/>
      <c r="T785" s="135"/>
      <c r="U785" s="135"/>
      <c r="V785" s="135"/>
      <c r="W785" s="135"/>
      <c r="X785" s="135"/>
      <c r="Y785" s="135"/>
      <c r="Z785" s="135"/>
      <c r="AA785" s="135"/>
      <c r="AB785" s="135"/>
      <c r="AC785" s="135"/>
      <c r="AD785" s="135"/>
    </row>
    <row r="786" spans="1:30" ht="15" customHeight="1">
      <c r="A786" s="58"/>
      <c r="B786" s="25"/>
      <c r="C786" s="98" t="s">
        <v>128</v>
      </c>
      <c r="D786" s="574"/>
      <c r="E786" s="575"/>
      <c r="F786" s="575"/>
      <c r="G786" s="575"/>
      <c r="H786" s="575"/>
      <c r="I786" s="575"/>
      <c r="J786" s="575"/>
      <c r="K786" s="575"/>
      <c r="L786" s="575"/>
      <c r="M786" s="575"/>
      <c r="N786" s="575"/>
      <c r="O786" s="575"/>
      <c r="P786" s="575"/>
      <c r="Q786" s="575"/>
      <c r="R786" s="576"/>
      <c r="S786" s="135"/>
      <c r="T786" s="135"/>
      <c r="U786" s="135"/>
      <c r="V786" s="135"/>
      <c r="W786" s="135"/>
      <c r="X786" s="135"/>
      <c r="Y786" s="135"/>
      <c r="Z786" s="135"/>
      <c r="AA786" s="135"/>
      <c r="AB786" s="135"/>
      <c r="AC786" s="135"/>
      <c r="AD786" s="135"/>
    </row>
    <row r="787" spans="1:30" ht="15" customHeight="1">
      <c r="A787" s="58"/>
      <c r="B787" s="25"/>
      <c r="C787" s="98" t="s">
        <v>129</v>
      </c>
      <c r="D787" s="574"/>
      <c r="E787" s="575"/>
      <c r="F787" s="575"/>
      <c r="G787" s="575"/>
      <c r="H787" s="575"/>
      <c r="I787" s="575"/>
      <c r="J787" s="575"/>
      <c r="K787" s="575"/>
      <c r="L787" s="575"/>
      <c r="M787" s="575"/>
      <c r="N787" s="575"/>
      <c r="O787" s="575"/>
      <c r="P787" s="575"/>
      <c r="Q787" s="575"/>
      <c r="R787" s="576"/>
      <c r="S787" s="135"/>
      <c r="T787" s="135"/>
      <c r="U787" s="135"/>
      <c r="V787" s="135"/>
      <c r="W787" s="135"/>
      <c r="X787" s="135"/>
      <c r="Y787" s="135"/>
      <c r="Z787" s="135"/>
      <c r="AA787" s="135"/>
      <c r="AB787" s="135"/>
      <c r="AC787" s="135"/>
      <c r="AD787" s="135"/>
    </row>
    <row r="788" spans="1:30" ht="15" customHeight="1">
      <c r="A788" s="58"/>
      <c r="B788" s="25"/>
      <c r="C788" s="98" t="s">
        <v>130</v>
      </c>
      <c r="D788" s="574"/>
      <c r="E788" s="575"/>
      <c r="F788" s="575"/>
      <c r="G788" s="575"/>
      <c r="H788" s="575"/>
      <c r="I788" s="575"/>
      <c r="J788" s="575"/>
      <c r="K788" s="575"/>
      <c r="L788" s="575"/>
      <c r="M788" s="575"/>
      <c r="N788" s="575"/>
      <c r="O788" s="575"/>
      <c r="P788" s="575"/>
      <c r="Q788" s="575"/>
      <c r="R788" s="576"/>
      <c r="S788" s="135"/>
      <c r="T788" s="135"/>
      <c r="U788" s="135"/>
      <c r="V788" s="135"/>
      <c r="W788" s="135"/>
      <c r="X788" s="135"/>
      <c r="Y788" s="135"/>
      <c r="Z788" s="135"/>
      <c r="AA788" s="135"/>
      <c r="AB788" s="135"/>
      <c r="AC788" s="135"/>
      <c r="AD788" s="135"/>
    </row>
    <row r="789" spans="1:30" ht="15" customHeight="1">
      <c r="A789" s="58"/>
      <c r="B789" s="25"/>
      <c r="C789" s="98" t="s">
        <v>131</v>
      </c>
      <c r="D789" s="574"/>
      <c r="E789" s="575"/>
      <c r="F789" s="575"/>
      <c r="G789" s="575"/>
      <c r="H789" s="575"/>
      <c r="I789" s="575"/>
      <c r="J789" s="575"/>
      <c r="K789" s="575"/>
      <c r="L789" s="575"/>
      <c r="M789" s="575"/>
      <c r="N789" s="575"/>
      <c r="O789" s="575"/>
      <c r="P789" s="575"/>
      <c r="Q789" s="575"/>
      <c r="R789" s="576"/>
      <c r="S789" s="135"/>
      <c r="T789" s="135"/>
      <c r="U789" s="135"/>
      <c r="V789" s="135"/>
      <c r="W789" s="135"/>
      <c r="X789" s="135"/>
      <c r="Y789" s="135"/>
      <c r="Z789" s="135"/>
      <c r="AA789" s="135"/>
      <c r="AB789" s="135"/>
      <c r="AC789" s="135"/>
      <c r="AD789" s="135"/>
    </row>
    <row r="790" spans="1:30" ht="15" customHeight="1">
      <c r="A790" s="58"/>
      <c r="B790" s="25"/>
      <c r="C790" s="98" t="s">
        <v>132</v>
      </c>
      <c r="D790" s="574"/>
      <c r="E790" s="575"/>
      <c r="F790" s="575"/>
      <c r="G790" s="575"/>
      <c r="H790" s="575"/>
      <c r="I790" s="575"/>
      <c r="J790" s="575"/>
      <c r="K790" s="575"/>
      <c r="L790" s="575"/>
      <c r="M790" s="575"/>
      <c r="N790" s="575"/>
      <c r="O790" s="575"/>
      <c r="P790" s="575"/>
      <c r="Q790" s="575"/>
      <c r="R790" s="576"/>
      <c r="S790" s="135"/>
      <c r="T790" s="135"/>
      <c r="U790" s="135"/>
      <c r="V790" s="135"/>
      <c r="W790" s="135"/>
      <c r="X790" s="135"/>
      <c r="Y790" s="135"/>
      <c r="Z790" s="135"/>
      <c r="AA790" s="135"/>
      <c r="AB790" s="135"/>
      <c r="AC790" s="135"/>
      <c r="AD790" s="135"/>
    </row>
    <row r="791" spans="1:30" ht="15" customHeight="1">
      <c r="A791" s="58"/>
      <c r="B791" s="25"/>
      <c r="C791" s="98" t="s">
        <v>133</v>
      </c>
      <c r="D791" s="574"/>
      <c r="E791" s="575"/>
      <c r="F791" s="575"/>
      <c r="G791" s="575"/>
      <c r="H791" s="575"/>
      <c r="I791" s="575"/>
      <c r="J791" s="575"/>
      <c r="K791" s="575"/>
      <c r="L791" s="575"/>
      <c r="M791" s="575"/>
      <c r="N791" s="575"/>
      <c r="O791" s="575"/>
      <c r="P791" s="575"/>
      <c r="Q791" s="575"/>
      <c r="R791" s="576"/>
      <c r="S791" s="135"/>
      <c r="T791" s="135"/>
      <c r="U791" s="135"/>
      <c r="V791" s="135"/>
      <c r="W791" s="135"/>
      <c r="X791" s="135"/>
      <c r="Y791" s="135"/>
      <c r="Z791" s="135"/>
      <c r="AA791" s="135"/>
      <c r="AB791" s="135"/>
      <c r="AC791" s="135"/>
      <c r="AD791" s="135"/>
    </row>
    <row r="792" spans="1:30" ht="15" customHeight="1">
      <c r="A792" s="58"/>
      <c r="B792" s="25"/>
      <c r="C792" s="98" t="s">
        <v>134</v>
      </c>
      <c r="D792" s="574"/>
      <c r="E792" s="575"/>
      <c r="F792" s="575"/>
      <c r="G792" s="575"/>
      <c r="H792" s="575"/>
      <c r="I792" s="575"/>
      <c r="J792" s="575"/>
      <c r="K792" s="575"/>
      <c r="L792" s="575"/>
      <c r="M792" s="575"/>
      <c r="N792" s="575"/>
      <c r="O792" s="575"/>
      <c r="P792" s="575"/>
      <c r="Q792" s="575"/>
      <c r="R792" s="576"/>
      <c r="S792" s="135"/>
      <c r="T792" s="135"/>
      <c r="U792" s="135"/>
      <c r="V792" s="135"/>
      <c r="W792" s="135"/>
      <c r="X792" s="135"/>
      <c r="Y792" s="135"/>
      <c r="Z792" s="135"/>
      <c r="AA792" s="135"/>
      <c r="AB792" s="135"/>
      <c r="AC792" s="135"/>
      <c r="AD792" s="135"/>
    </row>
    <row r="793" spans="1:30" ht="15" customHeight="1">
      <c r="A793" s="58"/>
      <c r="B793" s="25"/>
      <c r="C793" s="98" t="s">
        <v>135</v>
      </c>
      <c r="D793" s="574"/>
      <c r="E793" s="575"/>
      <c r="F793" s="575"/>
      <c r="G793" s="575"/>
      <c r="H793" s="575"/>
      <c r="I793" s="575"/>
      <c r="J793" s="575"/>
      <c r="K793" s="575"/>
      <c r="L793" s="575"/>
      <c r="M793" s="575"/>
      <c r="N793" s="575"/>
      <c r="O793" s="575"/>
      <c r="P793" s="575"/>
      <c r="Q793" s="575"/>
      <c r="R793" s="576"/>
      <c r="S793" s="135"/>
      <c r="T793" s="135"/>
      <c r="U793" s="135"/>
      <c r="V793" s="135"/>
      <c r="W793" s="135"/>
      <c r="X793" s="135"/>
      <c r="Y793" s="135"/>
      <c r="Z793" s="135"/>
      <c r="AA793" s="135"/>
      <c r="AB793" s="135"/>
      <c r="AC793" s="135"/>
      <c r="AD793" s="135"/>
    </row>
    <row r="794" spans="1:30" ht="15" customHeight="1">
      <c r="A794" s="58"/>
      <c r="B794" s="25"/>
      <c r="C794" s="98" t="s">
        <v>136</v>
      </c>
      <c r="D794" s="574"/>
      <c r="E794" s="575"/>
      <c r="F794" s="575"/>
      <c r="G794" s="575"/>
      <c r="H794" s="575"/>
      <c r="I794" s="575"/>
      <c r="J794" s="575"/>
      <c r="K794" s="575"/>
      <c r="L794" s="575"/>
      <c r="M794" s="575"/>
      <c r="N794" s="575"/>
      <c r="O794" s="575"/>
      <c r="P794" s="575"/>
      <c r="Q794" s="575"/>
      <c r="R794" s="576"/>
      <c r="S794" s="135"/>
      <c r="T794" s="135"/>
      <c r="U794" s="135"/>
      <c r="V794" s="135"/>
      <c r="W794" s="135"/>
      <c r="X794" s="135"/>
      <c r="Y794" s="135"/>
      <c r="Z794" s="135"/>
      <c r="AA794" s="135"/>
      <c r="AB794" s="135"/>
      <c r="AC794" s="135"/>
      <c r="AD794" s="135"/>
    </row>
    <row r="795" spans="1:30" ht="15" customHeight="1">
      <c r="A795" s="58"/>
      <c r="B795" s="25"/>
      <c r="C795" s="98" t="s">
        <v>137</v>
      </c>
      <c r="D795" s="574"/>
      <c r="E795" s="575"/>
      <c r="F795" s="575"/>
      <c r="G795" s="575"/>
      <c r="H795" s="575"/>
      <c r="I795" s="575"/>
      <c r="J795" s="575"/>
      <c r="K795" s="575"/>
      <c r="L795" s="575"/>
      <c r="M795" s="575"/>
      <c r="N795" s="575"/>
      <c r="O795" s="575"/>
      <c r="P795" s="575"/>
      <c r="Q795" s="575"/>
      <c r="R795" s="576"/>
      <c r="S795" s="135"/>
      <c r="T795" s="135"/>
      <c r="U795" s="135"/>
      <c r="V795" s="135"/>
      <c r="W795" s="135"/>
      <c r="X795" s="135"/>
      <c r="Y795" s="135"/>
      <c r="Z795" s="135"/>
      <c r="AA795" s="135"/>
      <c r="AB795" s="135"/>
      <c r="AC795" s="135"/>
      <c r="AD795" s="135"/>
    </row>
    <row r="796" spans="1:30" ht="15" customHeight="1">
      <c r="A796" s="58"/>
      <c r="B796" s="25"/>
      <c r="C796" s="98" t="s">
        <v>138</v>
      </c>
      <c r="D796" s="574"/>
      <c r="E796" s="575"/>
      <c r="F796" s="575"/>
      <c r="G796" s="575"/>
      <c r="H796" s="575"/>
      <c r="I796" s="575"/>
      <c r="J796" s="575"/>
      <c r="K796" s="575"/>
      <c r="L796" s="575"/>
      <c r="M796" s="575"/>
      <c r="N796" s="575"/>
      <c r="O796" s="575"/>
      <c r="P796" s="575"/>
      <c r="Q796" s="575"/>
      <c r="R796" s="576"/>
      <c r="S796" s="135"/>
      <c r="T796" s="135"/>
      <c r="U796" s="135"/>
      <c r="V796" s="135"/>
      <c r="W796" s="135"/>
      <c r="X796" s="135"/>
      <c r="Y796" s="135"/>
      <c r="Z796" s="135"/>
      <c r="AA796" s="135"/>
      <c r="AB796" s="135"/>
      <c r="AC796" s="135"/>
      <c r="AD796" s="135"/>
    </row>
    <row r="797" spans="1:30" ht="15" customHeight="1">
      <c r="A797" s="58"/>
      <c r="B797" s="25"/>
      <c r="C797" s="98" t="s">
        <v>139</v>
      </c>
      <c r="D797" s="574"/>
      <c r="E797" s="575"/>
      <c r="F797" s="575"/>
      <c r="G797" s="575"/>
      <c r="H797" s="575"/>
      <c r="I797" s="575"/>
      <c r="J797" s="575"/>
      <c r="K797" s="575"/>
      <c r="L797" s="575"/>
      <c r="M797" s="575"/>
      <c r="N797" s="575"/>
      <c r="O797" s="575"/>
      <c r="P797" s="575"/>
      <c r="Q797" s="575"/>
      <c r="R797" s="576"/>
      <c r="S797" s="135"/>
      <c r="T797" s="135"/>
      <c r="U797" s="135"/>
      <c r="V797" s="135"/>
      <c r="W797" s="135"/>
      <c r="X797" s="135"/>
      <c r="Y797" s="135"/>
      <c r="Z797" s="135"/>
      <c r="AA797" s="135"/>
      <c r="AB797" s="135"/>
      <c r="AC797" s="135"/>
      <c r="AD797" s="135"/>
    </row>
    <row r="798" spans="1:30" ht="15" customHeight="1">
      <c r="A798" s="58"/>
      <c r="B798" s="25"/>
      <c r="C798" s="98" t="s">
        <v>140</v>
      </c>
      <c r="D798" s="574"/>
      <c r="E798" s="575"/>
      <c r="F798" s="575"/>
      <c r="G798" s="575"/>
      <c r="H798" s="575"/>
      <c r="I798" s="575"/>
      <c r="J798" s="575"/>
      <c r="K798" s="575"/>
      <c r="L798" s="575"/>
      <c r="M798" s="575"/>
      <c r="N798" s="575"/>
      <c r="O798" s="575"/>
      <c r="P798" s="575"/>
      <c r="Q798" s="575"/>
      <c r="R798" s="576"/>
      <c r="S798" s="135"/>
      <c r="T798" s="135"/>
      <c r="U798" s="135"/>
      <c r="V798" s="135"/>
      <c r="W798" s="135"/>
      <c r="X798" s="135"/>
      <c r="Y798" s="135"/>
      <c r="Z798" s="135"/>
      <c r="AA798" s="135"/>
      <c r="AB798" s="135"/>
      <c r="AC798" s="135"/>
      <c r="AD798" s="135"/>
    </row>
    <row r="799" spans="1:30" ht="15" customHeight="1">
      <c r="A799" s="58"/>
      <c r="B799" s="25"/>
      <c r="C799" s="98" t="s">
        <v>141</v>
      </c>
      <c r="D799" s="574"/>
      <c r="E799" s="575"/>
      <c r="F799" s="575"/>
      <c r="G799" s="575"/>
      <c r="H799" s="575"/>
      <c r="I799" s="575"/>
      <c r="J799" s="575"/>
      <c r="K799" s="575"/>
      <c r="L799" s="575"/>
      <c r="M799" s="575"/>
      <c r="N799" s="575"/>
      <c r="O799" s="575"/>
      <c r="P799" s="575"/>
      <c r="Q799" s="575"/>
      <c r="R799" s="576"/>
      <c r="S799" s="135"/>
      <c r="T799" s="135"/>
      <c r="U799" s="135"/>
      <c r="V799" s="135"/>
      <c r="W799" s="135"/>
      <c r="X799" s="135"/>
      <c r="Y799" s="135"/>
      <c r="Z799" s="135"/>
      <c r="AA799" s="135"/>
      <c r="AB799" s="135"/>
      <c r="AC799" s="135"/>
      <c r="AD799" s="135"/>
    </row>
    <row r="800" spans="1:30" ht="15" customHeight="1">
      <c r="A800" s="58"/>
      <c r="B800" s="25"/>
      <c r="C800" s="98" t="s">
        <v>142</v>
      </c>
      <c r="D800" s="574"/>
      <c r="E800" s="575"/>
      <c r="F800" s="575"/>
      <c r="G800" s="575"/>
      <c r="H800" s="575"/>
      <c r="I800" s="575"/>
      <c r="J800" s="575"/>
      <c r="K800" s="575"/>
      <c r="L800" s="575"/>
      <c r="M800" s="575"/>
      <c r="N800" s="575"/>
      <c r="O800" s="575"/>
      <c r="P800" s="575"/>
      <c r="Q800" s="575"/>
      <c r="R800" s="576"/>
      <c r="S800" s="135"/>
      <c r="T800" s="135"/>
      <c r="U800" s="135"/>
      <c r="V800" s="135"/>
      <c r="W800" s="135"/>
      <c r="X800" s="135"/>
      <c r="Y800" s="135"/>
      <c r="Z800" s="135"/>
      <c r="AA800" s="135"/>
      <c r="AB800" s="135"/>
      <c r="AC800" s="135"/>
      <c r="AD800" s="135"/>
    </row>
    <row r="801" spans="1:30" ht="15" customHeight="1">
      <c r="A801" s="58"/>
      <c r="B801" s="25"/>
      <c r="C801" s="98" t="s">
        <v>143</v>
      </c>
      <c r="D801" s="574"/>
      <c r="E801" s="575"/>
      <c r="F801" s="575"/>
      <c r="G801" s="575"/>
      <c r="H801" s="575"/>
      <c r="I801" s="575"/>
      <c r="J801" s="575"/>
      <c r="K801" s="575"/>
      <c r="L801" s="575"/>
      <c r="M801" s="575"/>
      <c r="N801" s="575"/>
      <c r="O801" s="575"/>
      <c r="P801" s="575"/>
      <c r="Q801" s="575"/>
      <c r="R801" s="576"/>
      <c r="S801" s="135"/>
      <c r="T801" s="135"/>
      <c r="U801" s="135"/>
      <c r="V801" s="135"/>
      <c r="W801" s="135"/>
      <c r="X801" s="135"/>
      <c r="Y801" s="135"/>
      <c r="Z801" s="135"/>
      <c r="AA801" s="135"/>
      <c r="AB801" s="135"/>
      <c r="AC801" s="135"/>
      <c r="AD801" s="135"/>
    </row>
    <row r="802" spans="1:30" ht="15" customHeight="1">
      <c r="A802" s="21"/>
      <c r="B802" s="12"/>
      <c r="C802" s="98" t="s">
        <v>144</v>
      </c>
      <c r="D802" s="574"/>
      <c r="E802" s="575"/>
      <c r="F802" s="575"/>
      <c r="G802" s="575"/>
      <c r="H802" s="575"/>
      <c r="I802" s="575"/>
      <c r="J802" s="575"/>
      <c r="K802" s="575"/>
      <c r="L802" s="575"/>
      <c r="M802" s="575"/>
      <c r="N802" s="575"/>
      <c r="O802" s="575"/>
      <c r="P802" s="575"/>
      <c r="Q802" s="575"/>
      <c r="R802" s="576"/>
      <c r="S802" s="135"/>
      <c r="T802" s="135"/>
      <c r="U802" s="135"/>
      <c r="V802" s="135"/>
      <c r="W802" s="135"/>
      <c r="X802" s="135"/>
      <c r="Y802" s="135"/>
      <c r="Z802" s="135"/>
      <c r="AA802" s="135"/>
      <c r="AB802" s="135"/>
      <c r="AC802" s="135"/>
      <c r="AD802" s="135"/>
    </row>
    <row r="803" spans="1:30" ht="15" customHeight="1">
      <c r="A803" s="21"/>
      <c r="B803" s="12"/>
      <c r="C803" s="98" t="s">
        <v>145</v>
      </c>
      <c r="D803" s="574"/>
      <c r="E803" s="575"/>
      <c r="F803" s="575"/>
      <c r="G803" s="575"/>
      <c r="H803" s="575"/>
      <c r="I803" s="575"/>
      <c r="J803" s="575"/>
      <c r="K803" s="575"/>
      <c r="L803" s="575"/>
      <c r="M803" s="575"/>
      <c r="N803" s="575"/>
      <c r="O803" s="575"/>
      <c r="P803" s="575"/>
      <c r="Q803" s="575"/>
      <c r="R803" s="576"/>
      <c r="S803" s="135"/>
      <c r="T803" s="135"/>
      <c r="U803" s="135"/>
      <c r="V803" s="135"/>
      <c r="W803" s="135"/>
      <c r="X803" s="135"/>
      <c r="Y803" s="135"/>
      <c r="Z803" s="135"/>
      <c r="AA803" s="135"/>
      <c r="AB803" s="135"/>
      <c r="AC803" s="135"/>
      <c r="AD803" s="135"/>
    </row>
    <row r="804" spans="1:30" ht="15" customHeight="1">
      <c r="A804" s="21"/>
      <c r="B804" s="12"/>
      <c r="C804" s="98" t="s">
        <v>146</v>
      </c>
      <c r="D804" s="574"/>
      <c r="E804" s="575"/>
      <c r="F804" s="575"/>
      <c r="G804" s="575"/>
      <c r="H804" s="575"/>
      <c r="I804" s="575"/>
      <c r="J804" s="575"/>
      <c r="K804" s="575"/>
      <c r="L804" s="575"/>
      <c r="M804" s="575"/>
      <c r="N804" s="575"/>
      <c r="O804" s="575"/>
      <c r="P804" s="575"/>
      <c r="Q804" s="575"/>
      <c r="R804" s="576"/>
      <c r="S804" s="135"/>
      <c r="T804" s="135"/>
      <c r="U804" s="135"/>
      <c r="V804" s="135"/>
      <c r="W804" s="135"/>
      <c r="X804" s="135"/>
      <c r="Y804" s="135"/>
      <c r="Z804" s="135"/>
      <c r="AA804" s="135"/>
      <c r="AB804" s="135"/>
      <c r="AC804" s="135"/>
      <c r="AD804" s="135"/>
    </row>
    <row r="805" spans="1:30" ht="15" customHeight="1">
      <c r="A805" s="21"/>
      <c r="B805" s="12"/>
      <c r="C805" s="98" t="s">
        <v>147</v>
      </c>
      <c r="D805" s="574"/>
      <c r="E805" s="575"/>
      <c r="F805" s="575"/>
      <c r="G805" s="575"/>
      <c r="H805" s="575"/>
      <c r="I805" s="575"/>
      <c r="J805" s="575"/>
      <c r="K805" s="575"/>
      <c r="L805" s="575"/>
      <c r="M805" s="575"/>
      <c r="N805" s="575"/>
      <c r="O805" s="575"/>
      <c r="P805" s="575"/>
      <c r="Q805" s="575"/>
      <c r="R805" s="576"/>
      <c r="S805" s="135"/>
      <c r="T805" s="135"/>
      <c r="U805" s="135"/>
      <c r="V805" s="135"/>
      <c r="W805" s="135"/>
      <c r="X805" s="135"/>
      <c r="Y805" s="135"/>
      <c r="Z805" s="135"/>
      <c r="AA805" s="135"/>
      <c r="AB805" s="135"/>
      <c r="AC805" s="135"/>
      <c r="AD805" s="135"/>
    </row>
    <row r="806" spans="1:30" ht="15" customHeight="1">
      <c r="A806" s="21"/>
      <c r="B806" s="12"/>
      <c r="C806" s="98" t="s">
        <v>148</v>
      </c>
      <c r="D806" s="574"/>
      <c r="E806" s="575"/>
      <c r="F806" s="575"/>
      <c r="G806" s="575"/>
      <c r="H806" s="575"/>
      <c r="I806" s="575"/>
      <c r="J806" s="575"/>
      <c r="K806" s="575"/>
      <c r="L806" s="575"/>
      <c r="M806" s="575"/>
      <c r="N806" s="575"/>
      <c r="O806" s="575"/>
      <c r="P806" s="575"/>
      <c r="Q806" s="575"/>
      <c r="R806" s="576"/>
      <c r="S806" s="135"/>
      <c r="T806" s="135"/>
      <c r="U806" s="135"/>
      <c r="V806" s="135"/>
      <c r="W806" s="135"/>
      <c r="X806" s="135"/>
      <c r="Y806" s="135"/>
      <c r="Z806" s="135"/>
      <c r="AA806" s="135"/>
      <c r="AB806" s="135"/>
      <c r="AC806" s="135"/>
      <c r="AD806" s="135"/>
    </row>
    <row r="807" spans="1:30" ht="15" customHeight="1">
      <c r="A807" s="21"/>
      <c r="B807" s="12"/>
      <c r="C807" s="98" t="s">
        <v>149</v>
      </c>
      <c r="D807" s="574"/>
      <c r="E807" s="575"/>
      <c r="F807" s="575"/>
      <c r="G807" s="575"/>
      <c r="H807" s="575"/>
      <c r="I807" s="575"/>
      <c r="J807" s="575"/>
      <c r="K807" s="575"/>
      <c r="L807" s="575"/>
      <c r="M807" s="575"/>
      <c r="N807" s="575"/>
      <c r="O807" s="575"/>
      <c r="P807" s="575"/>
      <c r="Q807" s="575"/>
      <c r="R807" s="576"/>
      <c r="S807" s="135"/>
      <c r="T807" s="135"/>
      <c r="U807" s="135"/>
      <c r="V807" s="135"/>
      <c r="W807" s="135"/>
      <c r="X807" s="135"/>
      <c r="Y807" s="135"/>
      <c r="Z807" s="135"/>
      <c r="AA807" s="135"/>
      <c r="AB807" s="135"/>
      <c r="AC807" s="135"/>
      <c r="AD807" s="135"/>
    </row>
    <row r="808" spans="1:30" ht="15" customHeight="1">
      <c r="A808" s="21"/>
      <c r="B808" s="12"/>
      <c r="C808" s="98" t="s">
        <v>150</v>
      </c>
      <c r="D808" s="574"/>
      <c r="E808" s="575"/>
      <c r="F808" s="575"/>
      <c r="G808" s="575"/>
      <c r="H808" s="575"/>
      <c r="I808" s="575"/>
      <c r="J808" s="575"/>
      <c r="K808" s="575"/>
      <c r="L808" s="575"/>
      <c r="M808" s="575"/>
      <c r="N808" s="575"/>
      <c r="O808" s="575"/>
      <c r="P808" s="575"/>
      <c r="Q808" s="575"/>
      <c r="R808" s="576"/>
      <c r="S808" s="135"/>
      <c r="T808" s="135"/>
      <c r="U808" s="135"/>
      <c r="V808" s="135"/>
      <c r="W808" s="135"/>
      <c r="X808" s="135"/>
      <c r="Y808" s="135"/>
      <c r="Z808" s="135"/>
      <c r="AA808" s="135"/>
      <c r="AB808" s="135"/>
      <c r="AC808" s="135"/>
      <c r="AD808" s="135"/>
    </row>
    <row r="809" spans="1:30" ht="15" customHeight="1">
      <c r="A809" s="21"/>
      <c r="B809" s="12"/>
      <c r="C809" s="12"/>
      <c r="D809" s="12"/>
      <c r="E809" s="12"/>
      <c r="F809" s="12"/>
      <c r="G809" s="12"/>
      <c r="H809" s="12"/>
      <c r="I809" s="12"/>
      <c r="J809" s="12"/>
      <c r="K809" s="12"/>
      <c r="L809" s="1"/>
      <c r="M809" s="12"/>
      <c r="N809" s="12"/>
      <c r="O809" s="12"/>
      <c r="P809" s="12"/>
      <c r="Q809" s="12"/>
      <c r="R809" s="109" t="s">
        <v>242</v>
      </c>
      <c r="S809" s="135"/>
      <c r="T809" s="135"/>
      <c r="U809" s="135"/>
      <c r="V809" s="135"/>
      <c r="W809" s="135"/>
      <c r="X809" s="135"/>
      <c r="Y809" s="135"/>
      <c r="Z809" s="135"/>
      <c r="AA809" s="135"/>
      <c r="AB809" s="135"/>
      <c r="AC809" s="135"/>
      <c r="AD809" s="135"/>
    </row>
    <row r="810" spans="1:30" ht="15" customHeight="1">
      <c r="A810" s="21"/>
      <c r="B810" s="12"/>
      <c r="C810" s="12"/>
      <c r="D810" s="12"/>
      <c r="E810" s="12"/>
      <c r="F810" s="12"/>
      <c r="G810" s="12"/>
      <c r="H810" s="12"/>
      <c r="I810" s="12"/>
      <c r="J810" s="12"/>
      <c r="K810" s="12"/>
      <c r="L810" s="131"/>
      <c r="M810" s="205"/>
      <c r="N810" s="205"/>
      <c r="O810" s="198"/>
      <c r="P810" s="198"/>
      <c r="Q810" s="198"/>
      <c r="R810" s="198"/>
      <c r="S810" s="205"/>
      <c r="T810" s="205"/>
      <c r="U810" s="198"/>
      <c r="V810" s="198"/>
      <c r="W810" s="205"/>
      <c r="X810" s="205"/>
      <c r="Y810" s="198"/>
      <c r="Z810" s="198"/>
      <c r="AA810" s="205"/>
      <c r="AB810" s="205"/>
      <c r="AC810" s="198"/>
      <c r="AD810" s="198"/>
    </row>
    <row r="811" spans="1:30" ht="24" customHeight="1">
      <c r="A811" s="21"/>
      <c r="B811" s="12"/>
      <c r="C811" s="496" t="s">
        <v>222</v>
      </c>
      <c r="D811" s="496"/>
      <c r="E811" s="496"/>
      <c r="F811" s="496"/>
      <c r="G811" s="496"/>
      <c r="H811" s="496"/>
      <c r="I811" s="496"/>
      <c r="J811" s="496"/>
      <c r="K811" s="496"/>
      <c r="L811" s="496"/>
      <c r="M811" s="496"/>
      <c r="N811" s="496"/>
      <c r="O811" s="496"/>
      <c r="P811" s="496"/>
      <c r="Q811" s="496"/>
      <c r="R811" s="496"/>
      <c r="S811" s="496"/>
      <c r="T811" s="496"/>
      <c r="U811" s="496"/>
      <c r="V811" s="496"/>
      <c r="W811" s="496"/>
      <c r="X811" s="496"/>
      <c r="Y811" s="496"/>
      <c r="Z811" s="496"/>
      <c r="AA811" s="496"/>
      <c r="AB811" s="496"/>
      <c r="AC811" s="496"/>
      <c r="AD811" s="496"/>
    </row>
    <row r="812" spans="1:30" ht="60" customHeight="1">
      <c r="A812" s="21"/>
      <c r="B812" s="12"/>
      <c r="C812" s="558"/>
      <c r="D812" s="558"/>
      <c r="E812" s="558"/>
      <c r="F812" s="558"/>
      <c r="G812" s="558"/>
      <c r="H812" s="558"/>
      <c r="I812" s="558"/>
      <c r="J812" s="558"/>
      <c r="K812" s="558"/>
      <c r="L812" s="558"/>
      <c r="M812" s="558"/>
      <c r="N812" s="558"/>
      <c r="O812" s="558"/>
      <c r="P812" s="558"/>
      <c r="Q812" s="558"/>
      <c r="R812" s="558"/>
      <c r="S812" s="558"/>
      <c r="T812" s="558"/>
      <c r="U812" s="558"/>
      <c r="V812" s="558"/>
      <c r="W812" s="558"/>
      <c r="X812" s="558"/>
      <c r="Y812" s="558"/>
      <c r="Z812" s="558"/>
      <c r="AA812" s="558"/>
      <c r="AB812" s="558"/>
      <c r="AC812" s="558"/>
      <c r="AD812" s="558"/>
    </row>
    <row r="813" spans="1:30" ht="15" customHeight="1">
      <c r="A813" s="15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row>
    <row r="814" spans="1:30" ht="15" customHeight="1">
      <c r="A814" s="155"/>
      <c r="B814" s="25"/>
      <c r="C814" s="210"/>
      <c r="D814" s="208"/>
      <c r="E814" s="208"/>
      <c r="F814" s="208"/>
      <c r="G814" s="208"/>
      <c r="H814" s="208"/>
      <c r="I814" s="208"/>
      <c r="J814" s="208"/>
      <c r="K814" s="208"/>
      <c r="L814" s="208"/>
      <c r="M814" s="208"/>
      <c r="N814" s="208"/>
      <c r="O814" s="208"/>
      <c r="P814" s="208"/>
      <c r="Q814" s="208"/>
      <c r="R814" s="209"/>
      <c r="S814" s="130"/>
      <c r="T814" s="130"/>
      <c r="U814" s="130"/>
      <c r="V814" s="130"/>
      <c r="W814" s="130"/>
      <c r="X814" s="130"/>
      <c r="Y814" s="130"/>
      <c r="Z814" s="130"/>
      <c r="AA814" s="130"/>
      <c r="AB814" s="130"/>
      <c r="AC814" s="130"/>
      <c r="AD814" s="130"/>
    </row>
    <row r="815" spans="1:30" ht="15" customHeight="1">
      <c r="A815" s="155"/>
      <c r="B815" s="25"/>
      <c r="C815" s="210"/>
      <c r="D815" s="208"/>
      <c r="E815" s="208"/>
      <c r="F815" s="208"/>
      <c r="G815" s="208"/>
      <c r="H815" s="208"/>
      <c r="I815" s="208"/>
      <c r="J815" s="208"/>
      <c r="K815" s="208"/>
      <c r="L815" s="208"/>
      <c r="M815" s="208"/>
      <c r="N815" s="208"/>
      <c r="O815" s="208"/>
      <c r="P815" s="208"/>
      <c r="Q815" s="208"/>
      <c r="R815" s="209"/>
      <c r="S815" s="130"/>
      <c r="T815" s="130"/>
      <c r="U815" s="130"/>
      <c r="V815" s="130"/>
      <c r="W815" s="130"/>
      <c r="X815" s="130"/>
      <c r="Y815" s="130"/>
      <c r="Z815" s="130"/>
      <c r="AA815" s="130"/>
      <c r="AB815" s="130"/>
      <c r="AC815" s="130"/>
      <c r="AD815" s="130"/>
    </row>
    <row r="816" spans="1:30" ht="15" customHeight="1">
      <c r="A816" s="155"/>
      <c r="B816" s="25"/>
      <c r="C816" s="210"/>
      <c r="D816" s="208"/>
      <c r="E816" s="208"/>
      <c r="F816" s="208"/>
      <c r="G816" s="208"/>
      <c r="H816" s="208"/>
      <c r="I816" s="208"/>
      <c r="J816" s="208"/>
      <c r="K816" s="208"/>
      <c r="L816" s="208"/>
      <c r="M816" s="208"/>
      <c r="N816" s="208"/>
      <c r="O816" s="208"/>
      <c r="P816" s="208"/>
      <c r="Q816" s="208"/>
      <c r="R816" s="209"/>
      <c r="S816" s="130"/>
      <c r="T816" s="130"/>
      <c r="U816" s="130"/>
      <c r="V816" s="130"/>
      <c r="W816" s="130"/>
      <c r="X816" s="130"/>
      <c r="Y816" s="130"/>
      <c r="Z816" s="130"/>
      <c r="AA816" s="130"/>
      <c r="AB816" s="130"/>
      <c r="AC816" s="130"/>
      <c r="AD816" s="130"/>
    </row>
    <row r="817" spans="1:30" ht="15" customHeight="1">
      <c r="A817" s="15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row>
    <row r="818" spans="1:30" ht="15" customHeight="1">
      <c r="A818" s="15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row>
    <row r="819" spans="1:30" ht="24" customHeight="1">
      <c r="A819" s="20" t="s">
        <v>1914</v>
      </c>
      <c r="B819" s="646" t="s">
        <v>1915</v>
      </c>
      <c r="C819" s="646"/>
      <c r="D819" s="646"/>
      <c r="E819" s="646"/>
      <c r="F819" s="646"/>
      <c r="G819" s="646"/>
      <c r="H819" s="646"/>
      <c r="I819" s="646"/>
      <c r="J819" s="646"/>
      <c r="K819" s="646"/>
      <c r="L819" s="646"/>
      <c r="M819" s="646"/>
      <c r="N819" s="646"/>
      <c r="O819" s="646"/>
      <c r="P819" s="646"/>
      <c r="Q819" s="646"/>
      <c r="R819" s="646"/>
      <c r="S819" s="646"/>
      <c r="T819" s="646"/>
      <c r="U819" s="646"/>
      <c r="V819" s="646"/>
      <c r="W819" s="646"/>
      <c r="X819" s="646"/>
      <c r="Y819" s="646"/>
      <c r="Z819" s="646"/>
      <c r="AA819" s="646"/>
      <c r="AB819" s="646"/>
      <c r="AC819" s="646"/>
      <c r="AD819" s="646"/>
    </row>
    <row r="820" spans="1:30" ht="24" customHeight="1">
      <c r="A820" s="20"/>
      <c r="B820" s="81"/>
      <c r="C820" s="496" t="s">
        <v>1469</v>
      </c>
      <c r="D820" s="496"/>
      <c r="E820" s="496"/>
      <c r="F820" s="496"/>
      <c r="G820" s="496"/>
      <c r="H820" s="496"/>
      <c r="I820" s="496"/>
      <c r="J820" s="496"/>
      <c r="K820" s="496"/>
      <c r="L820" s="496"/>
      <c r="M820" s="496"/>
      <c r="N820" s="496"/>
      <c r="O820" s="496"/>
      <c r="P820" s="496"/>
      <c r="Q820" s="496"/>
      <c r="R820" s="496"/>
      <c r="S820" s="496"/>
      <c r="T820" s="496"/>
      <c r="U820" s="496"/>
      <c r="V820" s="496"/>
      <c r="W820" s="496"/>
      <c r="X820" s="496"/>
      <c r="Y820" s="496"/>
      <c r="Z820" s="496"/>
      <c r="AA820" s="496"/>
      <c r="AB820" s="496"/>
      <c r="AC820" s="496"/>
      <c r="AD820" s="496"/>
    </row>
    <row r="821" spans="1:30" ht="24" customHeight="1">
      <c r="A821" s="21"/>
      <c r="B821" s="12"/>
      <c r="C821" s="496" t="s">
        <v>1470</v>
      </c>
      <c r="D821" s="496"/>
      <c r="E821" s="496"/>
      <c r="F821" s="496"/>
      <c r="G821" s="496"/>
      <c r="H821" s="496"/>
      <c r="I821" s="496"/>
      <c r="J821" s="496"/>
      <c r="K821" s="496"/>
      <c r="L821" s="496"/>
      <c r="M821" s="496"/>
      <c r="N821" s="496"/>
      <c r="O821" s="496"/>
      <c r="P821" s="496"/>
      <c r="Q821" s="496"/>
      <c r="R821" s="496"/>
      <c r="S821" s="496"/>
      <c r="T821" s="496"/>
      <c r="U821" s="496"/>
      <c r="V821" s="496"/>
      <c r="W821" s="496"/>
      <c r="X821" s="496"/>
      <c r="Y821" s="496"/>
      <c r="Z821" s="496"/>
      <c r="AA821" s="496"/>
      <c r="AB821" s="496"/>
      <c r="AC821" s="496"/>
      <c r="AD821" s="496"/>
    </row>
    <row r="822" spans="1:30" ht="15" customHeight="1">
      <c r="A822" s="21"/>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row>
    <row r="823" spans="1:30" ht="24" customHeight="1">
      <c r="A823" s="21"/>
      <c r="B823" s="12"/>
      <c r="C823" s="424" t="s">
        <v>627</v>
      </c>
      <c r="D823" s="695"/>
      <c r="E823" s="695"/>
      <c r="F823" s="695"/>
      <c r="G823" s="695"/>
      <c r="H823" s="695"/>
      <c r="I823" s="695"/>
      <c r="J823" s="695"/>
      <c r="K823" s="695"/>
      <c r="L823" s="695"/>
      <c r="M823" s="421" t="s">
        <v>1916</v>
      </c>
      <c r="N823" s="422"/>
      <c r="O823" s="422"/>
      <c r="P823" s="422"/>
      <c r="Q823" s="422"/>
      <c r="R823" s="422"/>
      <c r="S823" s="422"/>
      <c r="T823" s="422"/>
      <c r="U823" s="422"/>
      <c r="V823" s="422"/>
      <c r="W823" s="422"/>
      <c r="X823" s="422"/>
      <c r="Y823" s="422"/>
      <c r="Z823" s="422"/>
      <c r="AA823" s="422"/>
      <c r="AB823" s="422"/>
      <c r="AC823" s="422"/>
      <c r="AD823" s="423"/>
    </row>
    <row r="824" spans="1:30" ht="15" customHeight="1">
      <c r="A824" s="21"/>
      <c r="B824" s="12"/>
      <c r="C824" s="695"/>
      <c r="D824" s="695"/>
      <c r="E824" s="695"/>
      <c r="F824" s="695"/>
      <c r="G824" s="695"/>
      <c r="H824" s="695"/>
      <c r="I824" s="695"/>
      <c r="J824" s="695"/>
      <c r="K824" s="695"/>
      <c r="L824" s="695"/>
      <c r="M824" s="696" t="s">
        <v>238</v>
      </c>
      <c r="N824" s="697"/>
      <c r="O824" s="697"/>
      <c r="P824" s="697"/>
      <c r="Q824" s="697"/>
      <c r="R824" s="697"/>
      <c r="S824" s="698" t="s">
        <v>239</v>
      </c>
      <c r="T824" s="699"/>
      <c r="U824" s="699"/>
      <c r="V824" s="699"/>
      <c r="W824" s="699"/>
      <c r="X824" s="699"/>
      <c r="Y824" s="698" t="s">
        <v>240</v>
      </c>
      <c r="Z824" s="699"/>
      <c r="AA824" s="699"/>
      <c r="AB824" s="699"/>
      <c r="AC824" s="699"/>
      <c r="AD824" s="699"/>
    </row>
    <row r="825" spans="1:30" ht="15" customHeight="1">
      <c r="A825" s="21"/>
      <c r="B825" s="12"/>
      <c r="C825" s="97" t="s">
        <v>126</v>
      </c>
      <c r="D825" s="586" t="s">
        <v>507</v>
      </c>
      <c r="E825" s="586"/>
      <c r="F825" s="586"/>
      <c r="G825" s="586"/>
      <c r="H825" s="586"/>
      <c r="I825" s="586"/>
      <c r="J825" s="586"/>
      <c r="K825" s="586"/>
      <c r="L825" s="586"/>
      <c r="M825" s="441"/>
      <c r="N825" s="441"/>
      <c r="O825" s="441"/>
      <c r="P825" s="441"/>
      <c r="Q825" s="441"/>
      <c r="R825" s="441"/>
      <c r="S825" s="441"/>
      <c r="T825" s="441"/>
      <c r="U825" s="441"/>
      <c r="V825" s="441"/>
      <c r="W825" s="441"/>
      <c r="X825" s="441"/>
      <c r="Y825" s="441"/>
      <c r="Z825" s="441"/>
      <c r="AA825" s="441"/>
      <c r="AB825" s="441"/>
      <c r="AC825" s="441"/>
      <c r="AD825" s="441"/>
    </row>
    <row r="826" spans="1:30" ht="15" customHeight="1">
      <c r="A826" s="21"/>
      <c r="B826" s="12"/>
      <c r="C826" s="98" t="s">
        <v>127</v>
      </c>
      <c r="D826" s="586" t="s">
        <v>510</v>
      </c>
      <c r="E826" s="586"/>
      <c r="F826" s="586"/>
      <c r="G826" s="586"/>
      <c r="H826" s="586"/>
      <c r="I826" s="586"/>
      <c r="J826" s="586"/>
      <c r="K826" s="586"/>
      <c r="L826" s="586"/>
      <c r="M826" s="441"/>
      <c r="N826" s="441"/>
      <c r="O826" s="441"/>
      <c r="P826" s="441"/>
      <c r="Q826" s="441"/>
      <c r="R826" s="441"/>
      <c r="S826" s="441"/>
      <c r="T826" s="441"/>
      <c r="U826" s="441"/>
      <c r="V826" s="441"/>
      <c r="W826" s="441"/>
      <c r="X826" s="441"/>
      <c r="Y826" s="441"/>
      <c r="Z826" s="441"/>
      <c r="AA826" s="441"/>
      <c r="AB826" s="441"/>
      <c r="AC826" s="441"/>
      <c r="AD826" s="441"/>
    </row>
    <row r="827" spans="1:30" ht="15" customHeight="1">
      <c r="A827" s="21"/>
      <c r="B827" s="12"/>
      <c r="C827" s="98" t="s">
        <v>128</v>
      </c>
      <c r="D827" s="586" t="s">
        <v>512</v>
      </c>
      <c r="E827" s="586"/>
      <c r="F827" s="586"/>
      <c r="G827" s="586"/>
      <c r="H827" s="586"/>
      <c r="I827" s="586"/>
      <c r="J827" s="586"/>
      <c r="K827" s="586"/>
      <c r="L827" s="586"/>
      <c r="M827" s="441"/>
      <c r="N827" s="441"/>
      <c r="O827" s="441"/>
      <c r="P827" s="441"/>
      <c r="Q827" s="441"/>
      <c r="R827" s="441"/>
      <c r="S827" s="441"/>
      <c r="T827" s="441"/>
      <c r="U827" s="441"/>
      <c r="V827" s="441"/>
      <c r="W827" s="441"/>
      <c r="X827" s="441"/>
      <c r="Y827" s="441"/>
      <c r="Z827" s="441"/>
      <c r="AA827" s="441"/>
      <c r="AB827" s="441"/>
      <c r="AC827" s="441"/>
      <c r="AD827" s="441"/>
    </row>
    <row r="828" spans="1:30" ht="15" customHeight="1">
      <c r="A828" s="21"/>
      <c r="B828" s="12"/>
      <c r="C828" s="98" t="s">
        <v>129</v>
      </c>
      <c r="D828" s="586" t="s">
        <v>514</v>
      </c>
      <c r="E828" s="586"/>
      <c r="F828" s="586"/>
      <c r="G828" s="586"/>
      <c r="H828" s="586"/>
      <c r="I828" s="586"/>
      <c r="J828" s="586"/>
      <c r="K828" s="586"/>
      <c r="L828" s="586"/>
      <c r="M828" s="441"/>
      <c r="N828" s="441"/>
      <c r="O828" s="441"/>
      <c r="P828" s="441"/>
      <c r="Q828" s="441"/>
      <c r="R828" s="441"/>
      <c r="S828" s="441"/>
      <c r="T828" s="441"/>
      <c r="U828" s="441"/>
      <c r="V828" s="441"/>
      <c r="W828" s="441"/>
      <c r="X828" s="441"/>
      <c r="Y828" s="441"/>
      <c r="Z828" s="441"/>
      <c r="AA828" s="441"/>
      <c r="AB828" s="441"/>
      <c r="AC828" s="441"/>
      <c r="AD828" s="441"/>
    </row>
    <row r="829" spans="1:30" ht="15" customHeight="1">
      <c r="A829" s="21"/>
      <c r="B829" s="12"/>
      <c r="C829" s="98" t="s">
        <v>130</v>
      </c>
      <c r="D829" s="586" t="s">
        <v>515</v>
      </c>
      <c r="E829" s="586"/>
      <c r="F829" s="586"/>
      <c r="G829" s="586"/>
      <c r="H829" s="586"/>
      <c r="I829" s="586"/>
      <c r="J829" s="586"/>
      <c r="K829" s="586"/>
      <c r="L829" s="586"/>
      <c r="M829" s="441"/>
      <c r="N829" s="441"/>
      <c r="O829" s="441"/>
      <c r="P829" s="441"/>
      <c r="Q829" s="441"/>
      <c r="R829" s="441"/>
      <c r="S829" s="441"/>
      <c r="T829" s="441"/>
      <c r="U829" s="441"/>
      <c r="V829" s="441"/>
      <c r="W829" s="441"/>
      <c r="X829" s="441"/>
      <c r="Y829" s="441"/>
      <c r="Z829" s="441"/>
      <c r="AA829" s="441"/>
      <c r="AB829" s="441"/>
      <c r="AC829" s="441"/>
      <c r="AD829" s="441"/>
    </row>
    <row r="830" spans="1:30" ht="15" customHeight="1">
      <c r="A830" s="155"/>
      <c r="B830" s="25"/>
      <c r="C830" s="98" t="s">
        <v>131</v>
      </c>
      <c r="D830" s="586" t="s">
        <v>517</v>
      </c>
      <c r="E830" s="586"/>
      <c r="F830" s="586"/>
      <c r="G830" s="586"/>
      <c r="H830" s="586"/>
      <c r="I830" s="586"/>
      <c r="J830" s="586"/>
      <c r="K830" s="586"/>
      <c r="L830" s="586"/>
      <c r="M830" s="441"/>
      <c r="N830" s="441"/>
      <c r="O830" s="441"/>
      <c r="P830" s="441"/>
      <c r="Q830" s="441"/>
      <c r="R830" s="441"/>
      <c r="S830" s="441"/>
      <c r="T830" s="441"/>
      <c r="U830" s="441"/>
      <c r="V830" s="441"/>
      <c r="W830" s="441"/>
      <c r="X830" s="441"/>
      <c r="Y830" s="441"/>
      <c r="Z830" s="441"/>
      <c r="AA830" s="441"/>
      <c r="AB830" s="441"/>
      <c r="AC830" s="441"/>
      <c r="AD830" s="441"/>
    </row>
    <row r="831" spans="1:30" ht="15" customHeight="1">
      <c r="A831" s="155"/>
      <c r="B831" s="25"/>
      <c r="C831" s="98" t="s">
        <v>132</v>
      </c>
      <c r="D831" s="586" t="s">
        <v>520</v>
      </c>
      <c r="E831" s="586"/>
      <c r="F831" s="586"/>
      <c r="G831" s="586"/>
      <c r="H831" s="586"/>
      <c r="I831" s="586"/>
      <c r="J831" s="586"/>
      <c r="K831" s="586"/>
      <c r="L831" s="586"/>
      <c r="M831" s="441"/>
      <c r="N831" s="441"/>
      <c r="O831" s="441"/>
      <c r="P831" s="441"/>
      <c r="Q831" s="441"/>
      <c r="R831" s="441"/>
      <c r="S831" s="441"/>
      <c r="T831" s="441"/>
      <c r="U831" s="441"/>
      <c r="V831" s="441"/>
      <c r="W831" s="441"/>
      <c r="X831" s="441"/>
      <c r="Y831" s="441"/>
      <c r="Z831" s="441"/>
      <c r="AA831" s="441"/>
      <c r="AB831" s="441"/>
      <c r="AC831" s="441"/>
      <c r="AD831" s="441"/>
    </row>
    <row r="832" spans="1:30" ht="15" customHeight="1">
      <c r="A832" s="155"/>
      <c r="B832" s="25"/>
      <c r="C832" s="98" t="s">
        <v>133</v>
      </c>
      <c r="D832" s="586" t="s">
        <v>522</v>
      </c>
      <c r="E832" s="586"/>
      <c r="F832" s="586"/>
      <c r="G832" s="586"/>
      <c r="H832" s="586"/>
      <c r="I832" s="586"/>
      <c r="J832" s="586"/>
      <c r="K832" s="586"/>
      <c r="L832" s="586"/>
      <c r="M832" s="441"/>
      <c r="N832" s="441"/>
      <c r="O832" s="441"/>
      <c r="P832" s="441"/>
      <c r="Q832" s="441"/>
      <c r="R832" s="441"/>
      <c r="S832" s="441"/>
      <c r="T832" s="441"/>
      <c r="U832" s="441"/>
      <c r="V832" s="441"/>
      <c r="W832" s="441"/>
      <c r="X832" s="441"/>
      <c r="Y832" s="441"/>
      <c r="Z832" s="441"/>
      <c r="AA832" s="441"/>
      <c r="AB832" s="441"/>
      <c r="AC832" s="441"/>
      <c r="AD832" s="441"/>
    </row>
    <row r="833" spans="1:30" ht="15" customHeight="1">
      <c r="A833" s="155"/>
      <c r="B833" s="25"/>
      <c r="C833" s="98" t="s">
        <v>134</v>
      </c>
      <c r="D833" s="586" t="s">
        <v>525</v>
      </c>
      <c r="E833" s="586"/>
      <c r="F833" s="586"/>
      <c r="G833" s="586"/>
      <c r="H833" s="586"/>
      <c r="I833" s="586"/>
      <c r="J833" s="586"/>
      <c r="K833" s="586"/>
      <c r="L833" s="586"/>
      <c r="M833" s="441"/>
      <c r="N833" s="441"/>
      <c r="O833" s="441"/>
      <c r="P833" s="441"/>
      <c r="Q833" s="441"/>
      <c r="R833" s="441"/>
      <c r="S833" s="441"/>
      <c r="T833" s="441"/>
      <c r="U833" s="441"/>
      <c r="V833" s="441"/>
      <c r="W833" s="441"/>
      <c r="X833" s="441"/>
      <c r="Y833" s="441"/>
      <c r="Z833" s="441"/>
      <c r="AA833" s="441"/>
      <c r="AB833" s="441"/>
      <c r="AC833" s="441"/>
      <c r="AD833" s="441"/>
    </row>
    <row r="834" spans="1:30" ht="15" customHeight="1">
      <c r="A834" s="155"/>
      <c r="B834" s="25"/>
      <c r="C834" s="98" t="s">
        <v>135</v>
      </c>
      <c r="D834" s="586" t="s">
        <v>528</v>
      </c>
      <c r="E834" s="586"/>
      <c r="F834" s="586"/>
      <c r="G834" s="586"/>
      <c r="H834" s="586"/>
      <c r="I834" s="586"/>
      <c r="J834" s="586"/>
      <c r="K834" s="586"/>
      <c r="L834" s="586"/>
      <c r="M834" s="441"/>
      <c r="N834" s="441"/>
      <c r="O834" s="441"/>
      <c r="P834" s="441"/>
      <c r="Q834" s="441"/>
      <c r="R834" s="441"/>
      <c r="S834" s="441"/>
      <c r="T834" s="441"/>
      <c r="U834" s="441"/>
      <c r="V834" s="441"/>
      <c r="W834" s="441"/>
      <c r="X834" s="441"/>
      <c r="Y834" s="441"/>
      <c r="Z834" s="441"/>
      <c r="AA834" s="441"/>
      <c r="AB834" s="441"/>
      <c r="AC834" s="441"/>
      <c r="AD834" s="441"/>
    </row>
    <row r="835" spans="1:30" ht="15" customHeight="1">
      <c r="A835" s="155"/>
      <c r="B835" s="25"/>
      <c r="C835" s="98" t="s">
        <v>136</v>
      </c>
      <c r="D835" s="586" t="s">
        <v>531</v>
      </c>
      <c r="E835" s="586"/>
      <c r="F835" s="586"/>
      <c r="G835" s="586"/>
      <c r="H835" s="586"/>
      <c r="I835" s="586"/>
      <c r="J835" s="586"/>
      <c r="K835" s="586"/>
      <c r="L835" s="586"/>
      <c r="M835" s="441"/>
      <c r="N835" s="441"/>
      <c r="O835" s="441"/>
      <c r="P835" s="441"/>
      <c r="Q835" s="441"/>
      <c r="R835" s="441"/>
      <c r="S835" s="441"/>
      <c r="T835" s="441"/>
      <c r="U835" s="441"/>
      <c r="V835" s="441"/>
      <c r="W835" s="441"/>
      <c r="X835" s="441"/>
      <c r="Y835" s="441"/>
      <c r="Z835" s="441"/>
      <c r="AA835" s="441"/>
      <c r="AB835" s="441"/>
      <c r="AC835" s="441"/>
      <c r="AD835" s="441"/>
    </row>
    <row r="836" spans="1:30" ht="15" customHeight="1">
      <c r="A836" s="155"/>
      <c r="B836" s="25"/>
      <c r="C836" s="98" t="s">
        <v>137</v>
      </c>
      <c r="D836" s="586" t="s">
        <v>534</v>
      </c>
      <c r="E836" s="586"/>
      <c r="F836" s="586"/>
      <c r="G836" s="586"/>
      <c r="H836" s="586"/>
      <c r="I836" s="586"/>
      <c r="J836" s="586"/>
      <c r="K836" s="586"/>
      <c r="L836" s="586"/>
      <c r="M836" s="441"/>
      <c r="N836" s="441"/>
      <c r="O836" s="441"/>
      <c r="P836" s="441"/>
      <c r="Q836" s="441"/>
      <c r="R836" s="441"/>
      <c r="S836" s="441"/>
      <c r="T836" s="441"/>
      <c r="U836" s="441"/>
      <c r="V836" s="441"/>
      <c r="W836" s="441"/>
      <c r="X836" s="441"/>
      <c r="Y836" s="441"/>
      <c r="Z836" s="441"/>
      <c r="AA836" s="441"/>
      <c r="AB836" s="441"/>
      <c r="AC836" s="441"/>
      <c r="AD836" s="441"/>
    </row>
    <row r="837" spans="1:30" ht="15" customHeight="1">
      <c r="A837" s="155"/>
      <c r="B837" s="25"/>
      <c r="C837" s="98" t="s">
        <v>138</v>
      </c>
      <c r="D837" s="586" t="s">
        <v>537</v>
      </c>
      <c r="E837" s="586"/>
      <c r="F837" s="586"/>
      <c r="G837" s="586"/>
      <c r="H837" s="586"/>
      <c r="I837" s="586"/>
      <c r="J837" s="586"/>
      <c r="K837" s="586"/>
      <c r="L837" s="586"/>
      <c r="M837" s="441"/>
      <c r="N837" s="441"/>
      <c r="O837" s="441"/>
      <c r="P837" s="441"/>
      <c r="Q837" s="441"/>
      <c r="R837" s="441"/>
      <c r="S837" s="441"/>
      <c r="T837" s="441"/>
      <c r="U837" s="441"/>
      <c r="V837" s="441"/>
      <c r="W837" s="441"/>
      <c r="X837" s="441"/>
      <c r="Y837" s="441"/>
      <c r="Z837" s="441"/>
      <c r="AA837" s="441"/>
      <c r="AB837" s="441"/>
      <c r="AC837" s="441"/>
      <c r="AD837" s="441"/>
    </row>
    <row r="838" spans="1:30" ht="15" customHeight="1">
      <c r="A838" s="155"/>
      <c r="B838" s="25"/>
      <c r="C838" s="98" t="s">
        <v>139</v>
      </c>
      <c r="D838" s="586" t="s">
        <v>540</v>
      </c>
      <c r="E838" s="586"/>
      <c r="F838" s="586"/>
      <c r="G838" s="586"/>
      <c r="H838" s="586"/>
      <c r="I838" s="586"/>
      <c r="J838" s="586"/>
      <c r="K838" s="586"/>
      <c r="L838" s="586"/>
      <c r="M838" s="441"/>
      <c r="N838" s="441"/>
      <c r="O838" s="441"/>
      <c r="P838" s="441"/>
      <c r="Q838" s="441"/>
      <c r="R838" s="441"/>
      <c r="S838" s="441"/>
      <c r="T838" s="441"/>
      <c r="U838" s="441"/>
      <c r="V838" s="441"/>
      <c r="W838" s="441"/>
      <c r="X838" s="441"/>
      <c r="Y838" s="441"/>
      <c r="Z838" s="441"/>
      <c r="AA838" s="441"/>
      <c r="AB838" s="441"/>
      <c r="AC838" s="441"/>
      <c r="AD838" s="441"/>
    </row>
    <row r="839" spans="1:30" ht="15" customHeight="1">
      <c r="A839" s="155"/>
      <c r="B839" s="25"/>
      <c r="C839" s="98" t="s">
        <v>140</v>
      </c>
      <c r="D839" s="586" t="s">
        <v>542</v>
      </c>
      <c r="E839" s="586"/>
      <c r="F839" s="586"/>
      <c r="G839" s="586"/>
      <c r="H839" s="586"/>
      <c r="I839" s="586"/>
      <c r="J839" s="586"/>
      <c r="K839" s="586"/>
      <c r="L839" s="586"/>
      <c r="M839" s="441"/>
      <c r="N839" s="441"/>
      <c r="O839" s="441"/>
      <c r="P839" s="441"/>
      <c r="Q839" s="441"/>
      <c r="R839" s="441"/>
      <c r="S839" s="441"/>
      <c r="T839" s="441"/>
      <c r="U839" s="441"/>
      <c r="V839" s="441"/>
      <c r="W839" s="441"/>
      <c r="X839" s="441"/>
      <c r="Y839" s="441"/>
      <c r="Z839" s="441"/>
      <c r="AA839" s="441"/>
      <c r="AB839" s="441"/>
      <c r="AC839" s="441"/>
      <c r="AD839" s="441"/>
    </row>
    <row r="840" spans="1:30" ht="15" customHeight="1">
      <c r="A840" s="155"/>
      <c r="B840" s="25"/>
      <c r="C840" s="98" t="s">
        <v>141</v>
      </c>
      <c r="D840" s="586" t="s">
        <v>544</v>
      </c>
      <c r="E840" s="586"/>
      <c r="F840" s="586"/>
      <c r="G840" s="586"/>
      <c r="H840" s="586"/>
      <c r="I840" s="586"/>
      <c r="J840" s="586"/>
      <c r="K840" s="586"/>
      <c r="L840" s="586"/>
      <c r="M840" s="441"/>
      <c r="N840" s="441"/>
      <c r="O840" s="441"/>
      <c r="P840" s="441"/>
      <c r="Q840" s="441"/>
      <c r="R840" s="441"/>
      <c r="S840" s="441"/>
      <c r="T840" s="441"/>
      <c r="U840" s="441"/>
      <c r="V840" s="441"/>
      <c r="W840" s="441"/>
      <c r="X840" s="441"/>
      <c r="Y840" s="441"/>
      <c r="Z840" s="441"/>
      <c r="AA840" s="441"/>
      <c r="AB840" s="441"/>
      <c r="AC840" s="441"/>
      <c r="AD840" s="441"/>
    </row>
    <row r="841" spans="1:30" ht="15" customHeight="1">
      <c r="A841" s="155"/>
      <c r="B841" s="25"/>
      <c r="C841" s="98" t="s">
        <v>142</v>
      </c>
      <c r="D841" s="586" t="s">
        <v>547</v>
      </c>
      <c r="E841" s="586"/>
      <c r="F841" s="586"/>
      <c r="G841" s="586"/>
      <c r="H841" s="586"/>
      <c r="I841" s="586"/>
      <c r="J841" s="586"/>
      <c r="K841" s="586"/>
      <c r="L841" s="586"/>
      <c r="M841" s="441"/>
      <c r="N841" s="441"/>
      <c r="O841" s="441"/>
      <c r="P841" s="441"/>
      <c r="Q841" s="441"/>
      <c r="R841" s="441"/>
      <c r="S841" s="441"/>
      <c r="T841" s="441"/>
      <c r="U841" s="441"/>
      <c r="V841" s="441"/>
      <c r="W841" s="441"/>
      <c r="X841" s="441"/>
      <c r="Y841" s="441"/>
      <c r="Z841" s="441"/>
      <c r="AA841" s="441"/>
      <c r="AB841" s="441"/>
      <c r="AC841" s="441"/>
      <c r="AD841" s="441"/>
    </row>
    <row r="842" spans="1:30" ht="15" customHeight="1">
      <c r="A842" s="155"/>
      <c r="B842" s="25"/>
      <c r="C842" s="98" t="s">
        <v>143</v>
      </c>
      <c r="D842" s="586" t="s">
        <v>550</v>
      </c>
      <c r="E842" s="586"/>
      <c r="F842" s="586"/>
      <c r="G842" s="586"/>
      <c r="H842" s="586"/>
      <c r="I842" s="586"/>
      <c r="J842" s="586"/>
      <c r="K842" s="586"/>
      <c r="L842" s="586"/>
      <c r="M842" s="441"/>
      <c r="N842" s="441"/>
      <c r="O842" s="441"/>
      <c r="P842" s="441"/>
      <c r="Q842" s="441"/>
      <c r="R842" s="441"/>
      <c r="S842" s="441"/>
      <c r="T842" s="441"/>
      <c r="U842" s="441"/>
      <c r="V842" s="441"/>
      <c r="W842" s="441"/>
      <c r="X842" s="441"/>
      <c r="Y842" s="441"/>
      <c r="Z842" s="441"/>
      <c r="AA842" s="441"/>
      <c r="AB842" s="441"/>
      <c r="AC842" s="441"/>
      <c r="AD842" s="441"/>
    </row>
    <row r="843" spans="1:30" ht="15" customHeight="1">
      <c r="A843" s="155"/>
      <c r="B843" s="25"/>
      <c r="C843" s="98" t="s">
        <v>144</v>
      </c>
      <c r="D843" s="586" t="s">
        <v>552</v>
      </c>
      <c r="E843" s="586"/>
      <c r="F843" s="586"/>
      <c r="G843" s="586"/>
      <c r="H843" s="586"/>
      <c r="I843" s="586"/>
      <c r="J843" s="586"/>
      <c r="K843" s="586"/>
      <c r="L843" s="586"/>
      <c r="M843" s="441"/>
      <c r="N843" s="441"/>
      <c r="O843" s="441"/>
      <c r="P843" s="441"/>
      <c r="Q843" s="441"/>
      <c r="R843" s="441"/>
      <c r="S843" s="441"/>
      <c r="T843" s="441"/>
      <c r="U843" s="441"/>
      <c r="V843" s="441"/>
      <c r="W843" s="441"/>
      <c r="X843" s="441"/>
      <c r="Y843" s="441"/>
      <c r="Z843" s="441"/>
      <c r="AA843" s="441"/>
      <c r="AB843" s="441"/>
      <c r="AC843" s="441"/>
      <c r="AD843" s="441"/>
    </row>
    <row r="844" spans="1:30" ht="15" customHeight="1">
      <c r="A844" s="155"/>
      <c r="B844" s="25"/>
      <c r="C844" s="98" t="s">
        <v>145</v>
      </c>
      <c r="D844" s="586" t="s">
        <v>555</v>
      </c>
      <c r="E844" s="586"/>
      <c r="F844" s="586"/>
      <c r="G844" s="586"/>
      <c r="H844" s="586"/>
      <c r="I844" s="586"/>
      <c r="J844" s="586"/>
      <c r="K844" s="586"/>
      <c r="L844" s="586"/>
      <c r="M844" s="441"/>
      <c r="N844" s="441"/>
      <c r="O844" s="441"/>
      <c r="P844" s="441"/>
      <c r="Q844" s="441"/>
      <c r="R844" s="441"/>
      <c r="S844" s="441"/>
      <c r="T844" s="441"/>
      <c r="U844" s="441"/>
      <c r="V844" s="441"/>
      <c r="W844" s="441"/>
      <c r="X844" s="441"/>
      <c r="Y844" s="441"/>
      <c r="Z844" s="441"/>
      <c r="AA844" s="441"/>
      <c r="AB844" s="441"/>
      <c r="AC844" s="441"/>
      <c r="AD844" s="441"/>
    </row>
    <row r="845" spans="1:30" ht="15" customHeight="1">
      <c r="A845" s="155"/>
      <c r="B845" s="25"/>
      <c r="C845" s="98" t="s">
        <v>146</v>
      </c>
      <c r="D845" s="586" t="s">
        <v>558</v>
      </c>
      <c r="E845" s="586"/>
      <c r="F845" s="586"/>
      <c r="G845" s="586"/>
      <c r="H845" s="586"/>
      <c r="I845" s="586"/>
      <c r="J845" s="586"/>
      <c r="K845" s="586"/>
      <c r="L845" s="586"/>
      <c r="M845" s="441"/>
      <c r="N845" s="441"/>
      <c r="O845" s="441"/>
      <c r="P845" s="441"/>
      <c r="Q845" s="441"/>
      <c r="R845" s="441"/>
      <c r="S845" s="441"/>
      <c r="T845" s="441"/>
      <c r="U845" s="441"/>
      <c r="V845" s="441"/>
      <c r="W845" s="441"/>
      <c r="X845" s="441"/>
      <c r="Y845" s="441"/>
      <c r="Z845" s="441"/>
      <c r="AA845" s="441"/>
      <c r="AB845" s="441"/>
      <c r="AC845" s="441"/>
      <c r="AD845" s="441"/>
    </row>
    <row r="846" spans="1:30" ht="15" customHeight="1">
      <c r="A846" s="21"/>
      <c r="B846" s="12"/>
      <c r="C846" s="98" t="s">
        <v>147</v>
      </c>
      <c r="D846" s="586" t="s">
        <v>561</v>
      </c>
      <c r="E846" s="586"/>
      <c r="F846" s="586"/>
      <c r="G846" s="586"/>
      <c r="H846" s="586"/>
      <c r="I846" s="586"/>
      <c r="J846" s="586"/>
      <c r="K846" s="586"/>
      <c r="L846" s="586"/>
      <c r="M846" s="441"/>
      <c r="N846" s="441"/>
      <c r="O846" s="441"/>
      <c r="P846" s="441"/>
      <c r="Q846" s="441"/>
      <c r="R846" s="441"/>
      <c r="S846" s="441"/>
      <c r="T846" s="441"/>
      <c r="U846" s="441"/>
      <c r="V846" s="441"/>
      <c r="W846" s="441"/>
      <c r="X846" s="441"/>
      <c r="Y846" s="441"/>
      <c r="Z846" s="441"/>
      <c r="AA846" s="441"/>
      <c r="AB846" s="441"/>
      <c r="AC846" s="441"/>
      <c r="AD846" s="441"/>
    </row>
    <row r="847" spans="1:30" ht="15" customHeight="1">
      <c r="A847" s="21"/>
      <c r="B847" s="12"/>
      <c r="C847" s="98" t="s">
        <v>148</v>
      </c>
      <c r="D847" s="586" t="s">
        <v>563</v>
      </c>
      <c r="E847" s="586"/>
      <c r="F847" s="586"/>
      <c r="G847" s="586"/>
      <c r="H847" s="586"/>
      <c r="I847" s="586"/>
      <c r="J847" s="586"/>
      <c r="K847" s="586"/>
      <c r="L847" s="586"/>
      <c r="M847" s="441"/>
      <c r="N847" s="441"/>
      <c r="O847" s="441"/>
      <c r="P847" s="441"/>
      <c r="Q847" s="441"/>
      <c r="R847" s="441"/>
      <c r="S847" s="441"/>
      <c r="T847" s="441"/>
      <c r="U847" s="441"/>
      <c r="V847" s="441"/>
      <c r="W847" s="441"/>
      <c r="X847" s="441"/>
      <c r="Y847" s="441"/>
      <c r="Z847" s="441"/>
      <c r="AA847" s="441"/>
      <c r="AB847" s="441"/>
      <c r="AC847" s="441"/>
      <c r="AD847" s="441"/>
    </row>
    <row r="848" spans="1:30" ht="15" customHeight="1">
      <c r="A848" s="21"/>
      <c r="B848" s="12"/>
      <c r="C848" s="98" t="s">
        <v>149</v>
      </c>
      <c r="D848" s="586" t="s">
        <v>565</v>
      </c>
      <c r="E848" s="586"/>
      <c r="F848" s="586"/>
      <c r="G848" s="586"/>
      <c r="H848" s="586"/>
      <c r="I848" s="586"/>
      <c r="J848" s="586"/>
      <c r="K848" s="586"/>
      <c r="L848" s="586"/>
      <c r="M848" s="441"/>
      <c r="N848" s="441"/>
      <c r="O848" s="441"/>
      <c r="P848" s="441"/>
      <c r="Q848" s="441"/>
      <c r="R848" s="441"/>
      <c r="S848" s="441"/>
      <c r="T848" s="441"/>
      <c r="U848" s="441"/>
      <c r="V848" s="441"/>
      <c r="W848" s="441"/>
      <c r="X848" s="441"/>
      <c r="Y848" s="441"/>
      <c r="Z848" s="441"/>
      <c r="AA848" s="441"/>
      <c r="AB848" s="441"/>
      <c r="AC848" s="441"/>
      <c r="AD848" s="441"/>
    </row>
    <row r="849" spans="1:30" ht="15" customHeight="1">
      <c r="A849" s="21"/>
      <c r="B849" s="12"/>
      <c r="C849" s="98" t="s">
        <v>150</v>
      </c>
      <c r="D849" s="586" t="s">
        <v>205</v>
      </c>
      <c r="E849" s="586"/>
      <c r="F849" s="586"/>
      <c r="G849" s="586"/>
      <c r="H849" s="586"/>
      <c r="I849" s="586"/>
      <c r="J849" s="586"/>
      <c r="K849" s="586"/>
      <c r="L849" s="586"/>
      <c r="M849" s="441"/>
      <c r="N849" s="441"/>
      <c r="O849" s="441"/>
      <c r="P849" s="441"/>
      <c r="Q849" s="441"/>
      <c r="R849" s="441"/>
      <c r="S849" s="441"/>
      <c r="T849" s="441"/>
      <c r="U849" s="441"/>
      <c r="V849" s="441"/>
      <c r="W849" s="441"/>
      <c r="X849" s="441"/>
      <c r="Y849" s="441"/>
      <c r="Z849" s="441"/>
      <c r="AA849" s="441"/>
      <c r="AB849" s="441"/>
      <c r="AC849" s="441"/>
      <c r="AD849" s="441"/>
    </row>
    <row r="850" spans="1:30" ht="15" customHeight="1">
      <c r="A850" s="21"/>
      <c r="B850" s="12"/>
      <c r="C850" s="12"/>
      <c r="D850" s="12"/>
      <c r="E850" s="12"/>
      <c r="F850" s="12"/>
      <c r="G850" s="12"/>
      <c r="H850" s="12"/>
      <c r="I850" s="12"/>
      <c r="J850" s="12"/>
      <c r="K850" s="12"/>
      <c r="L850" s="109" t="s">
        <v>242</v>
      </c>
      <c r="M850" s="441"/>
      <c r="N850" s="441"/>
      <c r="O850" s="441"/>
      <c r="P850" s="441"/>
      <c r="Q850" s="441"/>
      <c r="R850" s="441"/>
      <c r="S850" s="441"/>
      <c r="T850" s="441"/>
      <c r="U850" s="441"/>
      <c r="V850" s="441"/>
      <c r="W850" s="441"/>
      <c r="X850" s="441"/>
      <c r="Y850" s="441"/>
      <c r="Z850" s="441"/>
      <c r="AA850" s="441"/>
      <c r="AB850" s="441"/>
      <c r="AC850" s="441"/>
      <c r="AD850" s="441"/>
    </row>
    <row r="851" spans="1:30" ht="15" customHeight="1">
      <c r="A851" s="15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row>
    <row r="852" spans="1:30" ht="24" customHeight="1">
      <c r="A852" s="21"/>
      <c r="B852" s="12"/>
      <c r="C852" s="496" t="s">
        <v>222</v>
      </c>
      <c r="D852" s="496"/>
      <c r="E852" s="496"/>
      <c r="F852" s="496"/>
      <c r="G852" s="496"/>
      <c r="H852" s="496"/>
      <c r="I852" s="496"/>
      <c r="J852" s="496"/>
      <c r="K852" s="496"/>
      <c r="L852" s="496"/>
      <c r="M852" s="496"/>
      <c r="N852" s="496"/>
      <c r="O852" s="496"/>
      <c r="P852" s="496"/>
      <c r="Q852" s="496"/>
      <c r="R852" s="496"/>
      <c r="S852" s="496"/>
      <c r="T852" s="496"/>
      <c r="U852" s="496"/>
      <c r="V852" s="496"/>
      <c r="W852" s="496"/>
      <c r="X852" s="496"/>
      <c r="Y852" s="496"/>
      <c r="Z852" s="496"/>
      <c r="AA852" s="496"/>
      <c r="AB852" s="496"/>
      <c r="AC852" s="496"/>
      <c r="AD852" s="496"/>
    </row>
    <row r="853" spans="1:30" ht="60" customHeight="1">
      <c r="A853" s="21"/>
      <c r="B853" s="12"/>
      <c r="C853" s="558"/>
      <c r="D853" s="558"/>
      <c r="E853" s="558"/>
      <c r="F853" s="558"/>
      <c r="G853" s="558"/>
      <c r="H853" s="558"/>
      <c r="I853" s="558"/>
      <c r="J853" s="558"/>
      <c r="K853" s="558"/>
      <c r="L853" s="558"/>
      <c r="M853" s="558"/>
      <c r="N853" s="558"/>
      <c r="O853" s="558"/>
      <c r="P853" s="558"/>
      <c r="Q853" s="558"/>
      <c r="R853" s="558"/>
      <c r="S853" s="558"/>
      <c r="T853" s="558"/>
      <c r="U853" s="558"/>
      <c r="V853" s="558"/>
      <c r="W853" s="558"/>
      <c r="X853" s="558"/>
      <c r="Y853" s="558"/>
      <c r="Z853" s="558"/>
      <c r="AA853" s="558"/>
      <c r="AB853" s="558"/>
      <c r="AC853" s="558"/>
      <c r="AD853" s="558"/>
    </row>
    <row r="854" spans="1:30" ht="15" customHeight="1">
      <c r="A854" s="15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row>
    <row r="855" spans="1:30" ht="15" customHeight="1">
      <c r="A855" s="15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row>
    <row r="856" spans="1:30" ht="15" customHeight="1">
      <c r="A856" s="15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row>
    <row r="857" spans="1:30" ht="15" customHeight="1">
      <c r="A857" s="15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row>
    <row r="858" spans="1:30" ht="15" customHeight="1">
      <c r="A858" s="15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row>
    <row r="859" spans="1:30" ht="15" customHeight="1">
      <c r="A859" s="15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row>
    <row r="860" spans="1:30" ht="24" customHeight="1">
      <c r="A860" s="20" t="s">
        <v>1917</v>
      </c>
      <c r="B860" s="646" t="s">
        <v>4102</v>
      </c>
      <c r="C860" s="646"/>
      <c r="D860" s="646"/>
      <c r="E860" s="646"/>
      <c r="F860" s="646"/>
      <c r="G860" s="646"/>
      <c r="H860" s="646"/>
      <c r="I860" s="646"/>
      <c r="J860" s="646"/>
      <c r="K860" s="646"/>
      <c r="L860" s="646"/>
      <c r="M860" s="646"/>
      <c r="N860" s="646"/>
      <c r="O860" s="646"/>
      <c r="P860" s="646"/>
      <c r="Q860" s="646"/>
      <c r="R860" s="646"/>
      <c r="S860" s="646"/>
      <c r="T860" s="646"/>
      <c r="U860" s="646"/>
      <c r="V860" s="646"/>
      <c r="W860" s="646"/>
      <c r="X860" s="646"/>
      <c r="Y860" s="646"/>
      <c r="Z860" s="646"/>
      <c r="AA860" s="646"/>
      <c r="AB860" s="646"/>
      <c r="AC860" s="646"/>
      <c r="AD860" s="646"/>
    </row>
    <row r="861" spans="1:30" ht="15" customHeight="1">
      <c r="A861" s="15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row>
    <row r="862" spans="1:30" ht="36" customHeight="1">
      <c r="A862" s="21"/>
      <c r="B862" s="12"/>
      <c r="C862" s="728" t="s">
        <v>183</v>
      </c>
      <c r="D862" s="729"/>
      <c r="E862" s="729"/>
      <c r="F862" s="729"/>
      <c r="G862" s="729"/>
      <c r="H862" s="729"/>
      <c r="I862" s="729"/>
      <c r="J862" s="729"/>
      <c r="K862" s="729"/>
      <c r="L862" s="729"/>
      <c r="M862" s="729"/>
      <c r="N862" s="729"/>
      <c r="O862" s="729"/>
      <c r="P862" s="729"/>
      <c r="Q862" s="729"/>
      <c r="R862" s="730"/>
      <c r="S862" s="421" t="s">
        <v>1918</v>
      </c>
      <c r="T862" s="422"/>
      <c r="U862" s="422"/>
      <c r="V862" s="422"/>
      <c r="W862" s="422"/>
      <c r="X862" s="422"/>
      <c r="Y862" s="422"/>
      <c r="Z862" s="422"/>
      <c r="AA862" s="422"/>
      <c r="AB862" s="422"/>
      <c r="AC862" s="422"/>
      <c r="AD862" s="423"/>
    </row>
    <row r="863" spans="1:30" ht="72" customHeight="1">
      <c r="A863" s="21"/>
      <c r="B863" s="12"/>
      <c r="C863" s="819"/>
      <c r="D863" s="820"/>
      <c r="E863" s="820"/>
      <c r="F863" s="820"/>
      <c r="G863" s="820"/>
      <c r="H863" s="820"/>
      <c r="I863" s="820"/>
      <c r="J863" s="820"/>
      <c r="K863" s="820"/>
      <c r="L863" s="820"/>
      <c r="M863" s="820"/>
      <c r="N863" s="820"/>
      <c r="O863" s="820"/>
      <c r="P863" s="820"/>
      <c r="Q863" s="820"/>
      <c r="R863" s="821"/>
      <c r="S863" s="739" t="s">
        <v>238</v>
      </c>
      <c r="T863" s="768" t="s">
        <v>239</v>
      </c>
      <c r="U863" s="768" t="s">
        <v>240</v>
      </c>
      <c r="V863" s="724" t="s">
        <v>1919</v>
      </c>
      <c r="W863" s="759"/>
      <c r="X863" s="725"/>
      <c r="Y863" s="724" t="s">
        <v>3548</v>
      </c>
      <c r="Z863" s="759"/>
      <c r="AA863" s="725"/>
      <c r="AB863" s="724" t="s">
        <v>205</v>
      </c>
      <c r="AC863" s="759"/>
      <c r="AD863" s="725"/>
    </row>
    <row r="864" spans="1:30" ht="48" customHeight="1">
      <c r="A864" s="21"/>
      <c r="B864" s="12"/>
      <c r="C864" s="731"/>
      <c r="D864" s="732"/>
      <c r="E864" s="732"/>
      <c r="F864" s="732"/>
      <c r="G864" s="732"/>
      <c r="H864" s="732"/>
      <c r="I864" s="732"/>
      <c r="J864" s="732"/>
      <c r="K864" s="732"/>
      <c r="L864" s="732"/>
      <c r="M864" s="732"/>
      <c r="N864" s="732"/>
      <c r="O864" s="732"/>
      <c r="P864" s="732"/>
      <c r="Q864" s="732"/>
      <c r="R864" s="733"/>
      <c r="S864" s="740"/>
      <c r="T864" s="770"/>
      <c r="U864" s="770"/>
      <c r="V864" s="206" t="s">
        <v>241</v>
      </c>
      <c r="W864" s="126" t="s">
        <v>239</v>
      </c>
      <c r="X864" s="126" t="s">
        <v>240</v>
      </c>
      <c r="Y864" s="206" t="s">
        <v>241</v>
      </c>
      <c r="Z864" s="126" t="s">
        <v>239</v>
      </c>
      <c r="AA864" s="126" t="s">
        <v>240</v>
      </c>
      <c r="AB864" s="206" t="s">
        <v>241</v>
      </c>
      <c r="AC864" s="126" t="s">
        <v>239</v>
      </c>
      <c r="AD864" s="126" t="s">
        <v>240</v>
      </c>
    </row>
    <row r="865" spans="1:30" ht="15" customHeight="1">
      <c r="A865" s="21"/>
      <c r="B865" s="12"/>
      <c r="C865" s="97" t="s">
        <v>126</v>
      </c>
      <c r="D865" s="574"/>
      <c r="E865" s="575"/>
      <c r="F865" s="575"/>
      <c r="G865" s="575"/>
      <c r="H865" s="575"/>
      <c r="I865" s="575"/>
      <c r="J865" s="575"/>
      <c r="K865" s="575"/>
      <c r="L865" s="575"/>
      <c r="M865" s="575"/>
      <c r="N865" s="575"/>
      <c r="O865" s="575"/>
      <c r="P865" s="575"/>
      <c r="Q865" s="575"/>
      <c r="R865" s="576"/>
      <c r="S865" s="135"/>
      <c r="T865" s="135"/>
      <c r="U865" s="135"/>
      <c r="V865" s="135"/>
      <c r="W865" s="135"/>
      <c r="X865" s="135"/>
      <c r="Y865" s="135"/>
      <c r="Z865" s="135"/>
      <c r="AA865" s="135"/>
      <c r="AB865" s="135"/>
      <c r="AC865" s="135"/>
      <c r="AD865" s="135"/>
    </row>
    <row r="866" spans="1:30" ht="15" customHeight="1">
      <c r="A866" s="21"/>
      <c r="B866" s="12"/>
      <c r="C866" s="98" t="s">
        <v>127</v>
      </c>
      <c r="D866" s="574"/>
      <c r="E866" s="575"/>
      <c r="F866" s="575"/>
      <c r="G866" s="575"/>
      <c r="H866" s="575"/>
      <c r="I866" s="575"/>
      <c r="J866" s="575"/>
      <c r="K866" s="575"/>
      <c r="L866" s="575"/>
      <c r="M866" s="575"/>
      <c r="N866" s="575"/>
      <c r="O866" s="575"/>
      <c r="P866" s="575"/>
      <c r="Q866" s="575"/>
      <c r="R866" s="576"/>
      <c r="S866" s="135"/>
      <c r="T866" s="135"/>
      <c r="U866" s="135"/>
      <c r="V866" s="135"/>
      <c r="W866" s="135"/>
      <c r="X866" s="135"/>
      <c r="Y866" s="135"/>
      <c r="Z866" s="135"/>
      <c r="AA866" s="135"/>
      <c r="AB866" s="135"/>
      <c r="AC866" s="135"/>
      <c r="AD866" s="135"/>
    </row>
    <row r="867" spans="1:30" ht="15" customHeight="1">
      <c r="A867" s="58"/>
      <c r="B867" s="25"/>
      <c r="C867" s="98" t="s">
        <v>128</v>
      </c>
      <c r="D867" s="574"/>
      <c r="E867" s="575"/>
      <c r="F867" s="575"/>
      <c r="G867" s="575"/>
      <c r="H867" s="575"/>
      <c r="I867" s="575"/>
      <c r="J867" s="575"/>
      <c r="K867" s="575"/>
      <c r="L867" s="575"/>
      <c r="M867" s="575"/>
      <c r="N867" s="575"/>
      <c r="O867" s="575"/>
      <c r="P867" s="575"/>
      <c r="Q867" s="575"/>
      <c r="R867" s="576"/>
      <c r="S867" s="135"/>
      <c r="T867" s="135"/>
      <c r="U867" s="135"/>
      <c r="V867" s="135"/>
      <c r="W867" s="135"/>
      <c r="X867" s="135"/>
      <c r="Y867" s="135"/>
      <c r="Z867" s="135"/>
      <c r="AA867" s="135"/>
      <c r="AB867" s="135"/>
      <c r="AC867" s="135"/>
      <c r="AD867" s="135"/>
    </row>
    <row r="868" spans="1:30" ht="15" customHeight="1">
      <c r="A868" s="58"/>
      <c r="B868" s="25"/>
      <c r="C868" s="98" t="s">
        <v>129</v>
      </c>
      <c r="D868" s="574"/>
      <c r="E868" s="575"/>
      <c r="F868" s="575"/>
      <c r="G868" s="575"/>
      <c r="H868" s="575"/>
      <c r="I868" s="575"/>
      <c r="J868" s="575"/>
      <c r="K868" s="575"/>
      <c r="L868" s="575"/>
      <c r="M868" s="575"/>
      <c r="N868" s="575"/>
      <c r="O868" s="575"/>
      <c r="P868" s="575"/>
      <c r="Q868" s="575"/>
      <c r="R868" s="576"/>
      <c r="S868" s="135"/>
      <c r="T868" s="135"/>
      <c r="U868" s="135"/>
      <c r="V868" s="135"/>
      <c r="W868" s="135"/>
      <c r="X868" s="135"/>
      <c r="Y868" s="135"/>
      <c r="Z868" s="135"/>
      <c r="AA868" s="135"/>
      <c r="AB868" s="135"/>
      <c r="AC868" s="135"/>
      <c r="AD868" s="135"/>
    </row>
    <row r="869" spans="1:30" ht="15" customHeight="1">
      <c r="A869" s="58"/>
      <c r="B869" s="25"/>
      <c r="C869" s="98" t="s">
        <v>130</v>
      </c>
      <c r="D869" s="574"/>
      <c r="E869" s="575"/>
      <c r="F869" s="575"/>
      <c r="G869" s="575"/>
      <c r="H869" s="575"/>
      <c r="I869" s="575"/>
      <c r="J869" s="575"/>
      <c r="K869" s="575"/>
      <c r="L869" s="575"/>
      <c r="M869" s="575"/>
      <c r="N869" s="575"/>
      <c r="O869" s="575"/>
      <c r="P869" s="575"/>
      <c r="Q869" s="575"/>
      <c r="R869" s="576"/>
      <c r="S869" s="135"/>
      <c r="T869" s="135"/>
      <c r="U869" s="135"/>
      <c r="V869" s="135"/>
      <c r="W869" s="135"/>
      <c r="X869" s="135"/>
      <c r="Y869" s="135"/>
      <c r="Z869" s="135"/>
      <c r="AA869" s="135"/>
      <c r="AB869" s="135"/>
      <c r="AC869" s="135"/>
      <c r="AD869" s="135"/>
    </row>
    <row r="870" spans="1:30" ht="15" customHeight="1">
      <c r="A870" s="58"/>
      <c r="B870" s="25"/>
      <c r="C870" s="98" t="s">
        <v>131</v>
      </c>
      <c r="D870" s="574"/>
      <c r="E870" s="575"/>
      <c r="F870" s="575"/>
      <c r="G870" s="575"/>
      <c r="H870" s="575"/>
      <c r="I870" s="575"/>
      <c r="J870" s="575"/>
      <c r="K870" s="575"/>
      <c r="L870" s="575"/>
      <c r="M870" s="575"/>
      <c r="N870" s="575"/>
      <c r="O870" s="575"/>
      <c r="P870" s="575"/>
      <c r="Q870" s="575"/>
      <c r="R870" s="576"/>
      <c r="S870" s="135"/>
      <c r="T870" s="135"/>
      <c r="U870" s="135"/>
      <c r="V870" s="135"/>
      <c r="W870" s="135"/>
      <c r="X870" s="135"/>
      <c r="Y870" s="135"/>
      <c r="Z870" s="135"/>
      <c r="AA870" s="135"/>
      <c r="AB870" s="135"/>
      <c r="AC870" s="135"/>
      <c r="AD870" s="135"/>
    </row>
    <row r="871" spans="1:30" ht="15" customHeight="1">
      <c r="A871" s="58"/>
      <c r="B871" s="25"/>
      <c r="C871" s="98" t="s">
        <v>132</v>
      </c>
      <c r="D871" s="574"/>
      <c r="E871" s="575"/>
      <c r="F871" s="575"/>
      <c r="G871" s="575"/>
      <c r="H871" s="575"/>
      <c r="I871" s="575"/>
      <c r="J871" s="575"/>
      <c r="K871" s="575"/>
      <c r="L871" s="575"/>
      <c r="M871" s="575"/>
      <c r="N871" s="575"/>
      <c r="O871" s="575"/>
      <c r="P871" s="575"/>
      <c r="Q871" s="575"/>
      <c r="R871" s="576"/>
      <c r="S871" s="135"/>
      <c r="T871" s="135"/>
      <c r="U871" s="135"/>
      <c r="V871" s="135"/>
      <c r="W871" s="135"/>
      <c r="X871" s="135"/>
      <c r="Y871" s="135"/>
      <c r="Z871" s="135"/>
      <c r="AA871" s="135"/>
      <c r="AB871" s="135"/>
      <c r="AC871" s="135"/>
      <c r="AD871" s="135"/>
    </row>
    <row r="872" spans="1:30" ht="15" customHeight="1">
      <c r="A872" s="58"/>
      <c r="B872" s="25"/>
      <c r="C872" s="98" t="s">
        <v>133</v>
      </c>
      <c r="D872" s="574"/>
      <c r="E872" s="575"/>
      <c r="F872" s="575"/>
      <c r="G872" s="575"/>
      <c r="H872" s="575"/>
      <c r="I872" s="575"/>
      <c r="J872" s="575"/>
      <c r="K872" s="575"/>
      <c r="L872" s="575"/>
      <c r="M872" s="575"/>
      <c r="N872" s="575"/>
      <c r="O872" s="575"/>
      <c r="P872" s="575"/>
      <c r="Q872" s="575"/>
      <c r="R872" s="576"/>
      <c r="S872" s="135"/>
      <c r="T872" s="135"/>
      <c r="U872" s="135"/>
      <c r="V872" s="135"/>
      <c r="W872" s="135"/>
      <c r="X872" s="135"/>
      <c r="Y872" s="135"/>
      <c r="Z872" s="135"/>
      <c r="AA872" s="135"/>
      <c r="AB872" s="135"/>
      <c r="AC872" s="135"/>
      <c r="AD872" s="135"/>
    </row>
    <row r="873" spans="1:30" ht="15" customHeight="1">
      <c r="A873" s="58"/>
      <c r="B873" s="25"/>
      <c r="C873" s="98" t="s">
        <v>134</v>
      </c>
      <c r="D873" s="574"/>
      <c r="E873" s="575"/>
      <c r="F873" s="575"/>
      <c r="G873" s="575"/>
      <c r="H873" s="575"/>
      <c r="I873" s="575"/>
      <c r="J873" s="575"/>
      <c r="K873" s="575"/>
      <c r="L873" s="575"/>
      <c r="M873" s="575"/>
      <c r="N873" s="575"/>
      <c r="O873" s="575"/>
      <c r="P873" s="575"/>
      <c r="Q873" s="575"/>
      <c r="R873" s="576"/>
      <c r="S873" s="135"/>
      <c r="T873" s="135"/>
      <c r="U873" s="135"/>
      <c r="V873" s="135"/>
      <c r="W873" s="135"/>
      <c r="X873" s="135"/>
      <c r="Y873" s="135"/>
      <c r="Z873" s="135"/>
      <c r="AA873" s="135"/>
      <c r="AB873" s="135"/>
      <c r="AC873" s="135"/>
      <c r="AD873" s="135"/>
    </row>
    <row r="874" spans="1:30" ht="15" customHeight="1">
      <c r="A874" s="58"/>
      <c r="B874" s="25"/>
      <c r="C874" s="98" t="s">
        <v>135</v>
      </c>
      <c r="D874" s="574"/>
      <c r="E874" s="575"/>
      <c r="F874" s="575"/>
      <c r="G874" s="575"/>
      <c r="H874" s="575"/>
      <c r="I874" s="575"/>
      <c r="J874" s="575"/>
      <c r="K874" s="575"/>
      <c r="L874" s="575"/>
      <c r="M874" s="575"/>
      <c r="N874" s="575"/>
      <c r="O874" s="575"/>
      <c r="P874" s="575"/>
      <c r="Q874" s="575"/>
      <c r="R874" s="576"/>
      <c r="S874" s="135"/>
      <c r="T874" s="135"/>
      <c r="U874" s="135"/>
      <c r="V874" s="135"/>
      <c r="W874" s="135"/>
      <c r="X874" s="135"/>
      <c r="Y874" s="135"/>
      <c r="Z874" s="135"/>
      <c r="AA874" s="135"/>
      <c r="AB874" s="135"/>
      <c r="AC874" s="135"/>
      <c r="AD874" s="135"/>
    </row>
    <row r="875" spans="1:30" ht="15" customHeight="1">
      <c r="A875" s="58"/>
      <c r="B875" s="25"/>
      <c r="C875" s="98" t="s">
        <v>136</v>
      </c>
      <c r="D875" s="574"/>
      <c r="E875" s="575"/>
      <c r="F875" s="575"/>
      <c r="G875" s="575"/>
      <c r="H875" s="575"/>
      <c r="I875" s="575"/>
      <c r="J875" s="575"/>
      <c r="K875" s="575"/>
      <c r="L875" s="575"/>
      <c r="M875" s="575"/>
      <c r="N875" s="575"/>
      <c r="O875" s="575"/>
      <c r="P875" s="575"/>
      <c r="Q875" s="575"/>
      <c r="R875" s="576"/>
      <c r="S875" s="135"/>
      <c r="T875" s="135"/>
      <c r="U875" s="135"/>
      <c r="V875" s="135"/>
      <c r="W875" s="135"/>
      <c r="X875" s="135"/>
      <c r="Y875" s="135"/>
      <c r="Z875" s="135"/>
      <c r="AA875" s="135"/>
      <c r="AB875" s="135"/>
      <c r="AC875" s="135"/>
      <c r="AD875" s="135"/>
    </row>
    <row r="876" spans="1:30" ht="15" customHeight="1">
      <c r="A876" s="58"/>
      <c r="B876" s="25"/>
      <c r="C876" s="98" t="s">
        <v>137</v>
      </c>
      <c r="D876" s="574"/>
      <c r="E876" s="575"/>
      <c r="F876" s="575"/>
      <c r="G876" s="575"/>
      <c r="H876" s="575"/>
      <c r="I876" s="575"/>
      <c r="J876" s="575"/>
      <c r="K876" s="575"/>
      <c r="L876" s="575"/>
      <c r="M876" s="575"/>
      <c r="N876" s="575"/>
      <c r="O876" s="575"/>
      <c r="P876" s="575"/>
      <c r="Q876" s="575"/>
      <c r="R876" s="576"/>
      <c r="S876" s="135"/>
      <c r="T876" s="135"/>
      <c r="U876" s="135"/>
      <c r="V876" s="135"/>
      <c r="W876" s="135"/>
      <c r="X876" s="135"/>
      <c r="Y876" s="135"/>
      <c r="Z876" s="135"/>
      <c r="AA876" s="135"/>
      <c r="AB876" s="135"/>
      <c r="AC876" s="135"/>
      <c r="AD876" s="135"/>
    </row>
    <row r="877" spans="1:30" ht="15" customHeight="1">
      <c r="A877" s="58"/>
      <c r="B877" s="25"/>
      <c r="C877" s="98" t="s">
        <v>138</v>
      </c>
      <c r="D877" s="574"/>
      <c r="E877" s="575"/>
      <c r="F877" s="575"/>
      <c r="G877" s="575"/>
      <c r="H877" s="575"/>
      <c r="I877" s="575"/>
      <c r="J877" s="575"/>
      <c r="K877" s="575"/>
      <c r="L877" s="575"/>
      <c r="M877" s="575"/>
      <c r="N877" s="575"/>
      <c r="O877" s="575"/>
      <c r="P877" s="575"/>
      <c r="Q877" s="575"/>
      <c r="R877" s="576"/>
      <c r="S877" s="135"/>
      <c r="T877" s="135"/>
      <c r="U877" s="135"/>
      <c r="V877" s="135"/>
      <c r="W877" s="135"/>
      <c r="X877" s="135"/>
      <c r="Y877" s="135"/>
      <c r="Z877" s="135"/>
      <c r="AA877" s="135"/>
      <c r="AB877" s="135"/>
      <c r="AC877" s="135"/>
      <c r="AD877" s="135"/>
    </row>
    <row r="878" spans="1:30" ht="15" customHeight="1">
      <c r="A878" s="58"/>
      <c r="B878" s="25"/>
      <c r="C878" s="98" t="s">
        <v>139</v>
      </c>
      <c r="D878" s="574"/>
      <c r="E878" s="575"/>
      <c r="F878" s="575"/>
      <c r="G878" s="575"/>
      <c r="H878" s="575"/>
      <c r="I878" s="575"/>
      <c r="J878" s="575"/>
      <c r="K878" s="575"/>
      <c r="L878" s="575"/>
      <c r="M878" s="575"/>
      <c r="N878" s="575"/>
      <c r="O878" s="575"/>
      <c r="P878" s="575"/>
      <c r="Q878" s="575"/>
      <c r="R878" s="576"/>
      <c r="S878" s="135"/>
      <c r="T878" s="135"/>
      <c r="U878" s="135"/>
      <c r="V878" s="135"/>
      <c r="W878" s="135"/>
      <c r="X878" s="135"/>
      <c r="Y878" s="135"/>
      <c r="Z878" s="135"/>
      <c r="AA878" s="135"/>
      <c r="AB878" s="135"/>
      <c r="AC878" s="135"/>
      <c r="AD878" s="135"/>
    </row>
    <row r="879" spans="1:30" ht="15" customHeight="1">
      <c r="A879" s="58"/>
      <c r="B879" s="25"/>
      <c r="C879" s="98" t="s">
        <v>140</v>
      </c>
      <c r="D879" s="574"/>
      <c r="E879" s="575"/>
      <c r="F879" s="575"/>
      <c r="G879" s="575"/>
      <c r="H879" s="575"/>
      <c r="I879" s="575"/>
      <c r="J879" s="575"/>
      <c r="K879" s="575"/>
      <c r="L879" s="575"/>
      <c r="M879" s="575"/>
      <c r="N879" s="575"/>
      <c r="O879" s="575"/>
      <c r="P879" s="575"/>
      <c r="Q879" s="575"/>
      <c r="R879" s="576"/>
      <c r="S879" s="135"/>
      <c r="T879" s="135"/>
      <c r="U879" s="135"/>
      <c r="V879" s="135"/>
      <c r="W879" s="135"/>
      <c r="X879" s="135"/>
      <c r="Y879" s="135"/>
      <c r="Z879" s="135"/>
      <c r="AA879" s="135"/>
      <c r="AB879" s="135"/>
      <c r="AC879" s="135"/>
      <c r="AD879" s="135"/>
    </row>
    <row r="880" spans="1:30" ht="15" customHeight="1">
      <c r="A880" s="58"/>
      <c r="B880" s="25"/>
      <c r="C880" s="98" t="s">
        <v>141</v>
      </c>
      <c r="D880" s="574"/>
      <c r="E880" s="575"/>
      <c r="F880" s="575"/>
      <c r="G880" s="575"/>
      <c r="H880" s="575"/>
      <c r="I880" s="575"/>
      <c r="J880" s="575"/>
      <c r="K880" s="575"/>
      <c r="L880" s="575"/>
      <c r="M880" s="575"/>
      <c r="N880" s="575"/>
      <c r="O880" s="575"/>
      <c r="P880" s="575"/>
      <c r="Q880" s="575"/>
      <c r="R880" s="576"/>
      <c r="S880" s="135"/>
      <c r="T880" s="135"/>
      <c r="U880" s="135"/>
      <c r="V880" s="135"/>
      <c r="W880" s="135"/>
      <c r="X880" s="135"/>
      <c r="Y880" s="135"/>
      <c r="Z880" s="135"/>
      <c r="AA880" s="135"/>
      <c r="AB880" s="135"/>
      <c r="AC880" s="135"/>
      <c r="AD880" s="135"/>
    </row>
    <row r="881" spans="1:30" ht="15" customHeight="1">
      <c r="A881" s="58"/>
      <c r="B881" s="25"/>
      <c r="C881" s="98" t="s">
        <v>142</v>
      </c>
      <c r="D881" s="574"/>
      <c r="E881" s="575"/>
      <c r="F881" s="575"/>
      <c r="G881" s="575"/>
      <c r="H881" s="575"/>
      <c r="I881" s="575"/>
      <c r="J881" s="575"/>
      <c r="K881" s="575"/>
      <c r="L881" s="575"/>
      <c r="M881" s="575"/>
      <c r="N881" s="575"/>
      <c r="O881" s="575"/>
      <c r="P881" s="575"/>
      <c r="Q881" s="575"/>
      <c r="R881" s="576"/>
      <c r="S881" s="135"/>
      <c r="T881" s="135"/>
      <c r="U881" s="135"/>
      <c r="V881" s="135"/>
      <c r="W881" s="135"/>
      <c r="X881" s="135"/>
      <c r="Y881" s="135"/>
      <c r="Z881" s="135"/>
      <c r="AA881" s="135"/>
      <c r="AB881" s="135"/>
      <c r="AC881" s="135"/>
      <c r="AD881" s="135"/>
    </row>
    <row r="882" spans="1:30" ht="15" customHeight="1">
      <c r="A882" s="58"/>
      <c r="B882" s="25"/>
      <c r="C882" s="98" t="s">
        <v>143</v>
      </c>
      <c r="D882" s="574"/>
      <c r="E882" s="575"/>
      <c r="F882" s="575"/>
      <c r="G882" s="575"/>
      <c r="H882" s="575"/>
      <c r="I882" s="575"/>
      <c r="J882" s="575"/>
      <c r="K882" s="575"/>
      <c r="L882" s="575"/>
      <c r="M882" s="575"/>
      <c r="N882" s="575"/>
      <c r="O882" s="575"/>
      <c r="P882" s="575"/>
      <c r="Q882" s="575"/>
      <c r="R882" s="576"/>
      <c r="S882" s="135"/>
      <c r="T882" s="135"/>
      <c r="U882" s="135"/>
      <c r="V882" s="135"/>
      <c r="W882" s="135"/>
      <c r="X882" s="135"/>
      <c r="Y882" s="135"/>
      <c r="Z882" s="135"/>
      <c r="AA882" s="135"/>
      <c r="AB882" s="135"/>
      <c r="AC882" s="135"/>
      <c r="AD882" s="135"/>
    </row>
    <row r="883" spans="1:30" ht="15" customHeight="1">
      <c r="A883" s="21"/>
      <c r="B883" s="12"/>
      <c r="C883" s="98" t="s">
        <v>144</v>
      </c>
      <c r="D883" s="574"/>
      <c r="E883" s="575"/>
      <c r="F883" s="575"/>
      <c r="G883" s="575"/>
      <c r="H883" s="575"/>
      <c r="I883" s="575"/>
      <c r="J883" s="575"/>
      <c r="K883" s="575"/>
      <c r="L883" s="575"/>
      <c r="M883" s="575"/>
      <c r="N883" s="575"/>
      <c r="O883" s="575"/>
      <c r="P883" s="575"/>
      <c r="Q883" s="575"/>
      <c r="R883" s="576"/>
      <c r="S883" s="135"/>
      <c r="T883" s="135"/>
      <c r="U883" s="135"/>
      <c r="V883" s="135"/>
      <c r="W883" s="135"/>
      <c r="X883" s="135"/>
      <c r="Y883" s="135"/>
      <c r="Z883" s="135"/>
      <c r="AA883" s="135"/>
      <c r="AB883" s="135"/>
      <c r="AC883" s="135"/>
      <c r="AD883" s="135"/>
    </row>
    <row r="884" spans="1:30" ht="15" customHeight="1">
      <c r="A884" s="21"/>
      <c r="B884" s="12"/>
      <c r="C884" s="98" t="s">
        <v>145</v>
      </c>
      <c r="D884" s="574"/>
      <c r="E884" s="575"/>
      <c r="F884" s="575"/>
      <c r="G884" s="575"/>
      <c r="H884" s="575"/>
      <c r="I884" s="575"/>
      <c r="J884" s="575"/>
      <c r="K884" s="575"/>
      <c r="L884" s="575"/>
      <c r="M884" s="575"/>
      <c r="N884" s="575"/>
      <c r="O884" s="575"/>
      <c r="P884" s="575"/>
      <c r="Q884" s="575"/>
      <c r="R884" s="576"/>
      <c r="S884" s="135"/>
      <c r="T884" s="135"/>
      <c r="U884" s="135"/>
      <c r="V884" s="135"/>
      <c r="W884" s="135"/>
      <c r="X884" s="135"/>
      <c r="Y884" s="135"/>
      <c r="Z884" s="135"/>
      <c r="AA884" s="135"/>
      <c r="AB884" s="135"/>
      <c r="AC884" s="135"/>
      <c r="AD884" s="135"/>
    </row>
    <row r="885" spans="1:30" ht="15" customHeight="1">
      <c r="A885" s="21"/>
      <c r="B885" s="12"/>
      <c r="C885" s="98" t="s">
        <v>146</v>
      </c>
      <c r="D885" s="574"/>
      <c r="E885" s="575"/>
      <c r="F885" s="575"/>
      <c r="G885" s="575"/>
      <c r="H885" s="575"/>
      <c r="I885" s="575"/>
      <c r="J885" s="575"/>
      <c r="K885" s="575"/>
      <c r="L885" s="575"/>
      <c r="M885" s="575"/>
      <c r="N885" s="575"/>
      <c r="O885" s="575"/>
      <c r="P885" s="575"/>
      <c r="Q885" s="575"/>
      <c r="R885" s="576"/>
      <c r="S885" s="135"/>
      <c r="T885" s="135"/>
      <c r="U885" s="135"/>
      <c r="V885" s="135"/>
      <c r="W885" s="135"/>
      <c r="X885" s="135"/>
      <c r="Y885" s="135"/>
      <c r="Z885" s="135"/>
      <c r="AA885" s="135"/>
      <c r="AB885" s="135"/>
      <c r="AC885" s="135"/>
      <c r="AD885" s="135"/>
    </row>
    <row r="886" spans="1:30" ht="15" customHeight="1">
      <c r="A886" s="21"/>
      <c r="B886" s="12"/>
      <c r="C886" s="98" t="s">
        <v>147</v>
      </c>
      <c r="D886" s="574"/>
      <c r="E886" s="575"/>
      <c r="F886" s="575"/>
      <c r="G886" s="575"/>
      <c r="H886" s="575"/>
      <c r="I886" s="575"/>
      <c r="J886" s="575"/>
      <c r="K886" s="575"/>
      <c r="L886" s="575"/>
      <c r="M886" s="575"/>
      <c r="N886" s="575"/>
      <c r="O886" s="575"/>
      <c r="P886" s="575"/>
      <c r="Q886" s="575"/>
      <c r="R886" s="576"/>
      <c r="S886" s="135"/>
      <c r="T886" s="135"/>
      <c r="U886" s="135"/>
      <c r="V886" s="135"/>
      <c r="W886" s="135"/>
      <c r="X886" s="135"/>
      <c r="Y886" s="135"/>
      <c r="Z886" s="135"/>
      <c r="AA886" s="135"/>
      <c r="AB886" s="135"/>
      <c r="AC886" s="135"/>
      <c r="AD886" s="135"/>
    </row>
    <row r="887" spans="1:30" ht="15" customHeight="1">
      <c r="A887" s="21"/>
      <c r="B887" s="12"/>
      <c r="C887" s="98" t="s">
        <v>148</v>
      </c>
      <c r="D887" s="574"/>
      <c r="E887" s="575"/>
      <c r="F887" s="575"/>
      <c r="G887" s="575"/>
      <c r="H887" s="575"/>
      <c r="I887" s="575"/>
      <c r="J887" s="575"/>
      <c r="K887" s="575"/>
      <c r="L887" s="575"/>
      <c r="M887" s="575"/>
      <c r="N887" s="575"/>
      <c r="O887" s="575"/>
      <c r="P887" s="575"/>
      <c r="Q887" s="575"/>
      <c r="R887" s="576"/>
      <c r="S887" s="135"/>
      <c r="T887" s="135"/>
      <c r="U887" s="135"/>
      <c r="V887" s="135"/>
      <c r="W887" s="135"/>
      <c r="X887" s="135"/>
      <c r="Y887" s="135"/>
      <c r="Z887" s="135"/>
      <c r="AA887" s="135"/>
      <c r="AB887" s="135"/>
      <c r="AC887" s="135"/>
      <c r="AD887" s="135"/>
    </row>
    <row r="888" spans="1:30" ht="15" customHeight="1">
      <c r="A888" s="21"/>
      <c r="B888" s="12"/>
      <c r="C888" s="98" t="s">
        <v>149</v>
      </c>
      <c r="D888" s="574"/>
      <c r="E888" s="575"/>
      <c r="F888" s="575"/>
      <c r="G888" s="575"/>
      <c r="H888" s="575"/>
      <c r="I888" s="575"/>
      <c r="J888" s="575"/>
      <c r="K888" s="575"/>
      <c r="L888" s="575"/>
      <c r="M888" s="575"/>
      <c r="N888" s="575"/>
      <c r="O888" s="575"/>
      <c r="P888" s="575"/>
      <c r="Q888" s="575"/>
      <c r="R888" s="576"/>
      <c r="S888" s="135"/>
      <c r="T888" s="135"/>
      <c r="U888" s="135"/>
      <c r="V888" s="135"/>
      <c r="W888" s="135"/>
      <c r="X888" s="135"/>
      <c r="Y888" s="135"/>
      <c r="Z888" s="135"/>
      <c r="AA888" s="135"/>
      <c r="AB888" s="135"/>
      <c r="AC888" s="135"/>
      <c r="AD888" s="135"/>
    </row>
    <row r="889" spans="1:30" ht="15" customHeight="1">
      <c r="A889" s="21"/>
      <c r="B889" s="12"/>
      <c r="C889" s="98" t="s">
        <v>150</v>
      </c>
      <c r="D889" s="574"/>
      <c r="E889" s="575"/>
      <c r="F889" s="575"/>
      <c r="G889" s="575"/>
      <c r="H889" s="575"/>
      <c r="I889" s="575"/>
      <c r="J889" s="575"/>
      <c r="K889" s="575"/>
      <c r="L889" s="575"/>
      <c r="M889" s="575"/>
      <c r="N889" s="575"/>
      <c r="O889" s="575"/>
      <c r="P889" s="575"/>
      <c r="Q889" s="575"/>
      <c r="R889" s="576"/>
      <c r="S889" s="135"/>
      <c r="T889" s="135"/>
      <c r="U889" s="135"/>
      <c r="V889" s="135"/>
      <c r="W889" s="135"/>
      <c r="X889" s="135"/>
      <c r="Y889" s="135"/>
      <c r="Z889" s="135"/>
      <c r="AA889" s="135"/>
      <c r="AB889" s="135"/>
      <c r="AC889" s="135"/>
      <c r="AD889" s="135"/>
    </row>
    <row r="890" spans="1:30" ht="15" customHeight="1">
      <c r="A890" s="21"/>
      <c r="B890" s="12"/>
      <c r="C890" s="12"/>
      <c r="D890" s="12"/>
      <c r="E890" s="12"/>
      <c r="F890" s="12"/>
      <c r="G890" s="12"/>
      <c r="H890" s="12"/>
      <c r="I890" s="12"/>
      <c r="J890" s="12"/>
      <c r="K890" s="12"/>
      <c r="L890" s="1"/>
      <c r="M890" s="12"/>
      <c r="N890" s="12"/>
      <c r="O890" s="12"/>
      <c r="P890" s="12"/>
      <c r="Q890" s="12"/>
      <c r="R890" s="109" t="s">
        <v>242</v>
      </c>
      <c r="S890" s="135"/>
      <c r="T890" s="135"/>
      <c r="U890" s="135"/>
      <c r="V890" s="135"/>
      <c r="W890" s="135"/>
      <c r="X890" s="135"/>
      <c r="Y890" s="135"/>
      <c r="Z890" s="135"/>
      <c r="AA890" s="135"/>
      <c r="AB890" s="135"/>
      <c r="AC890" s="135"/>
      <c r="AD890" s="135"/>
    </row>
    <row r="891" spans="1:30" ht="15" customHeight="1">
      <c r="A891" s="21"/>
      <c r="B891" s="12"/>
      <c r="C891" s="12"/>
      <c r="D891" s="12"/>
      <c r="E891" s="12"/>
      <c r="F891" s="12"/>
      <c r="G891" s="12"/>
      <c r="H891" s="12"/>
      <c r="I891" s="12"/>
      <c r="J891" s="12"/>
      <c r="K891" s="12"/>
      <c r="L891" s="131"/>
      <c r="M891" s="205"/>
      <c r="N891" s="205"/>
      <c r="O891" s="198"/>
      <c r="P891" s="198"/>
      <c r="Q891" s="198"/>
      <c r="R891" s="198"/>
      <c r="S891" s="205"/>
      <c r="T891" s="205"/>
      <c r="U891" s="198"/>
      <c r="V891" s="198"/>
      <c r="W891" s="205"/>
      <c r="X891" s="205"/>
      <c r="Y891" s="198"/>
      <c r="Z891" s="198"/>
      <c r="AA891" s="205"/>
      <c r="AB891" s="205"/>
      <c r="AC891" s="198"/>
      <c r="AD891" s="198"/>
    </row>
    <row r="892" spans="1:30" ht="24" customHeight="1">
      <c r="A892" s="21"/>
      <c r="B892" s="12"/>
      <c r="C892" s="496" t="s">
        <v>222</v>
      </c>
      <c r="D892" s="496"/>
      <c r="E892" s="496"/>
      <c r="F892" s="496"/>
      <c r="G892" s="496"/>
      <c r="H892" s="496"/>
      <c r="I892" s="496"/>
      <c r="J892" s="496"/>
      <c r="K892" s="496"/>
      <c r="L892" s="496"/>
      <c r="M892" s="496"/>
      <c r="N892" s="496"/>
      <c r="O892" s="496"/>
      <c r="P892" s="496"/>
      <c r="Q892" s="496"/>
      <c r="R892" s="496"/>
      <c r="S892" s="496"/>
      <c r="T892" s="496"/>
      <c r="U892" s="496"/>
      <c r="V892" s="496"/>
      <c r="W892" s="496"/>
      <c r="X892" s="496"/>
      <c r="Y892" s="496"/>
      <c r="Z892" s="496"/>
      <c r="AA892" s="496"/>
      <c r="AB892" s="496"/>
      <c r="AC892" s="496"/>
      <c r="AD892" s="496"/>
    </row>
    <row r="893" spans="1:30" ht="60" customHeight="1">
      <c r="A893" s="21"/>
      <c r="B893" s="12"/>
      <c r="C893" s="558"/>
      <c r="D893" s="558"/>
      <c r="E893" s="558"/>
      <c r="F893" s="558"/>
      <c r="G893" s="558"/>
      <c r="H893" s="558"/>
      <c r="I893" s="558"/>
      <c r="J893" s="558"/>
      <c r="K893" s="558"/>
      <c r="L893" s="558"/>
      <c r="M893" s="558"/>
      <c r="N893" s="558"/>
      <c r="O893" s="558"/>
      <c r="P893" s="558"/>
      <c r="Q893" s="558"/>
      <c r="R893" s="558"/>
      <c r="S893" s="558"/>
      <c r="T893" s="558"/>
      <c r="U893" s="558"/>
      <c r="V893" s="558"/>
      <c r="W893" s="558"/>
      <c r="X893" s="558"/>
      <c r="Y893" s="558"/>
      <c r="Z893" s="558"/>
      <c r="AA893" s="558"/>
      <c r="AB893" s="558"/>
      <c r="AC893" s="558"/>
      <c r="AD893" s="558"/>
    </row>
    <row r="894" spans="1:30" ht="15" customHeight="1">
      <c r="A894" s="15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row>
    <row r="895" spans="1:30" ht="15" customHeight="1">
      <c r="A895" s="155"/>
      <c r="B895" s="25"/>
      <c r="C895" s="210"/>
      <c r="D895" s="208"/>
      <c r="E895" s="208"/>
      <c r="F895" s="208"/>
      <c r="G895" s="208"/>
      <c r="H895" s="208"/>
      <c r="I895" s="208"/>
      <c r="J895" s="208"/>
      <c r="K895" s="208"/>
      <c r="L895" s="208"/>
      <c r="M895" s="208"/>
      <c r="N895" s="208"/>
      <c r="O895" s="208"/>
      <c r="P895" s="208"/>
      <c r="Q895" s="208"/>
      <c r="R895" s="209"/>
      <c r="S895" s="130"/>
      <c r="T895" s="130"/>
      <c r="U895" s="130"/>
      <c r="V895" s="130"/>
      <c r="W895" s="130"/>
      <c r="X895" s="130"/>
      <c r="Y895" s="130"/>
      <c r="Z895" s="130"/>
      <c r="AA895" s="130"/>
      <c r="AB895" s="130"/>
      <c r="AC895" s="130"/>
      <c r="AD895" s="130"/>
    </row>
    <row r="896" spans="1:30" ht="15" customHeight="1">
      <c r="A896" s="155"/>
      <c r="B896" s="25"/>
      <c r="C896" s="210"/>
      <c r="D896" s="208"/>
      <c r="E896" s="208"/>
      <c r="F896" s="208"/>
      <c r="G896" s="208"/>
      <c r="H896" s="208"/>
      <c r="I896" s="208"/>
      <c r="J896" s="208"/>
      <c r="K896" s="208"/>
      <c r="L896" s="208"/>
      <c r="M896" s="208"/>
      <c r="N896" s="208"/>
      <c r="O896" s="208"/>
      <c r="P896" s="208"/>
      <c r="Q896" s="208"/>
      <c r="R896" s="209"/>
      <c r="S896" s="130"/>
      <c r="T896" s="130"/>
      <c r="U896" s="130"/>
      <c r="V896" s="130"/>
      <c r="W896" s="130"/>
      <c r="X896" s="130"/>
      <c r="Y896" s="130"/>
      <c r="Z896" s="130"/>
      <c r="AA896" s="130"/>
      <c r="AB896" s="130"/>
      <c r="AC896" s="130"/>
      <c r="AD896" s="130"/>
    </row>
    <row r="897" spans="1:30" ht="15" customHeight="1">
      <c r="A897" s="155"/>
      <c r="B897" s="25"/>
      <c r="C897" s="210"/>
      <c r="D897" s="208"/>
      <c r="E897" s="208"/>
      <c r="F897" s="208"/>
      <c r="G897" s="208"/>
      <c r="H897" s="208"/>
      <c r="I897" s="208"/>
      <c r="J897" s="208"/>
      <c r="K897" s="208"/>
      <c r="L897" s="208"/>
      <c r="M897" s="208"/>
      <c r="N897" s="208"/>
      <c r="O897" s="208"/>
      <c r="P897" s="208"/>
      <c r="Q897" s="208"/>
      <c r="R897" s="209"/>
      <c r="S897" s="130"/>
      <c r="T897" s="130"/>
      <c r="U897" s="130"/>
      <c r="V897" s="130"/>
      <c r="W897" s="130"/>
      <c r="X897" s="130"/>
      <c r="Y897" s="130"/>
      <c r="Z897" s="130"/>
      <c r="AA897" s="130"/>
      <c r="AB897" s="130"/>
      <c r="AC897" s="130"/>
      <c r="AD897" s="130"/>
    </row>
    <row r="898" spans="1:30" ht="15" customHeight="1">
      <c r="A898" s="15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row>
    <row r="899" spans="1:30" ht="15" customHeight="1">
      <c r="A899" s="15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row>
    <row r="900" spans="1:30" ht="24" customHeight="1">
      <c r="A900" s="20" t="s">
        <v>1920</v>
      </c>
      <c r="B900" s="646" t="s">
        <v>1921</v>
      </c>
      <c r="C900" s="646"/>
      <c r="D900" s="646"/>
      <c r="E900" s="646"/>
      <c r="F900" s="646"/>
      <c r="G900" s="646"/>
      <c r="H900" s="646"/>
      <c r="I900" s="646"/>
      <c r="J900" s="646"/>
      <c r="K900" s="646"/>
      <c r="L900" s="646"/>
      <c r="M900" s="646"/>
      <c r="N900" s="646"/>
      <c r="O900" s="646"/>
      <c r="P900" s="646"/>
      <c r="Q900" s="646"/>
      <c r="R900" s="646"/>
      <c r="S900" s="646"/>
      <c r="T900" s="646"/>
      <c r="U900" s="646"/>
      <c r="V900" s="646"/>
      <c r="W900" s="646"/>
      <c r="X900" s="646"/>
      <c r="Y900" s="646"/>
      <c r="Z900" s="646"/>
      <c r="AA900" s="646"/>
      <c r="AB900" s="646"/>
      <c r="AC900" s="646"/>
      <c r="AD900" s="646"/>
    </row>
    <row r="901" spans="1:30" ht="24" customHeight="1">
      <c r="A901" s="20"/>
      <c r="B901" s="81"/>
      <c r="C901" s="496" t="s">
        <v>1922</v>
      </c>
      <c r="D901" s="496"/>
      <c r="E901" s="496"/>
      <c r="F901" s="496"/>
      <c r="G901" s="496"/>
      <c r="H901" s="496"/>
      <c r="I901" s="496"/>
      <c r="J901" s="496"/>
      <c r="K901" s="496"/>
      <c r="L901" s="496"/>
      <c r="M901" s="496"/>
      <c r="N901" s="496"/>
      <c r="O901" s="496"/>
      <c r="P901" s="496"/>
      <c r="Q901" s="496"/>
      <c r="R901" s="496"/>
      <c r="S901" s="496"/>
      <c r="T901" s="496"/>
      <c r="U901" s="496"/>
      <c r="V901" s="496"/>
      <c r="W901" s="496"/>
      <c r="X901" s="496"/>
      <c r="Y901" s="496"/>
      <c r="Z901" s="496"/>
      <c r="AA901" s="496"/>
      <c r="AB901" s="496"/>
      <c r="AC901" s="496"/>
      <c r="AD901" s="496"/>
    </row>
    <row r="902" spans="1:30" ht="36" customHeight="1">
      <c r="A902" s="155"/>
      <c r="B902" s="25"/>
      <c r="C902" s="514" t="s">
        <v>4103</v>
      </c>
      <c r="D902" s="514"/>
      <c r="E902" s="514"/>
      <c r="F902" s="514"/>
      <c r="G902" s="514"/>
      <c r="H902" s="514"/>
      <c r="I902" s="514"/>
      <c r="J902" s="514"/>
      <c r="K902" s="514"/>
      <c r="L902" s="514"/>
      <c r="M902" s="514"/>
      <c r="N902" s="514"/>
      <c r="O902" s="514"/>
      <c r="P902" s="514"/>
      <c r="Q902" s="514"/>
      <c r="R902" s="514"/>
      <c r="S902" s="514"/>
      <c r="T902" s="514"/>
      <c r="U902" s="514"/>
      <c r="V902" s="514"/>
      <c r="W902" s="514"/>
      <c r="X902" s="514"/>
      <c r="Y902" s="514"/>
      <c r="Z902" s="514"/>
      <c r="AA902" s="514"/>
      <c r="AB902" s="514"/>
      <c r="AC902" s="514"/>
      <c r="AD902" s="514"/>
    </row>
    <row r="903" spans="1:30" ht="36" customHeight="1">
      <c r="A903" s="155"/>
      <c r="B903" s="25"/>
      <c r="C903" s="496" t="s">
        <v>1923</v>
      </c>
      <c r="D903" s="496"/>
      <c r="E903" s="496"/>
      <c r="F903" s="496"/>
      <c r="G903" s="496"/>
      <c r="H903" s="496"/>
      <c r="I903" s="496"/>
      <c r="J903" s="496"/>
      <c r="K903" s="496"/>
      <c r="L903" s="496"/>
      <c r="M903" s="496"/>
      <c r="N903" s="496"/>
      <c r="O903" s="496"/>
      <c r="P903" s="496"/>
      <c r="Q903" s="496"/>
      <c r="R903" s="496"/>
      <c r="S903" s="496"/>
      <c r="T903" s="496"/>
      <c r="U903" s="496"/>
      <c r="V903" s="496"/>
      <c r="W903" s="496"/>
      <c r="X903" s="496"/>
      <c r="Y903" s="496"/>
      <c r="Z903" s="496"/>
      <c r="AA903" s="496"/>
      <c r="AB903" s="496"/>
      <c r="AC903" s="496"/>
      <c r="AD903" s="496"/>
    </row>
    <row r="904" spans="1:30" ht="15" customHeight="1">
      <c r="A904" s="15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row>
    <row r="905" spans="1:30" ht="24" customHeight="1">
      <c r="A905" s="155"/>
      <c r="B905" s="25"/>
      <c r="C905" s="578" t="s">
        <v>1924</v>
      </c>
      <c r="D905" s="579"/>
      <c r="E905" s="579"/>
      <c r="F905" s="579"/>
      <c r="G905" s="579"/>
      <c r="H905" s="579"/>
      <c r="I905" s="579"/>
      <c r="J905" s="579"/>
      <c r="K905" s="579"/>
      <c r="L905" s="580"/>
      <c r="M905" s="424" t="s">
        <v>1925</v>
      </c>
      <c r="N905" s="424"/>
      <c r="O905" s="424"/>
      <c r="P905" s="424"/>
      <c r="Q905" s="424"/>
      <c r="R905" s="424"/>
      <c r="S905" s="424"/>
      <c r="T905" s="424"/>
      <c r="U905" s="424"/>
      <c r="V905" s="424"/>
      <c r="W905" s="424"/>
      <c r="X905" s="424"/>
      <c r="Y905" s="424"/>
      <c r="Z905" s="424"/>
      <c r="AA905" s="424"/>
      <c r="AB905" s="424"/>
      <c r="AC905" s="424"/>
      <c r="AD905" s="424"/>
    </row>
    <row r="906" spans="1:30" ht="15" customHeight="1">
      <c r="A906" s="155"/>
      <c r="B906" s="25"/>
      <c r="C906" s="581"/>
      <c r="D906" s="582"/>
      <c r="E906" s="582"/>
      <c r="F906" s="582"/>
      <c r="G906" s="582"/>
      <c r="H906" s="582"/>
      <c r="I906" s="582"/>
      <c r="J906" s="582"/>
      <c r="K906" s="582"/>
      <c r="L906" s="583"/>
      <c r="M906" s="696" t="s">
        <v>238</v>
      </c>
      <c r="N906" s="697"/>
      <c r="O906" s="697"/>
      <c r="P906" s="697"/>
      <c r="Q906" s="697"/>
      <c r="R906" s="697"/>
      <c r="S906" s="698" t="s">
        <v>239</v>
      </c>
      <c r="T906" s="699"/>
      <c r="U906" s="699"/>
      <c r="V906" s="699"/>
      <c r="W906" s="699"/>
      <c r="X906" s="699"/>
      <c r="Y906" s="698" t="s">
        <v>240</v>
      </c>
      <c r="Z906" s="699"/>
      <c r="AA906" s="699"/>
      <c r="AB906" s="699"/>
      <c r="AC906" s="699"/>
      <c r="AD906" s="699"/>
    </row>
    <row r="907" spans="1:30" ht="36" customHeight="1">
      <c r="A907" s="155"/>
      <c r="B907" s="25"/>
      <c r="C907" s="97" t="s">
        <v>126</v>
      </c>
      <c r="D907" s="574" t="s">
        <v>1926</v>
      </c>
      <c r="E907" s="575"/>
      <c r="F907" s="575"/>
      <c r="G907" s="575"/>
      <c r="H907" s="575"/>
      <c r="I907" s="575"/>
      <c r="J907" s="575"/>
      <c r="K907" s="575"/>
      <c r="L907" s="576"/>
      <c r="M907" s="441"/>
      <c r="N907" s="441"/>
      <c r="O907" s="441"/>
      <c r="P907" s="441"/>
      <c r="Q907" s="441"/>
      <c r="R907" s="441"/>
      <c r="S907" s="441"/>
      <c r="T907" s="441"/>
      <c r="U907" s="441"/>
      <c r="V907" s="441"/>
      <c r="W907" s="441"/>
      <c r="X907" s="441"/>
      <c r="Y907" s="441"/>
      <c r="Z907" s="441"/>
      <c r="AA907" s="441"/>
      <c r="AB907" s="441"/>
      <c r="AC907" s="441"/>
      <c r="AD907" s="441"/>
    </row>
    <row r="908" spans="1:30" ht="24" customHeight="1">
      <c r="A908" s="155"/>
      <c r="B908" s="25"/>
      <c r="C908" s="98" t="s">
        <v>127</v>
      </c>
      <c r="D908" s="574" t="s">
        <v>1927</v>
      </c>
      <c r="E908" s="575"/>
      <c r="F908" s="575"/>
      <c r="G908" s="575"/>
      <c r="H908" s="575"/>
      <c r="I908" s="575"/>
      <c r="J908" s="575"/>
      <c r="K908" s="575"/>
      <c r="L908" s="576"/>
      <c r="M908" s="441"/>
      <c r="N908" s="441"/>
      <c r="O908" s="441"/>
      <c r="P908" s="441"/>
      <c r="Q908" s="441"/>
      <c r="R908" s="441"/>
      <c r="S908" s="441"/>
      <c r="T908" s="441"/>
      <c r="U908" s="441"/>
      <c r="V908" s="441"/>
      <c r="W908" s="441"/>
      <c r="X908" s="441"/>
      <c r="Y908" s="441"/>
      <c r="Z908" s="441"/>
      <c r="AA908" s="441"/>
      <c r="AB908" s="441"/>
      <c r="AC908" s="441"/>
      <c r="AD908" s="441"/>
    </row>
    <row r="909" spans="1:30" ht="24" customHeight="1">
      <c r="A909" s="155"/>
      <c r="B909" s="25"/>
      <c r="C909" s="98" t="s">
        <v>128</v>
      </c>
      <c r="D909" s="574" t="s">
        <v>1928</v>
      </c>
      <c r="E909" s="575"/>
      <c r="F909" s="575"/>
      <c r="G909" s="575"/>
      <c r="H909" s="575"/>
      <c r="I909" s="575"/>
      <c r="J909" s="575"/>
      <c r="K909" s="575"/>
      <c r="L909" s="576"/>
      <c r="M909" s="441"/>
      <c r="N909" s="441"/>
      <c r="O909" s="441"/>
      <c r="P909" s="441"/>
      <c r="Q909" s="441"/>
      <c r="R909" s="441"/>
      <c r="S909" s="441"/>
      <c r="T909" s="441"/>
      <c r="U909" s="441"/>
      <c r="V909" s="441"/>
      <c r="W909" s="441"/>
      <c r="X909" s="441"/>
      <c r="Y909" s="441"/>
      <c r="Z909" s="441"/>
      <c r="AA909" s="441"/>
      <c r="AB909" s="441"/>
      <c r="AC909" s="441"/>
      <c r="AD909" s="441"/>
    </row>
    <row r="910" spans="1:30" ht="48" customHeight="1">
      <c r="A910" s="155"/>
      <c r="B910" s="25"/>
      <c r="C910" s="98" t="s">
        <v>129</v>
      </c>
      <c r="D910" s="574" t="s">
        <v>1929</v>
      </c>
      <c r="E910" s="575"/>
      <c r="F910" s="575"/>
      <c r="G910" s="575"/>
      <c r="H910" s="575"/>
      <c r="I910" s="575"/>
      <c r="J910" s="575"/>
      <c r="K910" s="575"/>
      <c r="L910" s="576"/>
      <c r="M910" s="441"/>
      <c r="N910" s="441"/>
      <c r="O910" s="441"/>
      <c r="P910" s="441"/>
      <c r="Q910" s="441"/>
      <c r="R910" s="441"/>
      <c r="S910" s="441"/>
      <c r="T910" s="441"/>
      <c r="U910" s="441"/>
      <c r="V910" s="441"/>
      <c r="W910" s="441"/>
      <c r="X910" s="441"/>
      <c r="Y910" s="441"/>
      <c r="Z910" s="441"/>
      <c r="AA910" s="441"/>
      <c r="AB910" s="441"/>
      <c r="AC910" s="441"/>
      <c r="AD910" s="441"/>
    </row>
    <row r="911" spans="1:30" ht="24" customHeight="1">
      <c r="A911" s="155"/>
      <c r="B911" s="25"/>
      <c r="C911" s="98" t="s">
        <v>130</v>
      </c>
      <c r="D911" s="574" t="s">
        <v>1930</v>
      </c>
      <c r="E911" s="575"/>
      <c r="F911" s="575"/>
      <c r="G911" s="575"/>
      <c r="H911" s="575"/>
      <c r="I911" s="575"/>
      <c r="J911" s="575"/>
      <c r="K911" s="575"/>
      <c r="L911" s="576"/>
      <c r="M911" s="441"/>
      <c r="N911" s="441"/>
      <c r="O911" s="441"/>
      <c r="P911" s="441"/>
      <c r="Q911" s="441"/>
      <c r="R911" s="441"/>
      <c r="S911" s="441"/>
      <c r="T911" s="441"/>
      <c r="U911" s="441"/>
      <c r="V911" s="441"/>
      <c r="W911" s="441"/>
      <c r="X911" s="441"/>
      <c r="Y911" s="441"/>
      <c r="Z911" s="441"/>
      <c r="AA911" s="441"/>
      <c r="AB911" s="441"/>
      <c r="AC911" s="441"/>
      <c r="AD911" s="441"/>
    </row>
    <row r="912" spans="1:30" ht="36" customHeight="1">
      <c r="A912" s="155"/>
      <c r="B912" s="25"/>
      <c r="C912" s="98" t="s">
        <v>131</v>
      </c>
      <c r="D912" s="574" t="s">
        <v>1931</v>
      </c>
      <c r="E912" s="575"/>
      <c r="F912" s="575"/>
      <c r="G912" s="575"/>
      <c r="H912" s="575"/>
      <c r="I912" s="575"/>
      <c r="J912" s="575"/>
      <c r="K912" s="575"/>
      <c r="L912" s="576"/>
      <c r="M912" s="441"/>
      <c r="N912" s="441"/>
      <c r="O912" s="441"/>
      <c r="P912" s="441"/>
      <c r="Q912" s="441"/>
      <c r="R912" s="441"/>
      <c r="S912" s="441"/>
      <c r="T912" s="441"/>
      <c r="U912" s="441"/>
      <c r="V912" s="441"/>
      <c r="W912" s="441"/>
      <c r="X912" s="441"/>
      <c r="Y912" s="441"/>
      <c r="Z912" s="441"/>
      <c r="AA912" s="441"/>
      <c r="AB912" s="441"/>
      <c r="AC912" s="441"/>
      <c r="AD912" s="441"/>
    </row>
    <row r="913" spans="1:30" ht="24" customHeight="1">
      <c r="A913" s="155"/>
      <c r="B913" s="25"/>
      <c r="C913" s="98" t="s">
        <v>132</v>
      </c>
      <c r="D913" s="574" t="s">
        <v>1932</v>
      </c>
      <c r="E913" s="575"/>
      <c r="F913" s="575"/>
      <c r="G913" s="575"/>
      <c r="H913" s="575"/>
      <c r="I913" s="575"/>
      <c r="J913" s="575"/>
      <c r="K913" s="575"/>
      <c r="L913" s="576"/>
      <c r="M913" s="441"/>
      <c r="N913" s="441"/>
      <c r="O913" s="441"/>
      <c r="P913" s="441"/>
      <c r="Q913" s="441"/>
      <c r="R913" s="441"/>
      <c r="S913" s="441"/>
      <c r="T913" s="441"/>
      <c r="U913" s="441"/>
      <c r="V913" s="441"/>
      <c r="W913" s="441"/>
      <c r="X913" s="441"/>
      <c r="Y913" s="441"/>
      <c r="Z913" s="441"/>
      <c r="AA913" s="441"/>
      <c r="AB913" s="441"/>
      <c r="AC913" s="441"/>
      <c r="AD913" s="441"/>
    </row>
    <row r="914" spans="1:30" ht="48" customHeight="1">
      <c r="A914" s="155"/>
      <c r="B914" s="25"/>
      <c r="C914" s="98" t="s">
        <v>133</v>
      </c>
      <c r="D914" s="574" t="s">
        <v>1933</v>
      </c>
      <c r="E914" s="575"/>
      <c r="F914" s="575"/>
      <c r="G914" s="575"/>
      <c r="H914" s="575"/>
      <c r="I914" s="575"/>
      <c r="J914" s="575"/>
      <c r="K914" s="575"/>
      <c r="L914" s="576"/>
      <c r="M914" s="441"/>
      <c r="N914" s="441"/>
      <c r="O914" s="441"/>
      <c r="P914" s="441"/>
      <c r="Q914" s="441"/>
      <c r="R914" s="441"/>
      <c r="S914" s="441"/>
      <c r="T914" s="441"/>
      <c r="U914" s="441"/>
      <c r="V914" s="441"/>
      <c r="W914" s="441"/>
      <c r="X914" s="441"/>
      <c r="Y914" s="441"/>
      <c r="Z914" s="441"/>
      <c r="AA914" s="441"/>
      <c r="AB914" s="441"/>
      <c r="AC914" s="441"/>
      <c r="AD914" s="441"/>
    </row>
    <row r="915" spans="1:30" ht="15" customHeight="1">
      <c r="A915" s="155"/>
      <c r="B915" s="25"/>
      <c r="C915" s="98" t="s">
        <v>134</v>
      </c>
      <c r="D915" s="574" t="s">
        <v>921</v>
      </c>
      <c r="E915" s="575"/>
      <c r="F915" s="575"/>
      <c r="G915" s="575"/>
      <c r="H915" s="575"/>
      <c r="I915" s="575"/>
      <c r="J915" s="575"/>
      <c r="K915" s="575"/>
      <c r="L915" s="576"/>
      <c r="M915" s="441"/>
      <c r="N915" s="441"/>
      <c r="O915" s="441"/>
      <c r="P915" s="441"/>
      <c r="Q915" s="441"/>
      <c r="R915" s="441"/>
      <c r="S915" s="441"/>
      <c r="T915" s="441"/>
      <c r="U915" s="441"/>
      <c r="V915" s="441"/>
      <c r="W915" s="441"/>
      <c r="X915" s="441"/>
      <c r="Y915" s="441"/>
      <c r="Z915" s="441"/>
      <c r="AA915" s="441"/>
      <c r="AB915" s="441"/>
      <c r="AC915" s="441"/>
      <c r="AD915" s="441"/>
    </row>
    <row r="916" spans="1:30" ht="15" customHeight="1">
      <c r="A916" s="155"/>
      <c r="B916" s="25"/>
      <c r="C916" s="98" t="s">
        <v>135</v>
      </c>
      <c r="D916" s="574" t="s">
        <v>205</v>
      </c>
      <c r="E916" s="575"/>
      <c r="F916" s="575"/>
      <c r="G916" s="575"/>
      <c r="H916" s="575"/>
      <c r="I916" s="575"/>
      <c r="J916" s="575"/>
      <c r="K916" s="575"/>
      <c r="L916" s="576"/>
      <c r="M916" s="441"/>
      <c r="N916" s="441"/>
      <c r="O916" s="441"/>
      <c r="P916" s="441"/>
      <c r="Q916" s="441"/>
      <c r="R916" s="441"/>
      <c r="S916" s="441"/>
      <c r="T916" s="441"/>
      <c r="U916" s="441"/>
      <c r="V916" s="441"/>
      <c r="W916" s="441"/>
      <c r="X916" s="441"/>
      <c r="Y916" s="441"/>
      <c r="Z916" s="441"/>
      <c r="AA916" s="441"/>
      <c r="AB916" s="441"/>
      <c r="AC916" s="441"/>
      <c r="AD916" s="441"/>
    </row>
    <row r="917" spans="1:30" ht="15" customHeight="1">
      <c r="A917" s="155"/>
      <c r="B917" s="25"/>
      <c r="C917" s="12"/>
      <c r="D917" s="12"/>
      <c r="E917" s="12"/>
      <c r="F917" s="12"/>
      <c r="G917" s="12"/>
      <c r="H917" s="12"/>
      <c r="I917" s="12"/>
      <c r="J917" s="12"/>
      <c r="K917" s="12"/>
      <c r="L917" s="109" t="s">
        <v>242</v>
      </c>
      <c r="M917" s="441"/>
      <c r="N917" s="441"/>
      <c r="O917" s="441"/>
      <c r="P917" s="441"/>
      <c r="Q917" s="441"/>
      <c r="R917" s="441"/>
      <c r="S917" s="441"/>
      <c r="T917" s="441"/>
      <c r="U917" s="441"/>
      <c r="V917" s="441"/>
      <c r="W917" s="441"/>
      <c r="X917" s="441"/>
      <c r="Y917" s="441"/>
      <c r="Z917" s="441"/>
      <c r="AA917" s="441"/>
      <c r="AB917" s="441"/>
      <c r="AC917" s="441"/>
      <c r="AD917" s="441"/>
    </row>
    <row r="918" spans="1:30" ht="15" customHeight="1">
      <c r="A918" s="15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row>
    <row r="919" spans="1:30" ht="24" customHeight="1">
      <c r="A919" s="155"/>
      <c r="B919" s="25"/>
      <c r="C919" s="496" t="s">
        <v>222</v>
      </c>
      <c r="D919" s="496"/>
      <c r="E919" s="496"/>
      <c r="F919" s="496"/>
      <c r="G919" s="496"/>
      <c r="H919" s="496"/>
      <c r="I919" s="496"/>
      <c r="J919" s="496"/>
      <c r="K919" s="496"/>
      <c r="L919" s="496"/>
      <c r="M919" s="496"/>
      <c r="N919" s="496"/>
      <c r="O919" s="496"/>
      <c r="P919" s="496"/>
      <c r="Q919" s="496"/>
      <c r="R919" s="496"/>
      <c r="S919" s="496"/>
      <c r="T919" s="496"/>
      <c r="U919" s="496"/>
      <c r="V919" s="496"/>
      <c r="W919" s="496"/>
      <c r="X919" s="496"/>
      <c r="Y919" s="496"/>
      <c r="Z919" s="496"/>
      <c r="AA919" s="496"/>
      <c r="AB919" s="496"/>
      <c r="AC919" s="496"/>
      <c r="AD919" s="496"/>
    </row>
    <row r="920" spans="1:30" ht="60" customHeight="1">
      <c r="A920" s="155"/>
      <c r="B920" s="25"/>
      <c r="C920" s="615"/>
      <c r="D920" s="615"/>
      <c r="E920" s="615"/>
      <c r="F920" s="615"/>
      <c r="G920" s="615"/>
      <c r="H920" s="615"/>
      <c r="I920" s="615"/>
      <c r="J920" s="615"/>
      <c r="K920" s="615"/>
      <c r="L920" s="615"/>
      <c r="M920" s="615"/>
      <c r="N920" s="615"/>
      <c r="O920" s="615"/>
      <c r="P920" s="615"/>
      <c r="Q920" s="615"/>
      <c r="R920" s="615"/>
      <c r="S920" s="615"/>
      <c r="T920" s="615"/>
      <c r="U920" s="615"/>
      <c r="V920" s="615"/>
      <c r="W920" s="615"/>
      <c r="X920" s="615"/>
      <c r="Y920" s="615"/>
      <c r="Z920" s="615"/>
      <c r="AA920" s="615"/>
      <c r="AB920" s="615"/>
      <c r="AC920" s="615"/>
      <c r="AD920" s="615"/>
    </row>
    <row r="921" spans="1:30" ht="15" customHeight="1">
      <c r="A921" s="15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row>
    <row r="922" spans="1:30" ht="15" customHeight="1">
      <c r="A922" s="15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row>
    <row r="923" spans="1:30" ht="15" customHeight="1">
      <c r="A923" s="15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row>
    <row r="924" spans="1:30" ht="15" customHeight="1">
      <c r="A924" s="15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row>
    <row r="925" spans="1:30" ht="15" customHeight="1">
      <c r="A925" s="15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row>
    <row r="926" spans="1:30" ht="15" customHeight="1">
      <c r="A926" s="15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row>
    <row r="927" spans="1:30" ht="24" customHeight="1">
      <c r="A927" s="20" t="s">
        <v>1934</v>
      </c>
      <c r="B927" s="646" t="s">
        <v>4104</v>
      </c>
      <c r="C927" s="646"/>
      <c r="D927" s="646"/>
      <c r="E927" s="646"/>
      <c r="F927" s="646"/>
      <c r="G927" s="646"/>
      <c r="H927" s="646"/>
      <c r="I927" s="646"/>
      <c r="J927" s="646"/>
      <c r="K927" s="646"/>
      <c r="L927" s="646"/>
      <c r="M927" s="646"/>
      <c r="N927" s="646"/>
      <c r="O927" s="646"/>
      <c r="P927" s="646"/>
      <c r="Q927" s="646"/>
      <c r="R927" s="646"/>
      <c r="S927" s="646"/>
      <c r="T927" s="646"/>
      <c r="U927" s="646"/>
      <c r="V927" s="646"/>
      <c r="W927" s="646"/>
      <c r="X927" s="646"/>
      <c r="Y927" s="646"/>
      <c r="Z927" s="646"/>
      <c r="AA927" s="646"/>
      <c r="AB927" s="646"/>
      <c r="AC927" s="646"/>
      <c r="AD927" s="646"/>
    </row>
    <row r="928" spans="1:30" ht="24" customHeight="1">
      <c r="A928" s="223"/>
      <c r="B928" s="82"/>
      <c r="C928" s="512" t="s">
        <v>1935</v>
      </c>
      <c r="D928" s="512"/>
      <c r="E928" s="512"/>
      <c r="F928" s="512"/>
      <c r="G928" s="512"/>
      <c r="H928" s="512"/>
      <c r="I928" s="512"/>
      <c r="J928" s="512"/>
      <c r="K928" s="512"/>
      <c r="L928" s="512"/>
      <c r="M928" s="512"/>
      <c r="N928" s="512"/>
      <c r="O928" s="512"/>
      <c r="P928" s="512"/>
      <c r="Q928" s="512"/>
      <c r="R928" s="512"/>
      <c r="S928" s="512"/>
      <c r="T928" s="512"/>
      <c r="U928" s="512"/>
      <c r="V928" s="512"/>
      <c r="W928" s="512"/>
      <c r="X928" s="512"/>
      <c r="Y928" s="512"/>
      <c r="Z928" s="512"/>
      <c r="AA928" s="512"/>
      <c r="AB928" s="512"/>
      <c r="AC928" s="512"/>
      <c r="AD928" s="512"/>
    </row>
    <row r="929" spans="1:30" ht="24" customHeight="1">
      <c r="A929" s="223"/>
      <c r="B929" s="70"/>
      <c r="C929" s="512" t="s">
        <v>1936</v>
      </c>
      <c r="D929" s="512"/>
      <c r="E929" s="512"/>
      <c r="F929" s="512"/>
      <c r="G929" s="512"/>
      <c r="H929" s="512"/>
      <c r="I929" s="512"/>
      <c r="J929" s="512"/>
      <c r="K929" s="512"/>
      <c r="L929" s="512"/>
      <c r="M929" s="512"/>
      <c r="N929" s="512"/>
      <c r="O929" s="512"/>
      <c r="P929" s="512"/>
      <c r="Q929" s="512"/>
      <c r="R929" s="512"/>
      <c r="S929" s="512"/>
      <c r="T929" s="512"/>
      <c r="U929" s="512"/>
      <c r="V929" s="512"/>
      <c r="W929" s="512"/>
      <c r="X929" s="512"/>
      <c r="Y929" s="512"/>
      <c r="Z929" s="512"/>
      <c r="AA929" s="512"/>
      <c r="AB929" s="512"/>
      <c r="AC929" s="512"/>
      <c r="AD929" s="512"/>
    </row>
    <row r="930" spans="1:30" ht="24" customHeight="1">
      <c r="A930" s="223"/>
      <c r="B930" s="70"/>
      <c r="C930" s="512" t="s">
        <v>1937</v>
      </c>
      <c r="D930" s="512"/>
      <c r="E930" s="512"/>
      <c r="F930" s="512"/>
      <c r="G930" s="512"/>
      <c r="H930" s="512"/>
      <c r="I930" s="512"/>
      <c r="J930" s="512"/>
      <c r="K930" s="512"/>
      <c r="L930" s="512"/>
      <c r="M930" s="512"/>
      <c r="N930" s="512"/>
      <c r="O930" s="512"/>
      <c r="P930" s="512"/>
      <c r="Q930" s="512"/>
      <c r="R930" s="512"/>
      <c r="S930" s="512"/>
      <c r="T930" s="512"/>
      <c r="U930" s="512"/>
      <c r="V930" s="512"/>
      <c r="W930" s="512"/>
      <c r="X930" s="512"/>
      <c r="Y930" s="512"/>
      <c r="Z930" s="512"/>
      <c r="AA930" s="512"/>
      <c r="AB930" s="512"/>
      <c r="AC930" s="512"/>
      <c r="AD930" s="512"/>
    </row>
    <row r="931" spans="1:30" ht="15" customHeight="1">
      <c r="A931" s="15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row>
    <row r="932" spans="1:30" ht="24" customHeight="1">
      <c r="A932" s="21"/>
      <c r="B932" s="12"/>
      <c r="C932" s="728" t="s">
        <v>183</v>
      </c>
      <c r="D932" s="729"/>
      <c r="E932" s="729"/>
      <c r="F932" s="729"/>
      <c r="G932" s="729"/>
      <c r="H932" s="729"/>
      <c r="I932" s="729"/>
      <c r="J932" s="729"/>
      <c r="K932" s="729"/>
      <c r="L932" s="730"/>
      <c r="M932" s="421" t="s">
        <v>1938</v>
      </c>
      <c r="N932" s="422"/>
      <c r="O932" s="422"/>
      <c r="P932" s="422"/>
      <c r="Q932" s="422"/>
      <c r="R932" s="422"/>
      <c r="S932" s="422"/>
      <c r="T932" s="422"/>
      <c r="U932" s="422"/>
      <c r="V932" s="422"/>
      <c r="W932" s="422"/>
      <c r="X932" s="422"/>
      <c r="Y932" s="422"/>
      <c r="Z932" s="422"/>
      <c r="AA932" s="422"/>
      <c r="AB932" s="422"/>
      <c r="AC932" s="422"/>
      <c r="AD932" s="423"/>
    </row>
    <row r="933" spans="1:30" ht="15" customHeight="1">
      <c r="A933" s="21"/>
      <c r="B933" s="12"/>
      <c r="C933" s="819"/>
      <c r="D933" s="820"/>
      <c r="E933" s="820"/>
      <c r="F933" s="820"/>
      <c r="G933" s="820"/>
      <c r="H933" s="820"/>
      <c r="I933" s="820"/>
      <c r="J933" s="820"/>
      <c r="K933" s="820"/>
      <c r="L933" s="821"/>
      <c r="M933" s="739" t="s">
        <v>238</v>
      </c>
      <c r="N933" s="768" t="s">
        <v>239</v>
      </c>
      <c r="O933" s="768" t="s">
        <v>240</v>
      </c>
      <c r="P933" s="754" t="s">
        <v>1939</v>
      </c>
      <c r="Q933" s="579"/>
      <c r="R933" s="579"/>
      <c r="S933" s="579"/>
      <c r="T933" s="579"/>
      <c r="U933" s="579"/>
      <c r="V933" s="579"/>
      <c r="W933" s="579"/>
      <c r="X933" s="580"/>
      <c r="Y933" s="602" t="s">
        <v>1940</v>
      </c>
      <c r="Z933" s="864"/>
      <c r="AA933" s="603"/>
      <c r="AB933" s="602" t="s">
        <v>205</v>
      </c>
      <c r="AC933" s="864"/>
      <c r="AD933" s="603"/>
    </row>
    <row r="934" spans="1:30" ht="108" customHeight="1">
      <c r="A934" s="21"/>
      <c r="B934" s="12"/>
      <c r="C934" s="819"/>
      <c r="D934" s="820"/>
      <c r="E934" s="820"/>
      <c r="F934" s="820"/>
      <c r="G934" s="820"/>
      <c r="H934" s="820"/>
      <c r="I934" s="820"/>
      <c r="J934" s="820"/>
      <c r="K934" s="820"/>
      <c r="L934" s="821"/>
      <c r="M934" s="767"/>
      <c r="N934" s="769"/>
      <c r="O934" s="769"/>
      <c r="P934" s="676" t="s">
        <v>1941</v>
      </c>
      <c r="Q934" s="676"/>
      <c r="R934" s="676"/>
      <c r="S934" s="676" t="s">
        <v>1942</v>
      </c>
      <c r="T934" s="676"/>
      <c r="U934" s="676"/>
      <c r="V934" s="676" t="s">
        <v>1943</v>
      </c>
      <c r="W934" s="676"/>
      <c r="X934" s="676"/>
      <c r="Y934" s="604"/>
      <c r="Z934" s="865"/>
      <c r="AA934" s="605"/>
      <c r="AB934" s="604"/>
      <c r="AC934" s="865"/>
      <c r="AD934" s="605"/>
    </row>
    <row r="935" spans="1:30" ht="48" customHeight="1">
      <c r="A935" s="21"/>
      <c r="B935" s="12"/>
      <c r="C935" s="731"/>
      <c r="D935" s="732"/>
      <c r="E935" s="732"/>
      <c r="F935" s="732"/>
      <c r="G935" s="732"/>
      <c r="H935" s="732"/>
      <c r="I935" s="732"/>
      <c r="J935" s="732"/>
      <c r="K935" s="732"/>
      <c r="L935" s="733"/>
      <c r="M935" s="740"/>
      <c r="N935" s="770"/>
      <c r="O935" s="770"/>
      <c r="P935" s="171" t="s">
        <v>241</v>
      </c>
      <c r="Q935" s="126" t="s">
        <v>239</v>
      </c>
      <c r="R935" s="126" t="s">
        <v>240</v>
      </c>
      <c r="S935" s="171" t="s">
        <v>241</v>
      </c>
      <c r="T935" s="126" t="s">
        <v>239</v>
      </c>
      <c r="U935" s="126" t="s">
        <v>240</v>
      </c>
      <c r="V935" s="171" t="s">
        <v>241</v>
      </c>
      <c r="W935" s="126" t="s">
        <v>239</v>
      </c>
      <c r="X935" s="126" t="s">
        <v>240</v>
      </c>
      <c r="Y935" s="171" t="s">
        <v>241</v>
      </c>
      <c r="Z935" s="126" t="s">
        <v>239</v>
      </c>
      <c r="AA935" s="126" t="s">
        <v>240</v>
      </c>
      <c r="AB935" s="171" t="s">
        <v>241</v>
      </c>
      <c r="AC935" s="126" t="s">
        <v>239</v>
      </c>
      <c r="AD935" s="126" t="s">
        <v>240</v>
      </c>
    </row>
    <row r="936" spans="1:30" ht="15" customHeight="1">
      <c r="A936" s="21"/>
      <c r="B936" s="12"/>
      <c r="C936" s="16" t="s">
        <v>126</v>
      </c>
      <c r="D936" s="574"/>
      <c r="E936" s="575"/>
      <c r="F936" s="575"/>
      <c r="G936" s="575"/>
      <c r="H936" s="575"/>
      <c r="I936" s="575"/>
      <c r="J936" s="575"/>
      <c r="K936" s="575"/>
      <c r="L936" s="576"/>
      <c r="M936" s="135"/>
      <c r="N936" s="135"/>
      <c r="O936" s="135"/>
      <c r="P936" s="135"/>
      <c r="Q936" s="135"/>
      <c r="R936" s="135"/>
      <c r="S936" s="135"/>
      <c r="T936" s="135"/>
      <c r="U936" s="135"/>
      <c r="V936" s="135"/>
      <c r="W936" s="135"/>
      <c r="X936" s="135"/>
      <c r="Y936" s="135"/>
      <c r="Z936" s="135"/>
      <c r="AA936" s="135"/>
      <c r="AB936" s="135"/>
      <c r="AC936" s="135"/>
      <c r="AD936" s="135"/>
    </row>
    <row r="937" spans="1:30" ht="15" customHeight="1">
      <c r="A937" s="21"/>
      <c r="B937" s="12"/>
      <c r="C937" s="97" t="s">
        <v>127</v>
      </c>
      <c r="D937" s="574"/>
      <c r="E937" s="575"/>
      <c r="F937" s="575"/>
      <c r="G937" s="575"/>
      <c r="H937" s="575"/>
      <c r="I937" s="575"/>
      <c r="J937" s="575"/>
      <c r="K937" s="575"/>
      <c r="L937" s="576"/>
      <c r="M937" s="135"/>
      <c r="N937" s="135"/>
      <c r="O937" s="135"/>
      <c r="P937" s="135"/>
      <c r="Q937" s="135"/>
      <c r="R937" s="135"/>
      <c r="S937" s="135"/>
      <c r="T937" s="135"/>
      <c r="U937" s="135"/>
      <c r="V937" s="135"/>
      <c r="W937" s="135"/>
      <c r="X937" s="135"/>
      <c r="Y937" s="135"/>
      <c r="Z937" s="135"/>
      <c r="AA937" s="135"/>
      <c r="AB937" s="135"/>
      <c r="AC937" s="135"/>
      <c r="AD937" s="135"/>
    </row>
    <row r="938" spans="1:30" ht="15" customHeight="1">
      <c r="A938" s="58"/>
      <c r="B938" s="25"/>
      <c r="C938" s="98" t="s">
        <v>128</v>
      </c>
      <c r="D938" s="574"/>
      <c r="E938" s="575"/>
      <c r="F938" s="575"/>
      <c r="G938" s="575"/>
      <c r="H938" s="575"/>
      <c r="I938" s="575"/>
      <c r="J938" s="575"/>
      <c r="K938" s="575"/>
      <c r="L938" s="576"/>
      <c r="M938" s="135"/>
      <c r="N938" s="135"/>
      <c r="O938" s="135"/>
      <c r="P938" s="135"/>
      <c r="Q938" s="135"/>
      <c r="R938" s="135"/>
      <c r="S938" s="135"/>
      <c r="T938" s="135"/>
      <c r="U938" s="135"/>
      <c r="V938" s="135"/>
      <c r="W938" s="135"/>
      <c r="X938" s="135"/>
      <c r="Y938" s="135"/>
      <c r="Z938" s="135"/>
      <c r="AA938" s="135"/>
      <c r="AB938" s="135"/>
      <c r="AC938" s="135"/>
      <c r="AD938" s="135"/>
    </row>
    <row r="939" spans="1:30" ht="15" customHeight="1">
      <c r="A939" s="58"/>
      <c r="B939" s="25"/>
      <c r="C939" s="98" t="s">
        <v>129</v>
      </c>
      <c r="D939" s="574"/>
      <c r="E939" s="575"/>
      <c r="F939" s="575"/>
      <c r="G939" s="575"/>
      <c r="H939" s="575"/>
      <c r="I939" s="575"/>
      <c r="J939" s="575"/>
      <c r="K939" s="575"/>
      <c r="L939" s="576"/>
      <c r="M939" s="135"/>
      <c r="N939" s="135"/>
      <c r="O939" s="135"/>
      <c r="P939" s="135"/>
      <c r="Q939" s="135"/>
      <c r="R939" s="135"/>
      <c r="S939" s="135"/>
      <c r="T939" s="135"/>
      <c r="U939" s="135"/>
      <c r="V939" s="135"/>
      <c r="W939" s="135"/>
      <c r="X939" s="135"/>
      <c r="Y939" s="135"/>
      <c r="Z939" s="135"/>
      <c r="AA939" s="135"/>
      <c r="AB939" s="135"/>
      <c r="AC939" s="135"/>
      <c r="AD939" s="135"/>
    </row>
    <row r="940" spans="1:30" ht="15" customHeight="1">
      <c r="A940" s="58"/>
      <c r="B940" s="25"/>
      <c r="C940" s="98" t="s">
        <v>130</v>
      </c>
      <c r="D940" s="574"/>
      <c r="E940" s="575"/>
      <c r="F940" s="575"/>
      <c r="G940" s="575"/>
      <c r="H940" s="575"/>
      <c r="I940" s="575"/>
      <c r="J940" s="575"/>
      <c r="K940" s="575"/>
      <c r="L940" s="576"/>
      <c r="M940" s="135"/>
      <c r="N940" s="135"/>
      <c r="O940" s="135"/>
      <c r="P940" s="135"/>
      <c r="Q940" s="135"/>
      <c r="R940" s="135"/>
      <c r="S940" s="135"/>
      <c r="T940" s="135"/>
      <c r="U940" s="135"/>
      <c r="V940" s="135"/>
      <c r="W940" s="135"/>
      <c r="X940" s="135"/>
      <c r="Y940" s="135"/>
      <c r="Z940" s="135"/>
      <c r="AA940" s="135"/>
      <c r="AB940" s="135"/>
      <c r="AC940" s="135"/>
      <c r="AD940" s="135"/>
    </row>
    <row r="941" spans="1:30" ht="15" customHeight="1">
      <c r="A941" s="58"/>
      <c r="B941" s="25"/>
      <c r="C941" s="98" t="s">
        <v>131</v>
      </c>
      <c r="D941" s="574"/>
      <c r="E941" s="575"/>
      <c r="F941" s="575"/>
      <c r="G941" s="575"/>
      <c r="H941" s="575"/>
      <c r="I941" s="575"/>
      <c r="J941" s="575"/>
      <c r="K941" s="575"/>
      <c r="L941" s="576"/>
      <c r="M941" s="135"/>
      <c r="N941" s="135"/>
      <c r="O941" s="135"/>
      <c r="P941" s="135"/>
      <c r="Q941" s="135"/>
      <c r="R941" s="135"/>
      <c r="S941" s="135"/>
      <c r="T941" s="135"/>
      <c r="U941" s="135"/>
      <c r="V941" s="135"/>
      <c r="W941" s="135"/>
      <c r="X941" s="135"/>
      <c r="Y941" s="135"/>
      <c r="Z941" s="135"/>
      <c r="AA941" s="135"/>
      <c r="AB941" s="135"/>
      <c r="AC941" s="135"/>
      <c r="AD941" s="135"/>
    </row>
    <row r="942" spans="1:30" ht="15" customHeight="1">
      <c r="A942" s="58"/>
      <c r="B942" s="25"/>
      <c r="C942" s="98" t="s">
        <v>132</v>
      </c>
      <c r="D942" s="574"/>
      <c r="E942" s="575"/>
      <c r="F942" s="575"/>
      <c r="G942" s="575"/>
      <c r="H942" s="575"/>
      <c r="I942" s="575"/>
      <c r="J942" s="575"/>
      <c r="K942" s="575"/>
      <c r="L942" s="576"/>
      <c r="M942" s="135"/>
      <c r="N942" s="135"/>
      <c r="O942" s="135"/>
      <c r="P942" s="135"/>
      <c r="Q942" s="135"/>
      <c r="R942" s="135"/>
      <c r="S942" s="135"/>
      <c r="T942" s="135"/>
      <c r="U942" s="135"/>
      <c r="V942" s="135"/>
      <c r="W942" s="135"/>
      <c r="X942" s="135"/>
      <c r="Y942" s="135"/>
      <c r="Z942" s="135"/>
      <c r="AA942" s="135"/>
      <c r="AB942" s="135"/>
      <c r="AC942" s="135"/>
      <c r="AD942" s="135"/>
    </row>
    <row r="943" spans="1:30" ht="15" customHeight="1">
      <c r="A943" s="58"/>
      <c r="B943" s="25"/>
      <c r="C943" s="98" t="s">
        <v>133</v>
      </c>
      <c r="D943" s="574"/>
      <c r="E943" s="575"/>
      <c r="F943" s="575"/>
      <c r="G943" s="575"/>
      <c r="H943" s="575"/>
      <c r="I943" s="575"/>
      <c r="J943" s="575"/>
      <c r="K943" s="575"/>
      <c r="L943" s="576"/>
      <c r="M943" s="135"/>
      <c r="N943" s="135"/>
      <c r="O943" s="135"/>
      <c r="P943" s="135"/>
      <c r="Q943" s="135"/>
      <c r="R943" s="135"/>
      <c r="S943" s="135"/>
      <c r="T943" s="135"/>
      <c r="U943" s="135"/>
      <c r="V943" s="135"/>
      <c r="W943" s="135"/>
      <c r="X943" s="135"/>
      <c r="Y943" s="135"/>
      <c r="Z943" s="135"/>
      <c r="AA943" s="135"/>
      <c r="AB943" s="135"/>
      <c r="AC943" s="135"/>
      <c r="AD943" s="135"/>
    </row>
    <row r="944" spans="1:30" ht="15" customHeight="1">
      <c r="A944" s="58"/>
      <c r="B944" s="25"/>
      <c r="C944" s="98" t="s">
        <v>134</v>
      </c>
      <c r="D944" s="574"/>
      <c r="E944" s="575"/>
      <c r="F944" s="575"/>
      <c r="G944" s="575"/>
      <c r="H944" s="575"/>
      <c r="I944" s="575"/>
      <c r="J944" s="575"/>
      <c r="K944" s="575"/>
      <c r="L944" s="576"/>
      <c r="M944" s="135"/>
      <c r="N944" s="135"/>
      <c r="O944" s="135"/>
      <c r="P944" s="135"/>
      <c r="Q944" s="135"/>
      <c r="R944" s="135"/>
      <c r="S944" s="135"/>
      <c r="T944" s="135"/>
      <c r="U944" s="135"/>
      <c r="V944" s="135"/>
      <c r="W944" s="135"/>
      <c r="X944" s="135"/>
      <c r="Y944" s="135"/>
      <c r="Z944" s="135"/>
      <c r="AA944" s="135"/>
      <c r="AB944" s="135"/>
      <c r="AC944" s="135"/>
      <c r="AD944" s="135"/>
    </row>
    <row r="945" spans="1:30" ht="15" customHeight="1">
      <c r="A945" s="58"/>
      <c r="B945" s="25"/>
      <c r="C945" s="98" t="s">
        <v>135</v>
      </c>
      <c r="D945" s="574"/>
      <c r="E945" s="575"/>
      <c r="F945" s="575"/>
      <c r="G945" s="575"/>
      <c r="H945" s="575"/>
      <c r="I945" s="575"/>
      <c r="J945" s="575"/>
      <c r="K945" s="575"/>
      <c r="L945" s="576"/>
      <c r="M945" s="135"/>
      <c r="N945" s="135"/>
      <c r="O945" s="135"/>
      <c r="P945" s="135"/>
      <c r="Q945" s="135"/>
      <c r="R945" s="135"/>
      <c r="S945" s="135"/>
      <c r="T945" s="135"/>
      <c r="U945" s="135"/>
      <c r="V945" s="135"/>
      <c r="W945" s="135"/>
      <c r="X945" s="135"/>
      <c r="Y945" s="135"/>
      <c r="Z945" s="135"/>
      <c r="AA945" s="135"/>
      <c r="AB945" s="135"/>
      <c r="AC945" s="135"/>
      <c r="AD945" s="135"/>
    </row>
    <row r="946" spans="1:30" ht="15" customHeight="1">
      <c r="A946" s="58"/>
      <c r="B946" s="25"/>
      <c r="C946" s="98" t="s">
        <v>136</v>
      </c>
      <c r="D946" s="574"/>
      <c r="E946" s="575"/>
      <c r="F946" s="575"/>
      <c r="G946" s="575"/>
      <c r="H946" s="575"/>
      <c r="I946" s="575"/>
      <c r="J946" s="575"/>
      <c r="K946" s="575"/>
      <c r="L946" s="576"/>
      <c r="M946" s="135"/>
      <c r="N946" s="135"/>
      <c r="O946" s="135"/>
      <c r="P946" s="135"/>
      <c r="Q946" s="135"/>
      <c r="R946" s="135"/>
      <c r="S946" s="135"/>
      <c r="T946" s="135"/>
      <c r="U946" s="135"/>
      <c r="V946" s="135"/>
      <c r="W946" s="135"/>
      <c r="X946" s="135"/>
      <c r="Y946" s="135"/>
      <c r="Z946" s="135"/>
      <c r="AA946" s="135"/>
      <c r="AB946" s="135"/>
      <c r="AC946" s="135"/>
      <c r="AD946" s="135"/>
    </row>
    <row r="947" spans="1:30" ht="15" customHeight="1">
      <c r="A947" s="58"/>
      <c r="B947" s="25"/>
      <c r="C947" s="98" t="s">
        <v>137</v>
      </c>
      <c r="D947" s="574"/>
      <c r="E947" s="575"/>
      <c r="F947" s="575"/>
      <c r="G947" s="575"/>
      <c r="H947" s="575"/>
      <c r="I947" s="575"/>
      <c r="J947" s="575"/>
      <c r="K947" s="575"/>
      <c r="L947" s="576"/>
      <c r="M947" s="135"/>
      <c r="N947" s="135"/>
      <c r="O947" s="135"/>
      <c r="P947" s="135"/>
      <c r="Q947" s="135"/>
      <c r="R947" s="135"/>
      <c r="S947" s="135"/>
      <c r="T947" s="135"/>
      <c r="U947" s="135"/>
      <c r="V947" s="135"/>
      <c r="W947" s="135"/>
      <c r="X947" s="135"/>
      <c r="Y947" s="135"/>
      <c r="Z947" s="135"/>
      <c r="AA947" s="135"/>
      <c r="AB947" s="135"/>
      <c r="AC947" s="135"/>
      <c r="AD947" s="135"/>
    </row>
    <row r="948" spans="1:30" ht="15" customHeight="1">
      <c r="A948" s="58"/>
      <c r="B948" s="25"/>
      <c r="C948" s="98" t="s">
        <v>138</v>
      </c>
      <c r="D948" s="574"/>
      <c r="E948" s="575"/>
      <c r="F948" s="575"/>
      <c r="G948" s="575"/>
      <c r="H948" s="575"/>
      <c r="I948" s="575"/>
      <c r="J948" s="575"/>
      <c r="K948" s="575"/>
      <c r="L948" s="576"/>
      <c r="M948" s="135"/>
      <c r="N948" s="135"/>
      <c r="O948" s="135"/>
      <c r="P948" s="135"/>
      <c r="Q948" s="135"/>
      <c r="R948" s="135"/>
      <c r="S948" s="135"/>
      <c r="T948" s="135"/>
      <c r="U948" s="135"/>
      <c r="V948" s="135"/>
      <c r="W948" s="135"/>
      <c r="X948" s="135"/>
      <c r="Y948" s="135"/>
      <c r="Z948" s="135"/>
      <c r="AA948" s="135"/>
      <c r="AB948" s="135"/>
      <c r="AC948" s="135"/>
      <c r="AD948" s="135"/>
    </row>
    <row r="949" spans="1:30" ht="15" customHeight="1">
      <c r="A949" s="58"/>
      <c r="B949" s="25"/>
      <c r="C949" s="98" t="s">
        <v>139</v>
      </c>
      <c r="D949" s="574"/>
      <c r="E949" s="575"/>
      <c r="F949" s="575"/>
      <c r="G949" s="575"/>
      <c r="H949" s="575"/>
      <c r="I949" s="575"/>
      <c r="J949" s="575"/>
      <c r="K949" s="575"/>
      <c r="L949" s="576"/>
      <c r="M949" s="135"/>
      <c r="N949" s="135"/>
      <c r="O949" s="135"/>
      <c r="P949" s="135"/>
      <c r="Q949" s="135"/>
      <c r="R949" s="135"/>
      <c r="S949" s="135"/>
      <c r="T949" s="135"/>
      <c r="U949" s="135"/>
      <c r="V949" s="135"/>
      <c r="W949" s="135"/>
      <c r="X949" s="135"/>
      <c r="Y949" s="135"/>
      <c r="Z949" s="135"/>
      <c r="AA949" s="135"/>
      <c r="AB949" s="135"/>
      <c r="AC949" s="135"/>
      <c r="AD949" s="135"/>
    </row>
    <row r="950" spans="1:30" ht="15" customHeight="1">
      <c r="A950" s="58"/>
      <c r="B950" s="25"/>
      <c r="C950" s="98" t="s">
        <v>140</v>
      </c>
      <c r="D950" s="574"/>
      <c r="E950" s="575"/>
      <c r="F950" s="575"/>
      <c r="G950" s="575"/>
      <c r="H950" s="575"/>
      <c r="I950" s="575"/>
      <c r="J950" s="575"/>
      <c r="K950" s="575"/>
      <c r="L950" s="576"/>
      <c r="M950" s="135"/>
      <c r="N950" s="135"/>
      <c r="O950" s="135"/>
      <c r="P950" s="135"/>
      <c r="Q950" s="135"/>
      <c r="R950" s="135"/>
      <c r="S950" s="135"/>
      <c r="T950" s="135"/>
      <c r="U950" s="135"/>
      <c r="V950" s="135"/>
      <c r="W950" s="135"/>
      <c r="X950" s="135"/>
      <c r="Y950" s="135"/>
      <c r="Z950" s="135"/>
      <c r="AA950" s="135"/>
      <c r="AB950" s="135"/>
      <c r="AC950" s="135"/>
      <c r="AD950" s="135"/>
    </row>
    <row r="951" spans="1:30" ht="15" customHeight="1">
      <c r="A951" s="58"/>
      <c r="B951" s="25"/>
      <c r="C951" s="98" t="s">
        <v>141</v>
      </c>
      <c r="D951" s="574"/>
      <c r="E951" s="575"/>
      <c r="F951" s="575"/>
      <c r="G951" s="575"/>
      <c r="H951" s="575"/>
      <c r="I951" s="575"/>
      <c r="J951" s="575"/>
      <c r="K951" s="575"/>
      <c r="L951" s="576"/>
      <c r="M951" s="135"/>
      <c r="N951" s="135"/>
      <c r="O951" s="135"/>
      <c r="P951" s="135"/>
      <c r="Q951" s="135"/>
      <c r="R951" s="135"/>
      <c r="S951" s="135"/>
      <c r="T951" s="135"/>
      <c r="U951" s="135"/>
      <c r="V951" s="135"/>
      <c r="W951" s="135"/>
      <c r="X951" s="135"/>
      <c r="Y951" s="135"/>
      <c r="Z951" s="135"/>
      <c r="AA951" s="135"/>
      <c r="AB951" s="135"/>
      <c r="AC951" s="135"/>
      <c r="AD951" s="135"/>
    </row>
    <row r="952" spans="1:30" ht="15" customHeight="1">
      <c r="A952" s="58"/>
      <c r="B952" s="25"/>
      <c r="C952" s="98" t="s">
        <v>142</v>
      </c>
      <c r="D952" s="574"/>
      <c r="E952" s="575"/>
      <c r="F952" s="575"/>
      <c r="G952" s="575"/>
      <c r="H952" s="575"/>
      <c r="I952" s="575"/>
      <c r="J952" s="575"/>
      <c r="K952" s="575"/>
      <c r="L952" s="576"/>
      <c r="M952" s="135"/>
      <c r="N952" s="135"/>
      <c r="O952" s="135"/>
      <c r="P952" s="135"/>
      <c r="Q952" s="135"/>
      <c r="R952" s="135"/>
      <c r="S952" s="135"/>
      <c r="T952" s="135"/>
      <c r="U952" s="135"/>
      <c r="V952" s="135"/>
      <c r="W952" s="135"/>
      <c r="X952" s="135"/>
      <c r="Y952" s="135"/>
      <c r="Z952" s="135"/>
      <c r="AA952" s="135"/>
      <c r="AB952" s="135"/>
      <c r="AC952" s="135"/>
      <c r="AD952" s="135"/>
    </row>
    <row r="953" spans="1:30" ht="15" customHeight="1">
      <c r="A953" s="58"/>
      <c r="B953" s="25"/>
      <c r="C953" s="98" t="s">
        <v>143</v>
      </c>
      <c r="D953" s="574"/>
      <c r="E953" s="575"/>
      <c r="F953" s="575"/>
      <c r="G953" s="575"/>
      <c r="H953" s="575"/>
      <c r="I953" s="575"/>
      <c r="J953" s="575"/>
      <c r="K953" s="575"/>
      <c r="L953" s="576"/>
      <c r="M953" s="135"/>
      <c r="N953" s="135"/>
      <c r="O953" s="135"/>
      <c r="P953" s="135"/>
      <c r="Q953" s="135"/>
      <c r="R953" s="135"/>
      <c r="S953" s="135"/>
      <c r="T953" s="135"/>
      <c r="U953" s="135"/>
      <c r="V953" s="135"/>
      <c r="W953" s="135"/>
      <c r="X953" s="135"/>
      <c r="Y953" s="135"/>
      <c r="Z953" s="135"/>
      <c r="AA953" s="135"/>
      <c r="AB953" s="135"/>
      <c r="AC953" s="135"/>
      <c r="AD953" s="135"/>
    </row>
    <row r="954" spans="1:30" ht="15" customHeight="1">
      <c r="A954" s="21"/>
      <c r="B954" s="12"/>
      <c r="C954" s="98" t="s">
        <v>144</v>
      </c>
      <c r="D954" s="574"/>
      <c r="E954" s="575"/>
      <c r="F954" s="575"/>
      <c r="G954" s="575"/>
      <c r="H954" s="575"/>
      <c r="I954" s="575"/>
      <c r="J954" s="575"/>
      <c r="K954" s="575"/>
      <c r="L954" s="576"/>
      <c r="M954" s="135"/>
      <c r="N954" s="135"/>
      <c r="O954" s="135"/>
      <c r="P954" s="135"/>
      <c r="Q954" s="135"/>
      <c r="R954" s="135"/>
      <c r="S954" s="135"/>
      <c r="T954" s="135"/>
      <c r="U954" s="135"/>
      <c r="V954" s="135"/>
      <c r="W954" s="135"/>
      <c r="X954" s="135"/>
      <c r="Y954" s="135"/>
      <c r="Z954" s="135"/>
      <c r="AA954" s="135"/>
      <c r="AB954" s="135"/>
      <c r="AC954" s="135"/>
      <c r="AD954" s="135"/>
    </row>
    <row r="955" spans="1:30" ht="15" customHeight="1">
      <c r="A955" s="21"/>
      <c r="B955" s="12"/>
      <c r="C955" s="98" t="s">
        <v>145</v>
      </c>
      <c r="D955" s="574"/>
      <c r="E955" s="575"/>
      <c r="F955" s="575"/>
      <c r="G955" s="575"/>
      <c r="H955" s="575"/>
      <c r="I955" s="575"/>
      <c r="J955" s="575"/>
      <c r="K955" s="575"/>
      <c r="L955" s="576"/>
      <c r="M955" s="135"/>
      <c r="N955" s="135"/>
      <c r="O955" s="135"/>
      <c r="P955" s="135"/>
      <c r="Q955" s="135"/>
      <c r="R955" s="135"/>
      <c r="S955" s="135"/>
      <c r="T955" s="135"/>
      <c r="U955" s="135"/>
      <c r="V955" s="135"/>
      <c r="W955" s="135"/>
      <c r="X955" s="135"/>
      <c r="Y955" s="135"/>
      <c r="Z955" s="135"/>
      <c r="AA955" s="135"/>
      <c r="AB955" s="135"/>
      <c r="AC955" s="135"/>
      <c r="AD955" s="135"/>
    </row>
    <row r="956" spans="1:30" ht="15" customHeight="1">
      <c r="A956" s="21"/>
      <c r="B956" s="12"/>
      <c r="C956" s="98" t="s">
        <v>146</v>
      </c>
      <c r="D956" s="574"/>
      <c r="E956" s="575"/>
      <c r="F956" s="575"/>
      <c r="G956" s="575"/>
      <c r="H956" s="575"/>
      <c r="I956" s="575"/>
      <c r="J956" s="575"/>
      <c r="K956" s="575"/>
      <c r="L956" s="576"/>
      <c r="M956" s="135"/>
      <c r="N956" s="135"/>
      <c r="O956" s="135"/>
      <c r="P956" s="135"/>
      <c r="Q956" s="135"/>
      <c r="R956" s="135"/>
      <c r="S956" s="135"/>
      <c r="T956" s="135"/>
      <c r="U956" s="135"/>
      <c r="V956" s="135"/>
      <c r="W956" s="135"/>
      <c r="X956" s="135"/>
      <c r="Y956" s="135"/>
      <c r="Z956" s="135"/>
      <c r="AA956" s="135"/>
      <c r="AB956" s="135"/>
      <c r="AC956" s="135"/>
      <c r="AD956" s="135"/>
    </row>
    <row r="957" spans="1:30" ht="15" customHeight="1">
      <c r="A957" s="21"/>
      <c r="B957" s="12"/>
      <c r="C957" s="98" t="s">
        <v>147</v>
      </c>
      <c r="D957" s="574"/>
      <c r="E957" s="575"/>
      <c r="F957" s="575"/>
      <c r="G957" s="575"/>
      <c r="H957" s="575"/>
      <c r="I957" s="575"/>
      <c r="J957" s="575"/>
      <c r="K957" s="575"/>
      <c r="L957" s="576"/>
      <c r="M957" s="135"/>
      <c r="N957" s="135"/>
      <c r="O957" s="135"/>
      <c r="P957" s="135"/>
      <c r="Q957" s="135"/>
      <c r="R957" s="135"/>
      <c r="S957" s="135"/>
      <c r="T957" s="135"/>
      <c r="U957" s="135"/>
      <c r="V957" s="135"/>
      <c r="W957" s="135"/>
      <c r="X957" s="135"/>
      <c r="Y957" s="135"/>
      <c r="Z957" s="135"/>
      <c r="AA957" s="135"/>
      <c r="AB957" s="135"/>
      <c r="AC957" s="135"/>
      <c r="AD957" s="135"/>
    </row>
    <row r="958" spans="1:30" ht="15" customHeight="1">
      <c r="A958" s="21"/>
      <c r="B958" s="12"/>
      <c r="C958" s="98" t="s">
        <v>148</v>
      </c>
      <c r="D958" s="574"/>
      <c r="E958" s="575"/>
      <c r="F958" s="575"/>
      <c r="G958" s="575"/>
      <c r="H958" s="575"/>
      <c r="I958" s="575"/>
      <c r="J958" s="575"/>
      <c r="K958" s="575"/>
      <c r="L958" s="576"/>
      <c r="M958" s="135"/>
      <c r="N958" s="135"/>
      <c r="O958" s="135"/>
      <c r="P958" s="135"/>
      <c r="Q958" s="135"/>
      <c r="R958" s="135"/>
      <c r="S958" s="135"/>
      <c r="T958" s="135"/>
      <c r="U958" s="135"/>
      <c r="V958" s="135"/>
      <c r="W958" s="135"/>
      <c r="X958" s="135"/>
      <c r="Y958" s="135"/>
      <c r="Z958" s="135"/>
      <c r="AA958" s="135"/>
      <c r="AB958" s="135"/>
      <c r="AC958" s="135"/>
      <c r="AD958" s="135"/>
    </row>
    <row r="959" spans="1:30" ht="15" customHeight="1">
      <c r="A959" s="21"/>
      <c r="B959" s="12"/>
      <c r="C959" s="98" t="s">
        <v>149</v>
      </c>
      <c r="D959" s="574"/>
      <c r="E959" s="575"/>
      <c r="F959" s="575"/>
      <c r="G959" s="575"/>
      <c r="H959" s="575"/>
      <c r="I959" s="575"/>
      <c r="J959" s="575"/>
      <c r="K959" s="575"/>
      <c r="L959" s="576"/>
      <c r="M959" s="135"/>
      <c r="N959" s="135"/>
      <c r="O959" s="135"/>
      <c r="P959" s="135"/>
      <c r="Q959" s="135"/>
      <c r="R959" s="135"/>
      <c r="S959" s="135"/>
      <c r="T959" s="135"/>
      <c r="U959" s="135"/>
      <c r="V959" s="135"/>
      <c r="W959" s="135"/>
      <c r="X959" s="135"/>
      <c r="Y959" s="135"/>
      <c r="Z959" s="135"/>
      <c r="AA959" s="135"/>
      <c r="AB959" s="135"/>
      <c r="AC959" s="135"/>
      <c r="AD959" s="135"/>
    </row>
    <row r="960" spans="1:30" ht="15" customHeight="1">
      <c r="A960" s="21"/>
      <c r="B960" s="12"/>
      <c r="C960" s="98" t="s">
        <v>150</v>
      </c>
      <c r="D960" s="574"/>
      <c r="E960" s="575"/>
      <c r="F960" s="575"/>
      <c r="G960" s="575"/>
      <c r="H960" s="575"/>
      <c r="I960" s="575"/>
      <c r="J960" s="575"/>
      <c r="K960" s="575"/>
      <c r="L960" s="576"/>
      <c r="M960" s="135"/>
      <c r="N960" s="135"/>
      <c r="O960" s="135"/>
      <c r="P960" s="135"/>
      <c r="Q960" s="135"/>
      <c r="R960" s="135"/>
      <c r="S960" s="135"/>
      <c r="T960" s="135"/>
      <c r="U960" s="135"/>
      <c r="V960" s="135"/>
      <c r="W960" s="135"/>
      <c r="X960" s="135"/>
      <c r="Y960" s="135"/>
      <c r="Z960" s="135"/>
      <c r="AA960" s="135"/>
      <c r="AB960" s="135"/>
      <c r="AC960" s="135"/>
      <c r="AD960" s="135"/>
    </row>
    <row r="961" spans="1:30" ht="15" customHeight="1">
      <c r="A961" s="21"/>
      <c r="B961" s="12"/>
      <c r="C961" s="12"/>
      <c r="D961" s="12"/>
      <c r="E961" s="12"/>
      <c r="F961" s="12"/>
      <c r="G961" s="12"/>
      <c r="H961" s="12"/>
      <c r="I961" s="12"/>
      <c r="J961" s="12"/>
      <c r="K961" s="12"/>
      <c r="L961" s="109" t="s">
        <v>242</v>
      </c>
      <c r="M961" s="135"/>
      <c r="N961" s="135"/>
      <c r="O961" s="135"/>
      <c r="P961" s="135"/>
      <c r="Q961" s="135"/>
      <c r="R961" s="135"/>
      <c r="S961" s="135"/>
      <c r="T961" s="135"/>
      <c r="U961" s="135"/>
      <c r="V961" s="135"/>
      <c r="W961" s="135"/>
      <c r="X961" s="135"/>
      <c r="Y961" s="135"/>
      <c r="Z961" s="135"/>
      <c r="AA961" s="135"/>
      <c r="AB961" s="135"/>
      <c r="AC961" s="135"/>
      <c r="AD961" s="135"/>
    </row>
    <row r="962" spans="1:30" ht="15" customHeight="1">
      <c r="A962" s="21"/>
      <c r="B962" s="12"/>
      <c r="C962" s="12"/>
      <c r="D962" s="12"/>
      <c r="E962" s="12"/>
      <c r="F962" s="12"/>
      <c r="G962" s="12"/>
      <c r="H962" s="12"/>
      <c r="I962" s="12"/>
      <c r="J962" s="12"/>
      <c r="K962" s="12"/>
      <c r="L962" s="131"/>
      <c r="M962" s="205"/>
      <c r="N962" s="205"/>
      <c r="O962" s="198"/>
      <c r="P962" s="198"/>
      <c r="Q962" s="198"/>
      <c r="R962" s="198"/>
      <c r="S962" s="205"/>
      <c r="T962" s="205"/>
      <c r="U962" s="198"/>
      <c r="V962" s="198"/>
      <c r="W962" s="205"/>
      <c r="X962" s="205"/>
      <c r="Y962" s="198"/>
      <c r="Z962" s="198"/>
      <c r="AA962" s="205"/>
      <c r="AB962" s="205"/>
      <c r="AC962" s="198"/>
      <c r="AD962" s="198"/>
    </row>
    <row r="963" spans="1:30" ht="24" customHeight="1">
      <c r="A963" s="21"/>
      <c r="B963" s="12"/>
      <c r="C963" s="496" t="s">
        <v>222</v>
      </c>
      <c r="D963" s="496"/>
      <c r="E963" s="496"/>
      <c r="F963" s="496"/>
      <c r="G963" s="496"/>
      <c r="H963" s="496"/>
      <c r="I963" s="496"/>
      <c r="J963" s="496"/>
      <c r="K963" s="496"/>
      <c r="L963" s="496"/>
      <c r="M963" s="496"/>
      <c r="N963" s="496"/>
      <c r="O963" s="496"/>
      <c r="P963" s="496"/>
      <c r="Q963" s="496"/>
      <c r="R963" s="496"/>
      <c r="S963" s="496"/>
      <c r="T963" s="496"/>
      <c r="U963" s="496"/>
      <c r="V963" s="496"/>
      <c r="W963" s="496"/>
      <c r="X963" s="496"/>
      <c r="Y963" s="496"/>
      <c r="Z963" s="496"/>
      <c r="AA963" s="496"/>
      <c r="AB963" s="496"/>
      <c r="AC963" s="496"/>
      <c r="AD963" s="496"/>
    </row>
    <row r="964" spans="1:30" ht="60" customHeight="1">
      <c r="A964" s="21"/>
      <c r="B964" s="12"/>
      <c r="C964" s="558"/>
      <c r="D964" s="558"/>
      <c r="E964" s="558"/>
      <c r="F964" s="558"/>
      <c r="G964" s="558"/>
      <c r="H964" s="558"/>
      <c r="I964" s="558"/>
      <c r="J964" s="558"/>
      <c r="K964" s="558"/>
      <c r="L964" s="558"/>
      <c r="M964" s="558"/>
      <c r="N964" s="558"/>
      <c r="O964" s="558"/>
      <c r="P964" s="558"/>
      <c r="Q964" s="558"/>
      <c r="R964" s="558"/>
      <c r="S964" s="558"/>
      <c r="T964" s="558"/>
      <c r="U964" s="558"/>
      <c r="V964" s="558"/>
      <c r="W964" s="558"/>
      <c r="X964" s="558"/>
      <c r="Y964" s="558"/>
      <c r="Z964" s="558"/>
      <c r="AA964" s="558"/>
      <c r="AB964" s="558"/>
      <c r="AC964" s="558"/>
      <c r="AD964" s="558"/>
    </row>
    <row r="965" spans="1:30" ht="15" customHeight="1">
      <c r="A965" s="15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row>
    <row r="966" spans="1:30" ht="15" customHeight="1">
      <c r="A966" s="15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row>
    <row r="967" spans="1:30" ht="15" customHeight="1">
      <c r="A967" s="15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row>
    <row r="968" spans="1:30" ht="15" customHeight="1">
      <c r="A968" s="15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row>
    <row r="969" spans="1:30" ht="15" customHeight="1">
      <c r="A969" s="15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row>
    <row r="970" spans="1:30" ht="15" customHeight="1">
      <c r="A970" s="15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row>
    <row r="971" spans="1:30" ht="36" customHeight="1">
      <c r="A971" s="20" t="s">
        <v>1944</v>
      </c>
      <c r="B971" s="646" t="s">
        <v>1945</v>
      </c>
      <c r="C971" s="646"/>
      <c r="D971" s="646"/>
      <c r="E971" s="646"/>
      <c r="F971" s="646"/>
      <c r="G971" s="646"/>
      <c r="H971" s="646"/>
      <c r="I971" s="646"/>
      <c r="J971" s="646"/>
      <c r="K971" s="646"/>
      <c r="L971" s="646"/>
      <c r="M971" s="646"/>
      <c r="N971" s="646"/>
      <c r="O971" s="646"/>
      <c r="P971" s="646"/>
      <c r="Q971" s="646"/>
      <c r="R971" s="646"/>
      <c r="S971" s="646"/>
      <c r="T971" s="646"/>
      <c r="U971" s="646"/>
      <c r="V971" s="646"/>
      <c r="W971" s="646"/>
      <c r="X971" s="646"/>
      <c r="Y971" s="646"/>
      <c r="Z971" s="646"/>
      <c r="AA971" s="646"/>
      <c r="AB971" s="646"/>
      <c r="AC971" s="646"/>
      <c r="AD971" s="646"/>
    </row>
    <row r="972" spans="1:30" ht="24" customHeight="1">
      <c r="A972" s="20"/>
      <c r="B972" s="81"/>
      <c r="C972" s="496" t="s">
        <v>1946</v>
      </c>
      <c r="D972" s="496"/>
      <c r="E972" s="496"/>
      <c r="F972" s="496"/>
      <c r="G972" s="496"/>
      <c r="H972" s="496"/>
      <c r="I972" s="496"/>
      <c r="J972" s="496"/>
      <c r="K972" s="496"/>
      <c r="L972" s="496"/>
      <c r="M972" s="496"/>
      <c r="N972" s="496"/>
      <c r="O972" s="496"/>
      <c r="P972" s="496"/>
      <c r="Q972" s="496"/>
      <c r="R972" s="496"/>
      <c r="S972" s="496"/>
      <c r="T972" s="496"/>
      <c r="U972" s="496"/>
      <c r="V972" s="496"/>
      <c r="W972" s="496"/>
      <c r="X972" s="496"/>
      <c r="Y972" s="496"/>
      <c r="Z972" s="496"/>
      <c r="AA972" s="496"/>
      <c r="AB972" s="496"/>
      <c r="AC972" s="496"/>
      <c r="AD972" s="496"/>
    </row>
    <row r="973" spans="1:30" ht="36" customHeight="1">
      <c r="A973" s="155"/>
      <c r="B973" s="25"/>
      <c r="C973" s="514" t="s">
        <v>4105</v>
      </c>
      <c r="D973" s="514"/>
      <c r="E973" s="514"/>
      <c r="F973" s="514"/>
      <c r="G973" s="514"/>
      <c r="H973" s="514"/>
      <c r="I973" s="514"/>
      <c r="J973" s="514"/>
      <c r="K973" s="514"/>
      <c r="L973" s="514"/>
      <c r="M973" s="514"/>
      <c r="N973" s="514"/>
      <c r="O973" s="514"/>
      <c r="P973" s="514"/>
      <c r="Q973" s="514"/>
      <c r="R973" s="514"/>
      <c r="S973" s="514"/>
      <c r="T973" s="514"/>
      <c r="U973" s="514"/>
      <c r="V973" s="514"/>
      <c r="W973" s="514"/>
      <c r="X973" s="514"/>
      <c r="Y973" s="514"/>
      <c r="Z973" s="514"/>
      <c r="AA973" s="514"/>
      <c r="AB973" s="514"/>
      <c r="AC973" s="514"/>
      <c r="AD973" s="514"/>
    </row>
    <row r="974" spans="1:30" ht="48" customHeight="1">
      <c r="A974" s="155"/>
      <c r="B974" s="25"/>
      <c r="C974" s="496" t="s">
        <v>1947</v>
      </c>
      <c r="D974" s="496"/>
      <c r="E974" s="496"/>
      <c r="F974" s="496"/>
      <c r="G974" s="496"/>
      <c r="H974" s="496"/>
      <c r="I974" s="496"/>
      <c r="J974" s="496"/>
      <c r="K974" s="496"/>
      <c r="L974" s="496"/>
      <c r="M974" s="496"/>
      <c r="N974" s="496"/>
      <c r="O974" s="496"/>
      <c r="P974" s="496"/>
      <c r="Q974" s="496"/>
      <c r="R974" s="496"/>
      <c r="S974" s="496"/>
      <c r="T974" s="496"/>
      <c r="U974" s="496"/>
      <c r="V974" s="496"/>
      <c r="W974" s="496"/>
      <c r="X974" s="496"/>
      <c r="Y974" s="496"/>
      <c r="Z974" s="496"/>
      <c r="AA974" s="496"/>
      <c r="AB974" s="496"/>
      <c r="AC974" s="496"/>
      <c r="AD974" s="496"/>
    </row>
    <row r="975" spans="1:30" ht="15" customHeight="1">
      <c r="A975" s="15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row>
    <row r="976" spans="1:30" ht="48" customHeight="1">
      <c r="A976" s="155"/>
      <c r="B976" s="25"/>
      <c r="C976" s="578" t="s">
        <v>1948</v>
      </c>
      <c r="D976" s="579"/>
      <c r="E976" s="579"/>
      <c r="F976" s="579"/>
      <c r="G976" s="579"/>
      <c r="H976" s="579"/>
      <c r="I976" s="579"/>
      <c r="J976" s="579"/>
      <c r="K976" s="579"/>
      <c r="L976" s="579"/>
      <c r="M976" s="579"/>
      <c r="N976" s="579"/>
      <c r="O976" s="579"/>
      <c r="P976" s="579"/>
      <c r="Q976" s="579"/>
      <c r="R976" s="579"/>
      <c r="S976" s="579"/>
      <c r="T976" s="579"/>
      <c r="U976" s="580"/>
      <c r="V976" s="421" t="s">
        <v>1949</v>
      </c>
      <c r="W976" s="422"/>
      <c r="X976" s="422"/>
      <c r="Y976" s="422"/>
      <c r="Z976" s="422"/>
      <c r="AA976" s="422"/>
      <c r="AB976" s="422"/>
      <c r="AC976" s="422"/>
      <c r="AD976" s="423"/>
    </row>
    <row r="977" spans="1:30" ht="108" customHeight="1">
      <c r="A977" s="155"/>
      <c r="B977" s="25"/>
      <c r="C977" s="681"/>
      <c r="D977" s="682"/>
      <c r="E977" s="682"/>
      <c r="F977" s="682"/>
      <c r="G977" s="682"/>
      <c r="H977" s="682"/>
      <c r="I977" s="682"/>
      <c r="J977" s="682"/>
      <c r="K977" s="682"/>
      <c r="L977" s="682"/>
      <c r="M977" s="682"/>
      <c r="N977" s="682"/>
      <c r="O977" s="682"/>
      <c r="P977" s="682"/>
      <c r="Q977" s="682"/>
      <c r="R977" s="682"/>
      <c r="S977" s="682"/>
      <c r="T977" s="682"/>
      <c r="U977" s="683"/>
      <c r="V977" s="725" t="s">
        <v>1941</v>
      </c>
      <c r="W977" s="676"/>
      <c r="X977" s="676"/>
      <c r="Y977" s="676" t="s">
        <v>1942</v>
      </c>
      <c r="Z977" s="676"/>
      <c r="AA977" s="676"/>
      <c r="AB977" s="676" t="s">
        <v>1943</v>
      </c>
      <c r="AC977" s="676"/>
      <c r="AD977" s="676"/>
    </row>
    <row r="978" spans="1:30" ht="48" customHeight="1">
      <c r="A978" s="155"/>
      <c r="B978" s="25"/>
      <c r="C978" s="581"/>
      <c r="D978" s="582"/>
      <c r="E978" s="582"/>
      <c r="F978" s="582"/>
      <c r="G978" s="582"/>
      <c r="H978" s="582"/>
      <c r="I978" s="582"/>
      <c r="J978" s="582"/>
      <c r="K978" s="582"/>
      <c r="L978" s="582"/>
      <c r="M978" s="582"/>
      <c r="N978" s="582"/>
      <c r="O978" s="582"/>
      <c r="P978" s="582"/>
      <c r="Q978" s="582"/>
      <c r="R978" s="582"/>
      <c r="S978" s="582"/>
      <c r="T978" s="582"/>
      <c r="U978" s="583"/>
      <c r="V978" s="224" t="s">
        <v>238</v>
      </c>
      <c r="W978" s="126" t="s">
        <v>239</v>
      </c>
      <c r="X978" s="126" t="s">
        <v>240</v>
      </c>
      <c r="Y978" s="171" t="s">
        <v>238</v>
      </c>
      <c r="Z978" s="126" t="s">
        <v>239</v>
      </c>
      <c r="AA978" s="126" t="s">
        <v>240</v>
      </c>
      <c r="AB978" s="171" t="s">
        <v>238</v>
      </c>
      <c r="AC978" s="126" t="s">
        <v>239</v>
      </c>
      <c r="AD978" s="126" t="s">
        <v>240</v>
      </c>
    </row>
    <row r="979" spans="1:30" ht="15" customHeight="1">
      <c r="A979" s="155"/>
      <c r="B979" s="25"/>
      <c r="C979" s="97" t="s">
        <v>126</v>
      </c>
      <c r="D979" s="574" t="s">
        <v>1950</v>
      </c>
      <c r="E979" s="575"/>
      <c r="F979" s="575"/>
      <c r="G979" s="575"/>
      <c r="H979" s="575"/>
      <c r="I979" s="575"/>
      <c r="J979" s="575"/>
      <c r="K979" s="575"/>
      <c r="L979" s="575"/>
      <c r="M979" s="575"/>
      <c r="N979" s="575"/>
      <c r="O979" s="575"/>
      <c r="P979" s="575"/>
      <c r="Q979" s="575"/>
      <c r="R979" s="575"/>
      <c r="S979" s="575"/>
      <c r="T979" s="575"/>
      <c r="U979" s="576"/>
      <c r="V979" s="135"/>
      <c r="W979" s="135"/>
      <c r="X979" s="135"/>
      <c r="Y979" s="135"/>
      <c r="Z979" s="135"/>
      <c r="AA979" s="135"/>
      <c r="AB979" s="135"/>
      <c r="AC979" s="135"/>
      <c r="AD979" s="135"/>
    </row>
    <row r="980" spans="1:30" ht="15" customHeight="1">
      <c r="A980" s="155"/>
      <c r="B980" s="25"/>
      <c r="C980" s="98" t="s">
        <v>127</v>
      </c>
      <c r="D980" s="574" t="s">
        <v>1951</v>
      </c>
      <c r="E980" s="575"/>
      <c r="F980" s="575"/>
      <c r="G980" s="575"/>
      <c r="H980" s="575"/>
      <c r="I980" s="575"/>
      <c r="J980" s="575"/>
      <c r="K980" s="575"/>
      <c r="L980" s="575"/>
      <c r="M980" s="575"/>
      <c r="N980" s="575"/>
      <c r="O980" s="575"/>
      <c r="P980" s="575"/>
      <c r="Q980" s="575"/>
      <c r="R980" s="575"/>
      <c r="S980" s="575"/>
      <c r="T980" s="575"/>
      <c r="U980" s="576"/>
      <c r="V980" s="135"/>
      <c r="W980" s="135"/>
      <c r="X980" s="135"/>
      <c r="Y980" s="135"/>
      <c r="Z980" s="135"/>
      <c r="AA980" s="135"/>
      <c r="AB980" s="135"/>
      <c r="AC980" s="135"/>
      <c r="AD980" s="135"/>
    </row>
    <row r="981" spans="1:30" ht="15" customHeight="1">
      <c r="A981" s="155"/>
      <c r="B981" s="25"/>
      <c r="C981" s="98" t="s">
        <v>128</v>
      </c>
      <c r="D981" s="574" t="s">
        <v>1952</v>
      </c>
      <c r="E981" s="575"/>
      <c r="F981" s="575"/>
      <c r="G981" s="575"/>
      <c r="H981" s="575"/>
      <c r="I981" s="575"/>
      <c r="J981" s="575"/>
      <c r="K981" s="575"/>
      <c r="L981" s="575"/>
      <c r="M981" s="575"/>
      <c r="N981" s="575"/>
      <c r="O981" s="575"/>
      <c r="P981" s="575"/>
      <c r="Q981" s="575"/>
      <c r="R981" s="575"/>
      <c r="S981" s="575"/>
      <c r="T981" s="575"/>
      <c r="U981" s="576"/>
      <c r="V981" s="135"/>
      <c r="W981" s="135"/>
      <c r="X981" s="135"/>
      <c r="Y981" s="135"/>
      <c r="Z981" s="135"/>
      <c r="AA981" s="135"/>
      <c r="AB981" s="135"/>
      <c r="AC981" s="135"/>
      <c r="AD981" s="135"/>
    </row>
    <row r="982" spans="1:30" ht="15" customHeight="1">
      <c r="A982" s="155"/>
      <c r="B982" s="25"/>
      <c r="C982" s="98" t="s">
        <v>129</v>
      </c>
      <c r="D982" s="574" t="s">
        <v>3549</v>
      </c>
      <c r="E982" s="575"/>
      <c r="F982" s="575"/>
      <c r="G982" s="575"/>
      <c r="H982" s="575"/>
      <c r="I982" s="575"/>
      <c r="J982" s="575"/>
      <c r="K982" s="575"/>
      <c r="L982" s="575"/>
      <c r="M982" s="575"/>
      <c r="N982" s="575"/>
      <c r="O982" s="575"/>
      <c r="P982" s="575"/>
      <c r="Q982" s="575"/>
      <c r="R982" s="575"/>
      <c r="S982" s="575"/>
      <c r="T982" s="575"/>
      <c r="U982" s="576"/>
      <c r="V982" s="135"/>
      <c r="W982" s="135"/>
      <c r="X982" s="135"/>
      <c r="Y982" s="135"/>
      <c r="Z982" s="135"/>
      <c r="AA982" s="135"/>
      <c r="AB982" s="135"/>
      <c r="AC982" s="135"/>
      <c r="AD982" s="135"/>
    </row>
    <row r="983" spans="1:30" ht="15.75" customHeight="1">
      <c r="A983" s="155"/>
      <c r="B983" s="25"/>
      <c r="C983" s="98" t="s">
        <v>130</v>
      </c>
      <c r="D983" s="574" t="s">
        <v>1953</v>
      </c>
      <c r="E983" s="575"/>
      <c r="F983" s="575"/>
      <c r="G983" s="575"/>
      <c r="H983" s="575"/>
      <c r="I983" s="575"/>
      <c r="J983" s="575"/>
      <c r="K983" s="575"/>
      <c r="L983" s="575"/>
      <c r="M983" s="575"/>
      <c r="N983" s="575"/>
      <c r="O983" s="575"/>
      <c r="P983" s="575"/>
      <c r="Q983" s="575"/>
      <c r="R983" s="575"/>
      <c r="S983" s="575"/>
      <c r="T983" s="575"/>
      <c r="U983" s="576"/>
      <c r="V983" s="135"/>
      <c r="W983" s="135"/>
      <c r="X983" s="135"/>
      <c r="Y983" s="135"/>
      <c r="Z983" s="135"/>
      <c r="AA983" s="135"/>
      <c r="AB983" s="135"/>
      <c r="AC983" s="135"/>
      <c r="AD983" s="135"/>
    </row>
    <row r="984" spans="1:30" ht="15" customHeight="1">
      <c r="A984" s="155"/>
      <c r="B984" s="25"/>
      <c r="C984" s="98" t="s">
        <v>131</v>
      </c>
      <c r="D984" s="574" t="s">
        <v>1954</v>
      </c>
      <c r="E984" s="575"/>
      <c r="F984" s="575"/>
      <c r="G984" s="575"/>
      <c r="H984" s="575"/>
      <c r="I984" s="575"/>
      <c r="J984" s="575"/>
      <c r="K984" s="575"/>
      <c r="L984" s="575"/>
      <c r="M984" s="575"/>
      <c r="N984" s="575"/>
      <c r="O984" s="575"/>
      <c r="P984" s="575"/>
      <c r="Q984" s="575"/>
      <c r="R984" s="575"/>
      <c r="S984" s="575"/>
      <c r="T984" s="575"/>
      <c r="U984" s="576"/>
      <c r="V984" s="135"/>
      <c r="W984" s="135"/>
      <c r="X984" s="135"/>
      <c r="Y984" s="135"/>
      <c r="Z984" s="135"/>
      <c r="AA984" s="135"/>
      <c r="AB984" s="135"/>
      <c r="AC984" s="135"/>
      <c r="AD984" s="135"/>
    </row>
    <row r="985" spans="1:30" ht="15" customHeight="1">
      <c r="A985" s="155"/>
      <c r="B985" s="25"/>
      <c r="C985" s="98" t="s">
        <v>132</v>
      </c>
      <c r="D985" s="574" t="s">
        <v>1955</v>
      </c>
      <c r="E985" s="575"/>
      <c r="F985" s="575"/>
      <c r="G985" s="575"/>
      <c r="H985" s="575"/>
      <c r="I985" s="575"/>
      <c r="J985" s="575"/>
      <c r="K985" s="575"/>
      <c r="L985" s="575"/>
      <c r="M985" s="575"/>
      <c r="N985" s="575"/>
      <c r="O985" s="575"/>
      <c r="P985" s="575"/>
      <c r="Q985" s="575"/>
      <c r="R985" s="575"/>
      <c r="S985" s="575"/>
      <c r="T985" s="575"/>
      <c r="U985" s="576"/>
      <c r="V985" s="135"/>
      <c r="W985" s="135"/>
      <c r="X985" s="135"/>
      <c r="Y985" s="135"/>
      <c r="Z985" s="135"/>
      <c r="AA985" s="135"/>
      <c r="AB985" s="135"/>
      <c r="AC985" s="135"/>
      <c r="AD985" s="135"/>
    </row>
    <row r="986" spans="1:30" ht="15" customHeight="1">
      <c r="A986" s="155"/>
      <c r="B986" s="25"/>
      <c r="C986" s="98" t="s">
        <v>133</v>
      </c>
      <c r="D986" s="574" t="s">
        <v>1956</v>
      </c>
      <c r="E986" s="575"/>
      <c r="F986" s="575"/>
      <c r="G986" s="575"/>
      <c r="H986" s="575"/>
      <c r="I986" s="575"/>
      <c r="J986" s="575"/>
      <c r="K986" s="575"/>
      <c r="L986" s="575"/>
      <c r="M986" s="575"/>
      <c r="N986" s="575"/>
      <c r="O986" s="575"/>
      <c r="P986" s="575"/>
      <c r="Q986" s="575"/>
      <c r="R986" s="575"/>
      <c r="S986" s="575"/>
      <c r="T986" s="575"/>
      <c r="U986" s="576"/>
      <c r="V986" s="135"/>
      <c r="W986" s="135"/>
      <c r="X986" s="135"/>
      <c r="Y986" s="135"/>
      <c r="Z986" s="135"/>
      <c r="AA986" s="135"/>
      <c r="AB986" s="135"/>
      <c r="AC986" s="135"/>
      <c r="AD986" s="135"/>
    </row>
    <row r="987" spans="1:30" ht="15" customHeight="1">
      <c r="A987" s="155"/>
      <c r="B987" s="25"/>
      <c r="C987" s="98" t="s">
        <v>134</v>
      </c>
      <c r="D987" s="574" t="s">
        <v>1957</v>
      </c>
      <c r="E987" s="575"/>
      <c r="F987" s="575"/>
      <c r="G987" s="575"/>
      <c r="H987" s="575"/>
      <c r="I987" s="575"/>
      <c r="J987" s="575"/>
      <c r="K987" s="575"/>
      <c r="L987" s="575"/>
      <c r="M987" s="575"/>
      <c r="N987" s="575"/>
      <c r="O987" s="575"/>
      <c r="P987" s="575"/>
      <c r="Q987" s="575"/>
      <c r="R987" s="575"/>
      <c r="S987" s="575"/>
      <c r="T987" s="575"/>
      <c r="U987" s="576"/>
      <c r="V987" s="135"/>
      <c r="W987" s="135"/>
      <c r="X987" s="135"/>
      <c r="Y987" s="135"/>
      <c r="Z987" s="135"/>
      <c r="AA987" s="135"/>
      <c r="AB987" s="135"/>
      <c r="AC987" s="135"/>
      <c r="AD987" s="135"/>
    </row>
    <row r="988" spans="1:30" ht="15" customHeight="1">
      <c r="A988" s="155"/>
      <c r="B988" s="25"/>
      <c r="C988" s="98" t="s">
        <v>135</v>
      </c>
      <c r="D988" s="574" t="s">
        <v>921</v>
      </c>
      <c r="E988" s="575"/>
      <c r="F988" s="575"/>
      <c r="G988" s="575"/>
      <c r="H988" s="575"/>
      <c r="I988" s="575"/>
      <c r="J988" s="575"/>
      <c r="K988" s="575"/>
      <c r="L988" s="575"/>
      <c r="M988" s="575"/>
      <c r="N988" s="575"/>
      <c r="O988" s="575"/>
      <c r="P988" s="575"/>
      <c r="Q988" s="575"/>
      <c r="R988" s="575"/>
      <c r="S988" s="575"/>
      <c r="T988" s="575"/>
      <c r="U988" s="576"/>
      <c r="V988" s="135"/>
      <c r="W988" s="135"/>
      <c r="X988" s="135"/>
      <c r="Y988" s="135"/>
      <c r="Z988" s="135"/>
      <c r="AA988" s="135"/>
      <c r="AB988" s="135"/>
      <c r="AC988" s="135"/>
      <c r="AD988" s="135"/>
    </row>
    <row r="989" spans="1:30" ht="15" customHeight="1">
      <c r="A989" s="155"/>
      <c r="B989" s="25"/>
      <c r="C989" s="98" t="s">
        <v>136</v>
      </c>
      <c r="D989" s="574" t="s">
        <v>205</v>
      </c>
      <c r="E989" s="575"/>
      <c r="F989" s="575"/>
      <c r="G989" s="575"/>
      <c r="H989" s="575"/>
      <c r="I989" s="575"/>
      <c r="J989" s="575"/>
      <c r="K989" s="575"/>
      <c r="L989" s="575"/>
      <c r="M989" s="575"/>
      <c r="N989" s="575"/>
      <c r="O989" s="575"/>
      <c r="P989" s="575"/>
      <c r="Q989" s="575"/>
      <c r="R989" s="575"/>
      <c r="S989" s="575"/>
      <c r="T989" s="575"/>
      <c r="U989" s="576"/>
      <c r="V989" s="135"/>
      <c r="W989" s="135"/>
      <c r="X989" s="135"/>
      <c r="Y989" s="135"/>
      <c r="Z989" s="135"/>
      <c r="AA989" s="135"/>
      <c r="AB989" s="135"/>
      <c r="AC989" s="135"/>
      <c r="AD989" s="135"/>
    </row>
    <row r="990" spans="1:30" ht="15" customHeight="1">
      <c r="A990" s="155"/>
      <c r="B990" s="25"/>
      <c r="C990" s="12"/>
      <c r="D990" s="12"/>
      <c r="E990" s="12"/>
      <c r="F990" s="12"/>
      <c r="G990" s="12"/>
      <c r="H990" s="12"/>
      <c r="I990" s="12"/>
      <c r="J990" s="12"/>
      <c r="K990" s="12"/>
      <c r="L990" s="109"/>
      <c r="M990" s="23"/>
      <c r="N990" s="23"/>
      <c r="O990" s="23"/>
      <c r="P990" s="23"/>
      <c r="Q990" s="23"/>
      <c r="R990" s="23"/>
      <c r="S990" s="23"/>
      <c r="T990" s="23"/>
      <c r="U990" s="109" t="s">
        <v>242</v>
      </c>
      <c r="V990" s="135"/>
      <c r="W990" s="135"/>
      <c r="X990" s="135"/>
      <c r="Y990" s="135"/>
      <c r="Z990" s="135"/>
      <c r="AA990" s="135"/>
      <c r="AB990" s="135"/>
      <c r="AC990" s="135"/>
      <c r="AD990" s="135"/>
    </row>
    <row r="991" spans="1:30" ht="15" customHeight="1">
      <c r="A991" s="15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row>
    <row r="992" spans="1:30" ht="24" customHeight="1">
      <c r="A992" s="155"/>
      <c r="B992" s="25"/>
      <c r="C992" s="496" t="s">
        <v>222</v>
      </c>
      <c r="D992" s="496"/>
      <c r="E992" s="496"/>
      <c r="F992" s="496"/>
      <c r="G992" s="496"/>
      <c r="H992" s="496"/>
      <c r="I992" s="496"/>
      <c r="J992" s="496"/>
      <c r="K992" s="496"/>
      <c r="L992" s="496"/>
      <c r="M992" s="496"/>
      <c r="N992" s="496"/>
      <c r="O992" s="496"/>
      <c r="P992" s="496"/>
      <c r="Q992" s="496"/>
      <c r="R992" s="496"/>
      <c r="S992" s="496"/>
      <c r="T992" s="496"/>
      <c r="U992" s="496"/>
      <c r="V992" s="496"/>
      <c r="W992" s="496"/>
      <c r="X992" s="496"/>
      <c r="Y992" s="496"/>
      <c r="Z992" s="496"/>
      <c r="AA992" s="496"/>
      <c r="AB992" s="496"/>
      <c r="AC992" s="496"/>
      <c r="AD992" s="496"/>
    </row>
    <row r="993" spans="1:30" ht="60" customHeight="1">
      <c r="A993" s="155"/>
      <c r="B993" s="25"/>
      <c r="C993" s="615"/>
      <c r="D993" s="615"/>
      <c r="E993" s="615"/>
      <c r="F993" s="615"/>
      <c r="G993" s="615"/>
      <c r="H993" s="615"/>
      <c r="I993" s="615"/>
      <c r="J993" s="615"/>
      <c r="K993" s="615"/>
      <c r="L993" s="615"/>
      <c r="M993" s="615"/>
      <c r="N993" s="615"/>
      <c r="O993" s="615"/>
      <c r="P993" s="615"/>
      <c r="Q993" s="615"/>
      <c r="R993" s="615"/>
      <c r="S993" s="615"/>
      <c r="T993" s="615"/>
      <c r="U993" s="615"/>
      <c r="V993" s="615"/>
      <c r="W993" s="615"/>
      <c r="X993" s="615"/>
      <c r="Y993" s="615"/>
      <c r="Z993" s="615"/>
      <c r="AA993" s="615"/>
      <c r="AB993" s="615"/>
      <c r="AC993" s="615"/>
      <c r="AD993" s="615"/>
    </row>
    <row r="994" spans="1:30" ht="15" customHeight="1">
      <c r="A994" s="15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row>
    <row r="995" spans="1:30" ht="15" customHeight="1">
      <c r="A995" s="15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row>
    <row r="996" spans="1:30" ht="15" customHeight="1">
      <c r="A996" s="15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row>
    <row r="997" spans="1:30" ht="15" customHeight="1">
      <c r="A997" s="15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row>
    <row r="998" spans="1:30" ht="15" customHeight="1">
      <c r="A998" s="15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row>
    <row r="999" spans="1:30" ht="15" customHeight="1">
      <c r="A999" s="15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row>
    <row r="1000" spans="1:30" ht="36" customHeight="1">
      <c r="A1000" s="20" t="s">
        <v>1958</v>
      </c>
      <c r="B1000" s="646" t="s">
        <v>4106</v>
      </c>
      <c r="C1000" s="646"/>
      <c r="D1000" s="646"/>
      <c r="E1000" s="646"/>
      <c r="F1000" s="646"/>
      <c r="G1000" s="646"/>
      <c r="H1000" s="646"/>
      <c r="I1000" s="646"/>
      <c r="J1000" s="646"/>
      <c r="K1000" s="646"/>
      <c r="L1000" s="646"/>
      <c r="M1000" s="646"/>
      <c r="N1000" s="646"/>
      <c r="O1000" s="646"/>
      <c r="P1000" s="646"/>
      <c r="Q1000" s="646"/>
      <c r="R1000" s="646"/>
      <c r="S1000" s="646"/>
      <c r="T1000" s="646"/>
      <c r="U1000" s="646"/>
      <c r="V1000" s="646"/>
      <c r="W1000" s="646"/>
      <c r="X1000" s="646"/>
      <c r="Y1000" s="646"/>
      <c r="Z1000" s="646"/>
      <c r="AA1000" s="646"/>
      <c r="AB1000" s="646"/>
      <c r="AC1000" s="646"/>
      <c r="AD1000" s="646"/>
    </row>
    <row r="1001" spans="1:30" ht="15" customHeight="1">
      <c r="A1001" s="15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c r="AC1001" s="25"/>
      <c r="AD1001" s="25"/>
    </row>
    <row r="1002" spans="1:30" ht="36" customHeight="1">
      <c r="A1002" s="21"/>
      <c r="B1002" s="12"/>
      <c r="C1002" s="728" t="s">
        <v>183</v>
      </c>
      <c r="D1002" s="729"/>
      <c r="E1002" s="729"/>
      <c r="F1002" s="729"/>
      <c r="G1002" s="729"/>
      <c r="H1002" s="729"/>
      <c r="I1002" s="729"/>
      <c r="J1002" s="729"/>
      <c r="K1002" s="729"/>
      <c r="L1002" s="729"/>
      <c r="M1002" s="729"/>
      <c r="N1002" s="729"/>
      <c r="O1002" s="729"/>
      <c r="P1002" s="729"/>
      <c r="Q1002" s="729"/>
      <c r="R1002" s="730"/>
      <c r="S1002" s="421" t="s">
        <v>1959</v>
      </c>
      <c r="T1002" s="422"/>
      <c r="U1002" s="422"/>
      <c r="V1002" s="422"/>
      <c r="W1002" s="422"/>
      <c r="X1002" s="422"/>
      <c r="Y1002" s="422"/>
      <c r="Z1002" s="422"/>
      <c r="AA1002" s="422"/>
      <c r="AB1002" s="422"/>
      <c r="AC1002" s="422"/>
      <c r="AD1002" s="423"/>
    </row>
    <row r="1003" spans="1:30" ht="48" customHeight="1">
      <c r="A1003" s="21"/>
      <c r="B1003" s="12"/>
      <c r="C1003" s="819"/>
      <c r="D1003" s="820"/>
      <c r="E1003" s="820"/>
      <c r="F1003" s="820"/>
      <c r="G1003" s="820"/>
      <c r="H1003" s="820"/>
      <c r="I1003" s="820"/>
      <c r="J1003" s="820"/>
      <c r="K1003" s="820"/>
      <c r="L1003" s="820"/>
      <c r="M1003" s="820"/>
      <c r="N1003" s="820"/>
      <c r="O1003" s="820"/>
      <c r="P1003" s="820"/>
      <c r="Q1003" s="820"/>
      <c r="R1003" s="821"/>
      <c r="S1003" s="739" t="s">
        <v>238</v>
      </c>
      <c r="T1003" s="768" t="s">
        <v>239</v>
      </c>
      <c r="U1003" s="768" t="s">
        <v>240</v>
      </c>
      <c r="V1003" s="439" t="s">
        <v>1960</v>
      </c>
      <c r="W1003" s="414"/>
      <c r="X1003" s="440"/>
      <c r="Y1003" s="439" t="s">
        <v>1961</v>
      </c>
      <c r="Z1003" s="414"/>
      <c r="AA1003" s="440"/>
      <c r="AB1003" s="439" t="s">
        <v>205</v>
      </c>
      <c r="AC1003" s="414"/>
      <c r="AD1003" s="440"/>
    </row>
    <row r="1004" spans="1:30" ht="48" customHeight="1">
      <c r="A1004" s="21"/>
      <c r="B1004" s="12"/>
      <c r="C1004" s="731"/>
      <c r="D1004" s="732"/>
      <c r="E1004" s="732"/>
      <c r="F1004" s="732"/>
      <c r="G1004" s="732"/>
      <c r="H1004" s="732"/>
      <c r="I1004" s="732"/>
      <c r="J1004" s="732"/>
      <c r="K1004" s="732"/>
      <c r="L1004" s="732"/>
      <c r="M1004" s="732"/>
      <c r="N1004" s="732"/>
      <c r="O1004" s="732"/>
      <c r="P1004" s="732"/>
      <c r="Q1004" s="732"/>
      <c r="R1004" s="733"/>
      <c r="S1004" s="740"/>
      <c r="T1004" s="770"/>
      <c r="U1004" s="770"/>
      <c r="V1004" s="206" t="s">
        <v>241</v>
      </c>
      <c r="W1004" s="126" t="s">
        <v>239</v>
      </c>
      <c r="X1004" s="126" t="s">
        <v>240</v>
      </c>
      <c r="Y1004" s="206" t="s">
        <v>241</v>
      </c>
      <c r="Z1004" s="126" t="s">
        <v>239</v>
      </c>
      <c r="AA1004" s="126" t="s">
        <v>240</v>
      </c>
      <c r="AB1004" s="206" t="s">
        <v>241</v>
      </c>
      <c r="AC1004" s="126" t="s">
        <v>239</v>
      </c>
      <c r="AD1004" s="126" t="s">
        <v>240</v>
      </c>
    </row>
    <row r="1005" spans="1:30" ht="15" customHeight="1">
      <c r="A1005" s="21"/>
      <c r="B1005" s="12"/>
      <c r="C1005" s="97" t="s">
        <v>126</v>
      </c>
      <c r="D1005" s="574"/>
      <c r="E1005" s="575"/>
      <c r="F1005" s="575"/>
      <c r="G1005" s="575"/>
      <c r="H1005" s="575"/>
      <c r="I1005" s="575"/>
      <c r="J1005" s="575"/>
      <c r="K1005" s="575"/>
      <c r="L1005" s="575"/>
      <c r="M1005" s="575"/>
      <c r="N1005" s="575"/>
      <c r="O1005" s="575"/>
      <c r="P1005" s="575"/>
      <c r="Q1005" s="575"/>
      <c r="R1005" s="576"/>
      <c r="S1005" s="135"/>
      <c r="T1005" s="135"/>
      <c r="U1005" s="135"/>
      <c r="V1005" s="135"/>
      <c r="W1005" s="135"/>
      <c r="X1005" s="135"/>
      <c r="Y1005" s="135"/>
      <c r="Z1005" s="135"/>
      <c r="AA1005" s="135"/>
      <c r="AB1005" s="135"/>
      <c r="AC1005" s="135"/>
      <c r="AD1005" s="135"/>
    </row>
    <row r="1006" spans="1:30" ht="15" customHeight="1">
      <c r="A1006" s="21"/>
      <c r="B1006" s="12"/>
      <c r="C1006" s="98" t="s">
        <v>127</v>
      </c>
      <c r="D1006" s="574"/>
      <c r="E1006" s="575"/>
      <c r="F1006" s="575"/>
      <c r="G1006" s="575"/>
      <c r="H1006" s="575"/>
      <c r="I1006" s="575"/>
      <c r="J1006" s="575"/>
      <c r="K1006" s="575"/>
      <c r="L1006" s="575"/>
      <c r="M1006" s="575"/>
      <c r="N1006" s="575"/>
      <c r="O1006" s="575"/>
      <c r="P1006" s="575"/>
      <c r="Q1006" s="575"/>
      <c r="R1006" s="576"/>
      <c r="S1006" s="135"/>
      <c r="T1006" s="135"/>
      <c r="U1006" s="135"/>
      <c r="V1006" s="135"/>
      <c r="W1006" s="135"/>
      <c r="X1006" s="135"/>
      <c r="Y1006" s="135"/>
      <c r="Z1006" s="135"/>
      <c r="AA1006" s="135"/>
      <c r="AB1006" s="135"/>
      <c r="AC1006" s="135"/>
      <c r="AD1006" s="135"/>
    </row>
    <row r="1007" spans="1:30" ht="15" customHeight="1">
      <c r="A1007" s="58"/>
      <c r="B1007" s="25"/>
      <c r="C1007" s="98" t="s">
        <v>128</v>
      </c>
      <c r="D1007" s="574"/>
      <c r="E1007" s="575"/>
      <c r="F1007" s="575"/>
      <c r="G1007" s="575"/>
      <c r="H1007" s="575"/>
      <c r="I1007" s="575"/>
      <c r="J1007" s="575"/>
      <c r="K1007" s="575"/>
      <c r="L1007" s="575"/>
      <c r="M1007" s="575"/>
      <c r="N1007" s="575"/>
      <c r="O1007" s="575"/>
      <c r="P1007" s="575"/>
      <c r="Q1007" s="575"/>
      <c r="R1007" s="576"/>
      <c r="S1007" s="135"/>
      <c r="T1007" s="135"/>
      <c r="U1007" s="135"/>
      <c r="V1007" s="135"/>
      <c r="W1007" s="135"/>
      <c r="X1007" s="135"/>
      <c r="Y1007" s="135"/>
      <c r="Z1007" s="135"/>
      <c r="AA1007" s="135"/>
      <c r="AB1007" s="135"/>
      <c r="AC1007" s="135"/>
      <c r="AD1007" s="135"/>
    </row>
    <row r="1008" spans="1:30" ht="15" customHeight="1">
      <c r="A1008" s="58"/>
      <c r="B1008" s="25"/>
      <c r="C1008" s="98" t="s">
        <v>129</v>
      </c>
      <c r="D1008" s="574"/>
      <c r="E1008" s="575"/>
      <c r="F1008" s="575"/>
      <c r="G1008" s="575"/>
      <c r="H1008" s="575"/>
      <c r="I1008" s="575"/>
      <c r="J1008" s="575"/>
      <c r="K1008" s="575"/>
      <c r="L1008" s="575"/>
      <c r="M1008" s="575"/>
      <c r="N1008" s="575"/>
      <c r="O1008" s="575"/>
      <c r="P1008" s="575"/>
      <c r="Q1008" s="575"/>
      <c r="R1008" s="576"/>
      <c r="S1008" s="135"/>
      <c r="T1008" s="135"/>
      <c r="U1008" s="135"/>
      <c r="V1008" s="135"/>
      <c r="W1008" s="135"/>
      <c r="X1008" s="135"/>
      <c r="Y1008" s="135"/>
      <c r="Z1008" s="135"/>
      <c r="AA1008" s="135"/>
      <c r="AB1008" s="135"/>
      <c r="AC1008" s="135"/>
      <c r="AD1008" s="135"/>
    </row>
    <row r="1009" spans="1:30" ht="15" customHeight="1">
      <c r="A1009" s="58"/>
      <c r="B1009" s="25"/>
      <c r="C1009" s="98" t="s">
        <v>130</v>
      </c>
      <c r="D1009" s="574"/>
      <c r="E1009" s="575"/>
      <c r="F1009" s="575"/>
      <c r="G1009" s="575"/>
      <c r="H1009" s="575"/>
      <c r="I1009" s="575"/>
      <c r="J1009" s="575"/>
      <c r="K1009" s="575"/>
      <c r="L1009" s="575"/>
      <c r="M1009" s="575"/>
      <c r="N1009" s="575"/>
      <c r="O1009" s="575"/>
      <c r="P1009" s="575"/>
      <c r="Q1009" s="575"/>
      <c r="R1009" s="576"/>
      <c r="S1009" s="135"/>
      <c r="T1009" s="135"/>
      <c r="U1009" s="135"/>
      <c r="V1009" s="135"/>
      <c r="W1009" s="135"/>
      <c r="X1009" s="135"/>
      <c r="Y1009" s="135"/>
      <c r="Z1009" s="135"/>
      <c r="AA1009" s="135"/>
      <c r="AB1009" s="135"/>
      <c r="AC1009" s="135"/>
      <c r="AD1009" s="135"/>
    </row>
    <row r="1010" spans="1:30" ht="15" customHeight="1">
      <c r="A1010" s="58"/>
      <c r="B1010" s="25"/>
      <c r="C1010" s="98" t="s">
        <v>131</v>
      </c>
      <c r="D1010" s="574"/>
      <c r="E1010" s="575"/>
      <c r="F1010" s="575"/>
      <c r="G1010" s="575"/>
      <c r="H1010" s="575"/>
      <c r="I1010" s="575"/>
      <c r="J1010" s="575"/>
      <c r="K1010" s="575"/>
      <c r="L1010" s="575"/>
      <c r="M1010" s="575"/>
      <c r="N1010" s="575"/>
      <c r="O1010" s="575"/>
      <c r="P1010" s="575"/>
      <c r="Q1010" s="575"/>
      <c r="R1010" s="576"/>
      <c r="S1010" s="135"/>
      <c r="T1010" s="135"/>
      <c r="U1010" s="135"/>
      <c r="V1010" s="135"/>
      <c r="W1010" s="135"/>
      <c r="X1010" s="135"/>
      <c r="Y1010" s="135"/>
      <c r="Z1010" s="135"/>
      <c r="AA1010" s="135"/>
      <c r="AB1010" s="135"/>
      <c r="AC1010" s="135"/>
      <c r="AD1010" s="135"/>
    </row>
    <row r="1011" spans="1:30" ht="15" customHeight="1">
      <c r="A1011" s="58"/>
      <c r="B1011" s="25"/>
      <c r="C1011" s="98" t="s">
        <v>132</v>
      </c>
      <c r="D1011" s="574"/>
      <c r="E1011" s="575"/>
      <c r="F1011" s="575"/>
      <c r="G1011" s="575"/>
      <c r="H1011" s="575"/>
      <c r="I1011" s="575"/>
      <c r="J1011" s="575"/>
      <c r="K1011" s="575"/>
      <c r="L1011" s="575"/>
      <c r="M1011" s="575"/>
      <c r="N1011" s="575"/>
      <c r="O1011" s="575"/>
      <c r="P1011" s="575"/>
      <c r="Q1011" s="575"/>
      <c r="R1011" s="576"/>
      <c r="S1011" s="135"/>
      <c r="T1011" s="135"/>
      <c r="U1011" s="135"/>
      <c r="V1011" s="135"/>
      <c r="W1011" s="135"/>
      <c r="X1011" s="135"/>
      <c r="Y1011" s="135"/>
      <c r="Z1011" s="135"/>
      <c r="AA1011" s="135"/>
      <c r="AB1011" s="135"/>
      <c r="AC1011" s="135"/>
      <c r="AD1011" s="135"/>
    </row>
    <row r="1012" spans="1:30" ht="15" customHeight="1">
      <c r="A1012" s="58"/>
      <c r="B1012" s="25"/>
      <c r="C1012" s="98" t="s">
        <v>133</v>
      </c>
      <c r="D1012" s="574"/>
      <c r="E1012" s="575"/>
      <c r="F1012" s="575"/>
      <c r="G1012" s="575"/>
      <c r="H1012" s="575"/>
      <c r="I1012" s="575"/>
      <c r="J1012" s="575"/>
      <c r="K1012" s="575"/>
      <c r="L1012" s="575"/>
      <c r="M1012" s="575"/>
      <c r="N1012" s="575"/>
      <c r="O1012" s="575"/>
      <c r="P1012" s="575"/>
      <c r="Q1012" s="575"/>
      <c r="R1012" s="576"/>
      <c r="S1012" s="135"/>
      <c r="T1012" s="135"/>
      <c r="U1012" s="135"/>
      <c r="V1012" s="135"/>
      <c r="W1012" s="135"/>
      <c r="X1012" s="135"/>
      <c r="Y1012" s="135"/>
      <c r="Z1012" s="135"/>
      <c r="AA1012" s="135"/>
      <c r="AB1012" s="135"/>
      <c r="AC1012" s="135"/>
      <c r="AD1012" s="135"/>
    </row>
    <row r="1013" spans="1:30" ht="15" customHeight="1">
      <c r="A1013" s="58"/>
      <c r="B1013" s="25"/>
      <c r="C1013" s="98" t="s">
        <v>134</v>
      </c>
      <c r="D1013" s="574"/>
      <c r="E1013" s="575"/>
      <c r="F1013" s="575"/>
      <c r="G1013" s="575"/>
      <c r="H1013" s="575"/>
      <c r="I1013" s="575"/>
      <c r="J1013" s="575"/>
      <c r="K1013" s="575"/>
      <c r="L1013" s="575"/>
      <c r="M1013" s="575"/>
      <c r="N1013" s="575"/>
      <c r="O1013" s="575"/>
      <c r="P1013" s="575"/>
      <c r="Q1013" s="575"/>
      <c r="R1013" s="576"/>
      <c r="S1013" s="135"/>
      <c r="T1013" s="135"/>
      <c r="U1013" s="135"/>
      <c r="V1013" s="135"/>
      <c r="W1013" s="135"/>
      <c r="X1013" s="135"/>
      <c r="Y1013" s="135"/>
      <c r="Z1013" s="135"/>
      <c r="AA1013" s="135"/>
      <c r="AB1013" s="135"/>
      <c r="AC1013" s="135"/>
      <c r="AD1013" s="135"/>
    </row>
    <row r="1014" spans="1:30" ht="15" customHeight="1">
      <c r="A1014" s="58"/>
      <c r="B1014" s="25"/>
      <c r="C1014" s="98" t="s">
        <v>135</v>
      </c>
      <c r="D1014" s="574"/>
      <c r="E1014" s="575"/>
      <c r="F1014" s="575"/>
      <c r="G1014" s="575"/>
      <c r="H1014" s="575"/>
      <c r="I1014" s="575"/>
      <c r="J1014" s="575"/>
      <c r="K1014" s="575"/>
      <c r="L1014" s="575"/>
      <c r="M1014" s="575"/>
      <c r="N1014" s="575"/>
      <c r="O1014" s="575"/>
      <c r="P1014" s="575"/>
      <c r="Q1014" s="575"/>
      <c r="R1014" s="576"/>
      <c r="S1014" s="135"/>
      <c r="T1014" s="135"/>
      <c r="U1014" s="135"/>
      <c r="V1014" s="135"/>
      <c r="W1014" s="135"/>
      <c r="X1014" s="135"/>
      <c r="Y1014" s="135"/>
      <c r="Z1014" s="135"/>
      <c r="AA1014" s="135"/>
      <c r="AB1014" s="135"/>
      <c r="AC1014" s="135"/>
      <c r="AD1014" s="135"/>
    </row>
    <row r="1015" spans="1:30" ht="15" customHeight="1">
      <c r="A1015" s="58"/>
      <c r="B1015" s="25"/>
      <c r="C1015" s="98" t="s">
        <v>136</v>
      </c>
      <c r="D1015" s="574"/>
      <c r="E1015" s="575"/>
      <c r="F1015" s="575"/>
      <c r="G1015" s="575"/>
      <c r="H1015" s="575"/>
      <c r="I1015" s="575"/>
      <c r="J1015" s="575"/>
      <c r="K1015" s="575"/>
      <c r="L1015" s="575"/>
      <c r="M1015" s="575"/>
      <c r="N1015" s="575"/>
      <c r="O1015" s="575"/>
      <c r="P1015" s="575"/>
      <c r="Q1015" s="575"/>
      <c r="R1015" s="576"/>
      <c r="S1015" s="135"/>
      <c r="T1015" s="135"/>
      <c r="U1015" s="135"/>
      <c r="V1015" s="135"/>
      <c r="W1015" s="135"/>
      <c r="X1015" s="135"/>
      <c r="Y1015" s="135"/>
      <c r="Z1015" s="135"/>
      <c r="AA1015" s="135"/>
      <c r="AB1015" s="135"/>
      <c r="AC1015" s="135"/>
      <c r="AD1015" s="135"/>
    </row>
    <row r="1016" spans="1:30" ht="15" customHeight="1">
      <c r="A1016" s="58"/>
      <c r="B1016" s="25"/>
      <c r="C1016" s="98" t="s">
        <v>137</v>
      </c>
      <c r="D1016" s="574"/>
      <c r="E1016" s="575"/>
      <c r="F1016" s="575"/>
      <c r="G1016" s="575"/>
      <c r="H1016" s="575"/>
      <c r="I1016" s="575"/>
      <c r="J1016" s="575"/>
      <c r="K1016" s="575"/>
      <c r="L1016" s="575"/>
      <c r="M1016" s="575"/>
      <c r="N1016" s="575"/>
      <c r="O1016" s="575"/>
      <c r="P1016" s="575"/>
      <c r="Q1016" s="575"/>
      <c r="R1016" s="576"/>
      <c r="S1016" s="135"/>
      <c r="T1016" s="135"/>
      <c r="U1016" s="135"/>
      <c r="V1016" s="135"/>
      <c r="W1016" s="135"/>
      <c r="X1016" s="135"/>
      <c r="Y1016" s="135"/>
      <c r="Z1016" s="135"/>
      <c r="AA1016" s="135"/>
      <c r="AB1016" s="135"/>
      <c r="AC1016" s="135"/>
      <c r="AD1016" s="135"/>
    </row>
    <row r="1017" spans="1:30" ht="15" customHeight="1">
      <c r="A1017" s="58"/>
      <c r="B1017" s="25"/>
      <c r="C1017" s="98" t="s">
        <v>138</v>
      </c>
      <c r="D1017" s="574"/>
      <c r="E1017" s="575"/>
      <c r="F1017" s="575"/>
      <c r="G1017" s="575"/>
      <c r="H1017" s="575"/>
      <c r="I1017" s="575"/>
      <c r="J1017" s="575"/>
      <c r="K1017" s="575"/>
      <c r="L1017" s="575"/>
      <c r="M1017" s="575"/>
      <c r="N1017" s="575"/>
      <c r="O1017" s="575"/>
      <c r="P1017" s="575"/>
      <c r="Q1017" s="575"/>
      <c r="R1017" s="576"/>
      <c r="S1017" s="135"/>
      <c r="T1017" s="135"/>
      <c r="U1017" s="135"/>
      <c r="V1017" s="135"/>
      <c r="W1017" s="135"/>
      <c r="X1017" s="135"/>
      <c r="Y1017" s="135"/>
      <c r="Z1017" s="135"/>
      <c r="AA1017" s="135"/>
      <c r="AB1017" s="135"/>
      <c r="AC1017" s="135"/>
      <c r="AD1017" s="135"/>
    </row>
    <row r="1018" spans="1:30" ht="15" customHeight="1">
      <c r="A1018" s="58"/>
      <c r="B1018" s="25"/>
      <c r="C1018" s="98" t="s">
        <v>139</v>
      </c>
      <c r="D1018" s="574"/>
      <c r="E1018" s="575"/>
      <c r="F1018" s="575"/>
      <c r="G1018" s="575"/>
      <c r="H1018" s="575"/>
      <c r="I1018" s="575"/>
      <c r="J1018" s="575"/>
      <c r="K1018" s="575"/>
      <c r="L1018" s="575"/>
      <c r="M1018" s="575"/>
      <c r="N1018" s="575"/>
      <c r="O1018" s="575"/>
      <c r="P1018" s="575"/>
      <c r="Q1018" s="575"/>
      <c r="R1018" s="576"/>
      <c r="S1018" s="135"/>
      <c r="T1018" s="135"/>
      <c r="U1018" s="135"/>
      <c r="V1018" s="135"/>
      <c r="W1018" s="135"/>
      <c r="X1018" s="135"/>
      <c r="Y1018" s="135"/>
      <c r="Z1018" s="135"/>
      <c r="AA1018" s="135"/>
      <c r="AB1018" s="135"/>
      <c r="AC1018" s="135"/>
      <c r="AD1018" s="135"/>
    </row>
    <row r="1019" spans="1:30" ht="15" customHeight="1">
      <c r="A1019" s="58"/>
      <c r="B1019" s="25"/>
      <c r="C1019" s="98" t="s">
        <v>140</v>
      </c>
      <c r="D1019" s="574"/>
      <c r="E1019" s="575"/>
      <c r="F1019" s="575"/>
      <c r="G1019" s="575"/>
      <c r="H1019" s="575"/>
      <c r="I1019" s="575"/>
      <c r="J1019" s="575"/>
      <c r="K1019" s="575"/>
      <c r="L1019" s="575"/>
      <c r="M1019" s="575"/>
      <c r="N1019" s="575"/>
      <c r="O1019" s="575"/>
      <c r="P1019" s="575"/>
      <c r="Q1019" s="575"/>
      <c r="R1019" s="576"/>
      <c r="S1019" s="135"/>
      <c r="T1019" s="135"/>
      <c r="U1019" s="135"/>
      <c r="V1019" s="135"/>
      <c r="W1019" s="135"/>
      <c r="X1019" s="135"/>
      <c r="Y1019" s="135"/>
      <c r="Z1019" s="135"/>
      <c r="AA1019" s="135"/>
      <c r="AB1019" s="135"/>
      <c r="AC1019" s="135"/>
      <c r="AD1019" s="135"/>
    </row>
    <row r="1020" spans="1:30" ht="15" customHeight="1">
      <c r="A1020" s="58"/>
      <c r="B1020" s="25"/>
      <c r="C1020" s="98" t="s">
        <v>141</v>
      </c>
      <c r="D1020" s="574"/>
      <c r="E1020" s="575"/>
      <c r="F1020" s="575"/>
      <c r="G1020" s="575"/>
      <c r="H1020" s="575"/>
      <c r="I1020" s="575"/>
      <c r="J1020" s="575"/>
      <c r="K1020" s="575"/>
      <c r="L1020" s="575"/>
      <c r="M1020" s="575"/>
      <c r="N1020" s="575"/>
      <c r="O1020" s="575"/>
      <c r="P1020" s="575"/>
      <c r="Q1020" s="575"/>
      <c r="R1020" s="576"/>
      <c r="S1020" s="135"/>
      <c r="T1020" s="135"/>
      <c r="U1020" s="135"/>
      <c r="V1020" s="135"/>
      <c r="W1020" s="135"/>
      <c r="X1020" s="135"/>
      <c r="Y1020" s="135"/>
      <c r="Z1020" s="135"/>
      <c r="AA1020" s="135"/>
      <c r="AB1020" s="135"/>
      <c r="AC1020" s="135"/>
      <c r="AD1020" s="135"/>
    </row>
    <row r="1021" spans="1:30" ht="15" customHeight="1">
      <c r="A1021" s="58"/>
      <c r="B1021" s="25"/>
      <c r="C1021" s="98" t="s">
        <v>142</v>
      </c>
      <c r="D1021" s="574"/>
      <c r="E1021" s="575"/>
      <c r="F1021" s="575"/>
      <c r="G1021" s="575"/>
      <c r="H1021" s="575"/>
      <c r="I1021" s="575"/>
      <c r="J1021" s="575"/>
      <c r="K1021" s="575"/>
      <c r="L1021" s="575"/>
      <c r="M1021" s="575"/>
      <c r="N1021" s="575"/>
      <c r="O1021" s="575"/>
      <c r="P1021" s="575"/>
      <c r="Q1021" s="575"/>
      <c r="R1021" s="576"/>
      <c r="S1021" s="135"/>
      <c r="T1021" s="135"/>
      <c r="U1021" s="135"/>
      <c r="V1021" s="135"/>
      <c r="W1021" s="135"/>
      <c r="X1021" s="135"/>
      <c r="Y1021" s="135"/>
      <c r="Z1021" s="135"/>
      <c r="AA1021" s="135"/>
      <c r="AB1021" s="135"/>
      <c r="AC1021" s="135"/>
      <c r="AD1021" s="135"/>
    </row>
    <row r="1022" spans="1:30" ht="15" customHeight="1">
      <c r="A1022" s="58"/>
      <c r="B1022" s="25"/>
      <c r="C1022" s="98" t="s">
        <v>143</v>
      </c>
      <c r="D1022" s="574"/>
      <c r="E1022" s="575"/>
      <c r="F1022" s="575"/>
      <c r="G1022" s="575"/>
      <c r="H1022" s="575"/>
      <c r="I1022" s="575"/>
      <c r="J1022" s="575"/>
      <c r="K1022" s="575"/>
      <c r="L1022" s="575"/>
      <c r="M1022" s="575"/>
      <c r="N1022" s="575"/>
      <c r="O1022" s="575"/>
      <c r="P1022" s="575"/>
      <c r="Q1022" s="575"/>
      <c r="R1022" s="576"/>
      <c r="S1022" s="135"/>
      <c r="T1022" s="135"/>
      <c r="U1022" s="135"/>
      <c r="V1022" s="135"/>
      <c r="W1022" s="135"/>
      <c r="X1022" s="135"/>
      <c r="Y1022" s="135"/>
      <c r="Z1022" s="135"/>
      <c r="AA1022" s="135"/>
      <c r="AB1022" s="135"/>
      <c r="AC1022" s="135"/>
      <c r="AD1022" s="135"/>
    </row>
    <row r="1023" spans="1:30" ht="15" customHeight="1">
      <c r="A1023" s="21"/>
      <c r="B1023" s="12"/>
      <c r="C1023" s="98" t="s">
        <v>144</v>
      </c>
      <c r="D1023" s="574"/>
      <c r="E1023" s="575"/>
      <c r="F1023" s="575"/>
      <c r="G1023" s="575"/>
      <c r="H1023" s="575"/>
      <c r="I1023" s="575"/>
      <c r="J1023" s="575"/>
      <c r="K1023" s="575"/>
      <c r="L1023" s="575"/>
      <c r="M1023" s="575"/>
      <c r="N1023" s="575"/>
      <c r="O1023" s="575"/>
      <c r="P1023" s="575"/>
      <c r="Q1023" s="575"/>
      <c r="R1023" s="576"/>
      <c r="S1023" s="135"/>
      <c r="T1023" s="135"/>
      <c r="U1023" s="135"/>
      <c r="V1023" s="135"/>
      <c r="W1023" s="135"/>
      <c r="X1023" s="135"/>
      <c r="Y1023" s="135"/>
      <c r="Z1023" s="135"/>
      <c r="AA1023" s="135"/>
      <c r="AB1023" s="135"/>
      <c r="AC1023" s="135"/>
      <c r="AD1023" s="135"/>
    </row>
    <row r="1024" spans="1:30" ht="15" customHeight="1">
      <c r="A1024" s="21"/>
      <c r="B1024" s="12"/>
      <c r="C1024" s="98" t="s">
        <v>145</v>
      </c>
      <c r="D1024" s="574"/>
      <c r="E1024" s="575"/>
      <c r="F1024" s="575"/>
      <c r="G1024" s="575"/>
      <c r="H1024" s="575"/>
      <c r="I1024" s="575"/>
      <c r="J1024" s="575"/>
      <c r="K1024" s="575"/>
      <c r="L1024" s="575"/>
      <c r="M1024" s="575"/>
      <c r="N1024" s="575"/>
      <c r="O1024" s="575"/>
      <c r="P1024" s="575"/>
      <c r="Q1024" s="575"/>
      <c r="R1024" s="576"/>
      <c r="S1024" s="135"/>
      <c r="T1024" s="135"/>
      <c r="U1024" s="135"/>
      <c r="V1024" s="135"/>
      <c r="W1024" s="135"/>
      <c r="X1024" s="135"/>
      <c r="Y1024" s="135"/>
      <c r="Z1024" s="135"/>
      <c r="AA1024" s="135"/>
      <c r="AB1024" s="135"/>
      <c r="AC1024" s="135"/>
      <c r="AD1024" s="135"/>
    </row>
    <row r="1025" spans="1:30" ht="15" customHeight="1">
      <c r="A1025" s="21"/>
      <c r="B1025" s="12"/>
      <c r="C1025" s="98" t="s">
        <v>146</v>
      </c>
      <c r="D1025" s="574"/>
      <c r="E1025" s="575"/>
      <c r="F1025" s="575"/>
      <c r="G1025" s="575"/>
      <c r="H1025" s="575"/>
      <c r="I1025" s="575"/>
      <c r="J1025" s="575"/>
      <c r="K1025" s="575"/>
      <c r="L1025" s="575"/>
      <c r="M1025" s="575"/>
      <c r="N1025" s="575"/>
      <c r="O1025" s="575"/>
      <c r="P1025" s="575"/>
      <c r="Q1025" s="575"/>
      <c r="R1025" s="576"/>
      <c r="S1025" s="135"/>
      <c r="T1025" s="135"/>
      <c r="U1025" s="135"/>
      <c r="V1025" s="135"/>
      <c r="W1025" s="135"/>
      <c r="X1025" s="135"/>
      <c r="Y1025" s="135"/>
      <c r="Z1025" s="135"/>
      <c r="AA1025" s="135"/>
      <c r="AB1025" s="135"/>
      <c r="AC1025" s="135"/>
      <c r="AD1025" s="135"/>
    </row>
    <row r="1026" spans="1:30" ht="15" customHeight="1">
      <c r="A1026" s="21"/>
      <c r="B1026" s="12"/>
      <c r="C1026" s="98" t="s">
        <v>147</v>
      </c>
      <c r="D1026" s="574"/>
      <c r="E1026" s="575"/>
      <c r="F1026" s="575"/>
      <c r="G1026" s="575"/>
      <c r="H1026" s="575"/>
      <c r="I1026" s="575"/>
      <c r="J1026" s="575"/>
      <c r="K1026" s="575"/>
      <c r="L1026" s="575"/>
      <c r="M1026" s="575"/>
      <c r="N1026" s="575"/>
      <c r="O1026" s="575"/>
      <c r="P1026" s="575"/>
      <c r="Q1026" s="575"/>
      <c r="R1026" s="576"/>
      <c r="S1026" s="135"/>
      <c r="T1026" s="135"/>
      <c r="U1026" s="135"/>
      <c r="V1026" s="135"/>
      <c r="W1026" s="135"/>
      <c r="X1026" s="135"/>
      <c r="Y1026" s="135"/>
      <c r="Z1026" s="135"/>
      <c r="AA1026" s="135"/>
      <c r="AB1026" s="135"/>
      <c r="AC1026" s="135"/>
      <c r="AD1026" s="135"/>
    </row>
    <row r="1027" spans="1:30" ht="15" customHeight="1">
      <c r="A1027" s="21"/>
      <c r="B1027" s="12"/>
      <c r="C1027" s="98" t="s">
        <v>148</v>
      </c>
      <c r="D1027" s="574"/>
      <c r="E1027" s="575"/>
      <c r="F1027" s="575"/>
      <c r="G1027" s="575"/>
      <c r="H1027" s="575"/>
      <c r="I1027" s="575"/>
      <c r="J1027" s="575"/>
      <c r="K1027" s="575"/>
      <c r="L1027" s="575"/>
      <c r="M1027" s="575"/>
      <c r="N1027" s="575"/>
      <c r="O1027" s="575"/>
      <c r="P1027" s="575"/>
      <c r="Q1027" s="575"/>
      <c r="R1027" s="576"/>
      <c r="S1027" s="135"/>
      <c r="T1027" s="135"/>
      <c r="U1027" s="135"/>
      <c r="V1027" s="135"/>
      <c r="W1027" s="135"/>
      <c r="X1027" s="135"/>
      <c r="Y1027" s="135"/>
      <c r="Z1027" s="135"/>
      <c r="AA1027" s="135"/>
      <c r="AB1027" s="135"/>
      <c r="AC1027" s="135"/>
      <c r="AD1027" s="135"/>
    </row>
    <row r="1028" spans="1:30" ht="15" customHeight="1">
      <c r="A1028" s="21"/>
      <c r="B1028" s="12"/>
      <c r="C1028" s="98" t="s">
        <v>149</v>
      </c>
      <c r="D1028" s="574"/>
      <c r="E1028" s="575"/>
      <c r="F1028" s="575"/>
      <c r="G1028" s="575"/>
      <c r="H1028" s="575"/>
      <c r="I1028" s="575"/>
      <c r="J1028" s="575"/>
      <c r="K1028" s="575"/>
      <c r="L1028" s="575"/>
      <c r="M1028" s="575"/>
      <c r="N1028" s="575"/>
      <c r="O1028" s="575"/>
      <c r="P1028" s="575"/>
      <c r="Q1028" s="575"/>
      <c r="R1028" s="576"/>
      <c r="S1028" s="135"/>
      <c r="T1028" s="135"/>
      <c r="U1028" s="135"/>
      <c r="V1028" s="135"/>
      <c r="W1028" s="135"/>
      <c r="X1028" s="135"/>
      <c r="Y1028" s="135"/>
      <c r="Z1028" s="135"/>
      <c r="AA1028" s="135"/>
      <c r="AB1028" s="135"/>
      <c r="AC1028" s="135"/>
      <c r="AD1028" s="135"/>
    </row>
    <row r="1029" spans="1:30" ht="15" customHeight="1">
      <c r="A1029" s="21"/>
      <c r="B1029" s="12"/>
      <c r="C1029" s="98" t="s">
        <v>150</v>
      </c>
      <c r="D1029" s="574"/>
      <c r="E1029" s="575"/>
      <c r="F1029" s="575"/>
      <c r="G1029" s="575"/>
      <c r="H1029" s="575"/>
      <c r="I1029" s="575"/>
      <c r="J1029" s="575"/>
      <c r="K1029" s="575"/>
      <c r="L1029" s="575"/>
      <c r="M1029" s="575"/>
      <c r="N1029" s="575"/>
      <c r="O1029" s="575"/>
      <c r="P1029" s="575"/>
      <c r="Q1029" s="575"/>
      <c r="R1029" s="576"/>
      <c r="S1029" s="135"/>
      <c r="T1029" s="135"/>
      <c r="U1029" s="135"/>
      <c r="V1029" s="135"/>
      <c r="W1029" s="135"/>
      <c r="X1029" s="135"/>
      <c r="Y1029" s="135"/>
      <c r="Z1029" s="135"/>
      <c r="AA1029" s="135"/>
      <c r="AB1029" s="135"/>
      <c r="AC1029" s="135"/>
      <c r="AD1029" s="135"/>
    </row>
    <row r="1030" spans="1:30" ht="15" customHeight="1">
      <c r="A1030" s="21"/>
      <c r="B1030" s="12"/>
      <c r="C1030" s="12"/>
      <c r="D1030" s="12"/>
      <c r="E1030" s="12"/>
      <c r="F1030" s="12"/>
      <c r="G1030" s="12"/>
      <c r="H1030" s="12"/>
      <c r="I1030" s="12"/>
      <c r="J1030" s="12"/>
      <c r="K1030" s="12"/>
      <c r="L1030" s="1"/>
      <c r="M1030" s="12"/>
      <c r="N1030" s="12"/>
      <c r="O1030" s="12"/>
      <c r="P1030" s="12"/>
      <c r="Q1030" s="12"/>
      <c r="R1030" s="109" t="s">
        <v>242</v>
      </c>
      <c r="S1030" s="135"/>
      <c r="T1030" s="135"/>
      <c r="U1030" s="135"/>
      <c r="V1030" s="135"/>
      <c r="W1030" s="135"/>
      <c r="X1030" s="135"/>
      <c r="Y1030" s="135"/>
      <c r="Z1030" s="135"/>
      <c r="AA1030" s="135"/>
      <c r="AB1030" s="135"/>
      <c r="AC1030" s="135"/>
      <c r="AD1030" s="135"/>
    </row>
    <row r="1031" spans="1:30" ht="15" customHeight="1">
      <c r="A1031" s="155"/>
      <c r="B1031" s="25"/>
      <c r="C1031" s="25"/>
      <c r="D1031" s="25"/>
      <c r="E1031" s="25"/>
      <c r="F1031" s="25"/>
      <c r="G1031" s="25"/>
      <c r="H1031" s="25"/>
      <c r="I1031" s="25"/>
      <c r="J1031" s="25"/>
      <c r="K1031" s="25"/>
      <c r="L1031" s="25"/>
      <c r="M1031" s="25"/>
      <c r="N1031" s="25"/>
      <c r="O1031" s="25"/>
      <c r="P1031" s="25"/>
      <c r="Q1031" s="25"/>
      <c r="R1031" s="25"/>
      <c r="S1031" s="25"/>
      <c r="T1031" s="25"/>
      <c r="U1031" s="25"/>
      <c r="V1031" s="25"/>
      <c r="W1031" s="25"/>
      <c r="X1031" s="25"/>
      <c r="Y1031" s="25"/>
      <c r="Z1031" s="25"/>
      <c r="AA1031" s="25"/>
      <c r="AB1031" s="25"/>
      <c r="AC1031" s="25"/>
      <c r="AD1031" s="25"/>
    </row>
    <row r="1032" spans="1:30" ht="24" customHeight="1">
      <c r="A1032" s="155"/>
      <c r="B1032" s="25"/>
      <c r="C1032" s="496" t="s">
        <v>222</v>
      </c>
      <c r="D1032" s="496"/>
      <c r="E1032" s="496"/>
      <c r="F1032" s="496"/>
      <c r="G1032" s="496"/>
      <c r="H1032" s="496"/>
      <c r="I1032" s="496"/>
      <c r="J1032" s="496"/>
      <c r="K1032" s="496"/>
      <c r="L1032" s="496"/>
      <c r="M1032" s="496"/>
      <c r="N1032" s="496"/>
      <c r="O1032" s="496"/>
      <c r="P1032" s="496"/>
      <c r="Q1032" s="496"/>
      <c r="R1032" s="496"/>
      <c r="S1032" s="496"/>
      <c r="T1032" s="496"/>
      <c r="U1032" s="496"/>
      <c r="V1032" s="496"/>
      <c r="W1032" s="496"/>
      <c r="X1032" s="496"/>
      <c r="Y1032" s="496"/>
      <c r="Z1032" s="496"/>
      <c r="AA1032" s="496"/>
      <c r="AB1032" s="496"/>
      <c r="AC1032" s="496"/>
      <c r="AD1032" s="496"/>
    </row>
    <row r="1033" spans="1:30" ht="60" customHeight="1">
      <c r="A1033" s="155"/>
      <c r="B1033" s="25"/>
      <c r="C1033" s="615"/>
      <c r="D1033" s="615"/>
      <c r="E1033" s="615"/>
      <c r="F1033" s="615"/>
      <c r="G1033" s="615"/>
      <c r="H1033" s="615"/>
      <c r="I1033" s="615"/>
      <c r="J1033" s="615"/>
      <c r="K1033" s="615"/>
      <c r="L1033" s="615"/>
      <c r="M1033" s="615"/>
      <c r="N1033" s="615"/>
      <c r="O1033" s="615"/>
      <c r="P1033" s="615"/>
      <c r="Q1033" s="615"/>
      <c r="R1033" s="615"/>
      <c r="S1033" s="615"/>
      <c r="T1033" s="615"/>
      <c r="U1033" s="615"/>
      <c r="V1033" s="615"/>
      <c r="W1033" s="615"/>
      <c r="X1033" s="615"/>
      <c r="Y1033" s="615"/>
      <c r="Z1033" s="615"/>
      <c r="AA1033" s="615"/>
      <c r="AB1033" s="615"/>
      <c r="AC1033" s="615"/>
      <c r="AD1033" s="615"/>
    </row>
    <row r="1034" spans="1:30" ht="15" customHeight="1">
      <c r="A1034" s="155"/>
      <c r="B1034" s="25"/>
      <c r="C1034" s="25"/>
      <c r="D1034" s="25"/>
      <c r="E1034" s="25"/>
      <c r="F1034" s="25"/>
      <c r="G1034" s="25"/>
      <c r="H1034" s="25"/>
      <c r="I1034" s="25"/>
      <c r="J1034" s="25"/>
      <c r="K1034" s="25"/>
      <c r="L1034" s="25"/>
      <c r="M1034" s="25"/>
      <c r="N1034" s="25"/>
      <c r="O1034" s="25"/>
      <c r="P1034" s="25"/>
      <c r="Q1034" s="25"/>
      <c r="R1034" s="25"/>
      <c r="S1034" s="25"/>
      <c r="T1034" s="25"/>
      <c r="U1034" s="25"/>
      <c r="V1034" s="25"/>
      <c r="W1034" s="25"/>
      <c r="X1034" s="25"/>
      <c r="Y1034" s="25"/>
      <c r="Z1034" s="25"/>
      <c r="AA1034" s="25"/>
      <c r="AB1034" s="25"/>
      <c r="AC1034" s="25"/>
      <c r="AD1034" s="25"/>
    </row>
    <row r="1035" spans="1:30" ht="15" customHeight="1">
      <c r="A1035" s="155"/>
      <c r="B1035" s="25"/>
      <c r="C1035" s="25"/>
      <c r="D1035" s="25"/>
      <c r="E1035" s="25"/>
      <c r="F1035" s="25"/>
      <c r="G1035" s="25"/>
      <c r="H1035" s="25"/>
      <c r="I1035" s="25"/>
      <c r="J1035" s="25"/>
      <c r="K1035" s="25"/>
      <c r="L1035" s="25"/>
      <c r="M1035" s="25"/>
      <c r="N1035" s="25"/>
      <c r="O1035" s="25"/>
      <c r="P1035" s="25"/>
      <c r="Q1035" s="25"/>
      <c r="R1035" s="25"/>
      <c r="S1035" s="25"/>
      <c r="T1035" s="25"/>
      <c r="U1035" s="25"/>
      <c r="V1035" s="25"/>
      <c r="W1035" s="25"/>
      <c r="X1035" s="25"/>
      <c r="Y1035" s="25"/>
      <c r="Z1035" s="25"/>
      <c r="AA1035" s="25"/>
      <c r="AB1035" s="25"/>
      <c r="AC1035" s="25"/>
      <c r="AD1035" s="25"/>
    </row>
    <row r="1036" spans="1:30" ht="15" customHeight="1">
      <c r="A1036" s="155"/>
      <c r="B1036" s="25"/>
      <c r="C1036" s="25"/>
      <c r="D1036" s="25"/>
      <c r="E1036" s="25"/>
      <c r="F1036" s="25"/>
      <c r="G1036" s="25"/>
      <c r="H1036" s="25"/>
      <c r="I1036" s="25"/>
      <c r="J1036" s="25"/>
      <c r="K1036" s="25"/>
      <c r="L1036" s="25"/>
      <c r="M1036" s="25"/>
      <c r="N1036" s="25"/>
      <c r="O1036" s="25"/>
      <c r="P1036" s="25"/>
      <c r="Q1036" s="25"/>
      <c r="R1036" s="25"/>
      <c r="S1036" s="25"/>
      <c r="T1036" s="25"/>
      <c r="U1036" s="25"/>
      <c r="V1036" s="25"/>
      <c r="W1036" s="25"/>
      <c r="X1036" s="25"/>
      <c r="Y1036" s="25"/>
      <c r="Z1036" s="25"/>
      <c r="AA1036" s="25"/>
      <c r="AB1036" s="25"/>
      <c r="AC1036" s="25"/>
      <c r="AD1036" s="25"/>
    </row>
    <row r="1037" spans="1:30" ht="15" customHeight="1">
      <c r="A1037" s="155"/>
      <c r="B1037" s="25"/>
      <c r="C1037" s="25"/>
      <c r="D1037" s="25"/>
      <c r="E1037" s="25"/>
      <c r="F1037" s="25"/>
      <c r="G1037" s="25"/>
      <c r="H1037" s="25"/>
      <c r="I1037" s="25"/>
      <c r="J1037" s="25"/>
      <c r="K1037" s="25"/>
      <c r="L1037" s="25"/>
      <c r="M1037" s="25"/>
      <c r="N1037" s="25"/>
      <c r="O1037" s="25"/>
      <c r="P1037" s="25"/>
      <c r="Q1037" s="25"/>
      <c r="R1037" s="25"/>
      <c r="S1037" s="25"/>
      <c r="T1037" s="25"/>
      <c r="U1037" s="25"/>
      <c r="V1037" s="25"/>
      <c r="W1037" s="25"/>
      <c r="X1037" s="25"/>
      <c r="Y1037" s="25"/>
      <c r="Z1037" s="25"/>
      <c r="AA1037" s="25"/>
      <c r="AB1037" s="25"/>
      <c r="AC1037" s="25"/>
      <c r="AD1037" s="25"/>
    </row>
    <row r="1038" spans="1:30" ht="15" customHeight="1">
      <c r="A1038" s="155"/>
      <c r="B1038" s="25"/>
      <c r="C1038" s="25"/>
      <c r="D1038" s="25"/>
      <c r="E1038" s="25"/>
      <c r="F1038" s="25"/>
      <c r="G1038" s="25"/>
      <c r="H1038" s="25"/>
      <c r="I1038" s="25"/>
      <c r="J1038" s="25"/>
      <c r="K1038" s="25"/>
      <c r="L1038" s="25"/>
      <c r="M1038" s="25"/>
      <c r="N1038" s="25"/>
      <c r="O1038" s="25"/>
      <c r="P1038" s="25"/>
      <c r="Q1038" s="25"/>
      <c r="R1038" s="25"/>
      <c r="S1038" s="25"/>
      <c r="T1038" s="25"/>
      <c r="U1038" s="25"/>
      <c r="V1038" s="25"/>
      <c r="W1038" s="25"/>
      <c r="X1038" s="25"/>
      <c r="Y1038" s="25"/>
      <c r="Z1038" s="25"/>
      <c r="AA1038" s="25"/>
      <c r="AB1038" s="25"/>
      <c r="AC1038" s="25"/>
      <c r="AD1038" s="25"/>
    </row>
    <row r="1039" spans="1:30" ht="15" customHeight="1">
      <c r="A1039" s="155"/>
      <c r="B1039" s="25"/>
      <c r="C1039" s="25"/>
      <c r="D1039" s="25"/>
      <c r="E1039" s="25"/>
      <c r="F1039" s="25"/>
      <c r="G1039" s="25"/>
      <c r="H1039" s="25"/>
      <c r="I1039" s="25"/>
      <c r="J1039" s="25"/>
      <c r="K1039" s="25"/>
      <c r="L1039" s="25"/>
      <c r="M1039" s="25"/>
      <c r="N1039" s="25"/>
      <c r="O1039" s="25"/>
      <c r="P1039" s="25"/>
      <c r="Q1039" s="25"/>
      <c r="R1039" s="25"/>
      <c r="S1039" s="25"/>
      <c r="T1039" s="25"/>
      <c r="U1039" s="25"/>
      <c r="V1039" s="25"/>
      <c r="W1039" s="25"/>
      <c r="X1039" s="25"/>
      <c r="Y1039" s="25"/>
      <c r="Z1039" s="25"/>
      <c r="AA1039" s="25"/>
      <c r="AB1039" s="25"/>
      <c r="AC1039" s="25"/>
      <c r="AD1039" s="25"/>
    </row>
    <row r="1040" spans="1:30" ht="36" customHeight="1">
      <c r="A1040" s="20" t="s">
        <v>1962</v>
      </c>
      <c r="B1040" s="646" t="s">
        <v>1963</v>
      </c>
      <c r="C1040" s="646"/>
      <c r="D1040" s="646"/>
      <c r="E1040" s="646"/>
      <c r="F1040" s="646"/>
      <c r="G1040" s="646"/>
      <c r="H1040" s="646"/>
      <c r="I1040" s="646"/>
      <c r="J1040" s="646"/>
      <c r="K1040" s="646"/>
      <c r="L1040" s="646"/>
      <c r="M1040" s="646"/>
      <c r="N1040" s="646"/>
      <c r="O1040" s="646"/>
      <c r="P1040" s="646"/>
      <c r="Q1040" s="646"/>
      <c r="R1040" s="646"/>
      <c r="S1040" s="646"/>
      <c r="T1040" s="646"/>
      <c r="U1040" s="646"/>
      <c r="V1040" s="646"/>
      <c r="W1040" s="646"/>
      <c r="X1040" s="646"/>
      <c r="Y1040" s="646"/>
      <c r="Z1040" s="646"/>
      <c r="AA1040" s="646"/>
      <c r="AB1040" s="646"/>
      <c r="AC1040" s="646"/>
      <c r="AD1040" s="646"/>
    </row>
    <row r="1041" spans="1:30" ht="24" customHeight="1">
      <c r="A1041" s="20"/>
      <c r="B1041" s="81"/>
      <c r="C1041" s="496" t="s">
        <v>1964</v>
      </c>
      <c r="D1041" s="496"/>
      <c r="E1041" s="496"/>
      <c r="F1041" s="496"/>
      <c r="G1041" s="496"/>
      <c r="H1041" s="496"/>
      <c r="I1041" s="496"/>
      <c r="J1041" s="496"/>
      <c r="K1041" s="496"/>
      <c r="L1041" s="496"/>
      <c r="M1041" s="496"/>
      <c r="N1041" s="496"/>
      <c r="O1041" s="496"/>
      <c r="P1041" s="496"/>
      <c r="Q1041" s="496"/>
      <c r="R1041" s="496"/>
      <c r="S1041" s="496"/>
      <c r="T1041" s="496"/>
      <c r="U1041" s="496"/>
      <c r="V1041" s="496"/>
      <c r="W1041" s="496"/>
      <c r="X1041" s="496"/>
      <c r="Y1041" s="496"/>
      <c r="Z1041" s="496"/>
      <c r="AA1041" s="496"/>
      <c r="AB1041" s="496"/>
      <c r="AC1041" s="496"/>
      <c r="AD1041" s="496"/>
    </row>
    <row r="1042" spans="1:30" ht="36" customHeight="1">
      <c r="A1042" s="155"/>
      <c r="B1042" s="25"/>
      <c r="C1042" s="514" t="s">
        <v>4107</v>
      </c>
      <c r="D1042" s="514"/>
      <c r="E1042" s="514"/>
      <c r="F1042" s="514"/>
      <c r="G1042" s="514"/>
      <c r="H1042" s="514"/>
      <c r="I1042" s="514"/>
      <c r="J1042" s="514"/>
      <c r="K1042" s="514"/>
      <c r="L1042" s="514"/>
      <c r="M1042" s="514"/>
      <c r="N1042" s="514"/>
      <c r="O1042" s="514"/>
      <c r="P1042" s="514"/>
      <c r="Q1042" s="514"/>
      <c r="R1042" s="514"/>
      <c r="S1042" s="514"/>
      <c r="T1042" s="514"/>
      <c r="U1042" s="514"/>
      <c r="V1042" s="514"/>
      <c r="W1042" s="514"/>
      <c r="X1042" s="514"/>
      <c r="Y1042" s="514"/>
      <c r="Z1042" s="514"/>
      <c r="AA1042" s="514"/>
      <c r="AB1042" s="514"/>
      <c r="AC1042" s="514"/>
      <c r="AD1042" s="514"/>
    </row>
    <row r="1043" spans="1:30" ht="48" customHeight="1">
      <c r="A1043" s="155"/>
      <c r="B1043" s="25"/>
      <c r="C1043" s="496" t="s">
        <v>1965</v>
      </c>
      <c r="D1043" s="496"/>
      <c r="E1043" s="496"/>
      <c r="F1043" s="496"/>
      <c r="G1043" s="496"/>
      <c r="H1043" s="496"/>
      <c r="I1043" s="496"/>
      <c r="J1043" s="496"/>
      <c r="K1043" s="496"/>
      <c r="L1043" s="496"/>
      <c r="M1043" s="496"/>
      <c r="N1043" s="496"/>
      <c r="O1043" s="496"/>
      <c r="P1043" s="496"/>
      <c r="Q1043" s="496"/>
      <c r="R1043" s="496"/>
      <c r="S1043" s="496"/>
      <c r="T1043" s="496"/>
      <c r="U1043" s="496"/>
      <c r="V1043" s="496"/>
      <c r="W1043" s="496"/>
      <c r="X1043" s="496"/>
      <c r="Y1043" s="496"/>
      <c r="Z1043" s="496"/>
      <c r="AA1043" s="496"/>
      <c r="AB1043" s="496"/>
      <c r="AC1043" s="496"/>
      <c r="AD1043" s="496"/>
    </row>
    <row r="1044" spans="1:30" ht="15" customHeight="1">
      <c r="A1044" s="155"/>
      <c r="B1044" s="25"/>
      <c r="C1044" s="25"/>
      <c r="D1044" s="25"/>
      <c r="E1044" s="25"/>
      <c r="F1044" s="25"/>
      <c r="G1044" s="25"/>
      <c r="H1044" s="25"/>
      <c r="I1044" s="25"/>
      <c r="J1044" s="25"/>
      <c r="K1044" s="25"/>
      <c r="L1044" s="25"/>
      <c r="M1044" s="25"/>
      <c r="N1044" s="25"/>
      <c r="O1044" s="25"/>
      <c r="P1044" s="25"/>
      <c r="Q1044" s="25"/>
      <c r="R1044" s="25"/>
      <c r="S1044" s="25"/>
      <c r="T1044" s="25"/>
      <c r="U1044" s="25"/>
      <c r="V1044" s="25"/>
      <c r="W1044" s="25"/>
      <c r="X1044" s="25"/>
      <c r="Y1044" s="25"/>
      <c r="Z1044" s="25"/>
      <c r="AA1044" s="25"/>
      <c r="AB1044" s="25"/>
      <c r="AC1044" s="25"/>
      <c r="AD1044" s="25"/>
    </row>
    <row r="1045" spans="1:30" ht="24" customHeight="1">
      <c r="A1045" s="155"/>
      <c r="B1045" s="25"/>
      <c r="C1045" s="578" t="s">
        <v>1966</v>
      </c>
      <c r="D1045" s="579"/>
      <c r="E1045" s="579"/>
      <c r="F1045" s="579"/>
      <c r="G1045" s="579"/>
      <c r="H1045" s="579"/>
      <c r="I1045" s="579"/>
      <c r="J1045" s="579"/>
      <c r="K1045" s="579"/>
      <c r="L1045" s="580"/>
      <c r="M1045" s="424" t="s">
        <v>1967</v>
      </c>
      <c r="N1045" s="424"/>
      <c r="O1045" s="424"/>
      <c r="P1045" s="424"/>
      <c r="Q1045" s="424"/>
      <c r="R1045" s="424"/>
      <c r="S1045" s="424"/>
      <c r="T1045" s="424"/>
      <c r="U1045" s="424"/>
      <c r="V1045" s="424"/>
      <c r="W1045" s="424"/>
      <c r="X1045" s="424"/>
      <c r="Y1045" s="424"/>
      <c r="Z1045" s="424"/>
      <c r="AA1045" s="424"/>
      <c r="AB1045" s="424"/>
      <c r="AC1045" s="424"/>
      <c r="AD1045" s="424"/>
    </row>
    <row r="1046" spans="1:30" ht="15" customHeight="1">
      <c r="A1046" s="155"/>
      <c r="B1046" s="25"/>
      <c r="C1046" s="581"/>
      <c r="D1046" s="582"/>
      <c r="E1046" s="582"/>
      <c r="F1046" s="582"/>
      <c r="G1046" s="582"/>
      <c r="H1046" s="582"/>
      <c r="I1046" s="582"/>
      <c r="J1046" s="582"/>
      <c r="K1046" s="582"/>
      <c r="L1046" s="583"/>
      <c r="M1046" s="696" t="s">
        <v>238</v>
      </c>
      <c r="N1046" s="697"/>
      <c r="O1046" s="697"/>
      <c r="P1046" s="697"/>
      <c r="Q1046" s="697"/>
      <c r="R1046" s="697"/>
      <c r="S1046" s="698" t="s">
        <v>239</v>
      </c>
      <c r="T1046" s="699"/>
      <c r="U1046" s="699"/>
      <c r="V1046" s="699"/>
      <c r="W1046" s="699"/>
      <c r="X1046" s="699"/>
      <c r="Y1046" s="698" t="s">
        <v>240</v>
      </c>
      <c r="Z1046" s="699"/>
      <c r="AA1046" s="699"/>
      <c r="AB1046" s="699"/>
      <c r="AC1046" s="699"/>
      <c r="AD1046" s="699"/>
    </row>
    <row r="1047" spans="1:30" ht="15" customHeight="1">
      <c r="A1047" s="155"/>
      <c r="B1047" s="25"/>
      <c r="C1047" s="16" t="s">
        <v>126</v>
      </c>
      <c r="D1047" s="574" t="s">
        <v>1968</v>
      </c>
      <c r="E1047" s="575"/>
      <c r="F1047" s="575"/>
      <c r="G1047" s="575"/>
      <c r="H1047" s="575"/>
      <c r="I1047" s="575"/>
      <c r="J1047" s="575"/>
      <c r="K1047" s="575"/>
      <c r="L1047" s="576"/>
      <c r="M1047" s="441"/>
      <c r="N1047" s="441"/>
      <c r="O1047" s="441"/>
      <c r="P1047" s="441"/>
      <c r="Q1047" s="441"/>
      <c r="R1047" s="441"/>
      <c r="S1047" s="441"/>
      <c r="T1047" s="441"/>
      <c r="U1047" s="441"/>
      <c r="V1047" s="441"/>
      <c r="W1047" s="441"/>
      <c r="X1047" s="441"/>
      <c r="Y1047" s="441"/>
      <c r="Z1047" s="441"/>
      <c r="AA1047" s="441"/>
      <c r="AB1047" s="441"/>
      <c r="AC1047" s="441"/>
      <c r="AD1047" s="441"/>
    </row>
    <row r="1048" spans="1:30" ht="15" customHeight="1">
      <c r="A1048" s="155"/>
      <c r="B1048" s="25"/>
      <c r="C1048" s="225" t="s">
        <v>127</v>
      </c>
      <c r="D1048" s="574" t="s">
        <v>1969</v>
      </c>
      <c r="E1048" s="575"/>
      <c r="F1048" s="575"/>
      <c r="G1048" s="575"/>
      <c r="H1048" s="575"/>
      <c r="I1048" s="575"/>
      <c r="J1048" s="575"/>
      <c r="K1048" s="575"/>
      <c r="L1048" s="576"/>
      <c r="M1048" s="441"/>
      <c r="N1048" s="441"/>
      <c r="O1048" s="441"/>
      <c r="P1048" s="441"/>
      <c r="Q1048" s="441"/>
      <c r="R1048" s="441"/>
      <c r="S1048" s="441"/>
      <c r="T1048" s="441"/>
      <c r="U1048" s="441"/>
      <c r="V1048" s="441"/>
      <c r="W1048" s="441"/>
      <c r="X1048" s="441"/>
      <c r="Y1048" s="441"/>
      <c r="Z1048" s="441"/>
      <c r="AA1048" s="441"/>
      <c r="AB1048" s="441"/>
      <c r="AC1048" s="441"/>
      <c r="AD1048" s="441"/>
    </row>
    <row r="1049" spans="1:30" ht="15" customHeight="1">
      <c r="A1049" s="155"/>
      <c r="B1049" s="25"/>
      <c r="C1049" s="153" t="s">
        <v>128</v>
      </c>
      <c r="D1049" s="574" t="s">
        <v>1970</v>
      </c>
      <c r="E1049" s="575"/>
      <c r="F1049" s="575"/>
      <c r="G1049" s="575"/>
      <c r="H1049" s="575"/>
      <c r="I1049" s="575"/>
      <c r="J1049" s="575"/>
      <c r="K1049" s="575"/>
      <c r="L1049" s="576"/>
      <c r="M1049" s="441"/>
      <c r="N1049" s="441"/>
      <c r="O1049" s="441"/>
      <c r="P1049" s="441"/>
      <c r="Q1049" s="441"/>
      <c r="R1049" s="441"/>
      <c r="S1049" s="441"/>
      <c r="T1049" s="441"/>
      <c r="U1049" s="441"/>
      <c r="V1049" s="441"/>
      <c r="W1049" s="441"/>
      <c r="X1049" s="441"/>
      <c r="Y1049" s="441"/>
      <c r="Z1049" s="441"/>
      <c r="AA1049" s="441"/>
      <c r="AB1049" s="441"/>
      <c r="AC1049" s="441"/>
      <c r="AD1049" s="441"/>
    </row>
    <row r="1050" spans="1:30" ht="15" customHeight="1">
      <c r="A1050" s="155"/>
      <c r="B1050" s="25"/>
      <c r="C1050" s="153" t="s">
        <v>129</v>
      </c>
      <c r="D1050" s="574" t="s">
        <v>1971</v>
      </c>
      <c r="E1050" s="575"/>
      <c r="F1050" s="575"/>
      <c r="G1050" s="575"/>
      <c r="H1050" s="575"/>
      <c r="I1050" s="575"/>
      <c r="J1050" s="575"/>
      <c r="K1050" s="575"/>
      <c r="L1050" s="576"/>
      <c r="M1050" s="441"/>
      <c r="N1050" s="441"/>
      <c r="O1050" s="441"/>
      <c r="P1050" s="441"/>
      <c r="Q1050" s="441"/>
      <c r="R1050" s="441"/>
      <c r="S1050" s="441"/>
      <c r="T1050" s="441"/>
      <c r="U1050" s="441"/>
      <c r="V1050" s="441"/>
      <c r="W1050" s="441"/>
      <c r="X1050" s="441"/>
      <c r="Y1050" s="441"/>
      <c r="Z1050" s="441"/>
      <c r="AA1050" s="441"/>
      <c r="AB1050" s="441"/>
      <c r="AC1050" s="441"/>
      <c r="AD1050" s="441"/>
    </row>
    <row r="1051" spans="1:30" ht="15" customHeight="1">
      <c r="A1051" s="155"/>
      <c r="B1051" s="25"/>
      <c r="C1051" s="153" t="s">
        <v>130</v>
      </c>
      <c r="D1051" s="574" t="s">
        <v>1972</v>
      </c>
      <c r="E1051" s="575"/>
      <c r="F1051" s="575"/>
      <c r="G1051" s="575"/>
      <c r="H1051" s="575"/>
      <c r="I1051" s="575"/>
      <c r="J1051" s="575"/>
      <c r="K1051" s="575"/>
      <c r="L1051" s="576"/>
      <c r="M1051" s="441"/>
      <c r="N1051" s="441"/>
      <c r="O1051" s="441"/>
      <c r="P1051" s="441"/>
      <c r="Q1051" s="441"/>
      <c r="R1051" s="441"/>
      <c r="S1051" s="441"/>
      <c r="T1051" s="441"/>
      <c r="U1051" s="441"/>
      <c r="V1051" s="441"/>
      <c r="W1051" s="441"/>
      <c r="X1051" s="441"/>
      <c r="Y1051" s="441"/>
      <c r="Z1051" s="441"/>
      <c r="AA1051" s="441"/>
      <c r="AB1051" s="441"/>
      <c r="AC1051" s="441"/>
      <c r="AD1051" s="441"/>
    </row>
    <row r="1052" spans="1:30" ht="15" customHeight="1">
      <c r="A1052" s="155"/>
      <c r="B1052" s="25"/>
      <c r="C1052" s="153" t="s">
        <v>131</v>
      </c>
      <c r="D1052" s="574" t="s">
        <v>1973</v>
      </c>
      <c r="E1052" s="575"/>
      <c r="F1052" s="575"/>
      <c r="G1052" s="575"/>
      <c r="H1052" s="575"/>
      <c r="I1052" s="575"/>
      <c r="J1052" s="575"/>
      <c r="K1052" s="575"/>
      <c r="L1052" s="576"/>
      <c r="M1052" s="441"/>
      <c r="N1052" s="441"/>
      <c r="O1052" s="441"/>
      <c r="P1052" s="441"/>
      <c r="Q1052" s="441"/>
      <c r="R1052" s="441"/>
      <c r="S1052" s="441"/>
      <c r="T1052" s="441"/>
      <c r="U1052" s="441"/>
      <c r="V1052" s="441"/>
      <c r="W1052" s="441"/>
      <c r="X1052" s="441"/>
      <c r="Y1052" s="441"/>
      <c r="Z1052" s="441"/>
      <c r="AA1052" s="441"/>
      <c r="AB1052" s="441"/>
      <c r="AC1052" s="441"/>
      <c r="AD1052" s="441"/>
    </row>
    <row r="1053" spans="1:30" ht="15" customHeight="1">
      <c r="A1053" s="155"/>
      <c r="B1053" s="25"/>
      <c r="C1053" s="153" t="s">
        <v>132</v>
      </c>
      <c r="D1053" s="574" t="s">
        <v>1974</v>
      </c>
      <c r="E1053" s="575"/>
      <c r="F1053" s="575"/>
      <c r="G1053" s="575"/>
      <c r="H1053" s="575"/>
      <c r="I1053" s="575"/>
      <c r="J1053" s="575"/>
      <c r="K1053" s="575"/>
      <c r="L1053" s="576"/>
      <c r="M1053" s="441"/>
      <c r="N1053" s="441"/>
      <c r="O1053" s="441"/>
      <c r="P1053" s="441"/>
      <c r="Q1053" s="441"/>
      <c r="R1053" s="441"/>
      <c r="S1053" s="441"/>
      <c r="T1053" s="441"/>
      <c r="U1053" s="441"/>
      <c r="V1053" s="441"/>
      <c r="W1053" s="441"/>
      <c r="X1053" s="441"/>
      <c r="Y1053" s="441"/>
      <c r="Z1053" s="441"/>
      <c r="AA1053" s="441"/>
      <c r="AB1053" s="441"/>
      <c r="AC1053" s="441"/>
      <c r="AD1053" s="441"/>
    </row>
    <row r="1054" spans="1:30" ht="15" customHeight="1">
      <c r="A1054" s="155"/>
      <c r="B1054" s="25"/>
      <c r="C1054" s="153" t="s">
        <v>133</v>
      </c>
      <c r="D1054" s="574" t="s">
        <v>1975</v>
      </c>
      <c r="E1054" s="575"/>
      <c r="F1054" s="575"/>
      <c r="G1054" s="575"/>
      <c r="H1054" s="575"/>
      <c r="I1054" s="575"/>
      <c r="J1054" s="575"/>
      <c r="K1054" s="575"/>
      <c r="L1054" s="576"/>
      <c r="M1054" s="441"/>
      <c r="N1054" s="441"/>
      <c r="O1054" s="441"/>
      <c r="P1054" s="441"/>
      <c r="Q1054" s="441"/>
      <c r="R1054" s="441"/>
      <c r="S1054" s="441"/>
      <c r="T1054" s="441"/>
      <c r="U1054" s="441"/>
      <c r="V1054" s="441"/>
      <c r="W1054" s="441"/>
      <c r="X1054" s="441"/>
      <c r="Y1054" s="441"/>
      <c r="Z1054" s="441"/>
      <c r="AA1054" s="441"/>
      <c r="AB1054" s="441"/>
      <c r="AC1054" s="441"/>
      <c r="AD1054" s="441"/>
    </row>
    <row r="1055" spans="1:30" ht="15" customHeight="1">
      <c r="A1055" s="155"/>
      <c r="B1055" s="25"/>
      <c r="C1055" s="153" t="s">
        <v>134</v>
      </c>
      <c r="D1055" s="574" t="s">
        <v>921</v>
      </c>
      <c r="E1055" s="575"/>
      <c r="F1055" s="575"/>
      <c r="G1055" s="575"/>
      <c r="H1055" s="575"/>
      <c r="I1055" s="575"/>
      <c r="J1055" s="575"/>
      <c r="K1055" s="575"/>
      <c r="L1055" s="576"/>
      <c r="M1055" s="441"/>
      <c r="N1055" s="441"/>
      <c r="O1055" s="441"/>
      <c r="P1055" s="441"/>
      <c r="Q1055" s="441"/>
      <c r="R1055" s="441"/>
      <c r="S1055" s="441"/>
      <c r="T1055" s="441"/>
      <c r="U1055" s="441"/>
      <c r="V1055" s="441"/>
      <c r="W1055" s="441"/>
      <c r="X1055" s="441"/>
      <c r="Y1055" s="441"/>
      <c r="Z1055" s="441"/>
      <c r="AA1055" s="441"/>
      <c r="AB1055" s="441"/>
      <c r="AC1055" s="441"/>
      <c r="AD1055" s="441"/>
    </row>
    <row r="1056" spans="1:30" ht="15" customHeight="1">
      <c r="A1056" s="155"/>
      <c r="B1056" s="25"/>
      <c r="C1056" s="153" t="s">
        <v>135</v>
      </c>
      <c r="D1056" s="574" t="s">
        <v>205</v>
      </c>
      <c r="E1056" s="575"/>
      <c r="F1056" s="575"/>
      <c r="G1056" s="575"/>
      <c r="H1056" s="575"/>
      <c r="I1056" s="575"/>
      <c r="J1056" s="575"/>
      <c r="K1056" s="575"/>
      <c r="L1056" s="576"/>
      <c r="M1056" s="441"/>
      <c r="N1056" s="441"/>
      <c r="O1056" s="441"/>
      <c r="P1056" s="441"/>
      <c r="Q1056" s="441"/>
      <c r="R1056" s="441"/>
      <c r="S1056" s="441"/>
      <c r="T1056" s="441"/>
      <c r="U1056" s="441"/>
      <c r="V1056" s="441"/>
      <c r="W1056" s="441"/>
      <c r="X1056" s="441"/>
      <c r="Y1056" s="441"/>
      <c r="Z1056" s="441"/>
      <c r="AA1056" s="441"/>
      <c r="AB1056" s="441"/>
      <c r="AC1056" s="441"/>
      <c r="AD1056" s="441"/>
    </row>
    <row r="1057" spans="1:30" ht="15" customHeight="1">
      <c r="A1057" s="155"/>
      <c r="B1057" s="25"/>
      <c r="C1057" s="25"/>
      <c r="D1057" s="25"/>
      <c r="E1057" s="25"/>
      <c r="F1057" s="25"/>
      <c r="G1057" s="25"/>
      <c r="H1057" s="25"/>
      <c r="I1057" s="25"/>
      <c r="J1057" s="25"/>
      <c r="K1057" s="25"/>
      <c r="L1057" s="109" t="s">
        <v>242</v>
      </c>
      <c r="M1057" s="441"/>
      <c r="N1057" s="441"/>
      <c r="O1057" s="441"/>
      <c r="P1057" s="441"/>
      <c r="Q1057" s="441"/>
      <c r="R1057" s="441"/>
      <c r="S1057" s="441"/>
      <c r="T1057" s="441"/>
      <c r="U1057" s="441"/>
      <c r="V1057" s="441"/>
      <c r="W1057" s="441"/>
      <c r="X1057" s="441"/>
      <c r="Y1057" s="441"/>
      <c r="Z1057" s="441"/>
      <c r="AA1057" s="441"/>
      <c r="AB1057" s="441"/>
      <c r="AC1057" s="441"/>
      <c r="AD1057" s="441"/>
    </row>
    <row r="1058" spans="1:30" ht="15" customHeight="1">
      <c r="A1058" s="155"/>
      <c r="B1058" s="25"/>
      <c r="C1058" s="25"/>
      <c r="D1058" s="25"/>
      <c r="E1058" s="25"/>
      <c r="F1058" s="25"/>
      <c r="G1058" s="25"/>
      <c r="H1058" s="25"/>
      <c r="I1058" s="25"/>
      <c r="J1058" s="25"/>
      <c r="K1058" s="25"/>
      <c r="L1058" s="25"/>
      <c r="M1058" s="25"/>
      <c r="N1058" s="25"/>
      <c r="O1058" s="25"/>
      <c r="P1058" s="25"/>
      <c r="Q1058" s="25"/>
      <c r="R1058" s="25"/>
      <c r="S1058" s="25"/>
      <c r="T1058" s="25"/>
      <c r="U1058" s="25"/>
      <c r="V1058" s="25"/>
      <c r="W1058" s="25"/>
      <c r="X1058" s="25"/>
      <c r="Y1058" s="25"/>
      <c r="Z1058" s="25"/>
      <c r="AA1058" s="25"/>
      <c r="AB1058" s="25"/>
      <c r="AC1058" s="25"/>
      <c r="AD1058" s="25"/>
    </row>
    <row r="1059" spans="1:30" ht="24" customHeight="1">
      <c r="A1059" s="155"/>
      <c r="B1059" s="25"/>
      <c r="C1059" s="496" t="s">
        <v>222</v>
      </c>
      <c r="D1059" s="496"/>
      <c r="E1059" s="496"/>
      <c r="F1059" s="496"/>
      <c r="G1059" s="496"/>
      <c r="H1059" s="496"/>
      <c r="I1059" s="496"/>
      <c r="J1059" s="496"/>
      <c r="K1059" s="496"/>
      <c r="L1059" s="496"/>
      <c r="M1059" s="496"/>
      <c r="N1059" s="496"/>
      <c r="O1059" s="496"/>
      <c r="P1059" s="496"/>
      <c r="Q1059" s="496"/>
      <c r="R1059" s="496"/>
      <c r="S1059" s="496"/>
      <c r="T1059" s="496"/>
      <c r="U1059" s="496"/>
      <c r="V1059" s="496"/>
      <c r="W1059" s="496"/>
      <c r="X1059" s="496"/>
      <c r="Y1059" s="496"/>
      <c r="Z1059" s="496"/>
      <c r="AA1059" s="496"/>
      <c r="AB1059" s="496"/>
      <c r="AC1059" s="496"/>
      <c r="AD1059" s="496"/>
    </row>
    <row r="1060" spans="1:30" ht="60" customHeight="1">
      <c r="A1060" s="155"/>
      <c r="B1060" s="25"/>
      <c r="C1060" s="615"/>
      <c r="D1060" s="615"/>
      <c r="E1060" s="615"/>
      <c r="F1060" s="615"/>
      <c r="G1060" s="615"/>
      <c r="H1060" s="615"/>
      <c r="I1060" s="615"/>
      <c r="J1060" s="615"/>
      <c r="K1060" s="615"/>
      <c r="L1060" s="615"/>
      <c r="M1060" s="615"/>
      <c r="N1060" s="615"/>
      <c r="O1060" s="615"/>
      <c r="P1060" s="615"/>
      <c r="Q1060" s="615"/>
      <c r="R1060" s="615"/>
      <c r="S1060" s="615"/>
      <c r="T1060" s="615"/>
      <c r="U1060" s="615"/>
      <c r="V1060" s="615"/>
      <c r="W1060" s="615"/>
      <c r="X1060" s="615"/>
      <c r="Y1060" s="615"/>
      <c r="Z1060" s="615"/>
      <c r="AA1060" s="615"/>
      <c r="AB1060" s="615"/>
      <c r="AC1060" s="615"/>
      <c r="AD1060" s="615"/>
    </row>
    <row r="1061" spans="1:30" ht="15" customHeight="1">
      <c r="A1061" s="155"/>
      <c r="B1061" s="25"/>
      <c r="C1061" s="25"/>
      <c r="D1061" s="25"/>
      <c r="E1061" s="25"/>
      <c r="F1061" s="25"/>
      <c r="G1061" s="25"/>
      <c r="H1061" s="25"/>
      <c r="I1061" s="25"/>
      <c r="J1061" s="25"/>
      <c r="K1061" s="25"/>
      <c r="L1061" s="25"/>
      <c r="M1061" s="25"/>
      <c r="N1061" s="25"/>
      <c r="O1061" s="25"/>
      <c r="P1061" s="25"/>
      <c r="Q1061" s="25"/>
      <c r="R1061" s="25"/>
      <c r="S1061" s="25"/>
      <c r="T1061" s="25"/>
      <c r="U1061" s="25"/>
      <c r="V1061" s="25"/>
      <c r="W1061" s="25"/>
      <c r="X1061" s="25"/>
      <c r="Y1061" s="25"/>
      <c r="Z1061" s="25"/>
      <c r="AA1061" s="25"/>
      <c r="AB1061" s="25"/>
      <c r="AC1061" s="25"/>
      <c r="AD1061" s="25"/>
    </row>
    <row r="1062" spans="1:30" ht="15" customHeight="1">
      <c r="A1062" s="155"/>
      <c r="B1062" s="25"/>
      <c r="C1062" s="25"/>
      <c r="D1062" s="25"/>
      <c r="E1062" s="25"/>
      <c r="F1062" s="25"/>
      <c r="G1062" s="25"/>
      <c r="H1062" s="25"/>
      <c r="I1062" s="25"/>
      <c r="J1062" s="25"/>
      <c r="K1062" s="25"/>
      <c r="L1062" s="25"/>
      <c r="M1062" s="25"/>
      <c r="N1062" s="25"/>
      <c r="O1062" s="25"/>
      <c r="P1062" s="25"/>
      <c r="Q1062" s="25"/>
      <c r="R1062" s="25"/>
      <c r="S1062" s="25"/>
      <c r="T1062" s="25"/>
      <c r="U1062" s="25"/>
      <c r="V1062" s="25"/>
      <c r="W1062" s="25"/>
      <c r="X1062" s="25"/>
      <c r="Y1062" s="25"/>
      <c r="Z1062" s="25"/>
      <c r="AA1062" s="25"/>
      <c r="AB1062" s="25"/>
      <c r="AC1062" s="25"/>
      <c r="AD1062" s="25"/>
    </row>
    <row r="1063" spans="1:30" ht="15" customHeight="1">
      <c r="A1063" s="155"/>
      <c r="B1063" s="25"/>
      <c r="C1063" s="25"/>
      <c r="D1063" s="25"/>
      <c r="E1063" s="25"/>
      <c r="F1063" s="25"/>
      <c r="G1063" s="25"/>
      <c r="H1063" s="25"/>
      <c r="I1063" s="25"/>
      <c r="J1063" s="25"/>
      <c r="K1063" s="25"/>
      <c r="L1063" s="25"/>
      <c r="M1063" s="25"/>
      <c r="N1063" s="25"/>
      <c r="O1063" s="25"/>
      <c r="P1063" s="25"/>
      <c r="Q1063" s="25"/>
      <c r="R1063" s="25"/>
      <c r="S1063" s="25"/>
      <c r="T1063" s="25"/>
      <c r="U1063" s="25"/>
      <c r="V1063" s="25"/>
      <c r="W1063" s="25"/>
      <c r="X1063" s="25"/>
      <c r="Y1063" s="25"/>
      <c r="Z1063" s="25"/>
      <c r="AA1063" s="25"/>
      <c r="AB1063" s="25"/>
      <c r="AC1063" s="25"/>
      <c r="AD1063" s="25"/>
    </row>
    <row r="1064" spans="1:30" ht="15" customHeight="1">
      <c r="A1064" s="155"/>
      <c r="B1064" s="25"/>
      <c r="C1064" s="25"/>
      <c r="D1064" s="25"/>
      <c r="E1064" s="25"/>
      <c r="F1064" s="25"/>
      <c r="G1064" s="25"/>
      <c r="H1064" s="25"/>
      <c r="I1064" s="25"/>
      <c r="J1064" s="25"/>
      <c r="K1064" s="25"/>
      <c r="L1064" s="25"/>
      <c r="M1064" s="25"/>
      <c r="N1064" s="25"/>
      <c r="O1064" s="25"/>
      <c r="P1064" s="25"/>
      <c r="Q1064" s="25"/>
      <c r="R1064" s="25"/>
      <c r="S1064" s="25"/>
      <c r="T1064" s="25"/>
      <c r="U1064" s="25"/>
      <c r="V1064" s="25"/>
      <c r="W1064" s="25"/>
      <c r="X1064" s="25"/>
      <c r="Y1064" s="25"/>
      <c r="Z1064" s="25"/>
      <c r="AA1064" s="25"/>
      <c r="AB1064" s="25"/>
      <c r="AC1064" s="25"/>
      <c r="AD1064" s="25"/>
    </row>
    <row r="1065" spans="1:30" ht="15" customHeight="1">
      <c r="A1065" s="155"/>
      <c r="B1065" s="25"/>
      <c r="C1065" s="25"/>
      <c r="D1065" s="25"/>
      <c r="E1065" s="25"/>
      <c r="F1065" s="25"/>
      <c r="G1065" s="25"/>
      <c r="H1065" s="25"/>
      <c r="I1065" s="25"/>
      <c r="J1065" s="25"/>
      <c r="K1065" s="25"/>
      <c r="L1065" s="25"/>
      <c r="M1065" s="25"/>
      <c r="N1065" s="25"/>
      <c r="O1065" s="25"/>
      <c r="P1065" s="25"/>
      <c r="Q1065" s="25"/>
      <c r="R1065" s="25"/>
      <c r="S1065" s="25"/>
      <c r="T1065" s="25"/>
      <c r="U1065" s="25"/>
      <c r="V1065" s="25"/>
      <c r="W1065" s="25"/>
      <c r="X1065" s="25"/>
      <c r="Y1065" s="25"/>
      <c r="Z1065" s="25"/>
      <c r="AA1065" s="25"/>
      <c r="AB1065" s="25"/>
      <c r="AC1065" s="25"/>
      <c r="AD1065" s="25"/>
    </row>
    <row r="1066" spans="1:30" ht="15" customHeight="1">
      <c r="A1066" s="155"/>
      <c r="B1066" s="25"/>
      <c r="C1066" s="25"/>
      <c r="D1066" s="25"/>
      <c r="E1066" s="25"/>
      <c r="F1066" s="25"/>
      <c r="G1066" s="25"/>
      <c r="H1066" s="25"/>
      <c r="I1066" s="25"/>
      <c r="J1066" s="25"/>
      <c r="K1066" s="25"/>
      <c r="L1066" s="25"/>
      <c r="M1066" s="25"/>
      <c r="N1066" s="25"/>
      <c r="O1066" s="25"/>
      <c r="P1066" s="25"/>
      <c r="Q1066" s="25"/>
      <c r="R1066" s="25"/>
      <c r="S1066" s="25"/>
      <c r="T1066" s="25"/>
      <c r="U1066" s="25"/>
      <c r="V1066" s="25"/>
      <c r="W1066" s="25"/>
      <c r="X1066" s="25"/>
      <c r="Y1066" s="25"/>
      <c r="Z1066" s="25"/>
      <c r="AA1066" s="25"/>
      <c r="AB1066" s="25"/>
      <c r="AC1066" s="25"/>
      <c r="AD1066" s="25"/>
    </row>
    <row r="1067" spans="1:30" ht="36" customHeight="1">
      <c r="A1067" s="20" t="s">
        <v>1976</v>
      </c>
      <c r="B1067" s="646" t="s">
        <v>4108</v>
      </c>
      <c r="C1067" s="646"/>
      <c r="D1067" s="646"/>
      <c r="E1067" s="646"/>
      <c r="F1067" s="646"/>
      <c r="G1067" s="646"/>
      <c r="H1067" s="646"/>
      <c r="I1067" s="646"/>
      <c r="J1067" s="646"/>
      <c r="K1067" s="646"/>
      <c r="L1067" s="646"/>
      <c r="M1067" s="646"/>
      <c r="N1067" s="646"/>
      <c r="O1067" s="646"/>
      <c r="P1067" s="646"/>
      <c r="Q1067" s="646"/>
      <c r="R1067" s="646"/>
      <c r="S1067" s="646"/>
      <c r="T1067" s="646"/>
      <c r="U1067" s="646"/>
      <c r="V1067" s="646"/>
      <c r="W1067" s="646"/>
      <c r="X1067" s="646"/>
      <c r="Y1067" s="646"/>
      <c r="Z1067" s="646"/>
      <c r="AA1067" s="646"/>
      <c r="AB1067" s="646"/>
      <c r="AC1067" s="646"/>
      <c r="AD1067" s="646"/>
    </row>
    <row r="1068" spans="1:30" ht="15" customHeight="1">
      <c r="A1068" s="155"/>
      <c r="B1068" s="25"/>
      <c r="C1068" s="25"/>
      <c r="D1068" s="25"/>
      <c r="E1068" s="25"/>
      <c r="F1068" s="25"/>
      <c r="G1068" s="25"/>
      <c r="H1068" s="25"/>
      <c r="I1068" s="25"/>
      <c r="J1068" s="25"/>
      <c r="K1068" s="25"/>
      <c r="L1068" s="25"/>
      <c r="M1068" s="25"/>
      <c r="N1068" s="25"/>
      <c r="O1068" s="25"/>
      <c r="P1068" s="25"/>
      <c r="Q1068" s="25"/>
      <c r="R1068" s="25"/>
      <c r="S1068" s="25"/>
      <c r="T1068" s="25"/>
      <c r="U1068" s="25"/>
      <c r="V1068" s="25"/>
      <c r="W1068" s="25"/>
      <c r="X1068" s="25"/>
      <c r="Y1068" s="25"/>
      <c r="Z1068" s="25"/>
      <c r="AA1068" s="25"/>
      <c r="AB1068" s="25"/>
      <c r="AC1068" s="25"/>
      <c r="AD1068" s="25"/>
    </row>
    <row r="1069" spans="1:30" ht="36" customHeight="1">
      <c r="A1069" s="21"/>
      <c r="B1069" s="12"/>
      <c r="C1069" s="728" t="s">
        <v>183</v>
      </c>
      <c r="D1069" s="729"/>
      <c r="E1069" s="729"/>
      <c r="F1069" s="729"/>
      <c r="G1069" s="729"/>
      <c r="H1069" s="729"/>
      <c r="I1069" s="729"/>
      <c r="J1069" s="729"/>
      <c r="K1069" s="729"/>
      <c r="L1069" s="729"/>
      <c r="M1069" s="729"/>
      <c r="N1069" s="729"/>
      <c r="O1069" s="729"/>
      <c r="P1069" s="729"/>
      <c r="Q1069" s="729"/>
      <c r="R1069" s="730"/>
      <c r="S1069" s="421" t="s">
        <v>1977</v>
      </c>
      <c r="T1069" s="422"/>
      <c r="U1069" s="422"/>
      <c r="V1069" s="422"/>
      <c r="W1069" s="422"/>
      <c r="X1069" s="422"/>
      <c r="Y1069" s="422"/>
      <c r="Z1069" s="422"/>
      <c r="AA1069" s="422"/>
      <c r="AB1069" s="422"/>
      <c r="AC1069" s="422"/>
      <c r="AD1069" s="423"/>
    </row>
    <row r="1070" spans="1:30" ht="60" customHeight="1">
      <c r="A1070" s="21"/>
      <c r="B1070" s="12"/>
      <c r="C1070" s="819"/>
      <c r="D1070" s="820"/>
      <c r="E1070" s="820"/>
      <c r="F1070" s="820"/>
      <c r="G1070" s="820"/>
      <c r="H1070" s="820"/>
      <c r="I1070" s="820"/>
      <c r="J1070" s="820"/>
      <c r="K1070" s="820"/>
      <c r="L1070" s="820"/>
      <c r="M1070" s="820"/>
      <c r="N1070" s="820"/>
      <c r="O1070" s="820"/>
      <c r="P1070" s="820"/>
      <c r="Q1070" s="820"/>
      <c r="R1070" s="821"/>
      <c r="S1070" s="739" t="s">
        <v>238</v>
      </c>
      <c r="T1070" s="768" t="s">
        <v>239</v>
      </c>
      <c r="U1070" s="768" t="s">
        <v>240</v>
      </c>
      <c r="V1070" s="439" t="s">
        <v>1978</v>
      </c>
      <c r="W1070" s="414"/>
      <c r="X1070" s="440"/>
      <c r="Y1070" s="439" t="s">
        <v>1979</v>
      </c>
      <c r="Z1070" s="414"/>
      <c r="AA1070" s="440"/>
      <c r="AB1070" s="439" t="s">
        <v>205</v>
      </c>
      <c r="AC1070" s="414"/>
      <c r="AD1070" s="440"/>
    </row>
    <row r="1071" spans="1:30" ht="48" customHeight="1">
      <c r="A1071" s="21"/>
      <c r="B1071" s="12"/>
      <c r="C1071" s="731"/>
      <c r="D1071" s="732"/>
      <c r="E1071" s="732"/>
      <c r="F1071" s="732"/>
      <c r="G1071" s="732"/>
      <c r="H1071" s="732"/>
      <c r="I1071" s="732"/>
      <c r="J1071" s="732"/>
      <c r="K1071" s="732"/>
      <c r="L1071" s="732"/>
      <c r="M1071" s="732"/>
      <c r="N1071" s="732"/>
      <c r="O1071" s="732"/>
      <c r="P1071" s="732"/>
      <c r="Q1071" s="732"/>
      <c r="R1071" s="733"/>
      <c r="S1071" s="740"/>
      <c r="T1071" s="770"/>
      <c r="U1071" s="770"/>
      <c r="V1071" s="206" t="s">
        <v>241</v>
      </c>
      <c r="W1071" s="126" t="s">
        <v>239</v>
      </c>
      <c r="X1071" s="126" t="s">
        <v>240</v>
      </c>
      <c r="Y1071" s="206" t="s">
        <v>241</v>
      </c>
      <c r="Z1071" s="126" t="s">
        <v>239</v>
      </c>
      <c r="AA1071" s="126" t="s">
        <v>240</v>
      </c>
      <c r="AB1071" s="206" t="s">
        <v>241</v>
      </c>
      <c r="AC1071" s="126" t="s">
        <v>239</v>
      </c>
      <c r="AD1071" s="126" t="s">
        <v>240</v>
      </c>
    </row>
    <row r="1072" spans="1:30" ht="15" customHeight="1">
      <c r="A1072" s="21"/>
      <c r="B1072" s="12"/>
      <c r="C1072" s="97" t="s">
        <v>126</v>
      </c>
      <c r="D1072" s="574"/>
      <c r="E1072" s="575"/>
      <c r="F1072" s="575"/>
      <c r="G1072" s="575"/>
      <c r="H1072" s="575"/>
      <c r="I1072" s="575"/>
      <c r="J1072" s="575"/>
      <c r="K1072" s="575"/>
      <c r="L1072" s="575"/>
      <c r="M1072" s="575"/>
      <c r="N1072" s="575"/>
      <c r="O1072" s="575"/>
      <c r="P1072" s="575"/>
      <c r="Q1072" s="575"/>
      <c r="R1072" s="576"/>
      <c r="S1072" s="135"/>
      <c r="T1072" s="135"/>
      <c r="U1072" s="135"/>
      <c r="V1072" s="135"/>
      <c r="W1072" s="135"/>
      <c r="X1072" s="135"/>
      <c r="Y1072" s="135"/>
      <c r="Z1072" s="135"/>
      <c r="AA1072" s="135"/>
      <c r="AB1072" s="135"/>
      <c r="AC1072" s="135"/>
      <c r="AD1072" s="135"/>
    </row>
    <row r="1073" spans="1:30" ht="15" customHeight="1">
      <c r="A1073" s="21"/>
      <c r="B1073" s="12"/>
      <c r="C1073" s="98" t="s">
        <v>127</v>
      </c>
      <c r="D1073" s="574"/>
      <c r="E1073" s="575"/>
      <c r="F1073" s="575"/>
      <c r="G1073" s="575"/>
      <c r="H1073" s="575"/>
      <c r="I1073" s="575"/>
      <c r="J1073" s="575"/>
      <c r="K1073" s="575"/>
      <c r="L1073" s="575"/>
      <c r="M1073" s="575"/>
      <c r="N1073" s="575"/>
      <c r="O1073" s="575"/>
      <c r="P1073" s="575"/>
      <c r="Q1073" s="575"/>
      <c r="R1073" s="576"/>
      <c r="S1073" s="135"/>
      <c r="T1073" s="135"/>
      <c r="U1073" s="135"/>
      <c r="V1073" s="135"/>
      <c r="W1073" s="135"/>
      <c r="X1073" s="135"/>
      <c r="Y1073" s="135"/>
      <c r="Z1073" s="135"/>
      <c r="AA1073" s="135"/>
      <c r="AB1073" s="135"/>
      <c r="AC1073" s="135"/>
      <c r="AD1073" s="135"/>
    </row>
    <row r="1074" spans="1:30" ht="15" customHeight="1">
      <c r="A1074" s="58"/>
      <c r="B1074" s="25"/>
      <c r="C1074" s="98" t="s">
        <v>128</v>
      </c>
      <c r="D1074" s="574"/>
      <c r="E1074" s="575"/>
      <c r="F1074" s="575"/>
      <c r="G1074" s="575"/>
      <c r="H1074" s="575"/>
      <c r="I1074" s="575"/>
      <c r="J1074" s="575"/>
      <c r="K1074" s="575"/>
      <c r="L1074" s="575"/>
      <c r="M1074" s="575"/>
      <c r="N1074" s="575"/>
      <c r="O1074" s="575"/>
      <c r="P1074" s="575"/>
      <c r="Q1074" s="575"/>
      <c r="R1074" s="576"/>
      <c r="S1074" s="135"/>
      <c r="T1074" s="135"/>
      <c r="U1074" s="135"/>
      <c r="V1074" s="135"/>
      <c r="W1074" s="135"/>
      <c r="X1074" s="135"/>
      <c r="Y1074" s="135"/>
      <c r="Z1074" s="135"/>
      <c r="AA1074" s="135"/>
      <c r="AB1074" s="135"/>
      <c r="AC1074" s="135"/>
      <c r="AD1074" s="135"/>
    </row>
    <row r="1075" spans="1:30" ht="15" customHeight="1">
      <c r="A1075" s="58"/>
      <c r="B1075" s="25"/>
      <c r="C1075" s="98" t="s">
        <v>129</v>
      </c>
      <c r="D1075" s="574"/>
      <c r="E1075" s="575"/>
      <c r="F1075" s="575"/>
      <c r="G1075" s="575"/>
      <c r="H1075" s="575"/>
      <c r="I1075" s="575"/>
      <c r="J1075" s="575"/>
      <c r="K1075" s="575"/>
      <c r="L1075" s="575"/>
      <c r="M1075" s="575"/>
      <c r="N1075" s="575"/>
      <c r="O1075" s="575"/>
      <c r="P1075" s="575"/>
      <c r="Q1075" s="575"/>
      <c r="R1075" s="576"/>
      <c r="S1075" s="135"/>
      <c r="T1075" s="135"/>
      <c r="U1075" s="135"/>
      <c r="V1075" s="135"/>
      <c r="W1075" s="135"/>
      <c r="X1075" s="135"/>
      <c r="Y1075" s="135"/>
      <c r="Z1075" s="135"/>
      <c r="AA1075" s="135"/>
      <c r="AB1075" s="135"/>
      <c r="AC1075" s="135"/>
      <c r="AD1075" s="135"/>
    </row>
    <row r="1076" spans="1:30" ht="15" customHeight="1">
      <c r="A1076" s="58"/>
      <c r="B1076" s="25"/>
      <c r="C1076" s="98" t="s">
        <v>130</v>
      </c>
      <c r="D1076" s="574"/>
      <c r="E1076" s="575"/>
      <c r="F1076" s="575"/>
      <c r="G1076" s="575"/>
      <c r="H1076" s="575"/>
      <c r="I1076" s="575"/>
      <c r="J1076" s="575"/>
      <c r="K1076" s="575"/>
      <c r="L1076" s="575"/>
      <c r="M1076" s="575"/>
      <c r="N1076" s="575"/>
      <c r="O1076" s="575"/>
      <c r="P1076" s="575"/>
      <c r="Q1076" s="575"/>
      <c r="R1076" s="576"/>
      <c r="S1076" s="135"/>
      <c r="T1076" s="135"/>
      <c r="U1076" s="135"/>
      <c r="V1076" s="135"/>
      <c r="W1076" s="135"/>
      <c r="X1076" s="135"/>
      <c r="Y1076" s="135"/>
      <c r="Z1076" s="135"/>
      <c r="AA1076" s="135"/>
      <c r="AB1076" s="135"/>
      <c r="AC1076" s="135"/>
      <c r="AD1076" s="135"/>
    </row>
    <row r="1077" spans="1:30" ht="15" customHeight="1">
      <c r="A1077" s="58"/>
      <c r="B1077" s="25"/>
      <c r="C1077" s="98" t="s">
        <v>131</v>
      </c>
      <c r="D1077" s="574"/>
      <c r="E1077" s="575"/>
      <c r="F1077" s="575"/>
      <c r="G1077" s="575"/>
      <c r="H1077" s="575"/>
      <c r="I1077" s="575"/>
      <c r="J1077" s="575"/>
      <c r="K1077" s="575"/>
      <c r="L1077" s="575"/>
      <c r="M1077" s="575"/>
      <c r="N1077" s="575"/>
      <c r="O1077" s="575"/>
      <c r="P1077" s="575"/>
      <c r="Q1077" s="575"/>
      <c r="R1077" s="576"/>
      <c r="S1077" s="135"/>
      <c r="T1077" s="135"/>
      <c r="U1077" s="135"/>
      <c r="V1077" s="135"/>
      <c r="W1077" s="135"/>
      <c r="X1077" s="135"/>
      <c r="Y1077" s="135"/>
      <c r="Z1077" s="135"/>
      <c r="AA1077" s="135"/>
      <c r="AB1077" s="135"/>
      <c r="AC1077" s="135"/>
      <c r="AD1077" s="135"/>
    </row>
    <row r="1078" spans="1:30" ht="15" customHeight="1">
      <c r="A1078" s="58"/>
      <c r="B1078" s="25"/>
      <c r="C1078" s="98" t="s">
        <v>132</v>
      </c>
      <c r="D1078" s="574"/>
      <c r="E1078" s="575"/>
      <c r="F1078" s="575"/>
      <c r="G1078" s="575"/>
      <c r="H1078" s="575"/>
      <c r="I1078" s="575"/>
      <c r="J1078" s="575"/>
      <c r="K1078" s="575"/>
      <c r="L1078" s="575"/>
      <c r="M1078" s="575"/>
      <c r="N1078" s="575"/>
      <c r="O1078" s="575"/>
      <c r="P1078" s="575"/>
      <c r="Q1078" s="575"/>
      <c r="R1078" s="576"/>
      <c r="S1078" s="135"/>
      <c r="T1078" s="135"/>
      <c r="U1078" s="135"/>
      <c r="V1078" s="135"/>
      <c r="W1078" s="135"/>
      <c r="X1078" s="135"/>
      <c r="Y1078" s="135"/>
      <c r="Z1078" s="135"/>
      <c r="AA1078" s="135"/>
      <c r="AB1078" s="135"/>
      <c r="AC1078" s="135"/>
      <c r="AD1078" s="135"/>
    </row>
    <row r="1079" spans="1:30" ht="15" customHeight="1">
      <c r="A1079" s="58"/>
      <c r="B1079" s="25"/>
      <c r="C1079" s="98" t="s">
        <v>133</v>
      </c>
      <c r="D1079" s="574"/>
      <c r="E1079" s="575"/>
      <c r="F1079" s="575"/>
      <c r="G1079" s="575"/>
      <c r="H1079" s="575"/>
      <c r="I1079" s="575"/>
      <c r="J1079" s="575"/>
      <c r="K1079" s="575"/>
      <c r="L1079" s="575"/>
      <c r="M1079" s="575"/>
      <c r="N1079" s="575"/>
      <c r="O1079" s="575"/>
      <c r="P1079" s="575"/>
      <c r="Q1079" s="575"/>
      <c r="R1079" s="576"/>
      <c r="S1079" s="135"/>
      <c r="T1079" s="135"/>
      <c r="U1079" s="135"/>
      <c r="V1079" s="135"/>
      <c r="W1079" s="135"/>
      <c r="X1079" s="135"/>
      <c r="Y1079" s="135"/>
      <c r="Z1079" s="135"/>
      <c r="AA1079" s="135"/>
      <c r="AB1079" s="135"/>
      <c r="AC1079" s="135"/>
      <c r="AD1079" s="135"/>
    </row>
    <row r="1080" spans="1:30" ht="15" customHeight="1">
      <c r="A1080" s="58"/>
      <c r="B1080" s="25"/>
      <c r="C1080" s="98" t="s">
        <v>134</v>
      </c>
      <c r="D1080" s="574"/>
      <c r="E1080" s="575"/>
      <c r="F1080" s="575"/>
      <c r="G1080" s="575"/>
      <c r="H1080" s="575"/>
      <c r="I1080" s="575"/>
      <c r="J1080" s="575"/>
      <c r="K1080" s="575"/>
      <c r="L1080" s="575"/>
      <c r="M1080" s="575"/>
      <c r="N1080" s="575"/>
      <c r="O1080" s="575"/>
      <c r="P1080" s="575"/>
      <c r="Q1080" s="575"/>
      <c r="R1080" s="576"/>
      <c r="S1080" s="135"/>
      <c r="T1080" s="135"/>
      <c r="U1080" s="135"/>
      <c r="V1080" s="135"/>
      <c r="W1080" s="135"/>
      <c r="X1080" s="135"/>
      <c r="Y1080" s="135"/>
      <c r="Z1080" s="135"/>
      <c r="AA1080" s="135"/>
      <c r="AB1080" s="135"/>
      <c r="AC1080" s="135"/>
      <c r="AD1080" s="135"/>
    </row>
    <row r="1081" spans="1:30" ht="15" customHeight="1">
      <c r="A1081" s="58"/>
      <c r="B1081" s="25"/>
      <c r="C1081" s="98" t="s">
        <v>135</v>
      </c>
      <c r="D1081" s="574"/>
      <c r="E1081" s="575"/>
      <c r="F1081" s="575"/>
      <c r="G1081" s="575"/>
      <c r="H1081" s="575"/>
      <c r="I1081" s="575"/>
      <c r="J1081" s="575"/>
      <c r="K1081" s="575"/>
      <c r="L1081" s="575"/>
      <c r="M1081" s="575"/>
      <c r="N1081" s="575"/>
      <c r="O1081" s="575"/>
      <c r="P1081" s="575"/>
      <c r="Q1081" s="575"/>
      <c r="R1081" s="576"/>
      <c r="S1081" s="135"/>
      <c r="T1081" s="135"/>
      <c r="U1081" s="135"/>
      <c r="V1081" s="135"/>
      <c r="W1081" s="135"/>
      <c r="X1081" s="135"/>
      <c r="Y1081" s="135"/>
      <c r="Z1081" s="135"/>
      <c r="AA1081" s="135"/>
      <c r="AB1081" s="135"/>
      <c r="AC1081" s="135"/>
      <c r="AD1081" s="135"/>
    </row>
    <row r="1082" spans="1:30" ht="15" customHeight="1">
      <c r="A1082" s="58"/>
      <c r="B1082" s="25"/>
      <c r="C1082" s="98" t="s">
        <v>136</v>
      </c>
      <c r="D1082" s="574"/>
      <c r="E1082" s="575"/>
      <c r="F1082" s="575"/>
      <c r="G1082" s="575"/>
      <c r="H1082" s="575"/>
      <c r="I1082" s="575"/>
      <c r="J1082" s="575"/>
      <c r="K1082" s="575"/>
      <c r="L1082" s="575"/>
      <c r="M1082" s="575"/>
      <c r="N1082" s="575"/>
      <c r="O1082" s="575"/>
      <c r="P1082" s="575"/>
      <c r="Q1082" s="575"/>
      <c r="R1082" s="576"/>
      <c r="S1082" s="135"/>
      <c r="T1082" s="135"/>
      <c r="U1082" s="135"/>
      <c r="V1082" s="135"/>
      <c r="W1082" s="135"/>
      <c r="X1082" s="135"/>
      <c r="Y1082" s="135"/>
      <c r="Z1082" s="135"/>
      <c r="AA1082" s="135"/>
      <c r="AB1082" s="135"/>
      <c r="AC1082" s="135"/>
      <c r="AD1082" s="135"/>
    </row>
    <row r="1083" spans="1:30" ht="15" customHeight="1">
      <c r="A1083" s="58"/>
      <c r="B1083" s="25"/>
      <c r="C1083" s="98" t="s">
        <v>137</v>
      </c>
      <c r="D1083" s="574"/>
      <c r="E1083" s="575"/>
      <c r="F1083" s="575"/>
      <c r="G1083" s="575"/>
      <c r="H1083" s="575"/>
      <c r="I1083" s="575"/>
      <c r="J1083" s="575"/>
      <c r="K1083" s="575"/>
      <c r="L1083" s="575"/>
      <c r="M1083" s="575"/>
      <c r="N1083" s="575"/>
      <c r="O1083" s="575"/>
      <c r="P1083" s="575"/>
      <c r="Q1083" s="575"/>
      <c r="R1083" s="576"/>
      <c r="S1083" s="135"/>
      <c r="T1083" s="135"/>
      <c r="U1083" s="135"/>
      <c r="V1083" s="135"/>
      <c r="W1083" s="135"/>
      <c r="X1083" s="135"/>
      <c r="Y1083" s="135"/>
      <c r="Z1083" s="135"/>
      <c r="AA1083" s="135"/>
      <c r="AB1083" s="135"/>
      <c r="AC1083" s="135"/>
      <c r="AD1083" s="135"/>
    </row>
    <row r="1084" spans="1:30" ht="15" customHeight="1">
      <c r="A1084" s="58"/>
      <c r="B1084" s="25"/>
      <c r="C1084" s="98" t="s">
        <v>138</v>
      </c>
      <c r="D1084" s="574"/>
      <c r="E1084" s="575"/>
      <c r="F1084" s="575"/>
      <c r="G1084" s="575"/>
      <c r="H1084" s="575"/>
      <c r="I1084" s="575"/>
      <c r="J1084" s="575"/>
      <c r="K1084" s="575"/>
      <c r="L1084" s="575"/>
      <c r="M1084" s="575"/>
      <c r="N1084" s="575"/>
      <c r="O1084" s="575"/>
      <c r="P1084" s="575"/>
      <c r="Q1084" s="575"/>
      <c r="R1084" s="576"/>
      <c r="S1084" s="135"/>
      <c r="T1084" s="135"/>
      <c r="U1084" s="135"/>
      <c r="V1084" s="135"/>
      <c r="W1084" s="135"/>
      <c r="X1084" s="135"/>
      <c r="Y1084" s="135"/>
      <c r="Z1084" s="135"/>
      <c r="AA1084" s="135"/>
      <c r="AB1084" s="135"/>
      <c r="AC1084" s="135"/>
      <c r="AD1084" s="135"/>
    </row>
    <row r="1085" spans="1:30" ht="15" customHeight="1">
      <c r="A1085" s="58"/>
      <c r="B1085" s="25"/>
      <c r="C1085" s="98" t="s">
        <v>139</v>
      </c>
      <c r="D1085" s="574"/>
      <c r="E1085" s="575"/>
      <c r="F1085" s="575"/>
      <c r="G1085" s="575"/>
      <c r="H1085" s="575"/>
      <c r="I1085" s="575"/>
      <c r="J1085" s="575"/>
      <c r="K1085" s="575"/>
      <c r="L1085" s="575"/>
      <c r="M1085" s="575"/>
      <c r="N1085" s="575"/>
      <c r="O1085" s="575"/>
      <c r="P1085" s="575"/>
      <c r="Q1085" s="575"/>
      <c r="R1085" s="576"/>
      <c r="S1085" s="135"/>
      <c r="T1085" s="135"/>
      <c r="U1085" s="135"/>
      <c r="V1085" s="135"/>
      <c r="W1085" s="135"/>
      <c r="X1085" s="135"/>
      <c r="Y1085" s="135"/>
      <c r="Z1085" s="135"/>
      <c r="AA1085" s="135"/>
      <c r="AB1085" s="135"/>
      <c r="AC1085" s="135"/>
      <c r="AD1085" s="135"/>
    </row>
    <row r="1086" spans="1:30" ht="15" customHeight="1">
      <c r="A1086" s="58"/>
      <c r="B1086" s="25"/>
      <c r="C1086" s="98" t="s">
        <v>140</v>
      </c>
      <c r="D1086" s="574"/>
      <c r="E1086" s="575"/>
      <c r="F1086" s="575"/>
      <c r="G1086" s="575"/>
      <c r="H1086" s="575"/>
      <c r="I1086" s="575"/>
      <c r="J1086" s="575"/>
      <c r="K1086" s="575"/>
      <c r="L1086" s="575"/>
      <c r="M1086" s="575"/>
      <c r="N1086" s="575"/>
      <c r="O1086" s="575"/>
      <c r="P1086" s="575"/>
      <c r="Q1086" s="575"/>
      <c r="R1086" s="576"/>
      <c r="S1086" s="135"/>
      <c r="T1086" s="135"/>
      <c r="U1086" s="135"/>
      <c r="V1086" s="135"/>
      <c r="W1086" s="135"/>
      <c r="X1086" s="135"/>
      <c r="Y1086" s="135"/>
      <c r="Z1086" s="135"/>
      <c r="AA1086" s="135"/>
      <c r="AB1086" s="135"/>
      <c r="AC1086" s="135"/>
      <c r="AD1086" s="135"/>
    </row>
    <row r="1087" spans="1:30" ht="15" customHeight="1">
      <c r="A1087" s="58"/>
      <c r="B1087" s="25"/>
      <c r="C1087" s="98" t="s">
        <v>141</v>
      </c>
      <c r="D1087" s="574"/>
      <c r="E1087" s="575"/>
      <c r="F1087" s="575"/>
      <c r="G1087" s="575"/>
      <c r="H1087" s="575"/>
      <c r="I1087" s="575"/>
      <c r="J1087" s="575"/>
      <c r="K1087" s="575"/>
      <c r="L1087" s="575"/>
      <c r="M1087" s="575"/>
      <c r="N1087" s="575"/>
      <c r="O1087" s="575"/>
      <c r="P1087" s="575"/>
      <c r="Q1087" s="575"/>
      <c r="R1087" s="576"/>
      <c r="S1087" s="135"/>
      <c r="T1087" s="135"/>
      <c r="U1087" s="135"/>
      <c r="V1087" s="135"/>
      <c r="W1087" s="135"/>
      <c r="X1087" s="135"/>
      <c r="Y1087" s="135"/>
      <c r="Z1087" s="135"/>
      <c r="AA1087" s="135"/>
      <c r="AB1087" s="135"/>
      <c r="AC1087" s="135"/>
      <c r="AD1087" s="135"/>
    </row>
    <row r="1088" spans="1:30" ht="15" customHeight="1">
      <c r="A1088" s="58"/>
      <c r="B1088" s="25"/>
      <c r="C1088" s="98" t="s">
        <v>142</v>
      </c>
      <c r="D1088" s="574"/>
      <c r="E1088" s="575"/>
      <c r="F1088" s="575"/>
      <c r="G1088" s="575"/>
      <c r="H1088" s="575"/>
      <c r="I1088" s="575"/>
      <c r="J1088" s="575"/>
      <c r="K1088" s="575"/>
      <c r="L1088" s="575"/>
      <c r="M1088" s="575"/>
      <c r="N1088" s="575"/>
      <c r="O1088" s="575"/>
      <c r="P1088" s="575"/>
      <c r="Q1088" s="575"/>
      <c r="R1088" s="576"/>
      <c r="S1088" s="135"/>
      <c r="T1088" s="135"/>
      <c r="U1088" s="135"/>
      <c r="V1088" s="135"/>
      <c r="W1088" s="135"/>
      <c r="X1088" s="135"/>
      <c r="Y1088" s="135"/>
      <c r="Z1088" s="135"/>
      <c r="AA1088" s="135"/>
      <c r="AB1088" s="135"/>
      <c r="AC1088" s="135"/>
      <c r="AD1088" s="135"/>
    </row>
    <row r="1089" spans="1:30" ht="15" customHeight="1">
      <c r="A1089" s="58"/>
      <c r="B1089" s="25"/>
      <c r="C1089" s="98" t="s">
        <v>143</v>
      </c>
      <c r="D1089" s="574"/>
      <c r="E1089" s="575"/>
      <c r="F1089" s="575"/>
      <c r="G1089" s="575"/>
      <c r="H1089" s="575"/>
      <c r="I1089" s="575"/>
      <c r="J1089" s="575"/>
      <c r="K1089" s="575"/>
      <c r="L1089" s="575"/>
      <c r="M1089" s="575"/>
      <c r="N1089" s="575"/>
      <c r="O1089" s="575"/>
      <c r="P1089" s="575"/>
      <c r="Q1089" s="575"/>
      <c r="R1089" s="576"/>
      <c r="S1089" s="135"/>
      <c r="T1089" s="135"/>
      <c r="U1089" s="135"/>
      <c r="V1089" s="135"/>
      <c r="W1089" s="135"/>
      <c r="X1089" s="135"/>
      <c r="Y1089" s="135"/>
      <c r="Z1089" s="135"/>
      <c r="AA1089" s="135"/>
      <c r="AB1089" s="135"/>
      <c r="AC1089" s="135"/>
      <c r="AD1089" s="135"/>
    </row>
    <row r="1090" spans="1:30" ht="15" customHeight="1">
      <c r="A1090" s="21"/>
      <c r="B1090" s="12"/>
      <c r="C1090" s="98" t="s">
        <v>144</v>
      </c>
      <c r="D1090" s="574"/>
      <c r="E1090" s="575"/>
      <c r="F1090" s="575"/>
      <c r="G1090" s="575"/>
      <c r="H1090" s="575"/>
      <c r="I1090" s="575"/>
      <c r="J1090" s="575"/>
      <c r="K1090" s="575"/>
      <c r="L1090" s="575"/>
      <c r="M1090" s="575"/>
      <c r="N1090" s="575"/>
      <c r="O1090" s="575"/>
      <c r="P1090" s="575"/>
      <c r="Q1090" s="575"/>
      <c r="R1090" s="576"/>
      <c r="S1090" s="135"/>
      <c r="T1090" s="135"/>
      <c r="U1090" s="135"/>
      <c r="V1090" s="135"/>
      <c r="W1090" s="135"/>
      <c r="X1090" s="135"/>
      <c r="Y1090" s="135"/>
      <c r="Z1090" s="135"/>
      <c r="AA1090" s="135"/>
      <c r="AB1090" s="135"/>
      <c r="AC1090" s="135"/>
      <c r="AD1090" s="135"/>
    </row>
    <row r="1091" spans="1:30" ht="15" customHeight="1">
      <c r="A1091" s="21"/>
      <c r="B1091" s="12"/>
      <c r="C1091" s="98" t="s">
        <v>145</v>
      </c>
      <c r="D1091" s="574"/>
      <c r="E1091" s="575"/>
      <c r="F1091" s="575"/>
      <c r="G1091" s="575"/>
      <c r="H1091" s="575"/>
      <c r="I1091" s="575"/>
      <c r="J1091" s="575"/>
      <c r="K1091" s="575"/>
      <c r="L1091" s="575"/>
      <c r="M1091" s="575"/>
      <c r="N1091" s="575"/>
      <c r="O1091" s="575"/>
      <c r="P1091" s="575"/>
      <c r="Q1091" s="575"/>
      <c r="R1091" s="576"/>
      <c r="S1091" s="135"/>
      <c r="T1091" s="135"/>
      <c r="U1091" s="135"/>
      <c r="V1091" s="135"/>
      <c r="W1091" s="135"/>
      <c r="X1091" s="135"/>
      <c r="Y1091" s="135"/>
      <c r="Z1091" s="135"/>
      <c r="AA1091" s="135"/>
      <c r="AB1091" s="135"/>
      <c r="AC1091" s="135"/>
      <c r="AD1091" s="135"/>
    </row>
    <row r="1092" spans="1:30" ht="15" customHeight="1">
      <c r="A1092" s="21"/>
      <c r="B1092" s="12"/>
      <c r="C1092" s="98" t="s">
        <v>146</v>
      </c>
      <c r="D1092" s="574"/>
      <c r="E1092" s="575"/>
      <c r="F1092" s="575"/>
      <c r="G1092" s="575"/>
      <c r="H1092" s="575"/>
      <c r="I1092" s="575"/>
      <c r="J1092" s="575"/>
      <c r="K1092" s="575"/>
      <c r="L1092" s="575"/>
      <c r="M1092" s="575"/>
      <c r="N1092" s="575"/>
      <c r="O1092" s="575"/>
      <c r="P1092" s="575"/>
      <c r="Q1092" s="575"/>
      <c r="R1092" s="576"/>
      <c r="S1092" s="135"/>
      <c r="T1092" s="135"/>
      <c r="U1092" s="135"/>
      <c r="V1092" s="135"/>
      <c r="W1092" s="135"/>
      <c r="X1092" s="135"/>
      <c r="Y1092" s="135"/>
      <c r="Z1092" s="135"/>
      <c r="AA1092" s="135"/>
      <c r="AB1092" s="135"/>
      <c r="AC1092" s="135"/>
      <c r="AD1092" s="135"/>
    </row>
    <row r="1093" spans="1:30" ht="15" customHeight="1">
      <c r="A1093" s="21"/>
      <c r="B1093" s="12"/>
      <c r="C1093" s="98" t="s">
        <v>147</v>
      </c>
      <c r="D1093" s="574"/>
      <c r="E1093" s="575"/>
      <c r="F1093" s="575"/>
      <c r="G1093" s="575"/>
      <c r="H1093" s="575"/>
      <c r="I1093" s="575"/>
      <c r="J1093" s="575"/>
      <c r="K1093" s="575"/>
      <c r="L1093" s="575"/>
      <c r="M1093" s="575"/>
      <c r="N1093" s="575"/>
      <c r="O1093" s="575"/>
      <c r="P1093" s="575"/>
      <c r="Q1093" s="575"/>
      <c r="R1093" s="576"/>
      <c r="S1093" s="135"/>
      <c r="T1093" s="135"/>
      <c r="U1093" s="135"/>
      <c r="V1093" s="135"/>
      <c r="W1093" s="135"/>
      <c r="X1093" s="135"/>
      <c r="Y1093" s="135"/>
      <c r="Z1093" s="135"/>
      <c r="AA1093" s="135"/>
      <c r="AB1093" s="135"/>
      <c r="AC1093" s="135"/>
      <c r="AD1093" s="135"/>
    </row>
    <row r="1094" spans="1:30" ht="15" customHeight="1">
      <c r="A1094" s="21"/>
      <c r="B1094" s="12"/>
      <c r="C1094" s="98" t="s">
        <v>148</v>
      </c>
      <c r="D1094" s="574"/>
      <c r="E1094" s="575"/>
      <c r="F1094" s="575"/>
      <c r="G1094" s="575"/>
      <c r="H1094" s="575"/>
      <c r="I1094" s="575"/>
      <c r="J1094" s="575"/>
      <c r="K1094" s="575"/>
      <c r="L1094" s="575"/>
      <c r="M1094" s="575"/>
      <c r="N1094" s="575"/>
      <c r="O1094" s="575"/>
      <c r="P1094" s="575"/>
      <c r="Q1094" s="575"/>
      <c r="R1094" s="576"/>
      <c r="S1094" s="135"/>
      <c r="T1094" s="135"/>
      <c r="U1094" s="135"/>
      <c r="V1094" s="135"/>
      <c r="W1094" s="135"/>
      <c r="X1094" s="135"/>
      <c r="Y1094" s="135"/>
      <c r="Z1094" s="135"/>
      <c r="AA1094" s="135"/>
      <c r="AB1094" s="135"/>
      <c r="AC1094" s="135"/>
      <c r="AD1094" s="135"/>
    </row>
    <row r="1095" spans="1:30" ht="15" customHeight="1">
      <c r="A1095" s="21"/>
      <c r="B1095" s="12"/>
      <c r="C1095" s="98" t="s">
        <v>149</v>
      </c>
      <c r="D1095" s="574"/>
      <c r="E1095" s="575"/>
      <c r="F1095" s="575"/>
      <c r="G1095" s="575"/>
      <c r="H1095" s="575"/>
      <c r="I1095" s="575"/>
      <c r="J1095" s="575"/>
      <c r="K1095" s="575"/>
      <c r="L1095" s="575"/>
      <c r="M1095" s="575"/>
      <c r="N1095" s="575"/>
      <c r="O1095" s="575"/>
      <c r="P1095" s="575"/>
      <c r="Q1095" s="575"/>
      <c r="R1095" s="576"/>
      <c r="S1095" s="135"/>
      <c r="T1095" s="135"/>
      <c r="U1095" s="135"/>
      <c r="V1095" s="135"/>
      <c r="W1095" s="135"/>
      <c r="X1095" s="135"/>
      <c r="Y1095" s="135"/>
      <c r="Z1095" s="135"/>
      <c r="AA1095" s="135"/>
      <c r="AB1095" s="135"/>
      <c r="AC1095" s="135"/>
      <c r="AD1095" s="135"/>
    </row>
    <row r="1096" spans="1:30" ht="15" customHeight="1">
      <c r="A1096" s="21"/>
      <c r="B1096" s="12"/>
      <c r="C1096" s="98" t="s">
        <v>150</v>
      </c>
      <c r="D1096" s="574"/>
      <c r="E1096" s="575"/>
      <c r="F1096" s="575"/>
      <c r="G1096" s="575"/>
      <c r="H1096" s="575"/>
      <c r="I1096" s="575"/>
      <c r="J1096" s="575"/>
      <c r="K1096" s="575"/>
      <c r="L1096" s="575"/>
      <c r="M1096" s="575"/>
      <c r="N1096" s="575"/>
      <c r="O1096" s="575"/>
      <c r="P1096" s="575"/>
      <c r="Q1096" s="575"/>
      <c r="R1096" s="576"/>
      <c r="S1096" s="135"/>
      <c r="T1096" s="135"/>
      <c r="U1096" s="135"/>
      <c r="V1096" s="135"/>
      <c r="W1096" s="135"/>
      <c r="X1096" s="135"/>
      <c r="Y1096" s="135"/>
      <c r="Z1096" s="135"/>
      <c r="AA1096" s="135"/>
      <c r="AB1096" s="135"/>
      <c r="AC1096" s="135"/>
      <c r="AD1096" s="135"/>
    </row>
    <row r="1097" spans="1:30" ht="15" customHeight="1">
      <c r="A1097" s="21"/>
      <c r="B1097" s="12"/>
      <c r="C1097" s="12"/>
      <c r="D1097" s="12"/>
      <c r="E1097" s="12"/>
      <c r="F1097" s="12"/>
      <c r="G1097" s="12"/>
      <c r="H1097" s="12"/>
      <c r="I1097" s="12"/>
      <c r="J1097" s="12"/>
      <c r="K1097" s="12"/>
      <c r="L1097" s="1"/>
      <c r="M1097" s="12"/>
      <c r="N1097" s="12"/>
      <c r="O1097" s="12"/>
      <c r="P1097" s="12"/>
      <c r="Q1097" s="12"/>
      <c r="R1097" s="109" t="s">
        <v>242</v>
      </c>
      <c r="S1097" s="135"/>
      <c r="T1097" s="135"/>
      <c r="U1097" s="135"/>
      <c r="V1097" s="135"/>
      <c r="W1097" s="135"/>
      <c r="X1097" s="135"/>
      <c r="Y1097" s="135"/>
      <c r="Z1097" s="135"/>
      <c r="AA1097" s="135"/>
      <c r="AB1097" s="135"/>
      <c r="AC1097" s="135"/>
      <c r="AD1097" s="135"/>
    </row>
    <row r="1098" spans="1:30" ht="15" customHeight="1">
      <c r="A1098" s="155"/>
      <c r="B1098" s="25"/>
      <c r="C1098" s="25"/>
      <c r="D1098" s="25"/>
      <c r="E1098" s="25"/>
      <c r="F1098" s="25"/>
      <c r="G1098" s="25"/>
      <c r="H1098" s="25"/>
      <c r="I1098" s="25"/>
      <c r="J1098" s="25"/>
      <c r="K1098" s="25"/>
      <c r="L1098" s="25"/>
      <c r="M1098" s="25"/>
      <c r="N1098" s="25"/>
      <c r="O1098" s="25"/>
      <c r="P1098" s="25"/>
      <c r="Q1098" s="25"/>
      <c r="R1098" s="25"/>
      <c r="S1098" s="25"/>
      <c r="T1098" s="25"/>
      <c r="U1098" s="25"/>
      <c r="V1098" s="25"/>
      <c r="W1098" s="25"/>
      <c r="X1098" s="25"/>
      <c r="Y1098" s="25"/>
      <c r="Z1098" s="25"/>
      <c r="AA1098" s="25"/>
      <c r="AB1098" s="25"/>
      <c r="AC1098" s="25"/>
      <c r="AD1098" s="25"/>
    </row>
    <row r="1099" spans="1:30" ht="24" customHeight="1">
      <c r="A1099" s="155"/>
      <c r="B1099" s="25"/>
      <c r="C1099" s="496" t="s">
        <v>222</v>
      </c>
      <c r="D1099" s="496"/>
      <c r="E1099" s="496"/>
      <c r="F1099" s="496"/>
      <c r="G1099" s="496"/>
      <c r="H1099" s="496"/>
      <c r="I1099" s="496"/>
      <c r="J1099" s="496"/>
      <c r="K1099" s="496"/>
      <c r="L1099" s="496"/>
      <c r="M1099" s="496"/>
      <c r="N1099" s="496"/>
      <c r="O1099" s="496"/>
      <c r="P1099" s="496"/>
      <c r="Q1099" s="496"/>
      <c r="R1099" s="496"/>
      <c r="S1099" s="496"/>
      <c r="T1099" s="496"/>
      <c r="U1099" s="496"/>
      <c r="V1099" s="496"/>
      <c r="W1099" s="496"/>
      <c r="X1099" s="496"/>
      <c r="Y1099" s="496"/>
      <c r="Z1099" s="496"/>
      <c r="AA1099" s="496"/>
      <c r="AB1099" s="496"/>
      <c r="AC1099" s="496"/>
      <c r="AD1099" s="496"/>
    </row>
    <row r="1100" spans="1:30" ht="60" customHeight="1">
      <c r="A1100" s="155"/>
      <c r="B1100" s="25"/>
      <c r="C1100" s="615"/>
      <c r="D1100" s="615"/>
      <c r="E1100" s="615"/>
      <c r="F1100" s="615"/>
      <c r="G1100" s="615"/>
      <c r="H1100" s="615"/>
      <c r="I1100" s="615"/>
      <c r="J1100" s="615"/>
      <c r="K1100" s="615"/>
      <c r="L1100" s="615"/>
      <c r="M1100" s="615"/>
      <c r="N1100" s="615"/>
      <c r="O1100" s="615"/>
      <c r="P1100" s="615"/>
      <c r="Q1100" s="615"/>
      <c r="R1100" s="615"/>
      <c r="S1100" s="615"/>
      <c r="T1100" s="615"/>
      <c r="U1100" s="615"/>
      <c r="V1100" s="615"/>
      <c r="W1100" s="615"/>
      <c r="X1100" s="615"/>
      <c r="Y1100" s="615"/>
      <c r="Z1100" s="615"/>
      <c r="AA1100" s="615"/>
      <c r="AB1100" s="615"/>
      <c r="AC1100" s="615"/>
      <c r="AD1100" s="615"/>
    </row>
    <row r="1101" spans="1:30" ht="15" customHeight="1">
      <c r="A1101" s="155"/>
      <c r="B1101" s="25"/>
      <c r="C1101" s="25"/>
      <c r="D1101" s="25"/>
      <c r="E1101" s="25"/>
      <c r="F1101" s="25"/>
      <c r="G1101" s="25"/>
      <c r="H1101" s="25"/>
      <c r="I1101" s="25"/>
      <c r="J1101" s="25"/>
      <c r="K1101" s="25"/>
      <c r="L1101" s="25"/>
      <c r="M1101" s="25"/>
      <c r="N1101" s="25"/>
      <c r="O1101" s="25"/>
      <c r="P1101" s="25"/>
      <c r="Q1101" s="25"/>
      <c r="R1101" s="25"/>
      <c r="S1101" s="25"/>
      <c r="T1101" s="25"/>
      <c r="U1101" s="25"/>
      <c r="V1101" s="25"/>
      <c r="W1101" s="25"/>
      <c r="X1101" s="25"/>
      <c r="Y1101" s="25"/>
      <c r="Z1101" s="25"/>
      <c r="AA1101" s="25"/>
      <c r="AB1101" s="25"/>
      <c r="AC1101" s="25"/>
      <c r="AD1101" s="25"/>
    </row>
    <row r="1102" spans="1:30" ht="15" customHeight="1">
      <c r="A1102" s="155"/>
      <c r="B1102" s="25"/>
      <c r="C1102" s="25"/>
      <c r="D1102" s="25"/>
      <c r="E1102" s="25"/>
      <c r="F1102" s="25"/>
      <c r="G1102" s="25"/>
      <c r="H1102" s="25"/>
      <c r="I1102" s="25"/>
      <c r="J1102" s="25"/>
      <c r="K1102" s="25"/>
      <c r="L1102" s="25"/>
      <c r="M1102" s="25"/>
      <c r="N1102" s="25"/>
      <c r="O1102" s="25"/>
      <c r="P1102" s="25"/>
      <c r="Q1102" s="25"/>
      <c r="R1102" s="25"/>
      <c r="S1102" s="25"/>
      <c r="T1102" s="25"/>
      <c r="U1102" s="25"/>
      <c r="V1102" s="25"/>
      <c r="W1102" s="25"/>
      <c r="X1102" s="25"/>
      <c r="Y1102" s="25"/>
      <c r="Z1102" s="25"/>
      <c r="AA1102" s="25"/>
      <c r="AB1102" s="25"/>
      <c r="AC1102" s="25"/>
      <c r="AD1102" s="25"/>
    </row>
    <row r="1103" spans="1:30" ht="15" customHeight="1">
      <c r="A1103" s="155"/>
      <c r="B1103" s="25"/>
      <c r="C1103" s="25"/>
      <c r="D1103" s="25"/>
      <c r="E1103" s="25"/>
      <c r="F1103" s="25"/>
      <c r="G1103" s="25"/>
      <c r="H1103" s="25"/>
      <c r="I1103" s="25"/>
      <c r="J1103" s="25"/>
      <c r="K1103" s="25"/>
      <c r="L1103" s="25"/>
      <c r="M1103" s="25"/>
      <c r="N1103" s="25"/>
      <c r="O1103" s="25"/>
      <c r="P1103" s="25"/>
      <c r="Q1103" s="25"/>
      <c r="R1103" s="25"/>
      <c r="S1103" s="25"/>
      <c r="T1103" s="25"/>
      <c r="U1103" s="25"/>
      <c r="V1103" s="25"/>
      <c r="W1103" s="25"/>
      <c r="X1103" s="25"/>
      <c r="Y1103" s="25"/>
      <c r="Z1103" s="25"/>
      <c r="AA1103" s="25"/>
      <c r="AB1103" s="25"/>
      <c r="AC1103" s="25"/>
      <c r="AD1103" s="25"/>
    </row>
    <row r="1104" spans="1:30" ht="15" customHeight="1">
      <c r="A1104" s="155"/>
      <c r="B1104" s="25"/>
      <c r="C1104" s="25"/>
      <c r="D1104" s="25"/>
      <c r="E1104" s="25"/>
      <c r="F1104" s="25"/>
      <c r="G1104" s="25"/>
      <c r="H1104" s="25"/>
      <c r="I1104" s="25"/>
      <c r="J1104" s="25"/>
      <c r="K1104" s="25"/>
      <c r="L1104" s="25"/>
      <c r="M1104" s="25"/>
      <c r="N1104" s="25"/>
      <c r="O1104" s="25"/>
      <c r="P1104" s="25"/>
      <c r="Q1104" s="25"/>
      <c r="R1104" s="25"/>
      <c r="S1104" s="25"/>
      <c r="T1104" s="25"/>
      <c r="U1104" s="25"/>
      <c r="V1104" s="25"/>
      <c r="W1104" s="25"/>
      <c r="X1104" s="25"/>
      <c r="Y1104" s="25"/>
      <c r="Z1104" s="25"/>
      <c r="AA1104" s="25"/>
      <c r="AB1104" s="25"/>
      <c r="AC1104" s="25"/>
      <c r="AD1104" s="25"/>
    </row>
    <row r="1105" spans="1:30" ht="15" customHeight="1">
      <c r="A1105" s="155"/>
      <c r="B1105" s="25"/>
      <c r="C1105" s="25"/>
      <c r="D1105" s="25"/>
      <c r="E1105" s="25"/>
      <c r="F1105" s="25"/>
      <c r="G1105" s="25"/>
      <c r="H1105" s="25"/>
      <c r="I1105" s="25"/>
      <c r="J1105" s="25"/>
      <c r="K1105" s="25"/>
      <c r="L1105" s="25"/>
      <c r="M1105" s="25"/>
      <c r="N1105" s="25"/>
      <c r="O1105" s="25"/>
      <c r="P1105" s="25"/>
      <c r="Q1105" s="25"/>
      <c r="R1105" s="25"/>
      <c r="S1105" s="25"/>
      <c r="T1105" s="25"/>
      <c r="U1105" s="25"/>
      <c r="V1105" s="25"/>
      <c r="W1105" s="25"/>
      <c r="X1105" s="25"/>
      <c r="Y1105" s="25"/>
      <c r="Z1105" s="25"/>
      <c r="AA1105" s="25"/>
      <c r="AB1105" s="25"/>
      <c r="AC1105" s="25"/>
      <c r="AD1105" s="25"/>
    </row>
    <row r="1106" spans="1:30" ht="15" customHeight="1">
      <c r="A1106" s="155"/>
      <c r="B1106" s="25"/>
      <c r="C1106" s="25"/>
      <c r="D1106" s="25"/>
      <c r="E1106" s="25"/>
      <c r="F1106" s="25"/>
      <c r="G1106" s="25"/>
      <c r="H1106" s="25"/>
      <c r="I1106" s="25"/>
      <c r="J1106" s="25"/>
      <c r="K1106" s="25"/>
      <c r="L1106" s="25"/>
      <c r="M1106" s="25"/>
      <c r="N1106" s="25"/>
      <c r="O1106" s="25"/>
      <c r="P1106" s="25"/>
      <c r="Q1106" s="25"/>
      <c r="R1106" s="25"/>
      <c r="S1106" s="25"/>
      <c r="T1106" s="25"/>
      <c r="U1106" s="25"/>
      <c r="V1106" s="25"/>
      <c r="W1106" s="25"/>
      <c r="X1106" s="25"/>
      <c r="Y1106" s="25"/>
      <c r="Z1106" s="25"/>
      <c r="AA1106" s="25"/>
      <c r="AB1106" s="25"/>
      <c r="AC1106" s="25"/>
      <c r="AD1106" s="25"/>
    </row>
    <row r="1107" spans="1:30" ht="36" customHeight="1">
      <c r="A1107" s="20" t="s">
        <v>1980</v>
      </c>
      <c r="B1107" s="646" t="s">
        <v>1981</v>
      </c>
      <c r="C1107" s="646"/>
      <c r="D1107" s="646"/>
      <c r="E1107" s="646"/>
      <c r="F1107" s="646"/>
      <c r="G1107" s="646"/>
      <c r="H1107" s="646"/>
      <c r="I1107" s="646"/>
      <c r="J1107" s="646"/>
      <c r="K1107" s="646"/>
      <c r="L1107" s="646"/>
      <c r="M1107" s="646"/>
      <c r="N1107" s="646"/>
      <c r="O1107" s="646"/>
      <c r="P1107" s="646"/>
      <c r="Q1107" s="646"/>
      <c r="R1107" s="646"/>
      <c r="S1107" s="646"/>
      <c r="T1107" s="646"/>
      <c r="U1107" s="646"/>
      <c r="V1107" s="646"/>
      <c r="W1107" s="646"/>
      <c r="X1107" s="646"/>
      <c r="Y1107" s="646"/>
      <c r="Z1107" s="646"/>
      <c r="AA1107" s="646"/>
      <c r="AB1107" s="646"/>
      <c r="AC1107" s="646"/>
      <c r="AD1107" s="646"/>
    </row>
    <row r="1108" spans="1:30" ht="24" customHeight="1">
      <c r="A1108" s="20"/>
      <c r="B1108" s="81"/>
      <c r="C1108" s="496" t="s">
        <v>1982</v>
      </c>
      <c r="D1108" s="496"/>
      <c r="E1108" s="496"/>
      <c r="F1108" s="496"/>
      <c r="G1108" s="496"/>
      <c r="H1108" s="496"/>
      <c r="I1108" s="496"/>
      <c r="J1108" s="496"/>
      <c r="K1108" s="496"/>
      <c r="L1108" s="496"/>
      <c r="M1108" s="496"/>
      <c r="N1108" s="496"/>
      <c r="O1108" s="496"/>
      <c r="P1108" s="496"/>
      <c r="Q1108" s="496"/>
      <c r="R1108" s="496"/>
      <c r="S1108" s="496"/>
      <c r="T1108" s="496"/>
      <c r="U1108" s="496"/>
      <c r="V1108" s="496"/>
      <c r="W1108" s="496"/>
      <c r="X1108" s="496"/>
      <c r="Y1108" s="496"/>
      <c r="Z1108" s="496"/>
      <c r="AA1108" s="496"/>
      <c r="AB1108" s="496"/>
      <c r="AC1108" s="496"/>
      <c r="AD1108" s="496"/>
    </row>
    <row r="1109" spans="1:30" ht="36" customHeight="1">
      <c r="A1109" s="155"/>
      <c r="B1109" s="25"/>
      <c r="C1109" s="514" t="s">
        <v>4109</v>
      </c>
      <c r="D1109" s="514"/>
      <c r="E1109" s="514"/>
      <c r="F1109" s="514"/>
      <c r="G1109" s="514"/>
      <c r="H1109" s="514"/>
      <c r="I1109" s="514"/>
      <c r="J1109" s="514"/>
      <c r="K1109" s="514"/>
      <c r="L1109" s="514"/>
      <c r="M1109" s="514"/>
      <c r="N1109" s="514"/>
      <c r="O1109" s="514"/>
      <c r="P1109" s="514"/>
      <c r="Q1109" s="514"/>
      <c r="R1109" s="514"/>
      <c r="S1109" s="514"/>
      <c r="T1109" s="514"/>
      <c r="U1109" s="514"/>
      <c r="V1109" s="514"/>
      <c r="W1109" s="514"/>
      <c r="X1109" s="514"/>
      <c r="Y1109" s="514"/>
      <c r="Z1109" s="514"/>
      <c r="AA1109" s="514"/>
      <c r="AB1109" s="514"/>
      <c r="AC1109" s="514"/>
      <c r="AD1109" s="514"/>
    </row>
    <row r="1110" spans="1:30" ht="48" customHeight="1">
      <c r="A1110" s="155"/>
      <c r="B1110" s="25"/>
      <c r="C1110" s="496" t="s">
        <v>1983</v>
      </c>
      <c r="D1110" s="496"/>
      <c r="E1110" s="496"/>
      <c r="F1110" s="496"/>
      <c r="G1110" s="496"/>
      <c r="H1110" s="496"/>
      <c r="I1110" s="496"/>
      <c r="J1110" s="496"/>
      <c r="K1110" s="496"/>
      <c r="L1110" s="496"/>
      <c r="M1110" s="496"/>
      <c r="N1110" s="496"/>
      <c r="O1110" s="496"/>
      <c r="P1110" s="496"/>
      <c r="Q1110" s="496"/>
      <c r="R1110" s="496"/>
      <c r="S1110" s="496"/>
      <c r="T1110" s="496"/>
      <c r="U1110" s="496"/>
      <c r="V1110" s="496"/>
      <c r="W1110" s="496"/>
      <c r="X1110" s="496"/>
      <c r="Y1110" s="496"/>
      <c r="Z1110" s="496"/>
      <c r="AA1110" s="496"/>
      <c r="AB1110" s="496"/>
      <c r="AC1110" s="496"/>
      <c r="AD1110" s="496"/>
    </row>
    <row r="1111" spans="1:30" ht="15" customHeight="1">
      <c r="A1111" s="155"/>
      <c r="B1111" s="25"/>
      <c r="C1111" s="25"/>
      <c r="D1111" s="25"/>
      <c r="E1111" s="25"/>
      <c r="F1111" s="25"/>
      <c r="G1111" s="25"/>
      <c r="H1111" s="25"/>
      <c r="I1111" s="25"/>
      <c r="J1111" s="25"/>
      <c r="K1111" s="25"/>
      <c r="L1111" s="25"/>
      <c r="M1111" s="25"/>
      <c r="N1111" s="25"/>
      <c r="O1111" s="25"/>
      <c r="P1111" s="25"/>
      <c r="Q1111" s="25"/>
      <c r="R1111" s="25"/>
      <c r="S1111" s="25"/>
      <c r="T1111" s="25"/>
      <c r="U1111" s="25"/>
      <c r="V1111" s="25"/>
      <c r="W1111" s="25"/>
      <c r="X1111" s="25"/>
      <c r="Y1111" s="25"/>
      <c r="Z1111" s="25"/>
      <c r="AA1111" s="25"/>
      <c r="AB1111" s="25"/>
      <c r="AC1111" s="25"/>
      <c r="AD1111" s="25"/>
    </row>
    <row r="1112" spans="1:30" ht="24" customHeight="1">
      <c r="A1112" s="155"/>
      <c r="B1112" s="25"/>
      <c r="C1112" s="578" t="s">
        <v>1984</v>
      </c>
      <c r="D1112" s="579"/>
      <c r="E1112" s="579"/>
      <c r="F1112" s="579"/>
      <c r="G1112" s="579"/>
      <c r="H1112" s="579"/>
      <c r="I1112" s="579"/>
      <c r="J1112" s="579"/>
      <c r="K1112" s="579"/>
      <c r="L1112" s="580"/>
      <c r="M1112" s="424" t="s">
        <v>1985</v>
      </c>
      <c r="N1112" s="424"/>
      <c r="O1112" s="424"/>
      <c r="P1112" s="424"/>
      <c r="Q1112" s="424"/>
      <c r="R1112" s="424"/>
      <c r="S1112" s="424"/>
      <c r="T1112" s="424"/>
      <c r="U1112" s="424"/>
      <c r="V1112" s="424"/>
      <c r="W1112" s="424"/>
      <c r="X1112" s="424"/>
      <c r="Y1112" s="424"/>
      <c r="Z1112" s="424"/>
      <c r="AA1112" s="424"/>
      <c r="AB1112" s="424"/>
      <c r="AC1112" s="424"/>
      <c r="AD1112" s="424"/>
    </row>
    <row r="1113" spans="1:30" ht="15" customHeight="1">
      <c r="A1113" s="155"/>
      <c r="B1113" s="25"/>
      <c r="C1113" s="581"/>
      <c r="D1113" s="582"/>
      <c r="E1113" s="582"/>
      <c r="F1113" s="582"/>
      <c r="G1113" s="582"/>
      <c r="H1113" s="582"/>
      <c r="I1113" s="582"/>
      <c r="J1113" s="582"/>
      <c r="K1113" s="582"/>
      <c r="L1113" s="583"/>
      <c r="M1113" s="696" t="s">
        <v>238</v>
      </c>
      <c r="N1113" s="697"/>
      <c r="O1113" s="697"/>
      <c r="P1113" s="697"/>
      <c r="Q1113" s="697"/>
      <c r="R1113" s="697"/>
      <c r="S1113" s="698" t="s">
        <v>239</v>
      </c>
      <c r="T1113" s="699"/>
      <c r="U1113" s="699"/>
      <c r="V1113" s="699"/>
      <c r="W1113" s="699"/>
      <c r="X1113" s="699"/>
      <c r="Y1113" s="698" t="s">
        <v>240</v>
      </c>
      <c r="Z1113" s="699"/>
      <c r="AA1113" s="699"/>
      <c r="AB1113" s="699"/>
      <c r="AC1113" s="699"/>
      <c r="AD1113" s="699"/>
    </row>
    <row r="1114" spans="1:30" ht="24" customHeight="1">
      <c r="A1114" s="155"/>
      <c r="B1114" s="25"/>
      <c r="C1114" s="16" t="s">
        <v>126</v>
      </c>
      <c r="D1114" s="574" t="s">
        <v>1986</v>
      </c>
      <c r="E1114" s="575"/>
      <c r="F1114" s="575"/>
      <c r="G1114" s="575"/>
      <c r="H1114" s="575"/>
      <c r="I1114" s="575"/>
      <c r="J1114" s="575"/>
      <c r="K1114" s="575"/>
      <c r="L1114" s="576"/>
      <c r="M1114" s="441"/>
      <c r="N1114" s="441"/>
      <c r="O1114" s="441"/>
      <c r="P1114" s="441"/>
      <c r="Q1114" s="441"/>
      <c r="R1114" s="441"/>
      <c r="S1114" s="441"/>
      <c r="T1114" s="441"/>
      <c r="U1114" s="441"/>
      <c r="V1114" s="441"/>
      <c r="W1114" s="441"/>
      <c r="X1114" s="441"/>
      <c r="Y1114" s="441"/>
      <c r="Z1114" s="441"/>
      <c r="AA1114" s="441"/>
      <c r="AB1114" s="441"/>
      <c r="AC1114" s="441"/>
      <c r="AD1114" s="441"/>
    </row>
    <row r="1115" spans="1:30" ht="15" customHeight="1">
      <c r="A1115" s="155"/>
      <c r="B1115" s="25"/>
      <c r="C1115" s="225" t="s">
        <v>127</v>
      </c>
      <c r="D1115" s="574" t="s">
        <v>1987</v>
      </c>
      <c r="E1115" s="575"/>
      <c r="F1115" s="575"/>
      <c r="G1115" s="575"/>
      <c r="H1115" s="575"/>
      <c r="I1115" s="575"/>
      <c r="J1115" s="575"/>
      <c r="K1115" s="575"/>
      <c r="L1115" s="576"/>
      <c r="M1115" s="441"/>
      <c r="N1115" s="441"/>
      <c r="O1115" s="441"/>
      <c r="P1115" s="441"/>
      <c r="Q1115" s="441"/>
      <c r="R1115" s="441"/>
      <c r="S1115" s="441"/>
      <c r="T1115" s="441"/>
      <c r="U1115" s="441"/>
      <c r="V1115" s="441"/>
      <c r="W1115" s="441"/>
      <c r="X1115" s="441"/>
      <c r="Y1115" s="441"/>
      <c r="Z1115" s="441"/>
      <c r="AA1115" s="441"/>
      <c r="AB1115" s="441"/>
      <c r="AC1115" s="441"/>
      <c r="AD1115" s="441"/>
    </row>
    <row r="1116" spans="1:30" ht="15" customHeight="1">
      <c r="A1116" s="155"/>
      <c r="B1116" s="25"/>
      <c r="C1116" s="153" t="s">
        <v>128</v>
      </c>
      <c r="D1116" s="574" t="s">
        <v>1988</v>
      </c>
      <c r="E1116" s="575"/>
      <c r="F1116" s="575"/>
      <c r="G1116" s="575"/>
      <c r="H1116" s="575"/>
      <c r="I1116" s="575"/>
      <c r="J1116" s="575"/>
      <c r="K1116" s="575"/>
      <c r="L1116" s="576"/>
      <c r="M1116" s="441"/>
      <c r="N1116" s="441"/>
      <c r="O1116" s="441"/>
      <c r="P1116" s="441"/>
      <c r="Q1116" s="441"/>
      <c r="R1116" s="441"/>
      <c r="S1116" s="441"/>
      <c r="T1116" s="441"/>
      <c r="U1116" s="441"/>
      <c r="V1116" s="441"/>
      <c r="W1116" s="441"/>
      <c r="X1116" s="441"/>
      <c r="Y1116" s="441"/>
      <c r="Z1116" s="441"/>
      <c r="AA1116" s="441"/>
      <c r="AB1116" s="441"/>
      <c r="AC1116" s="441"/>
      <c r="AD1116" s="441"/>
    </row>
    <row r="1117" spans="1:30" ht="15" customHeight="1">
      <c r="A1117" s="155"/>
      <c r="B1117" s="25"/>
      <c r="C1117" s="153" t="s">
        <v>129</v>
      </c>
      <c r="D1117" s="574" t="s">
        <v>1989</v>
      </c>
      <c r="E1117" s="575"/>
      <c r="F1117" s="575"/>
      <c r="G1117" s="575"/>
      <c r="H1117" s="575"/>
      <c r="I1117" s="575"/>
      <c r="J1117" s="575"/>
      <c r="K1117" s="575"/>
      <c r="L1117" s="576"/>
      <c r="M1117" s="441"/>
      <c r="N1117" s="441"/>
      <c r="O1117" s="441"/>
      <c r="P1117" s="441"/>
      <c r="Q1117" s="441"/>
      <c r="R1117" s="441"/>
      <c r="S1117" s="441"/>
      <c r="T1117" s="441"/>
      <c r="U1117" s="441"/>
      <c r="V1117" s="441"/>
      <c r="W1117" s="441"/>
      <c r="X1117" s="441"/>
      <c r="Y1117" s="441"/>
      <c r="Z1117" s="441"/>
      <c r="AA1117" s="441"/>
      <c r="AB1117" s="441"/>
      <c r="AC1117" s="441"/>
      <c r="AD1117" s="441"/>
    </row>
    <row r="1118" spans="1:30" ht="24" customHeight="1">
      <c r="A1118" s="155"/>
      <c r="B1118" s="25"/>
      <c r="C1118" s="153" t="s">
        <v>130</v>
      </c>
      <c r="D1118" s="574" t="s">
        <v>1990</v>
      </c>
      <c r="E1118" s="575"/>
      <c r="F1118" s="575"/>
      <c r="G1118" s="575"/>
      <c r="H1118" s="575"/>
      <c r="I1118" s="575"/>
      <c r="J1118" s="575"/>
      <c r="K1118" s="575"/>
      <c r="L1118" s="576"/>
      <c r="M1118" s="441"/>
      <c r="N1118" s="441"/>
      <c r="O1118" s="441"/>
      <c r="P1118" s="441"/>
      <c r="Q1118" s="441"/>
      <c r="R1118" s="441"/>
      <c r="S1118" s="441"/>
      <c r="T1118" s="441"/>
      <c r="U1118" s="441"/>
      <c r="V1118" s="441"/>
      <c r="W1118" s="441"/>
      <c r="X1118" s="441"/>
      <c r="Y1118" s="441"/>
      <c r="Z1118" s="441"/>
      <c r="AA1118" s="441"/>
      <c r="AB1118" s="441"/>
      <c r="AC1118" s="441"/>
      <c r="AD1118" s="441"/>
    </row>
    <row r="1119" spans="1:30" ht="24" customHeight="1">
      <c r="A1119" s="155"/>
      <c r="B1119" s="25"/>
      <c r="C1119" s="153" t="s">
        <v>131</v>
      </c>
      <c r="D1119" s="574" t="s">
        <v>1991</v>
      </c>
      <c r="E1119" s="575"/>
      <c r="F1119" s="575"/>
      <c r="G1119" s="575"/>
      <c r="H1119" s="575"/>
      <c r="I1119" s="575"/>
      <c r="J1119" s="575"/>
      <c r="K1119" s="575"/>
      <c r="L1119" s="576"/>
      <c r="M1119" s="441"/>
      <c r="N1119" s="441"/>
      <c r="O1119" s="441"/>
      <c r="P1119" s="441"/>
      <c r="Q1119" s="441"/>
      <c r="R1119" s="441"/>
      <c r="S1119" s="441"/>
      <c r="T1119" s="441"/>
      <c r="U1119" s="441"/>
      <c r="V1119" s="441"/>
      <c r="W1119" s="441"/>
      <c r="X1119" s="441"/>
      <c r="Y1119" s="441"/>
      <c r="Z1119" s="441"/>
      <c r="AA1119" s="441"/>
      <c r="AB1119" s="441"/>
      <c r="AC1119" s="441"/>
      <c r="AD1119" s="441"/>
    </row>
    <row r="1120" spans="1:30" ht="15" customHeight="1">
      <c r="A1120" s="155"/>
      <c r="B1120" s="25"/>
      <c r="C1120" s="153" t="s">
        <v>132</v>
      </c>
      <c r="D1120" s="574" t="s">
        <v>1992</v>
      </c>
      <c r="E1120" s="575"/>
      <c r="F1120" s="575"/>
      <c r="G1120" s="575"/>
      <c r="H1120" s="575"/>
      <c r="I1120" s="575"/>
      <c r="J1120" s="575"/>
      <c r="K1120" s="575"/>
      <c r="L1120" s="576"/>
      <c r="M1120" s="441"/>
      <c r="N1120" s="441"/>
      <c r="O1120" s="441"/>
      <c r="P1120" s="441"/>
      <c r="Q1120" s="441"/>
      <c r="R1120" s="441"/>
      <c r="S1120" s="441"/>
      <c r="T1120" s="441"/>
      <c r="U1120" s="441"/>
      <c r="V1120" s="441"/>
      <c r="W1120" s="441"/>
      <c r="X1120" s="441"/>
      <c r="Y1120" s="441"/>
      <c r="Z1120" s="441"/>
      <c r="AA1120" s="441"/>
      <c r="AB1120" s="441"/>
      <c r="AC1120" s="441"/>
      <c r="AD1120" s="441"/>
    </row>
    <row r="1121" spans="1:30" ht="24" customHeight="1">
      <c r="A1121" s="155"/>
      <c r="B1121" s="25"/>
      <c r="C1121" s="153" t="s">
        <v>133</v>
      </c>
      <c r="D1121" s="574" t="s">
        <v>1993</v>
      </c>
      <c r="E1121" s="575"/>
      <c r="F1121" s="575"/>
      <c r="G1121" s="575"/>
      <c r="H1121" s="575"/>
      <c r="I1121" s="575"/>
      <c r="J1121" s="575"/>
      <c r="K1121" s="575"/>
      <c r="L1121" s="576"/>
      <c r="M1121" s="441"/>
      <c r="N1121" s="441"/>
      <c r="O1121" s="441"/>
      <c r="P1121" s="441"/>
      <c r="Q1121" s="441"/>
      <c r="R1121" s="441"/>
      <c r="S1121" s="441"/>
      <c r="T1121" s="441"/>
      <c r="U1121" s="441"/>
      <c r="V1121" s="441"/>
      <c r="W1121" s="441"/>
      <c r="X1121" s="441"/>
      <c r="Y1121" s="441"/>
      <c r="Z1121" s="441"/>
      <c r="AA1121" s="441"/>
      <c r="AB1121" s="441"/>
      <c r="AC1121" s="441"/>
      <c r="AD1121" s="441"/>
    </row>
    <row r="1122" spans="1:30" ht="15" customHeight="1">
      <c r="A1122" s="155"/>
      <c r="B1122" s="25"/>
      <c r="C1122" s="153" t="s">
        <v>134</v>
      </c>
      <c r="D1122" s="574" t="s">
        <v>921</v>
      </c>
      <c r="E1122" s="575"/>
      <c r="F1122" s="575"/>
      <c r="G1122" s="575"/>
      <c r="H1122" s="575"/>
      <c r="I1122" s="575"/>
      <c r="J1122" s="575"/>
      <c r="K1122" s="575"/>
      <c r="L1122" s="576"/>
      <c r="M1122" s="441"/>
      <c r="N1122" s="441"/>
      <c r="O1122" s="441"/>
      <c r="P1122" s="441"/>
      <c r="Q1122" s="441"/>
      <c r="R1122" s="441"/>
      <c r="S1122" s="441"/>
      <c r="T1122" s="441"/>
      <c r="U1122" s="441"/>
      <c r="V1122" s="441"/>
      <c r="W1122" s="441"/>
      <c r="X1122" s="441"/>
      <c r="Y1122" s="441"/>
      <c r="Z1122" s="441"/>
      <c r="AA1122" s="441"/>
      <c r="AB1122" s="441"/>
      <c r="AC1122" s="441"/>
      <c r="AD1122" s="441"/>
    </row>
    <row r="1123" spans="1:30" ht="15" customHeight="1">
      <c r="A1123" s="155"/>
      <c r="B1123" s="25"/>
      <c r="C1123" s="153" t="s">
        <v>135</v>
      </c>
      <c r="D1123" s="574" t="s">
        <v>205</v>
      </c>
      <c r="E1123" s="575"/>
      <c r="F1123" s="575"/>
      <c r="G1123" s="575"/>
      <c r="H1123" s="575"/>
      <c r="I1123" s="575"/>
      <c r="J1123" s="575"/>
      <c r="K1123" s="575"/>
      <c r="L1123" s="576"/>
      <c r="M1123" s="441"/>
      <c r="N1123" s="441"/>
      <c r="O1123" s="441"/>
      <c r="P1123" s="441"/>
      <c r="Q1123" s="441"/>
      <c r="R1123" s="441"/>
      <c r="S1123" s="441"/>
      <c r="T1123" s="441"/>
      <c r="U1123" s="441"/>
      <c r="V1123" s="441"/>
      <c r="W1123" s="441"/>
      <c r="X1123" s="441"/>
      <c r="Y1123" s="441"/>
      <c r="Z1123" s="441"/>
      <c r="AA1123" s="441"/>
      <c r="AB1123" s="441"/>
      <c r="AC1123" s="441"/>
      <c r="AD1123" s="441"/>
    </row>
    <row r="1124" spans="1:30" ht="15" customHeight="1">
      <c r="A1124" s="155"/>
      <c r="B1124" s="25"/>
      <c r="C1124" s="25"/>
      <c r="D1124" s="25"/>
      <c r="E1124" s="25"/>
      <c r="F1124" s="25"/>
      <c r="G1124" s="25"/>
      <c r="H1124" s="25"/>
      <c r="I1124" s="25"/>
      <c r="J1124" s="25"/>
      <c r="K1124" s="25"/>
      <c r="L1124" s="109" t="s">
        <v>242</v>
      </c>
      <c r="M1124" s="441"/>
      <c r="N1124" s="441"/>
      <c r="O1124" s="441"/>
      <c r="P1124" s="441"/>
      <c r="Q1124" s="441"/>
      <c r="R1124" s="441"/>
      <c r="S1124" s="441"/>
      <c r="T1124" s="441"/>
      <c r="U1124" s="441"/>
      <c r="V1124" s="441"/>
      <c r="W1124" s="441"/>
      <c r="X1124" s="441"/>
      <c r="Y1124" s="441"/>
      <c r="Z1124" s="441"/>
      <c r="AA1124" s="441"/>
      <c r="AB1124" s="441"/>
      <c r="AC1124" s="441"/>
      <c r="AD1124" s="441"/>
    </row>
    <row r="1125" spans="1:30" ht="15" customHeight="1">
      <c r="A1125" s="155"/>
      <c r="B1125" s="25"/>
      <c r="C1125" s="25"/>
      <c r="D1125" s="25"/>
      <c r="E1125" s="25"/>
      <c r="F1125" s="25"/>
      <c r="G1125" s="25"/>
      <c r="H1125" s="25"/>
      <c r="I1125" s="25"/>
      <c r="J1125" s="25"/>
      <c r="K1125" s="25"/>
      <c r="L1125" s="25"/>
      <c r="M1125" s="25"/>
      <c r="N1125" s="25"/>
      <c r="O1125" s="25"/>
      <c r="P1125" s="25"/>
      <c r="Q1125" s="25"/>
      <c r="R1125" s="25"/>
      <c r="S1125" s="25"/>
      <c r="T1125" s="25"/>
      <c r="U1125" s="25"/>
      <c r="V1125" s="25"/>
      <c r="W1125" s="25"/>
      <c r="X1125" s="25"/>
      <c r="Y1125" s="25"/>
      <c r="Z1125" s="25"/>
      <c r="AA1125" s="25"/>
      <c r="AB1125" s="25"/>
      <c r="AC1125" s="25"/>
      <c r="AD1125" s="25"/>
    </row>
    <row r="1126" spans="1:30" ht="24" customHeight="1">
      <c r="A1126" s="155"/>
      <c r="B1126" s="25"/>
      <c r="C1126" s="496" t="s">
        <v>222</v>
      </c>
      <c r="D1126" s="496"/>
      <c r="E1126" s="496"/>
      <c r="F1126" s="496"/>
      <c r="G1126" s="496"/>
      <c r="H1126" s="496"/>
      <c r="I1126" s="496"/>
      <c r="J1126" s="496"/>
      <c r="K1126" s="496"/>
      <c r="L1126" s="496"/>
      <c r="M1126" s="496"/>
      <c r="N1126" s="496"/>
      <c r="O1126" s="496"/>
      <c r="P1126" s="496"/>
      <c r="Q1126" s="496"/>
      <c r="R1126" s="496"/>
      <c r="S1126" s="496"/>
      <c r="T1126" s="496"/>
      <c r="U1126" s="496"/>
      <c r="V1126" s="496"/>
      <c r="W1126" s="496"/>
      <c r="X1126" s="496"/>
      <c r="Y1126" s="496"/>
      <c r="Z1126" s="496"/>
      <c r="AA1126" s="496"/>
      <c r="AB1126" s="496"/>
      <c r="AC1126" s="496"/>
      <c r="AD1126" s="496"/>
    </row>
    <row r="1127" spans="1:30" ht="60" customHeight="1">
      <c r="A1127" s="155"/>
      <c r="B1127" s="25"/>
      <c r="C1127" s="615"/>
      <c r="D1127" s="615"/>
      <c r="E1127" s="615"/>
      <c r="F1127" s="615"/>
      <c r="G1127" s="615"/>
      <c r="H1127" s="615"/>
      <c r="I1127" s="615"/>
      <c r="J1127" s="615"/>
      <c r="K1127" s="615"/>
      <c r="L1127" s="615"/>
      <c r="M1127" s="615"/>
      <c r="N1127" s="615"/>
      <c r="O1127" s="615"/>
      <c r="P1127" s="615"/>
      <c r="Q1127" s="615"/>
      <c r="R1127" s="615"/>
      <c r="S1127" s="615"/>
      <c r="T1127" s="615"/>
      <c r="U1127" s="615"/>
      <c r="V1127" s="615"/>
      <c r="W1127" s="615"/>
      <c r="X1127" s="615"/>
      <c r="Y1127" s="615"/>
      <c r="Z1127" s="615"/>
      <c r="AA1127" s="615"/>
      <c r="AB1127" s="615"/>
      <c r="AC1127" s="615"/>
      <c r="AD1127" s="615"/>
    </row>
    <row r="1128" spans="1:30" ht="15" customHeight="1">
      <c r="A1128" s="155"/>
      <c r="B1128" s="25"/>
      <c r="C1128" s="25"/>
      <c r="D1128" s="25"/>
      <c r="E1128" s="25"/>
      <c r="F1128" s="25"/>
      <c r="G1128" s="25"/>
      <c r="H1128" s="25"/>
      <c r="I1128" s="25"/>
      <c r="J1128" s="25"/>
      <c r="K1128" s="25"/>
      <c r="L1128" s="25"/>
      <c r="M1128" s="25"/>
      <c r="N1128" s="25"/>
      <c r="O1128" s="25"/>
      <c r="P1128" s="25"/>
      <c r="Q1128" s="25"/>
      <c r="R1128" s="25"/>
      <c r="S1128" s="25"/>
      <c r="T1128" s="25"/>
      <c r="U1128" s="25"/>
      <c r="V1128" s="25"/>
      <c r="W1128" s="25"/>
      <c r="X1128" s="25"/>
      <c r="Y1128" s="25"/>
      <c r="Z1128" s="25"/>
      <c r="AA1128" s="25"/>
      <c r="AB1128" s="25"/>
      <c r="AC1128" s="25"/>
      <c r="AD1128" s="25"/>
    </row>
    <row r="1129" spans="1:30" ht="15" customHeight="1">
      <c r="A1129" s="155"/>
      <c r="B1129" s="25"/>
      <c r="C1129" s="25"/>
      <c r="D1129" s="25"/>
      <c r="E1129" s="25"/>
      <c r="F1129" s="25"/>
      <c r="G1129" s="25"/>
      <c r="H1129" s="25"/>
      <c r="I1129" s="25"/>
      <c r="J1129" s="25"/>
      <c r="K1129" s="25"/>
      <c r="L1129" s="25"/>
      <c r="M1129" s="25"/>
      <c r="N1129" s="25"/>
      <c r="O1129" s="25"/>
      <c r="P1129" s="25"/>
      <c r="Q1129" s="25"/>
      <c r="R1129" s="25"/>
      <c r="S1129" s="25"/>
      <c r="T1129" s="25"/>
      <c r="U1129" s="25"/>
      <c r="V1129" s="25"/>
      <c r="W1129" s="25"/>
      <c r="X1129" s="25"/>
      <c r="Y1129" s="25"/>
      <c r="Z1129" s="25"/>
      <c r="AA1129" s="25"/>
      <c r="AB1129" s="25"/>
      <c r="AC1129" s="25"/>
      <c r="AD1129" s="25"/>
    </row>
    <row r="1130" spans="1:30" ht="15" customHeight="1">
      <c r="A1130" s="155"/>
      <c r="B1130" s="25"/>
      <c r="C1130" s="25"/>
      <c r="D1130" s="25"/>
      <c r="E1130" s="25"/>
      <c r="F1130" s="25"/>
      <c r="G1130" s="25"/>
      <c r="H1130" s="25"/>
      <c r="I1130" s="25"/>
      <c r="J1130" s="25"/>
      <c r="K1130" s="25"/>
      <c r="L1130" s="25"/>
      <c r="M1130" s="25"/>
      <c r="N1130" s="25"/>
      <c r="O1130" s="25"/>
      <c r="P1130" s="25"/>
      <c r="Q1130" s="25"/>
      <c r="R1130" s="25"/>
      <c r="S1130" s="25"/>
      <c r="T1130" s="25"/>
      <c r="U1130" s="25"/>
      <c r="V1130" s="25"/>
      <c r="W1130" s="25"/>
      <c r="X1130" s="25"/>
      <c r="Y1130" s="25"/>
      <c r="Z1130" s="25"/>
      <c r="AA1130" s="25"/>
      <c r="AB1130" s="25"/>
      <c r="AC1130" s="25"/>
      <c r="AD1130" s="25"/>
    </row>
    <row r="1131" spans="1:30" ht="15" customHeight="1">
      <c r="A1131" s="155"/>
      <c r="B1131" s="25"/>
      <c r="C1131" s="25"/>
      <c r="D1131" s="25"/>
      <c r="E1131" s="25"/>
      <c r="F1131" s="25"/>
      <c r="G1131" s="25"/>
      <c r="H1131" s="25"/>
      <c r="I1131" s="25"/>
      <c r="J1131" s="25"/>
      <c r="K1131" s="25"/>
      <c r="L1131" s="25"/>
      <c r="M1131" s="25"/>
      <c r="N1131" s="25"/>
      <c r="O1131" s="25"/>
      <c r="P1131" s="25"/>
      <c r="Q1131" s="25"/>
      <c r="R1131" s="25"/>
      <c r="S1131" s="25"/>
      <c r="T1131" s="25"/>
      <c r="U1131" s="25"/>
      <c r="V1131" s="25"/>
      <c r="W1131" s="25"/>
      <c r="X1131" s="25"/>
      <c r="Y1131" s="25"/>
      <c r="Z1131" s="25"/>
      <c r="AA1131" s="25"/>
      <c r="AB1131" s="25"/>
      <c r="AC1131" s="25"/>
      <c r="AD1131" s="25"/>
    </row>
    <row r="1132" spans="1:30" ht="15" customHeight="1">
      <c r="A1132" s="155"/>
      <c r="B1132" s="25"/>
      <c r="C1132" s="25"/>
      <c r="D1132" s="25"/>
      <c r="E1132" s="25"/>
      <c r="F1132" s="25"/>
      <c r="G1132" s="25"/>
      <c r="H1132" s="25"/>
      <c r="I1132" s="25"/>
      <c r="J1132" s="25"/>
      <c r="K1132" s="25"/>
      <c r="L1132" s="25"/>
      <c r="M1132" s="25"/>
      <c r="N1132" s="25"/>
      <c r="O1132" s="25"/>
      <c r="P1132" s="25"/>
      <c r="Q1132" s="25"/>
      <c r="R1132" s="25"/>
      <c r="S1132" s="25"/>
      <c r="T1132" s="25"/>
      <c r="U1132" s="25"/>
      <c r="V1132" s="25"/>
      <c r="W1132" s="25"/>
      <c r="X1132" s="25"/>
      <c r="Y1132" s="25"/>
      <c r="Z1132" s="25"/>
      <c r="AA1132" s="25"/>
      <c r="AB1132" s="25"/>
      <c r="AC1132" s="25"/>
      <c r="AD1132" s="25"/>
    </row>
    <row r="1133" spans="1:30" ht="15" customHeight="1">
      <c r="A1133" s="155"/>
      <c r="B1133" s="25"/>
      <c r="C1133" s="25"/>
      <c r="D1133" s="25"/>
      <c r="E1133" s="25"/>
      <c r="F1133" s="25"/>
      <c r="G1133" s="25"/>
      <c r="H1133" s="25"/>
      <c r="I1133" s="25"/>
      <c r="J1133" s="25"/>
      <c r="K1133" s="25"/>
      <c r="L1133" s="25"/>
      <c r="M1133" s="25"/>
      <c r="N1133" s="25"/>
      <c r="O1133" s="25"/>
      <c r="P1133" s="25"/>
      <c r="Q1133" s="25"/>
      <c r="R1133" s="25"/>
      <c r="S1133" s="25"/>
      <c r="T1133" s="25"/>
      <c r="U1133" s="25"/>
      <c r="V1133" s="25"/>
      <c r="W1133" s="25"/>
      <c r="X1133" s="25"/>
      <c r="Y1133" s="25"/>
      <c r="Z1133" s="25"/>
      <c r="AA1133" s="25"/>
      <c r="AB1133" s="25"/>
      <c r="AC1133" s="25"/>
      <c r="AD1133" s="25"/>
    </row>
    <row r="1134" spans="1:30" ht="36" customHeight="1">
      <c r="A1134" s="20" t="s">
        <v>1994</v>
      </c>
      <c r="B1134" s="646" t="s">
        <v>4110</v>
      </c>
      <c r="C1134" s="646"/>
      <c r="D1134" s="646"/>
      <c r="E1134" s="646"/>
      <c r="F1134" s="646"/>
      <c r="G1134" s="646"/>
      <c r="H1134" s="646"/>
      <c r="I1134" s="646"/>
      <c r="J1134" s="646"/>
      <c r="K1134" s="646"/>
      <c r="L1134" s="646"/>
      <c r="M1134" s="646"/>
      <c r="N1134" s="646"/>
      <c r="O1134" s="646"/>
      <c r="P1134" s="646"/>
      <c r="Q1134" s="646"/>
      <c r="R1134" s="646"/>
      <c r="S1134" s="646"/>
      <c r="T1134" s="646"/>
      <c r="U1134" s="646"/>
      <c r="V1134" s="646"/>
      <c r="W1134" s="646"/>
      <c r="X1134" s="646"/>
      <c r="Y1134" s="646"/>
      <c r="Z1134" s="646"/>
      <c r="AA1134" s="646"/>
      <c r="AB1134" s="646"/>
      <c r="AC1134" s="646"/>
      <c r="AD1134" s="646"/>
    </row>
    <row r="1135" spans="1:30" ht="15" customHeight="1">
      <c r="A1135" s="155"/>
      <c r="B1135" s="25"/>
      <c r="C1135" s="25"/>
      <c r="D1135" s="25"/>
      <c r="E1135" s="25"/>
      <c r="F1135" s="25"/>
      <c r="G1135" s="25"/>
      <c r="H1135" s="25"/>
      <c r="I1135" s="25"/>
      <c r="J1135" s="25"/>
      <c r="K1135" s="25"/>
      <c r="L1135" s="25"/>
      <c r="M1135" s="25"/>
      <c r="N1135" s="25"/>
      <c r="O1135" s="25"/>
      <c r="P1135" s="25"/>
      <c r="Q1135" s="25"/>
      <c r="R1135" s="25"/>
      <c r="S1135" s="25"/>
      <c r="T1135" s="25"/>
      <c r="U1135" s="25"/>
      <c r="V1135" s="25"/>
      <c r="W1135" s="25"/>
      <c r="X1135" s="25"/>
      <c r="Y1135" s="25"/>
      <c r="Z1135" s="25"/>
      <c r="AA1135" s="25"/>
      <c r="AB1135" s="25"/>
      <c r="AC1135" s="25"/>
      <c r="AD1135" s="25"/>
    </row>
    <row r="1136" spans="1:30" ht="36" customHeight="1">
      <c r="A1136" s="21"/>
      <c r="B1136" s="12"/>
      <c r="C1136" s="728" t="s">
        <v>183</v>
      </c>
      <c r="D1136" s="729"/>
      <c r="E1136" s="729"/>
      <c r="F1136" s="729"/>
      <c r="G1136" s="729"/>
      <c r="H1136" s="729"/>
      <c r="I1136" s="729"/>
      <c r="J1136" s="729"/>
      <c r="K1136" s="729"/>
      <c r="L1136" s="729"/>
      <c r="M1136" s="729"/>
      <c r="N1136" s="729"/>
      <c r="O1136" s="729"/>
      <c r="P1136" s="729"/>
      <c r="Q1136" s="729"/>
      <c r="R1136" s="730"/>
      <c r="S1136" s="421" t="s">
        <v>1995</v>
      </c>
      <c r="T1136" s="422"/>
      <c r="U1136" s="422"/>
      <c r="V1136" s="422"/>
      <c r="W1136" s="422"/>
      <c r="X1136" s="422"/>
      <c r="Y1136" s="422"/>
      <c r="Z1136" s="422"/>
      <c r="AA1136" s="422"/>
      <c r="AB1136" s="422"/>
      <c r="AC1136" s="422"/>
      <c r="AD1136" s="423"/>
    </row>
    <row r="1137" spans="1:30" ht="48" customHeight="1">
      <c r="A1137" s="21"/>
      <c r="B1137" s="12"/>
      <c r="C1137" s="819"/>
      <c r="D1137" s="820"/>
      <c r="E1137" s="820"/>
      <c r="F1137" s="820"/>
      <c r="G1137" s="820"/>
      <c r="H1137" s="820"/>
      <c r="I1137" s="820"/>
      <c r="J1137" s="820"/>
      <c r="K1137" s="820"/>
      <c r="L1137" s="820"/>
      <c r="M1137" s="820"/>
      <c r="N1137" s="820"/>
      <c r="O1137" s="820"/>
      <c r="P1137" s="820"/>
      <c r="Q1137" s="820"/>
      <c r="R1137" s="821"/>
      <c r="S1137" s="739" t="s">
        <v>238</v>
      </c>
      <c r="T1137" s="768" t="s">
        <v>239</v>
      </c>
      <c r="U1137" s="768" t="s">
        <v>240</v>
      </c>
      <c r="V1137" s="439" t="s">
        <v>1996</v>
      </c>
      <c r="W1137" s="414"/>
      <c r="X1137" s="440"/>
      <c r="Y1137" s="439" t="s">
        <v>1997</v>
      </c>
      <c r="Z1137" s="414"/>
      <c r="AA1137" s="440"/>
      <c r="AB1137" s="439" t="s">
        <v>205</v>
      </c>
      <c r="AC1137" s="414"/>
      <c r="AD1137" s="440"/>
    </row>
    <row r="1138" spans="1:30" ht="48" customHeight="1">
      <c r="A1138" s="21"/>
      <c r="B1138" s="12"/>
      <c r="C1138" s="731"/>
      <c r="D1138" s="732"/>
      <c r="E1138" s="732"/>
      <c r="F1138" s="732"/>
      <c r="G1138" s="732"/>
      <c r="H1138" s="732"/>
      <c r="I1138" s="732"/>
      <c r="J1138" s="732"/>
      <c r="K1138" s="732"/>
      <c r="L1138" s="732"/>
      <c r="M1138" s="732"/>
      <c r="N1138" s="732"/>
      <c r="O1138" s="732"/>
      <c r="P1138" s="732"/>
      <c r="Q1138" s="732"/>
      <c r="R1138" s="733"/>
      <c r="S1138" s="740"/>
      <c r="T1138" s="770"/>
      <c r="U1138" s="770"/>
      <c r="V1138" s="206" t="s">
        <v>241</v>
      </c>
      <c r="W1138" s="126" t="s">
        <v>239</v>
      </c>
      <c r="X1138" s="126" t="s">
        <v>240</v>
      </c>
      <c r="Y1138" s="206" t="s">
        <v>241</v>
      </c>
      <c r="Z1138" s="126" t="s">
        <v>239</v>
      </c>
      <c r="AA1138" s="126" t="s">
        <v>240</v>
      </c>
      <c r="AB1138" s="206" t="s">
        <v>241</v>
      </c>
      <c r="AC1138" s="126" t="s">
        <v>239</v>
      </c>
      <c r="AD1138" s="126" t="s">
        <v>240</v>
      </c>
    </row>
    <row r="1139" spans="1:30" ht="15" customHeight="1">
      <c r="A1139" s="21"/>
      <c r="B1139" s="12"/>
      <c r="C1139" s="97" t="s">
        <v>126</v>
      </c>
      <c r="D1139" s="574"/>
      <c r="E1139" s="575"/>
      <c r="F1139" s="575"/>
      <c r="G1139" s="575"/>
      <c r="H1139" s="575"/>
      <c r="I1139" s="575"/>
      <c r="J1139" s="575"/>
      <c r="K1139" s="575"/>
      <c r="L1139" s="575"/>
      <c r="M1139" s="575"/>
      <c r="N1139" s="575"/>
      <c r="O1139" s="575"/>
      <c r="P1139" s="575"/>
      <c r="Q1139" s="575"/>
      <c r="R1139" s="576"/>
      <c r="S1139" s="135"/>
      <c r="T1139" s="135"/>
      <c r="U1139" s="135"/>
      <c r="V1139" s="135"/>
      <c r="W1139" s="135"/>
      <c r="X1139" s="135"/>
      <c r="Y1139" s="135"/>
      <c r="Z1139" s="135"/>
      <c r="AA1139" s="135"/>
      <c r="AB1139" s="135"/>
      <c r="AC1139" s="135"/>
      <c r="AD1139" s="135"/>
    </row>
    <row r="1140" spans="1:30" ht="15" customHeight="1">
      <c r="A1140" s="21"/>
      <c r="B1140" s="12"/>
      <c r="C1140" s="98" t="s">
        <v>127</v>
      </c>
      <c r="D1140" s="574"/>
      <c r="E1140" s="575"/>
      <c r="F1140" s="575"/>
      <c r="G1140" s="575"/>
      <c r="H1140" s="575"/>
      <c r="I1140" s="575"/>
      <c r="J1140" s="575"/>
      <c r="K1140" s="575"/>
      <c r="L1140" s="575"/>
      <c r="M1140" s="575"/>
      <c r="N1140" s="575"/>
      <c r="O1140" s="575"/>
      <c r="P1140" s="575"/>
      <c r="Q1140" s="575"/>
      <c r="R1140" s="576"/>
      <c r="S1140" s="135"/>
      <c r="T1140" s="135"/>
      <c r="U1140" s="135"/>
      <c r="V1140" s="135"/>
      <c r="W1140" s="135"/>
      <c r="X1140" s="135"/>
      <c r="Y1140" s="135"/>
      <c r="Z1140" s="135"/>
      <c r="AA1140" s="135"/>
      <c r="AB1140" s="135"/>
      <c r="AC1140" s="135"/>
      <c r="AD1140" s="135"/>
    </row>
    <row r="1141" spans="1:30" ht="15" customHeight="1">
      <c r="A1141" s="58"/>
      <c r="B1141" s="25"/>
      <c r="C1141" s="98" t="s">
        <v>128</v>
      </c>
      <c r="D1141" s="574"/>
      <c r="E1141" s="575"/>
      <c r="F1141" s="575"/>
      <c r="G1141" s="575"/>
      <c r="H1141" s="575"/>
      <c r="I1141" s="575"/>
      <c r="J1141" s="575"/>
      <c r="K1141" s="575"/>
      <c r="L1141" s="575"/>
      <c r="M1141" s="575"/>
      <c r="N1141" s="575"/>
      <c r="O1141" s="575"/>
      <c r="P1141" s="575"/>
      <c r="Q1141" s="575"/>
      <c r="R1141" s="576"/>
      <c r="S1141" s="135"/>
      <c r="T1141" s="135"/>
      <c r="U1141" s="135"/>
      <c r="V1141" s="135"/>
      <c r="W1141" s="135"/>
      <c r="X1141" s="135"/>
      <c r="Y1141" s="135"/>
      <c r="Z1141" s="135"/>
      <c r="AA1141" s="135"/>
      <c r="AB1141" s="135"/>
      <c r="AC1141" s="135"/>
      <c r="AD1141" s="135"/>
    </row>
    <row r="1142" spans="1:30" ht="15" customHeight="1">
      <c r="A1142" s="58"/>
      <c r="B1142" s="25"/>
      <c r="C1142" s="98" t="s">
        <v>129</v>
      </c>
      <c r="D1142" s="574"/>
      <c r="E1142" s="575"/>
      <c r="F1142" s="575"/>
      <c r="G1142" s="575"/>
      <c r="H1142" s="575"/>
      <c r="I1142" s="575"/>
      <c r="J1142" s="575"/>
      <c r="K1142" s="575"/>
      <c r="L1142" s="575"/>
      <c r="M1142" s="575"/>
      <c r="N1142" s="575"/>
      <c r="O1142" s="575"/>
      <c r="P1142" s="575"/>
      <c r="Q1142" s="575"/>
      <c r="R1142" s="576"/>
      <c r="S1142" s="135"/>
      <c r="T1142" s="135"/>
      <c r="U1142" s="135"/>
      <c r="V1142" s="135"/>
      <c r="W1142" s="135"/>
      <c r="X1142" s="135"/>
      <c r="Y1142" s="135"/>
      <c r="Z1142" s="135"/>
      <c r="AA1142" s="135"/>
      <c r="AB1142" s="135"/>
      <c r="AC1142" s="135"/>
      <c r="AD1142" s="135"/>
    </row>
    <row r="1143" spans="1:30" ht="15" customHeight="1">
      <c r="A1143" s="58"/>
      <c r="B1143" s="25"/>
      <c r="C1143" s="98" t="s">
        <v>130</v>
      </c>
      <c r="D1143" s="574"/>
      <c r="E1143" s="575"/>
      <c r="F1143" s="575"/>
      <c r="G1143" s="575"/>
      <c r="H1143" s="575"/>
      <c r="I1143" s="575"/>
      <c r="J1143" s="575"/>
      <c r="K1143" s="575"/>
      <c r="L1143" s="575"/>
      <c r="M1143" s="575"/>
      <c r="N1143" s="575"/>
      <c r="O1143" s="575"/>
      <c r="P1143" s="575"/>
      <c r="Q1143" s="575"/>
      <c r="R1143" s="576"/>
      <c r="S1143" s="135"/>
      <c r="T1143" s="135"/>
      <c r="U1143" s="135"/>
      <c r="V1143" s="135"/>
      <c r="W1143" s="135"/>
      <c r="X1143" s="135"/>
      <c r="Y1143" s="135"/>
      <c r="Z1143" s="135"/>
      <c r="AA1143" s="135"/>
      <c r="AB1143" s="135"/>
      <c r="AC1143" s="135"/>
      <c r="AD1143" s="135"/>
    </row>
    <row r="1144" spans="1:30" ht="15" customHeight="1">
      <c r="A1144" s="58"/>
      <c r="B1144" s="25"/>
      <c r="C1144" s="98" t="s">
        <v>131</v>
      </c>
      <c r="D1144" s="574"/>
      <c r="E1144" s="575"/>
      <c r="F1144" s="575"/>
      <c r="G1144" s="575"/>
      <c r="H1144" s="575"/>
      <c r="I1144" s="575"/>
      <c r="J1144" s="575"/>
      <c r="K1144" s="575"/>
      <c r="L1144" s="575"/>
      <c r="M1144" s="575"/>
      <c r="N1144" s="575"/>
      <c r="O1144" s="575"/>
      <c r="P1144" s="575"/>
      <c r="Q1144" s="575"/>
      <c r="R1144" s="576"/>
      <c r="S1144" s="135"/>
      <c r="T1144" s="135"/>
      <c r="U1144" s="135"/>
      <c r="V1144" s="135"/>
      <c r="W1144" s="135"/>
      <c r="X1144" s="135"/>
      <c r="Y1144" s="135"/>
      <c r="Z1144" s="135"/>
      <c r="AA1144" s="135"/>
      <c r="AB1144" s="135"/>
      <c r="AC1144" s="135"/>
      <c r="AD1144" s="135"/>
    </row>
    <row r="1145" spans="1:30" ht="15" customHeight="1">
      <c r="A1145" s="58"/>
      <c r="B1145" s="25"/>
      <c r="C1145" s="98" t="s">
        <v>132</v>
      </c>
      <c r="D1145" s="574"/>
      <c r="E1145" s="575"/>
      <c r="F1145" s="575"/>
      <c r="G1145" s="575"/>
      <c r="H1145" s="575"/>
      <c r="I1145" s="575"/>
      <c r="J1145" s="575"/>
      <c r="K1145" s="575"/>
      <c r="L1145" s="575"/>
      <c r="M1145" s="575"/>
      <c r="N1145" s="575"/>
      <c r="O1145" s="575"/>
      <c r="P1145" s="575"/>
      <c r="Q1145" s="575"/>
      <c r="R1145" s="576"/>
      <c r="S1145" s="135"/>
      <c r="T1145" s="135"/>
      <c r="U1145" s="135"/>
      <c r="V1145" s="135"/>
      <c r="W1145" s="135"/>
      <c r="X1145" s="135"/>
      <c r="Y1145" s="135"/>
      <c r="Z1145" s="135"/>
      <c r="AA1145" s="135"/>
      <c r="AB1145" s="135"/>
      <c r="AC1145" s="135"/>
      <c r="AD1145" s="135"/>
    </row>
    <row r="1146" spans="1:30" ht="15" customHeight="1">
      <c r="A1146" s="58"/>
      <c r="B1146" s="25"/>
      <c r="C1146" s="98" t="s">
        <v>133</v>
      </c>
      <c r="D1146" s="574"/>
      <c r="E1146" s="575"/>
      <c r="F1146" s="575"/>
      <c r="G1146" s="575"/>
      <c r="H1146" s="575"/>
      <c r="I1146" s="575"/>
      <c r="J1146" s="575"/>
      <c r="K1146" s="575"/>
      <c r="L1146" s="575"/>
      <c r="M1146" s="575"/>
      <c r="N1146" s="575"/>
      <c r="O1146" s="575"/>
      <c r="P1146" s="575"/>
      <c r="Q1146" s="575"/>
      <c r="R1146" s="576"/>
      <c r="S1146" s="135"/>
      <c r="T1146" s="135"/>
      <c r="U1146" s="135"/>
      <c r="V1146" s="135"/>
      <c r="W1146" s="135"/>
      <c r="X1146" s="135"/>
      <c r="Y1146" s="135"/>
      <c r="Z1146" s="135"/>
      <c r="AA1146" s="135"/>
      <c r="AB1146" s="135"/>
      <c r="AC1146" s="135"/>
      <c r="AD1146" s="135"/>
    </row>
    <row r="1147" spans="1:30" ht="15" customHeight="1">
      <c r="A1147" s="58"/>
      <c r="B1147" s="25"/>
      <c r="C1147" s="98" t="s">
        <v>134</v>
      </c>
      <c r="D1147" s="574"/>
      <c r="E1147" s="575"/>
      <c r="F1147" s="575"/>
      <c r="G1147" s="575"/>
      <c r="H1147" s="575"/>
      <c r="I1147" s="575"/>
      <c r="J1147" s="575"/>
      <c r="K1147" s="575"/>
      <c r="L1147" s="575"/>
      <c r="M1147" s="575"/>
      <c r="N1147" s="575"/>
      <c r="O1147" s="575"/>
      <c r="P1147" s="575"/>
      <c r="Q1147" s="575"/>
      <c r="R1147" s="576"/>
      <c r="S1147" s="135"/>
      <c r="T1147" s="135"/>
      <c r="U1147" s="135"/>
      <c r="V1147" s="135"/>
      <c r="W1147" s="135"/>
      <c r="X1147" s="135"/>
      <c r="Y1147" s="135"/>
      <c r="Z1147" s="135"/>
      <c r="AA1147" s="135"/>
      <c r="AB1147" s="135"/>
      <c r="AC1147" s="135"/>
      <c r="AD1147" s="135"/>
    </row>
    <row r="1148" spans="1:30" ht="15" customHeight="1">
      <c r="A1148" s="58"/>
      <c r="B1148" s="25"/>
      <c r="C1148" s="98" t="s">
        <v>135</v>
      </c>
      <c r="D1148" s="574"/>
      <c r="E1148" s="575"/>
      <c r="F1148" s="575"/>
      <c r="G1148" s="575"/>
      <c r="H1148" s="575"/>
      <c r="I1148" s="575"/>
      <c r="J1148" s="575"/>
      <c r="K1148" s="575"/>
      <c r="L1148" s="575"/>
      <c r="M1148" s="575"/>
      <c r="N1148" s="575"/>
      <c r="O1148" s="575"/>
      <c r="P1148" s="575"/>
      <c r="Q1148" s="575"/>
      <c r="R1148" s="576"/>
      <c r="S1148" s="135"/>
      <c r="T1148" s="135"/>
      <c r="U1148" s="135"/>
      <c r="V1148" s="135"/>
      <c r="W1148" s="135"/>
      <c r="X1148" s="135"/>
      <c r="Y1148" s="135"/>
      <c r="Z1148" s="135"/>
      <c r="AA1148" s="135"/>
      <c r="AB1148" s="135"/>
      <c r="AC1148" s="135"/>
      <c r="AD1148" s="135"/>
    </row>
    <row r="1149" spans="1:30" ht="15" customHeight="1">
      <c r="A1149" s="58"/>
      <c r="B1149" s="25"/>
      <c r="C1149" s="98" t="s">
        <v>136</v>
      </c>
      <c r="D1149" s="574"/>
      <c r="E1149" s="575"/>
      <c r="F1149" s="575"/>
      <c r="G1149" s="575"/>
      <c r="H1149" s="575"/>
      <c r="I1149" s="575"/>
      <c r="J1149" s="575"/>
      <c r="K1149" s="575"/>
      <c r="L1149" s="575"/>
      <c r="M1149" s="575"/>
      <c r="N1149" s="575"/>
      <c r="O1149" s="575"/>
      <c r="P1149" s="575"/>
      <c r="Q1149" s="575"/>
      <c r="R1149" s="576"/>
      <c r="S1149" s="135"/>
      <c r="T1149" s="135"/>
      <c r="U1149" s="135"/>
      <c r="V1149" s="135"/>
      <c r="W1149" s="135"/>
      <c r="X1149" s="135"/>
      <c r="Y1149" s="135"/>
      <c r="Z1149" s="135"/>
      <c r="AA1149" s="135"/>
      <c r="AB1149" s="135"/>
      <c r="AC1149" s="135"/>
      <c r="AD1149" s="135"/>
    </row>
    <row r="1150" spans="1:30" ht="15" customHeight="1">
      <c r="A1150" s="58"/>
      <c r="B1150" s="25"/>
      <c r="C1150" s="98" t="s">
        <v>137</v>
      </c>
      <c r="D1150" s="574"/>
      <c r="E1150" s="575"/>
      <c r="F1150" s="575"/>
      <c r="G1150" s="575"/>
      <c r="H1150" s="575"/>
      <c r="I1150" s="575"/>
      <c r="J1150" s="575"/>
      <c r="K1150" s="575"/>
      <c r="L1150" s="575"/>
      <c r="M1150" s="575"/>
      <c r="N1150" s="575"/>
      <c r="O1150" s="575"/>
      <c r="P1150" s="575"/>
      <c r="Q1150" s="575"/>
      <c r="R1150" s="576"/>
      <c r="S1150" s="135"/>
      <c r="T1150" s="135"/>
      <c r="U1150" s="135"/>
      <c r="V1150" s="135"/>
      <c r="W1150" s="135"/>
      <c r="X1150" s="135"/>
      <c r="Y1150" s="135"/>
      <c r="Z1150" s="135"/>
      <c r="AA1150" s="135"/>
      <c r="AB1150" s="135"/>
      <c r="AC1150" s="135"/>
      <c r="AD1150" s="135"/>
    </row>
    <row r="1151" spans="1:30" ht="15" customHeight="1">
      <c r="A1151" s="58"/>
      <c r="B1151" s="25"/>
      <c r="C1151" s="98" t="s">
        <v>138</v>
      </c>
      <c r="D1151" s="574"/>
      <c r="E1151" s="575"/>
      <c r="F1151" s="575"/>
      <c r="G1151" s="575"/>
      <c r="H1151" s="575"/>
      <c r="I1151" s="575"/>
      <c r="J1151" s="575"/>
      <c r="K1151" s="575"/>
      <c r="L1151" s="575"/>
      <c r="M1151" s="575"/>
      <c r="N1151" s="575"/>
      <c r="O1151" s="575"/>
      <c r="P1151" s="575"/>
      <c r="Q1151" s="575"/>
      <c r="R1151" s="576"/>
      <c r="S1151" s="135"/>
      <c r="T1151" s="135"/>
      <c r="U1151" s="135"/>
      <c r="V1151" s="135"/>
      <c r="W1151" s="135"/>
      <c r="X1151" s="135"/>
      <c r="Y1151" s="135"/>
      <c r="Z1151" s="135"/>
      <c r="AA1151" s="135"/>
      <c r="AB1151" s="135"/>
      <c r="AC1151" s="135"/>
      <c r="AD1151" s="135"/>
    </row>
    <row r="1152" spans="1:30" ht="15" customHeight="1">
      <c r="A1152" s="58"/>
      <c r="B1152" s="25"/>
      <c r="C1152" s="98" t="s">
        <v>139</v>
      </c>
      <c r="D1152" s="574"/>
      <c r="E1152" s="575"/>
      <c r="F1152" s="575"/>
      <c r="G1152" s="575"/>
      <c r="H1152" s="575"/>
      <c r="I1152" s="575"/>
      <c r="J1152" s="575"/>
      <c r="K1152" s="575"/>
      <c r="L1152" s="575"/>
      <c r="M1152" s="575"/>
      <c r="N1152" s="575"/>
      <c r="O1152" s="575"/>
      <c r="P1152" s="575"/>
      <c r="Q1152" s="575"/>
      <c r="R1152" s="576"/>
      <c r="S1152" s="135"/>
      <c r="T1152" s="135"/>
      <c r="U1152" s="135"/>
      <c r="V1152" s="135"/>
      <c r="W1152" s="135"/>
      <c r="X1152" s="135"/>
      <c r="Y1152" s="135"/>
      <c r="Z1152" s="135"/>
      <c r="AA1152" s="135"/>
      <c r="AB1152" s="135"/>
      <c r="AC1152" s="135"/>
      <c r="AD1152" s="135"/>
    </row>
    <row r="1153" spans="1:30" ht="15" customHeight="1">
      <c r="A1153" s="58"/>
      <c r="B1153" s="25"/>
      <c r="C1153" s="98" t="s">
        <v>140</v>
      </c>
      <c r="D1153" s="574"/>
      <c r="E1153" s="575"/>
      <c r="F1153" s="575"/>
      <c r="G1153" s="575"/>
      <c r="H1153" s="575"/>
      <c r="I1153" s="575"/>
      <c r="J1153" s="575"/>
      <c r="K1153" s="575"/>
      <c r="L1153" s="575"/>
      <c r="M1153" s="575"/>
      <c r="N1153" s="575"/>
      <c r="O1153" s="575"/>
      <c r="P1153" s="575"/>
      <c r="Q1153" s="575"/>
      <c r="R1153" s="576"/>
      <c r="S1153" s="135"/>
      <c r="T1153" s="135"/>
      <c r="U1153" s="135"/>
      <c r="V1153" s="135"/>
      <c r="W1153" s="135"/>
      <c r="X1153" s="135"/>
      <c r="Y1153" s="135"/>
      <c r="Z1153" s="135"/>
      <c r="AA1153" s="135"/>
      <c r="AB1153" s="135"/>
      <c r="AC1153" s="135"/>
      <c r="AD1153" s="135"/>
    </row>
    <row r="1154" spans="1:30" ht="15" customHeight="1">
      <c r="A1154" s="58"/>
      <c r="B1154" s="25"/>
      <c r="C1154" s="98" t="s">
        <v>141</v>
      </c>
      <c r="D1154" s="574"/>
      <c r="E1154" s="575"/>
      <c r="F1154" s="575"/>
      <c r="G1154" s="575"/>
      <c r="H1154" s="575"/>
      <c r="I1154" s="575"/>
      <c r="J1154" s="575"/>
      <c r="K1154" s="575"/>
      <c r="L1154" s="575"/>
      <c r="M1154" s="575"/>
      <c r="N1154" s="575"/>
      <c r="O1154" s="575"/>
      <c r="P1154" s="575"/>
      <c r="Q1154" s="575"/>
      <c r="R1154" s="576"/>
      <c r="S1154" s="135"/>
      <c r="T1154" s="135"/>
      <c r="U1154" s="135"/>
      <c r="V1154" s="135"/>
      <c r="W1154" s="135"/>
      <c r="X1154" s="135"/>
      <c r="Y1154" s="135"/>
      <c r="Z1154" s="135"/>
      <c r="AA1154" s="135"/>
      <c r="AB1154" s="135"/>
      <c r="AC1154" s="135"/>
      <c r="AD1154" s="135"/>
    </row>
    <row r="1155" spans="1:30" ht="15" customHeight="1">
      <c r="A1155" s="58"/>
      <c r="B1155" s="25"/>
      <c r="C1155" s="98" t="s">
        <v>142</v>
      </c>
      <c r="D1155" s="574"/>
      <c r="E1155" s="575"/>
      <c r="F1155" s="575"/>
      <c r="G1155" s="575"/>
      <c r="H1155" s="575"/>
      <c r="I1155" s="575"/>
      <c r="J1155" s="575"/>
      <c r="K1155" s="575"/>
      <c r="L1155" s="575"/>
      <c r="M1155" s="575"/>
      <c r="N1155" s="575"/>
      <c r="O1155" s="575"/>
      <c r="P1155" s="575"/>
      <c r="Q1155" s="575"/>
      <c r="R1155" s="576"/>
      <c r="S1155" s="135"/>
      <c r="T1155" s="135"/>
      <c r="U1155" s="135"/>
      <c r="V1155" s="135"/>
      <c r="W1155" s="135"/>
      <c r="X1155" s="135"/>
      <c r="Y1155" s="135"/>
      <c r="Z1155" s="135"/>
      <c r="AA1155" s="135"/>
      <c r="AB1155" s="135"/>
      <c r="AC1155" s="135"/>
      <c r="AD1155" s="135"/>
    </row>
    <row r="1156" spans="1:30" ht="15" customHeight="1">
      <c r="A1156" s="58"/>
      <c r="B1156" s="25"/>
      <c r="C1156" s="98" t="s">
        <v>143</v>
      </c>
      <c r="D1156" s="574"/>
      <c r="E1156" s="575"/>
      <c r="F1156" s="575"/>
      <c r="G1156" s="575"/>
      <c r="H1156" s="575"/>
      <c r="I1156" s="575"/>
      <c r="J1156" s="575"/>
      <c r="K1156" s="575"/>
      <c r="L1156" s="575"/>
      <c r="M1156" s="575"/>
      <c r="N1156" s="575"/>
      <c r="O1156" s="575"/>
      <c r="P1156" s="575"/>
      <c r="Q1156" s="575"/>
      <c r="R1156" s="576"/>
      <c r="S1156" s="135"/>
      <c r="T1156" s="135"/>
      <c r="U1156" s="135"/>
      <c r="V1156" s="135"/>
      <c r="W1156" s="135"/>
      <c r="X1156" s="135"/>
      <c r="Y1156" s="135"/>
      <c r="Z1156" s="135"/>
      <c r="AA1156" s="135"/>
      <c r="AB1156" s="135"/>
      <c r="AC1156" s="135"/>
      <c r="AD1156" s="135"/>
    </row>
    <row r="1157" spans="1:30" ht="15" customHeight="1">
      <c r="A1157" s="21"/>
      <c r="B1157" s="12"/>
      <c r="C1157" s="98" t="s">
        <v>144</v>
      </c>
      <c r="D1157" s="574"/>
      <c r="E1157" s="575"/>
      <c r="F1157" s="575"/>
      <c r="G1157" s="575"/>
      <c r="H1157" s="575"/>
      <c r="I1157" s="575"/>
      <c r="J1157" s="575"/>
      <c r="K1157" s="575"/>
      <c r="L1157" s="575"/>
      <c r="M1157" s="575"/>
      <c r="N1157" s="575"/>
      <c r="O1157" s="575"/>
      <c r="P1157" s="575"/>
      <c r="Q1157" s="575"/>
      <c r="R1157" s="576"/>
      <c r="S1157" s="135"/>
      <c r="T1157" s="135"/>
      <c r="U1157" s="135"/>
      <c r="V1157" s="135"/>
      <c r="W1157" s="135"/>
      <c r="X1157" s="135"/>
      <c r="Y1157" s="135"/>
      <c r="Z1157" s="135"/>
      <c r="AA1157" s="135"/>
      <c r="AB1157" s="135"/>
      <c r="AC1157" s="135"/>
      <c r="AD1157" s="135"/>
    </row>
    <row r="1158" spans="1:30" ht="15" customHeight="1">
      <c r="A1158" s="21"/>
      <c r="B1158" s="12"/>
      <c r="C1158" s="98" t="s">
        <v>145</v>
      </c>
      <c r="D1158" s="574"/>
      <c r="E1158" s="575"/>
      <c r="F1158" s="575"/>
      <c r="G1158" s="575"/>
      <c r="H1158" s="575"/>
      <c r="I1158" s="575"/>
      <c r="J1158" s="575"/>
      <c r="K1158" s="575"/>
      <c r="L1158" s="575"/>
      <c r="M1158" s="575"/>
      <c r="N1158" s="575"/>
      <c r="O1158" s="575"/>
      <c r="P1158" s="575"/>
      <c r="Q1158" s="575"/>
      <c r="R1158" s="576"/>
      <c r="S1158" s="135"/>
      <c r="T1158" s="135"/>
      <c r="U1158" s="135"/>
      <c r="V1158" s="135"/>
      <c r="W1158" s="135"/>
      <c r="X1158" s="135"/>
      <c r="Y1158" s="135"/>
      <c r="Z1158" s="135"/>
      <c r="AA1158" s="135"/>
      <c r="AB1158" s="135"/>
      <c r="AC1158" s="135"/>
      <c r="AD1158" s="135"/>
    </row>
    <row r="1159" spans="1:30" ht="15" customHeight="1">
      <c r="A1159" s="21"/>
      <c r="B1159" s="12"/>
      <c r="C1159" s="98" t="s">
        <v>146</v>
      </c>
      <c r="D1159" s="574"/>
      <c r="E1159" s="575"/>
      <c r="F1159" s="575"/>
      <c r="G1159" s="575"/>
      <c r="H1159" s="575"/>
      <c r="I1159" s="575"/>
      <c r="J1159" s="575"/>
      <c r="K1159" s="575"/>
      <c r="L1159" s="575"/>
      <c r="M1159" s="575"/>
      <c r="N1159" s="575"/>
      <c r="O1159" s="575"/>
      <c r="P1159" s="575"/>
      <c r="Q1159" s="575"/>
      <c r="R1159" s="576"/>
      <c r="S1159" s="135"/>
      <c r="T1159" s="135"/>
      <c r="U1159" s="135"/>
      <c r="V1159" s="135"/>
      <c r="W1159" s="135"/>
      <c r="X1159" s="135"/>
      <c r="Y1159" s="135"/>
      <c r="Z1159" s="135"/>
      <c r="AA1159" s="135"/>
      <c r="AB1159" s="135"/>
      <c r="AC1159" s="135"/>
      <c r="AD1159" s="135"/>
    </row>
    <row r="1160" spans="1:30" ht="15" customHeight="1">
      <c r="A1160" s="21"/>
      <c r="B1160" s="12"/>
      <c r="C1160" s="98" t="s">
        <v>147</v>
      </c>
      <c r="D1160" s="574"/>
      <c r="E1160" s="575"/>
      <c r="F1160" s="575"/>
      <c r="G1160" s="575"/>
      <c r="H1160" s="575"/>
      <c r="I1160" s="575"/>
      <c r="J1160" s="575"/>
      <c r="K1160" s="575"/>
      <c r="L1160" s="575"/>
      <c r="M1160" s="575"/>
      <c r="N1160" s="575"/>
      <c r="O1160" s="575"/>
      <c r="P1160" s="575"/>
      <c r="Q1160" s="575"/>
      <c r="R1160" s="576"/>
      <c r="S1160" s="135"/>
      <c r="T1160" s="135"/>
      <c r="U1160" s="135"/>
      <c r="V1160" s="135"/>
      <c r="W1160" s="135"/>
      <c r="X1160" s="135"/>
      <c r="Y1160" s="135"/>
      <c r="Z1160" s="135"/>
      <c r="AA1160" s="135"/>
      <c r="AB1160" s="135"/>
      <c r="AC1160" s="135"/>
      <c r="AD1160" s="135"/>
    </row>
    <row r="1161" spans="1:30" ht="15" customHeight="1">
      <c r="A1161" s="21"/>
      <c r="B1161" s="12"/>
      <c r="C1161" s="98" t="s">
        <v>148</v>
      </c>
      <c r="D1161" s="574"/>
      <c r="E1161" s="575"/>
      <c r="F1161" s="575"/>
      <c r="G1161" s="575"/>
      <c r="H1161" s="575"/>
      <c r="I1161" s="575"/>
      <c r="J1161" s="575"/>
      <c r="K1161" s="575"/>
      <c r="L1161" s="575"/>
      <c r="M1161" s="575"/>
      <c r="N1161" s="575"/>
      <c r="O1161" s="575"/>
      <c r="P1161" s="575"/>
      <c r="Q1161" s="575"/>
      <c r="R1161" s="576"/>
      <c r="S1161" s="135"/>
      <c r="T1161" s="135"/>
      <c r="U1161" s="135"/>
      <c r="V1161" s="135"/>
      <c r="W1161" s="135"/>
      <c r="X1161" s="135"/>
      <c r="Y1161" s="135"/>
      <c r="Z1161" s="135"/>
      <c r="AA1161" s="135"/>
      <c r="AB1161" s="135"/>
      <c r="AC1161" s="135"/>
      <c r="AD1161" s="135"/>
    </row>
    <row r="1162" spans="1:30" ht="15" customHeight="1">
      <c r="A1162" s="21"/>
      <c r="B1162" s="12"/>
      <c r="C1162" s="98" t="s">
        <v>149</v>
      </c>
      <c r="D1162" s="574"/>
      <c r="E1162" s="575"/>
      <c r="F1162" s="575"/>
      <c r="G1162" s="575"/>
      <c r="H1162" s="575"/>
      <c r="I1162" s="575"/>
      <c r="J1162" s="575"/>
      <c r="K1162" s="575"/>
      <c r="L1162" s="575"/>
      <c r="M1162" s="575"/>
      <c r="N1162" s="575"/>
      <c r="O1162" s="575"/>
      <c r="P1162" s="575"/>
      <c r="Q1162" s="575"/>
      <c r="R1162" s="576"/>
      <c r="S1162" s="135"/>
      <c r="T1162" s="135"/>
      <c r="U1162" s="135"/>
      <c r="V1162" s="135"/>
      <c r="W1162" s="135"/>
      <c r="X1162" s="135"/>
      <c r="Y1162" s="135"/>
      <c r="Z1162" s="135"/>
      <c r="AA1162" s="135"/>
      <c r="AB1162" s="135"/>
      <c r="AC1162" s="135"/>
      <c r="AD1162" s="135"/>
    </row>
    <row r="1163" spans="1:30" ht="15" customHeight="1">
      <c r="A1163" s="21"/>
      <c r="B1163" s="12"/>
      <c r="C1163" s="98" t="s">
        <v>150</v>
      </c>
      <c r="D1163" s="574"/>
      <c r="E1163" s="575"/>
      <c r="F1163" s="575"/>
      <c r="G1163" s="575"/>
      <c r="H1163" s="575"/>
      <c r="I1163" s="575"/>
      <c r="J1163" s="575"/>
      <c r="K1163" s="575"/>
      <c r="L1163" s="575"/>
      <c r="M1163" s="575"/>
      <c r="N1163" s="575"/>
      <c r="O1163" s="575"/>
      <c r="P1163" s="575"/>
      <c r="Q1163" s="575"/>
      <c r="R1163" s="576"/>
      <c r="S1163" s="135"/>
      <c r="T1163" s="135"/>
      <c r="U1163" s="135"/>
      <c r="V1163" s="135"/>
      <c r="W1163" s="135"/>
      <c r="X1163" s="135"/>
      <c r="Y1163" s="135"/>
      <c r="Z1163" s="135"/>
      <c r="AA1163" s="135"/>
      <c r="AB1163" s="135"/>
      <c r="AC1163" s="135"/>
      <c r="AD1163" s="135"/>
    </row>
    <row r="1164" spans="1:30" ht="15" customHeight="1">
      <c r="A1164" s="21"/>
      <c r="B1164" s="12"/>
      <c r="C1164" s="12"/>
      <c r="D1164" s="12"/>
      <c r="E1164" s="12"/>
      <c r="F1164" s="12"/>
      <c r="G1164" s="12"/>
      <c r="H1164" s="12"/>
      <c r="I1164" s="12"/>
      <c r="J1164" s="12"/>
      <c r="K1164" s="12"/>
      <c r="L1164" s="1"/>
      <c r="M1164" s="12"/>
      <c r="N1164" s="12"/>
      <c r="O1164" s="12"/>
      <c r="P1164" s="12"/>
      <c r="Q1164" s="12"/>
      <c r="R1164" s="109" t="s">
        <v>242</v>
      </c>
      <c r="S1164" s="135"/>
      <c r="T1164" s="135"/>
      <c r="U1164" s="135"/>
      <c r="V1164" s="135"/>
      <c r="W1164" s="135"/>
      <c r="X1164" s="135"/>
      <c r="Y1164" s="135"/>
      <c r="Z1164" s="135"/>
      <c r="AA1164" s="135"/>
      <c r="AB1164" s="135"/>
      <c r="AC1164" s="135"/>
      <c r="AD1164" s="135"/>
    </row>
    <row r="1165" spans="1:30" ht="15" customHeight="1">
      <c r="A1165" s="155"/>
      <c r="B1165" s="25"/>
      <c r="C1165" s="25"/>
      <c r="D1165" s="25"/>
      <c r="E1165" s="25"/>
      <c r="F1165" s="25"/>
      <c r="G1165" s="25"/>
      <c r="H1165" s="25"/>
      <c r="I1165" s="25"/>
      <c r="J1165" s="25"/>
      <c r="K1165" s="25"/>
      <c r="L1165" s="25"/>
      <c r="M1165" s="25"/>
      <c r="N1165" s="25"/>
      <c r="O1165" s="25"/>
      <c r="P1165" s="25"/>
      <c r="Q1165" s="25"/>
      <c r="R1165" s="25"/>
      <c r="S1165" s="25"/>
      <c r="T1165" s="25"/>
      <c r="U1165" s="25"/>
      <c r="V1165" s="25"/>
      <c r="W1165" s="25"/>
      <c r="X1165" s="25"/>
      <c r="Y1165" s="25"/>
      <c r="Z1165" s="25"/>
      <c r="AA1165" s="25"/>
      <c r="AB1165" s="25"/>
      <c r="AC1165" s="25"/>
      <c r="AD1165" s="25"/>
    </row>
    <row r="1166" spans="1:30" ht="24" customHeight="1">
      <c r="A1166" s="155"/>
      <c r="B1166" s="25"/>
      <c r="C1166" s="496" t="s">
        <v>222</v>
      </c>
      <c r="D1166" s="496"/>
      <c r="E1166" s="496"/>
      <c r="F1166" s="496"/>
      <c r="G1166" s="496"/>
      <c r="H1166" s="496"/>
      <c r="I1166" s="496"/>
      <c r="J1166" s="496"/>
      <c r="K1166" s="496"/>
      <c r="L1166" s="496"/>
      <c r="M1166" s="496"/>
      <c r="N1166" s="496"/>
      <c r="O1166" s="496"/>
      <c r="P1166" s="496"/>
      <c r="Q1166" s="496"/>
      <c r="R1166" s="496"/>
      <c r="S1166" s="496"/>
      <c r="T1166" s="496"/>
      <c r="U1166" s="496"/>
      <c r="V1166" s="496"/>
      <c r="W1166" s="496"/>
      <c r="X1166" s="496"/>
      <c r="Y1166" s="496"/>
      <c r="Z1166" s="496"/>
      <c r="AA1166" s="496"/>
      <c r="AB1166" s="496"/>
      <c r="AC1166" s="496"/>
      <c r="AD1166" s="496"/>
    </row>
    <row r="1167" spans="1:30" ht="60" customHeight="1">
      <c r="A1167" s="155"/>
      <c r="B1167" s="25"/>
      <c r="C1167" s="615"/>
      <c r="D1167" s="615"/>
      <c r="E1167" s="615"/>
      <c r="F1167" s="615"/>
      <c r="G1167" s="615"/>
      <c r="H1167" s="615"/>
      <c r="I1167" s="615"/>
      <c r="J1167" s="615"/>
      <c r="K1167" s="615"/>
      <c r="L1167" s="615"/>
      <c r="M1167" s="615"/>
      <c r="N1167" s="615"/>
      <c r="O1167" s="615"/>
      <c r="P1167" s="615"/>
      <c r="Q1167" s="615"/>
      <c r="R1167" s="615"/>
      <c r="S1167" s="615"/>
      <c r="T1167" s="615"/>
      <c r="U1167" s="615"/>
      <c r="V1167" s="615"/>
      <c r="W1167" s="615"/>
      <c r="X1167" s="615"/>
      <c r="Y1167" s="615"/>
      <c r="Z1167" s="615"/>
      <c r="AA1167" s="615"/>
      <c r="AB1167" s="615"/>
      <c r="AC1167" s="615"/>
      <c r="AD1167" s="615"/>
    </row>
    <row r="1168" spans="1:30" ht="15" customHeight="1">
      <c r="A1168" s="155"/>
      <c r="B1168" s="25"/>
      <c r="C1168" s="25"/>
      <c r="D1168" s="25"/>
      <c r="E1168" s="25"/>
      <c r="F1168" s="25"/>
      <c r="G1168" s="25"/>
      <c r="H1168" s="25"/>
      <c r="I1168" s="25"/>
      <c r="J1168" s="25"/>
      <c r="K1168" s="25"/>
      <c r="L1168" s="25"/>
      <c r="M1168" s="25"/>
      <c r="N1168" s="25"/>
      <c r="O1168" s="25"/>
      <c r="P1168" s="25"/>
      <c r="Q1168" s="25"/>
      <c r="R1168" s="25"/>
      <c r="S1168" s="25"/>
      <c r="T1168" s="25"/>
      <c r="U1168" s="25"/>
      <c r="V1168" s="25"/>
      <c r="W1168" s="25"/>
      <c r="X1168" s="25"/>
      <c r="Y1168" s="25"/>
      <c r="Z1168" s="25"/>
      <c r="AA1168" s="25"/>
      <c r="AB1168" s="25"/>
      <c r="AC1168" s="25"/>
      <c r="AD1168" s="25"/>
    </row>
    <row r="1169" spans="1:30" ht="15" customHeight="1">
      <c r="A1169" s="155"/>
      <c r="B1169" s="25"/>
      <c r="C1169" s="25"/>
      <c r="D1169" s="25"/>
      <c r="E1169" s="25"/>
      <c r="F1169" s="25"/>
      <c r="G1169" s="25"/>
      <c r="H1169" s="25"/>
      <c r="I1169" s="25"/>
      <c r="J1169" s="25"/>
      <c r="K1169" s="25"/>
      <c r="L1169" s="25"/>
      <c r="M1169" s="25"/>
      <c r="N1169" s="25"/>
      <c r="O1169" s="25"/>
      <c r="P1169" s="25"/>
      <c r="Q1169" s="25"/>
      <c r="R1169" s="25"/>
      <c r="S1169" s="25"/>
      <c r="T1169" s="25"/>
      <c r="U1169" s="25"/>
      <c r="V1169" s="25"/>
      <c r="W1169" s="25"/>
      <c r="X1169" s="25"/>
      <c r="Y1169" s="25"/>
      <c r="Z1169" s="25"/>
      <c r="AA1169" s="25"/>
      <c r="AB1169" s="25"/>
      <c r="AC1169" s="25"/>
      <c r="AD1169" s="25"/>
    </row>
    <row r="1170" spans="1:30" ht="15" customHeight="1">
      <c r="A1170" s="155"/>
      <c r="B1170" s="25"/>
      <c r="C1170" s="25"/>
      <c r="D1170" s="25"/>
      <c r="E1170" s="25"/>
      <c r="F1170" s="25"/>
      <c r="G1170" s="25"/>
      <c r="H1170" s="25"/>
      <c r="I1170" s="25"/>
      <c r="J1170" s="25"/>
      <c r="K1170" s="25"/>
      <c r="L1170" s="25"/>
      <c r="M1170" s="25"/>
      <c r="N1170" s="25"/>
      <c r="O1170" s="25"/>
      <c r="P1170" s="25"/>
      <c r="Q1170" s="25"/>
      <c r="R1170" s="25"/>
      <c r="S1170" s="25"/>
      <c r="T1170" s="25"/>
      <c r="U1170" s="25"/>
      <c r="V1170" s="25"/>
      <c r="W1170" s="25"/>
      <c r="X1170" s="25"/>
      <c r="Y1170" s="25"/>
      <c r="Z1170" s="25"/>
      <c r="AA1170" s="25"/>
      <c r="AB1170" s="25"/>
      <c r="AC1170" s="25"/>
      <c r="AD1170" s="25"/>
    </row>
    <row r="1171" spans="1:30" ht="15" customHeight="1">
      <c r="A1171" s="155"/>
      <c r="B1171" s="25"/>
      <c r="C1171" s="25"/>
      <c r="D1171" s="25"/>
      <c r="E1171" s="25"/>
      <c r="F1171" s="25"/>
      <c r="G1171" s="25"/>
      <c r="H1171" s="25"/>
      <c r="I1171" s="25"/>
      <c r="J1171" s="25"/>
      <c r="K1171" s="25"/>
      <c r="L1171" s="25"/>
      <c r="M1171" s="25"/>
      <c r="N1171" s="25"/>
      <c r="O1171" s="25"/>
      <c r="P1171" s="25"/>
      <c r="Q1171" s="25"/>
      <c r="R1171" s="25"/>
      <c r="S1171" s="25"/>
      <c r="T1171" s="25"/>
      <c r="U1171" s="25"/>
      <c r="V1171" s="25"/>
      <c r="W1171" s="25"/>
      <c r="X1171" s="25"/>
      <c r="Y1171" s="25"/>
      <c r="Z1171" s="25"/>
      <c r="AA1171" s="25"/>
      <c r="AB1171" s="25"/>
      <c r="AC1171" s="25"/>
      <c r="AD1171" s="25"/>
    </row>
    <row r="1172" spans="1:30" ht="15" customHeight="1">
      <c r="A1172" s="155"/>
      <c r="B1172" s="25"/>
      <c r="C1172" s="25"/>
      <c r="D1172" s="25"/>
      <c r="E1172" s="25"/>
      <c r="F1172" s="25"/>
      <c r="G1172" s="25"/>
      <c r="H1172" s="25"/>
      <c r="I1172" s="25"/>
      <c r="J1172" s="25"/>
      <c r="K1172" s="25"/>
      <c r="L1172" s="25"/>
      <c r="M1172" s="25"/>
      <c r="N1172" s="25"/>
      <c r="O1172" s="25"/>
      <c r="P1172" s="25"/>
      <c r="Q1172" s="25"/>
      <c r="R1172" s="25"/>
      <c r="S1172" s="25"/>
      <c r="T1172" s="25"/>
      <c r="U1172" s="25"/>
      <c r="V1172" s="25"/>
      <c r="W1172" s="25"/>
      <c r="X1172" s="25"/>
      <c r="Y1172" s="25"/>
      <c r="Z1172" s="25"/>
      <c r="AA1172" s="25"/>
      <c r="AB1172" s="25"/>
      <c r="AC1172" s="25"/>
      <c r="AD1172" s="25"/>
    </row>
    <row r="1173" spans="1:30" ht="15" customHeight="1">
      <c r="A1173" s="155"/>
      <c r="B1173" s="25"/>
      <c r="C1173" s="25"/>
      <c r="D1173" s="25"/>
      <c r="E1173" s="25"/>
      <c r="F1173" s="25"/>
      <c r="G1173" s="25"/>
      <c r="H1173" s="25"/>
      <c r="I1173" s="25"/>
      <c r="J1173" s="25"/>
      <c r="K1173" s="25"/>
      <c r="L1173" s="25"/>
      <c r="M1173" s="25"/>
      <c r="N1173" s="25"/>
      <c r="O1173" s="25"/>
      <c r="P1173" s="25"/>
      <c r="Q1173" s="25"/>
      <c r="R1173" s="25"/>
      <c r="S1173" s="25"/>
      <c r="T1173" s="25"/>
      <c r="U1173" s="25"/>
      <c r="V1173" s="25"/>
      <c r="W1173" s="25"/>
      <c r="X1173" s="25"/>
      <c r="Y1173" s="25"/>
      <c r="Z1173" s="25"/>
      <c r="AA1173" s="25"/>
      <c r="AB1173" s="25"/>
      <c r="AC1173" s="25"/>
      <c r="AD1173" s="25"/>
    </row>
    <row r="1174" spans="1:30" ht="36" customHeight="1">
      <c r="A1174" s="20" t="s">
        <v>1998</v>
      </c>
      <c r="B1174" s="646" t="s">
        <v>1999</v>
      </c>
      <c r="C1174" s="646"/>
      <c r="D1174" s="646"/>
      <c r="E1174" s="646"/>
      <c r="F1174" s="646"/>
      <c r="G1174" s="646"/>
      <c r="H1174" s="646"/>
      <c r="I1174" s="646"/>
      <c r="J1174" s="646"/>
      <c r="K1174" s="646"/>
      <c r="L1174" s="646"/>
      <c r="M1174" s="646"/>
      <c r="N1174" s="646"/>
      <c r="O1174" s="646"/>
      <c r="P1174" s="646"/>
      <c r="Q1174" s="646"/>
      <c r="R1174" s="646"/>
      <c r="S1174" s="646"/>
      <c r="T1174" s="646"/>
      <c r="U1174" s="646"/>
      <c r="V1174" s="646"/>
      <c r="W1174" s="646"/>
      <c r="X1174" s="646"/>
      <c r="Y1174" s="646"/>
      <c r="Z1174" s="646"/>
      <c r="AA1174" s="646"/>
      <c r="AB1174" s="646"/>
      <c r="AC1174" s="646"/>
      <c r="AD1174" s="646"/>
    </row>
    <row r="1175" spans="1:30" ht="24" customHeight="1">
      <c r="A1175" s="20"/>
      <c r="B1175" s="81"/>
      <c r="C1175" s="496" t="s">
        <v>2000</v>
      </c>
      <c r="D1175" s="496"/>
      <c r="E1175" s="496"/>
      <c r="F1175" s="496"/>
      <c r="G1175" s="496"/>
      <c r="H1175" s="496"/>
      <c r="I1175" s="496"/>
      <c r="J1175" s="496"/>
      <c r="K1175" s="496"/>
      <c r="L1175" s="496"/>
      <c r="M1175" s="496"/>
      <c r="N1175" s="496"/>
      <c r="O1175" s="496"/>
      <c r="P1175" s="496"/>
      <c r="Q1175" s="496"/>
      <c r="R1175" s="496"/>
      <c r="S1175" s="496"/>
      <c r="T1175" s="496"/>
      <c r="U1175" s="496"/>
      <c r="V1175" s="496"/>
      <c r="W1175" s="496"/>
      <c r="X1175" s="496"/>
      <c r="Y1175" s="496"/>
      <c r="Z1175" s="496"/>
      <c r="AA1175" s="496"/>
      <c r="AB1175" s="496"/>
      <c r="AC1175" s="496"/>
      <c r="AD1175" s="496"/>
    </row>
    <row r="1176" spans="1:30" ht="36" customHeight="1">
      <c r="A1176" s="155"/>
      <c r="B1176" s="25"/>
      <c r="C1176" s="514" t="s">
        <v>4111</v>
      </c>
      <c r="D1176" s="514"/>
      <c r="E1176" s="514"/>
      <c r="F1176" s="514"/>
      <c r="G1176" s="514"/>
      <c r="H1176" s="514"/>
      <c r="I1176" s="514"/>
      <c r="J1176" s="514"/>
      <c r="K1176" s="514"/>
      <c r="L1176" s="514"/>
      <c r="M1176" s="514"/>
      <c r="N1176" s="514"/>
      <c r="O1176" s="514"/>
      <c r="P1176" s="514"/>
      <c r="Q1176" s="514"/>
      <c r="R1176" s="514"/>
      <c r="S1176" s="514"/>
      <c r="T1176" s="514"/>
      <c r="U1176" s="514"/>
      <c r="V1176" s="514"/>
      <c r="W1176" s="514"/>
      <c r="X1176" s="514"/>
      <c r="Y1176" s="514"/>
      <c r="Z1176" s="514"/>
      <c r="AA1176" s="514"/>
      <c r="AB1176" s="514"/>
      <c r="AC1176" s="514"/>
      <c r="AD1176" s="514"/>
    </row>
    <row r="1177" spans="1:30" ht="48" customHeight="1">
      <c r="A1177" s="155"/>
      <c r="B1177" s="25"/>
      <c r="C1177" s="496" t="s">
        <v>2001</v>
      </c>
      <c r="D1177" s="496"/>
      <c r="E1177" s="496"/>
      <c r="F1177" s="496"/>
      <c r="G1177" s="496"/>
      <c r="H1177" s="496"/>
      <c r="I1177" s="496"/>
      <c r="J1177" s="496"/>
      <c r="K1177" s="496"/>
      <c r="L1177" s="496"/>
      <c r="M1177" s="496"/>
      <c r="N1177" s="496"/>
      <c r="O1177" s="496"/>
      <c r="P1177" s="496"/>
      <c r="Q1177" s="496"/>
      <c r="R1177" s="496"/>
      <c r="S1177" s="496"/>
      <c r="T1177" s="496"/>
      <c r="U1177" s="496"/>
      <c r="V1177" s="496"/>
      <c r="W1177" s="496"/>
      <c r="X1177" s="496"/>
      <c r="Y1177" s="496"/>
      <c r="Z1177" s="496"/>
      <c r="AA1177" s="496"/>
      <c r="AB1177" s="496"/>
      <c r="AC1177" s="496"/>
      <c r="AD1177" s="496"/>
    </row>
    <row r="1178" spans="1:30" ht="15" customHeight="1">
      <c r="A1178" s="155"/>
      <c r="B1178" s="25"/>
      <c r="C1178" s="25"/>
      <c r="D1178" s="25"/>
      <c r="E1178" s="25"/>
      <c r="F1178" s="25"/>
      <c r="G1178" s="25"/>
      <c r="H1178" s="25"/>
      <c r="I1178" s="25"/>
      <c r="J1178" s="25"/>
      <c r="K1178" s="25"/>
      <c r="L1178" s="25"/>
      <c r="M1178" s="25"/>
      <c r="N1178" s="25"/>
      <c r="O1178" s="25"/>
      <c r="P1178" s="25"/>
      <c r="Q1178" s="25"/>
      <c r="R1178" s="25"/>
      <c r="S1178" s="25"/>
      <c r="T1178" s="25"/>
      <c r="U1178" s="25"/>
      <c r="V1178" s="25"/>
      <c r="W1178" s="25"/>
      <c r="X1178" s="25"/>
      <c r="Y1178" s="25"/>
      <c r="Z1178" s="25"/>
      <c r="AA1178" s="25"/>
      <c r="AB1178" s="25"/>
      <c r="AC1178" s="25"/>
      <c r="AD1178" s="25"/>
    </row>
    <row r="1179" spans="1:30" ht="24" customHeight="1">
      <c r="A1179" s="155"/>
      <c r="B1179" s="25"/>
      <c r="C1179" s="578" t="s">
        <v>2002</v>
      </c>
      <c r="D1179" s="579"/>
      <c r="E1179" s="579"/>
      <c r="F1179" s="579"/>
      <c r="G1179" s="579"/>
      <c r="H1179" s="579"/>
      <c r="I1179" s="579"/>
      <c r="J1179" s="579"/>
      <c r="K1179" s="579"/>
      <c r="L1179" s="580"/>
      <c r="M1179" s="424" t="s">
        <v>2003</v>
      </c>
      <c r="N1179" s="424"/>
      <c r="O1179" s="424"/>
      <c r="P1179" s="424"/>
      <c r="Q1179" s="424"/>
      <c r="R1179" s="424"/>
      <c r="S1179" s="424"/>
      <c r="T1179" s="424"/>
      <c r="U1179" s="424"/>
      <c r="V1179" s="424"/>
      <c r="W1179" s="424"/>
      <c r="X1179" s="424"/>
      <c r="Y1179" s="424"/>
      <c r="Z1179" s="424"/>
      <c r="AA1179" s="424"/>
      <c r="AB1179" s="424"/>
      <c r="AC1179" s="424"/>
      <c r="AD1179" s="424"/>
    </row>
    <row r="1180" spans="1:30" ht="15" customHeight="1">
      <c r="A1180" s="155"/>
      <c r="B1180" s="25"/>
      <c r="C1180" s="581"/>
      <c r="D1180" s="582"/>
      <c r="E1180" s="582"/>
      <c r="F1180" s="582"/>
      <c r="G1180" s="582"/>
      <c r="H1180" s="582"/>
      <c r="I1180" s="582"/>
      <c r="J1180" s="582"/>
      <c r="K1180" s="582"/>
      <c r="L1180" s="583"/>
      <c r="M1180" s="696" t="s">
        <v>238</v>
      </c>
      <c r="N1180" s="697"/>
      <c r="O1180" s="697"/>
      <c r="P1180" s="697"/>
      <c r="Q1180" s="697"/>
      <c r="R1180" s="697"/>
      <c r="S1180" s="698" t="s">
        <v>239</v>
      </c>
      <c r="T1180" s="699"/>
      <c r="U1180" s="699"/>
      <c r="V1180" s="699"/>
      <c r="W1180" s="699"/>
      <c r="X1180" s="699"/>
      <c r="Y1180" s="698" t="s">
        <v>240</v>
      </c>
      <c r="Z1180" s="699"/>
      <c r="AA1180" s="699"/>
      <c r="AB1180" s="699"/>
      <c r="AC1180" s="699"/>
      <c r="AD1180" s="699"/>
    </row>
    <row r="1181" spans="1:30" ht="15" customHeight="1">
      <c r="A1181" s="155"/>
      <c r="B1181" s="25"/>
      <c r="C1181" s="97" t="s">
        <v>126</v>
      </c>
      <c r="D1181" s="574" t="s">
        <v>2004</v>
      </c>
      <c r="E1181" s="575"/>
      <c r="F1181" s="575"/>
      <c r="G1181" s="575"/>
      <c r="H1181" s="575"/>
      <c r="I1181" s="575"/>
      <c r="J1181" s="575"/>
      <c r="K1181" s="575"/>
      <c r="L1181" s="576"/>
      <c r="M1181" s="441"/>
      <c r="N1181" s="441"/>
      <c r="O1181" s="441"/>
      <c r="P1181" s="441"/>
      <c r="Q1181" s="441"/>
      <c r="R1181" s="441"/>
      <c r="S1181" s="441"/>
      <c r="T1181" s="441"/>
      <c r="U1181" s="441"/>
      <c r="V1181" s="441"/>
      <c r="W1181" s="441"/>
      <c r="X1181" s="441"/>
      <c r="Y1181" s="441"/>
      <c r="Z1181" s="441"/>
      <c r="AA1181" s="441"/>
      <c r="AB1181" s="441"/>
      <c r="AC1181" s="441"/>
      <c r="AD1181" s="441"/>
    </row>
    <row r="1182" spans="1:30" ht="15" customHeight="1">
      <c r="A1182" s="155"/>
      <c r="B1182" s="25"/>
      <c r="C1182" s="98" t="s">
        <v>127</v>
      </c>
      <c r="D1182" s="574" t="s">
        <v>2005</v>
      </c>
      <c r="E1182" s="575"/>
      <c r="F1182" s="575"/>
      <c r="G1182" s="575"/>
      <c r="H1182" s="575"/>
      <c r="I1182" s="575"/>
      <c r="J1182" s="575"/>
      <c r="K1182" s="575"/>
      <c r="L1182" s="576"/>
      <c r="M1182" s="441"/>
      <c r="N1182" s="441"/>
      <c r="O1182" s="441"/>
      <c r="P1182" s="441"/>
      <c r="Q1182" s="441"/>
      <c r="R1182" s="441"/>
      <c r="S1182" s="441"/>
      <c r="T1182" s="441"/>
      <c r="U1182" s="441"/>
      <c r="V1182" s="441"/>
      <c r="W1182" s="441"/>
      <c r="X1182" s="441"/>
      <c r="Y1182" s="441"/>
      <c r="Z1182" s="441"/>
      <c r="AA1182" s="441"/>
      <c r="AB1182" s="441"/>
      <c r="AC1182" s="441"/>
      <c r="AD1182" s="441"/>
    </row>
    <row r="1183" spans="1:30" ht="15" customHeight="1">
      <c r="A1183" s="155"/>
      <c r="B1183" s="25"/>
      <c r="C1183" s="98" t="s">
        <v>128</v>
      </c>
      <c r="D1183" s="574" t="s">
        <v>2006</v>
      </c>
      <c r="E1183" s="575"/>
      <c r="F1183" s="575"/>
      <c r="G1183" s="575"/>
      <c r="H1183" s="575"/>
      <c r="I1183" s="575"/>
      <c r="J1183" s="575"/>
      <c r="K1183" s="575"/>
      <c r="L1183" s="576"/>
      <c r="M1183" s="441"/>
      <c r="N1183" s="441"/>
      <c r="O1183" s="441"/>
      <c r="P1183" s="441"/>
      <c r="Q1183" s="441"/>
      <c r="R1183" s="441"/>
      <c r="S1183" s="441"/>
      <c r="T1183" s="441"/>
      <c r="U1183" s="441"/>
      <c r="V1183" s="441"/>
      <c r="W1183" s="441"/>
      <c r="X1183" s="441"/>
      <c r="Y1183" s="441"/>
      <c r="Z1183" s="441"/>
      <c r="AA1183" s="441"/>
      <c r="AB1183" s="441"/>
      <c r="AC1183" s="441"/>
      <c r="AD1183" s="441"/>
    </row>
    <row r="1184" spans="1:30" ht="15" customHeight="1">
      <c r="A1184" s="155"/>
      <c r="B1184" s="25"/>
      <c r="C1184" s="98" t="s">
        <v>129</v>
      </c>
      <c r="D1184" s="574" t="s">
        <v>2007</v>
      </c>
      <c r="E1184" s="575"/>
      <c r="F1184" s="575"/>
      <c r="G1184" s="575"/>
      <c r="H1184" s="575"/>
      <c r="I1184" s="575"/>
      <c r="J1184" s="575"/>
      <c r="K1184" s="575"/>
      <c r="L1184" s="576"/>
      <c r="M1184" s="441"/>
      <c r="N1184" s="441"/>
      <c r="O1184" s="441"/>
      <c r="P1184" s="441"/>
      <c r="Q1184" s="441"/>
      <c r="R1184" s="441"/>
      <c r="S1184" s="441"/>
      <c r="T1184" s="441"/>
      <c r="U1184" s="441"/>
      <c r="V1184" s="441"/>
      <c r="W1184" s="441"/>
      <c r="X1184" s="441"/>
      <c r="Y1184" s="441"/>
      <c r="Z1184" s="441"/>
      <c r="AA1184" s="441"/>
      <c r="AB1184" s="441"/>
      <c r="AC1184" s="441"/>
      <c r="AD1184" s="441"/>
    </row>
    <row r="1185" spans="1:30" ht="15" customHeight="1">
      <c r="A1185" s="155"/>
      <c r="B1185" s="25"/>
      <c r="C1185" s="98" t="s">
        <v>130</v>
      </c>
      <c r="D1185" s="574" t="s">
        <v>2008</v>
      </c>
      <c r="E1185" s="575"/>
      <c r="F1185" s="575"/>
      <c r="G1185" s="575"/>
      <c r="H1185" s="575"/>
      <c r="I1185" s="575"/>
      <c r="J1185" s="575"/>
      <c r="K1185" s="575"/>
      <c r="L1185" s="576"/>
      <c r="M1185" s="441"/>
      <c r="N1185" s="441"/>
      <c r="O1185" s="441"/>
      <c r="P1185" s="441"/>
      <c r="Q1185" s="441"/>
      <c r="R1185" s="441"/>
      <c r="S1185" s="441"/>
      <c r="T1185" s="441"/>
      <c r="U1185" s="441"/>
      <c r="V1185" s="441"/>
      <c r="W1185" s="441"/>
      <c r="X1185" s="441"/>
      <c r="Y1185" s="441"/>
      <c r="Z1185" s="441"/>
      <c r="AA1185" s="441"/>
      <c r="AB1185" s="441"/>
      <c r="AC1185" s="441"/>
      <c r="AD1185" s="441"/>
    </row>
    <row r="1186" spans="1:30" ht="15" customHeight="1">
      <c r="A1186" s="155"/>
      <c r="B1186" s="25"/>
      <c r="C1186" s="98" t="s">
        <v>131</v>
      </c>
      <c r="D1186" s="574" t="s">
        <v>2009</v>
      </c>
      <c r="E1186" s="575"/>
      <c r="F1186" s="575"/>
      <c r="G1186" s="575"/>
      <c r="H1186" s="575"/>
      <c r="I1186" s="575"/>
      <c r="J1186" s="575"/>
      <c r="K1186" s="575"/>
      <c r="L1186" s="576"/>
      <c r="M1186" s="441"/>
      <c r="N1186" s="441"/>
      <c r="O1186" s="441"/>
      <c r="P1186" s="441"/>
      <c r="Q1186" s="441"/>
      <c r="R1186" s="441"/>
      <c r="S1186" s="441"/>
      <c r="T1186" s="441"/>
      <c r="U1186" s="441"/>
      <c r="V1186" s="441"/>
      <c r="W1186" s="441"/>
      <c r="X1186" s="441"/>
      <c r="Y1186" s="441"/>
      <c r="Z1186" s="441"/>
      <c r="AA1186" s="441"/>
      <c r="AB1186" s="441"/>
      <c r="AC1186" s="441"/>
      <c r="AD1186" s="441"/>
    </row>
    <row r="1187" spans="1:30" ht="15" customHeight="1">
      <c r="A1187" s="155"/>
      <c r="B1187" s="25"/>
      <c r="C1187" s="98" t="s">
        <v>132</v>
      </c>
      <c r="D1187" s="574" t="s">
        <v>2010</v>
      </c>
      <c r="E1187" s="575"/>
      <c r="F1187" s="575"/>
      <c r="G1187" s="575"/>
      <c r="H1187" s="575"/>
      <c r="I1187" s="575"/>
      <c r="J1187" s="575"/>
      <c r="K1187" s="575"/>
      <c r="L1187" s="576"/>
      <c r="M1187" s="441"/>
      <c r="N1187" s="441"/>
      <c r="O1187" s="441"/>
      <c r="P1187" s="441"/>
      <c r="Q1187" s="441"/>
      <c r="R1187" s="441"/>
      <c r="S1187" s="441"/>
      <c r="T1187" s="441"/>
      <c r="U1187" s="441"/>
      <c r="V1187" s="441"/>
      <c r="W1187" s="441"/>
      <c r="X1187" s="441"/>
      <c r="Y1187" s="441"/>
      <c r="Z1187" s="441"/>
      <c r="AA1187" s="441"/>
      <c r="AB1187" s="441"/>
      <c r="AC1187" s="441"/>
      <c r="AD1187" s="441"/>
    </row>
    <row r="1188" spans="1:30" ht="15" customHeight="1">
      <c r="A1188" s="155"/>
      <c r="B1188" s="25"/>
      <c r="C1188" s="98" t="s">
        <v>133</v>
      </c>
      <c r="D1188" s="574" t="s">
        <v>2011</v>
      </c>
      <c r="E1188" s="575"/>
      <c r="F1188" s="575"/>
      <c r="G1188" s="575"/>
      <c r="H1188" s="575"/>
      <c r="I1188" s="575"/>
      <c r="J1188" s="575"/>
      <c r="K1188" s="575"/>
      <c r="L1188" s="576"/>
      <c r="M1188" s="441"/>
      <c r="N1188" s="441"/>
      <c r="O1188" s="441"/>
      <c r="P1188" s="441"/>
      <c r="Q1188" s="441"/>
      <c r="R1188" s="441"/>
      <c r="S1188" s="441"/>
      <c r="T1188" s="441"/>
      <c r="U1188" s="441"/>
      <c r="V1188" s="441"/>
      <c r="W1188" s="441"/>
      <c r="X1188" s="441"/>
      <c r="Y1188" s="441"/>
      <c r="Z1188" s="441"/>
      <c r="AA1188" s="441"/>
      <c r="AB1188" s="441"/>
      <c r="AC1188" s="441"/>
      <c r="AD1188" s="441"/>
    </row>
    <row r="1189" spans="1:30" ht="15" customHeight="1">
      <c r="A1189" s="155"/>
      <c r="B1189" s="25"/>
      <c r="C1189" s="98" t="s">
        <v>134</v>
      </c>
      <c r="D1189" s="574" t="s">
        <v>3550</v>
      </c>
      <c r="E1189" s="575"/>
      <c r="F1189" s="575"/>
      <c r="G1189" s="575"/>
      <c r="H1189" s="575"/>
      <c r="I1189" s="575"/>
      <c r="J1189" s="575"/>
      <c r="K1189" s="575"/>
      <c r="L1189" s="576"/>
      <c r="M1189" s="441"/>
      <c r="N1189" s="441"/>
      <c r="O1189" s="441"/>
      <c r="P1189" s="441"/>
      <c r="Q1189" s="441"/>
      <c r="R1189" s="441"/>
      <c r="S1189" s="441"/>
      <c r="T1189" s="441"/>
      <c r="U1189" s="441"/>
      <c r="V1189" s="441"/>
      <c r="W1189" s="441"/>
      <c r="X1189" s="441"/>
      <c r="Y1189" s="441"/>
      <c r="Z1189" s="441"/>
      <c r="AA1189" s="441"/>
      <c r="AB1189" s="441"/>
      <c r="AC1189" s="441"/>
      <c r="AD1189" s="441"/>
    </row>
    <row r="1190" spans="1:30" ht="15" customHeight="1">
      <c r="A1190" s="155"/>
      <c r="B1190" s="25"/>
      <c r="C1190" s="98" t="s">
        <v>135</v>
      </c>
      <c r="D1190" s="574" t="s">
        <v>2012</v>
      </c>
      <c r="E1190" s="575"/>
      <c r="F1190" s="575"/>
      <c r="G1190" s="575"/>
      <c r="H1190" s="575"/>
      <c r="I1190" s="575"/>
      <c r="J1190" s="575"/>
      <c r="K1190" s="575"/>
      <c r="L1190" s="576"/>
      <c r="M1190" s="441"/>
      <c r="N1190" s="441"/>
      <c r="O1190" s="441"/>
      <c r="P1190" s="441"/>
      <c r="Q1190" s="441"/>
      <c r="R1190" s="441"/>
      <c r="S1190" s="441"/>
      <c r="T1190" s="441"/>
      <c r="U1190" s="441"/>
      <c r="V1190" s="441"/>
      <c r="W1190" s="441"/>
      <c r="X1190" s="441"/>
      <c r="Y1190" s="441"/>
      <c r="Z1190" s="441"/>
      <c r="AA1190" s="441"/>
      <c r="AB1190" s="441"/>
      <c r="AC1190" s="441"/>
      <c r="AD1190" s="441"/>
    </row>
    <row r="1191" spans="1:30" ht="15" customHeight="1">
      <c r="A1191" s="155"/>
      <c r="B1191" s="25"/>
      <c r="C1191" s="98" t="s">
        <v>136</v>
      </c>
      <c r="D1191" s="574" t="s">
        <v>2013</v>
      </c>
      <c r="E1191" s="575"/>
      <c r="F1191" s="575"/>
      <c r="G1191" s="575"/>
      <c r="H1191" s="575"/>
      <c r="I1191" s="575"/>
      <c r="J1191" s="575"/>
      <c r="K1191" s="575"/>
      <c r="L1191" s="576"/>
      <c r="M1191" s="441"/>
      <c r="N1191" s="441"/>
      <c r="O1191" s="441"/>
      <c r="P1191" s="441"/>
      <c r="Q1191" s="441"/>
      <c r="R1191" s="441"/>
      <c r="S1191" s="441"/>
      <c r="T1191" s="441"/>
      <c r="U1191" s="441"/>
      <c r="V1191" s="441"/>
      <c r="W1191" s="441"/>
      <c r="X1191" s="441"/>
      <c r="Y1191" s="441"/>
      <c r="Z1191" s="441"/>
      <c r="AA1191" s="441"/>
      <c r="AB1191" s="441"/>
      <c r="AC1191" s="441"/>
      <c r="AD1191" s="441"/>
    </row>
    <row r="1192" spans="1:30" ht="15" customHeight="1">
      <c r="A1192" s="155"/>
      <c r="B1192" s="25"/>
      <c r="C1192" s="98" t="s">
        <v>137</v>
      </c>
      <c r="D1192" s="574" t="s">
        <v>2014</v>
      </c>
      <c r="E1192" s="575"/>
      <c r="F1192" s="575"/>
      <c r="G1192" s="575"/>
      <c r="H1192" s="575"/>
      <c r="I1192" s="575"/>
      <c r="J1192" s="575"/>
      <c r="K1192" s="575"/>
      <c r="L1192" s="576"/>
      <c r="M1192" s="441"/>
      <c r="N1192" s="441"/>
      <c r="O1192" s="441"/>
      <c r="P1192" s="441"/>
      <c r="Q1192" s="441"/>
      <c r="R1192" s="441"/>
      <c r="S1192" s="441"/>
      <c r="T1192" s="441"/>
      <c r="U1192" s="441"/>
      <c r="V1192" s="441"/>
      <c r="W1192" s="441"/>
      <c r="X1192" s="441"/>
      <c r="Y1192" s="441"/>
      <c r="Z1192" s="441"/>
      <c r="AA1192" s="441"/>
      <c r="AB1192" s="441"/>
      <c r="AC1192" s="441"/>
      <c r="AD1192" s="441"/>
    </row>
    <row r="1193" spans="1:30" ht="15" customHeight="1">
      <c r="A1193" s="155"/>
      <c r="B1193" s="25"/>
      <c r="C1193" s="98" t="s">
        <v>138</v>
      </c>
      <c r="D1193" s="574" t="s">
        <v>2015</v>
      </c>
      <c r="E1193" s="575"/>
      <c r="F1193" s="575"/>
      <c r="G1193" s="575"/>
      <c r="H1193" s="575"/>
      <c r="I1193" s="575"/>
      <c r="J1193" s="575"/>
      <c r="K1193" s="575"/>
      <c r="L1193" s="576"/>
      <c r="M1193" s="441"/>
      <c r="N1193" s="441"/>
      <c r="O1193" s="441"/>
      <c r="P1193" s="441"/>
      <c r="Q1193" s="441"/>
      <c r="R1193" s="441"/>
      <c r="S1193" s="441"/>
      <c r="T1193" s="441"/>
      <c r="U1193" s="441"/>
      <c r="V1193" s="441"/>
      <c r="W1193" s="441"/>
      <c r="X1193" s="441"/>
      <c r="Y1193" s="441"/>
      <c r="Z1193" s="441"/>
      <c r="AA1193" s="441"/>
      <c r="AB1193" s="441"/>
      <c r="AC1193" s="441"/>
      <c r="AD1193" s="441"/>
    </row>
    <row r="1194" spans="1:30" ht="15" customHeight="1">
      <c r="A1194" s="155"/>
      <c r="B1194" s="25"/>
      <c r="C1194" s="98" t="s">
        <v>139</v>
      </c>
      <c r="D1194" s="574" t="s">
        <v>4367</v>
      </c>
      <c r="E1194" s="575"/>
      <c r="F1194" s="575"/>
      <c r="G1194" s="575"/>
      <c r="H1194" s="575"/>
      <c r="I1194" s="575"/>
      <c r="J1194" s="575"/>
      <c r="K1194" s="575"/>
      <c r="L1194" s="576"/>
      <c r="M1194" s="441"/>
      <c r="N1194" s="441"/>
      <c r="O1194" s="441"/>
      <c r="P1194" s="441"/>
      <c r="Q1194" s="441"/>
      <c r="R1194" s="441"/>
      <c r="S1194" s="441"/>
      <c r="T1194" s="441"/>
      <c r="U1194" s="441"/>
      <c r="V1194" s="441"/>
      <c r="W1194" s="441"/>
      <c r="X1194" s="441"/>
      <c r="Y1194" s="441"/>
      <c r="Z1194" s="441"/>
      <c r="AA1194" s="441"/>
      <c r="AB1194" s="441"/>
      <c r="AC1194" s="441"/>
      <c r="AD1194" s="441"/>
    </row>
    <row r="1195" spans="1:30" ht="15" customHeight="1">
      <c r="A1195" s="155"/>
      <c r="B1195" s="25"/>
      <c r="C1195" s="98" t="s">
        <v>140</v>
      </c>
      <c r="D1195" s="574" t="s">
        <v>4368</v>
      </c>
      <c r="E1195" s="575"/>
      <c r="F1195" s="575"/>
      <c r="G1195" s="575"/>
      <c r="H1195" s="575"/>
      <c r="I1195" s="575"/>
      <c r="J1195" s="575"/>
      <c r="K1195" s="575"/>
      <c r="L1195" s="576"/>
      <c r="M1195" s="441"/>
      <c r="N1195" s="441"/>
      <c r="O1195" s="441"/>
      <c r="P1195" s="441"/>
      <c r="Q1195" s="441"/>
      <c r="R1195" s="441"/>
      <c r="S1195" s="441"/>
      <c r="T1195" s="441"/>
      <c r="U1195" s="441"/>
      <c r="V1195" s="441"/>
      <c r="W1195" s="441"/>
      <c r="X1195" s="441"/>
      <c r="Y1195" s="441"/>
      <c r="Z1195" s="441"/>
      <c r="AA1195" s="441"/>
      <c r="AB1195" s="441"/>
      <c r="AC1195" s="441"/>
      <c r="AD1195" s="441"/>
    </row>
    <row r="1196" spans="1:30" ht="15" customHeight="1">
      <c r="A1196" s="155"/>
      <c r="B1196" s="25"/>
      <c r="C1196" s="98" t="s">
        <v>141</v>
      </c>
      <c r="D1196" s="574" t="s">
        <v>2016</v>
      </c>
      <c r="E1196" s="575"/>
      <c r="F1196" s="575"/>
      <c r="G1196" s="575"/>
      <c r="H1196" s="575"/>
      <c r="I1196" s="575"/>
      <c r="J1196" s="575"/>
      <c r="K1196" s="575"/>
      <c r="L1196" s="576"/>
      <c r="M1196" s="441"/>
      <c r="N1196" s="441"/>
      <c r="O1196" s="441"/>
      <c r="P1196" s="441"/>
      <c r="Q1196" s="441"/>
      <c r="R1196" s="441"/>
      <c r="S1196" s="441"/>
      <c r="T1196" s="441"/>
      <c r="U1196" s="441"/>
      <c r="V1196" s="441"/>
      <c r="W1196" s="441"/>
      <c r="X1196" s="441"/>
      <c r="Y1196" s="441"/>
      <c r="Z1196" s="441"/>
      <c r="AA1196" s="441"/>
      <c r="AB1196" s="441"/>
      <c r="AC1196" s="441"/>
      <c r="AD1196" s="441"/>
    </row>
    <row r="1197" spans="1:30" ht="15" customHeight="1">
      <c r="A1197" s="155"/>
      <c r="B1197" s="25"/>
      <c r="C1197" s="98" t="s">
        <v>142</v>
      </c>
      <c r="D1197" s="574" t="s">
        <v>2017</v>
      </c>
      <c r="E1197" s="575"/>
      <c r="F1197" s="575"/>
      <c r="G1197" s="575"/>
      <c r="H1197" s="575"/>
      <c r="I1197" s="575"/>
      <c r="J1197" s="575"/>
      <c r="K1197" s="575"/>
      <c r="L1197" s="576"/>
      <c r="M1197" s="441"/>
      <c r="N1197" s="441"/>
      <c r="O1197" s="441"/>
      <c r="P1197" s="441"/>
      <c r="Q1197" s="441"/>
      <c r="R1197" s="441"/>
      <c r="S1197" s="441"/>
      <c r="T1197" s="441"/>
      <c r="U1197" s="441"/>
      <c r="V1197" s="441"/>
      <c r="W1197" s="441"/>
      <c r="X1197" s="441"/>
      <c r="Y1197" s="441"/>
      <c r="Z1197" s="441"/>
      <c r="AA1197" s="441"/>
      <c r="AB1197" s="441"/>
      <c r="AC1197" s="441"/>
      <c r="AD1197" s="441"/>
    </row>
    <row r="1198" spans="1:30" ht="15" customHeight="1">
      <c r="A1198" s="155"/>
      <c r="B1198" s="25"/>
      <c r="C1198" s="98" t="s">
        <v>143</v>
      </c>
      <c r="D1198" s="574" t="s">
        <v>3394</v>
      </c>
      <c r="E1198" s="575"/>
      <c r="F1198" s="575"/>
      <c r="G1198" s="575"/>
      <c r="H1198" s="575"/>
      <c r="I1198" s="575"/>
      <c r="J1198" s="575"/>
      <c r="K1198" s="575"/>
      <c r="L1198" s="576"/>
      <c r="M1198" s="441"/>
      <c r="N1198" s="441"/>
      <c r="O1198" s="441"/>
      <c r="P1198" s="441"/>
      <c r="Q1198" s="441"/>
      <c r="R1198" s="441"/>
      <c r="S1198" s="441"/>
      <c r="T1198" s="441"/>
      <c r="U1198" s="441"/>
      <c r="V1198" s="441"/>
      <c r="W1198" s="441"/>
      <c r="X1198" s="441"/>
      <c r="Y1198" s="441"/>
      <c r="Z1198" s="441"/>
      <c r="AA1198" s="441"/>
      <c r="AB1198" s="441"/>
      <c r="AC1198" s="441"/>
      <c r="AD1198" s="441"/>
    </row>
    <row r="1199" spans="1:30" ht="15" customHeight="1">
      <c r="A1199" s="155"/>
      <c r="B1199" s="25"/>
      <c r="C1199" s="98" t="s">
        <v>144</v>
      </c>
      <c r="D1199" s="574" t="s">
        <v>921</v>
      </c>
      <c r="E1199" s="575"/>
      <c r="F1199" s="575"/>
      <c r="G1199" s="575"/>
      <c r="H1199" s="575"/>
      <c r="I1199" s="575"/>
      <c r="J1199" s="575"/>
      <c r="K1199" s="575"/>
      <c r="L1199" s="576"/>
      <c r="M1199" s="441"/>
      <c r="N1199" s="441"/>
      <c r="O1199" s="441"/>
      <c r="P1199" s="441"/>
      <c r="Q1199" s="441"/>
      <c r="R1199" s="441"/>
      <c r="S1199" s="441"/>
      <c r="T1199" s="441"/>
      <c r="U1199" s="441"/>
      <c r="V1199" s="441"/>
      <c r="W1199" s="441"/>
      <c r="X1199" s="441"/>
      <c r="Y1199" s="441"/>
      <c r="Z1199" s="441"/>
      <c r="AA1199" s="441"/>
      <c r="AB1199" s="441"/>
      <c r="AC1199" s="441"/>
      <c r="AD1199" s="441"/>
    </row>
    <row r="1200" spans="1:30" ht="15" customHeight="1">
      <c r="A1200" s="155"/>
      <c r="B1200" s="25"/>
      <c r="C1200" s="98" t="s">
        <v>145</v>
      </c>
      <c r="D1200" s="574" t="s">
        <v>205</v>
      </c>
      <c r="E1200" s="575"/>
      <c r="F1200" s="575"/>
      <c r="G1200" s="575"/>
      <c r="H1200" s="575"/>
      <c r="I1200" s="575"/>
      <c r="J1200" s="575"/>
      <c r="K1200" s="575"/>
      <c r="L1200" s="576"/>
      <c r="M1200" s="441"/>
      <c r="N1200" s="441"/>
      <c r="O1200" s="441"/>
      <c r="P1200" s="441"/>
      <c r="Q1200" s="441"/>
      <c r="R1200" s="441"/>
      <c r="S1200" s="441"/>
      <c r="T1200" s="441"/>
      <c r="U1200" s="441"/>
      <c r="V1200" s="441"/>
      <c r="W1200" s="441"/>
      <c r="X1200" s="441"/>
      <c r="Y1200" s="441"/>
      <c r="Z1200" s="441"/>
      <c r="AA1200" s="441"/>
      <c r="AB1200" s="441"/>
      <c r="AC1200" s="441"/>
      <c r="AD1200" s="441"/>
    </row>
    <row r="1201" spans="1:30" ht="15" customHeight="1">
      <c r="A1201" s="155"/>
      <c r="B1201" s="25"/>
      <c r="C1201" s="25"/>
      <c r="D1201" s="25"/>
      <c r="E1201" s="25"/>
      <c r="F1201" s="25"/>
      <c r="G1201" s="25"/>
      <c r="H1201" s="25"/>
      <c r="I1201" s="25"/>
      <c r="J1201" s="25"/>
      <c r="K1201" s="25"/>
      <c r="L1201" s="109" t="s">
        <v>242</v>
      </c>
      <c r="M1201" s="441"/>
      <c r="N1201" s="441"/>
      <c r="O1201" s="441"/>
      <c r="P1201" s="441"/>
      <c r="Q1201" s="441"/>
      <c r="R1201" s="441"/>
      <c r="S1201" s="441"/>
      <c r="T1201" s="441"/>
      <c r="U1201" s="441"/>
      <c r="V1201" s="441"/>
      <c r="W1201" s="441"/>
      <c r="X1201" s="441"/>
      <c r="Y1201" s="441"/>
      <c r="Z1201" s="441"/>
      <c r="AA1201" s="441"/>
      <c r="AB1201" s="441"/>
      <c r="AC1201" s="441"/>
      <c r="AD1201" s="441"/>
    </row>
    <row r="1202" spans="1:30" ht="15" customHeight="1">
      <c r="A1202" s="155"/>
      <c r="B1202" s="25"/>
      <c r="C1202" s="25"/>
      <c r="D1202" s="25"/>
      <c r="E1202" s="25"/>
      <c r="F1202" s="25"/>
      <c r="G1202" s="25"/>
      <c r="H1202" s="25"/>
      <c r="I1202" s="25"/>
      <c r="J1202" s="25"/>
      <c r="K1202" s="25"/>
      <c r="L1202" s="25"/>
      <c r="M1202" s="25"/>
      <c r="N1202" s="25"/>
      <c r="O1202" s="25"/>
      <c r="P1202" s="25"/>
      <c r="Q1202" s="25"/>
      <c r="R1202" s="25"/>
      <c r="S1202" s="25"/>
      <c r="T1202" s="25"/>
      <c r="U1202" s="25"/>
      <c r="V1202" s="25"/>
      <c r="W1202" s="25"/>
      <c r="X1202" s="25"/>
      <c r="Y1202" s="25"/>
      <c r="Z1202" s="25"/>
      <c r="AA1202" s="25"/>
      <c r="AB1202" s="25"/>
      <c r="AC1202" s="25"/>
      <c r="AD1202" s="25"/>
    </row>
    <row r="1203" spans="1:30" ht="24" customHeight="1">
      <c r="A1203" s="155"/>
      <c r="B1203" s="25"/>
      <c r="C1203" s="496" t="s">
        <v>222</v>
      </c>
      <c r="D1203" s="496"/>
      <c r="E1203" s="496"/>
      <c r="F1203" s="496"/>
      <c r="G1203" s="496"/>
      <c r="H1203" s="496"/>
      <c r="I1203" s="496"/>
      <c r="J1203" s="496"/>
      <c r="K1203" s="496"/>
      <c r="L1203" s="496"/>
      <c r="M1203" s="496"/>
      <c r="N1203" s="496"/>
      <c r="O1203" s="496"/>
      <c r="P1203" s="496"/>
      <c r="Q1203" s="496"/>
      <c r="R1203" s="496"/>
      <c r="S1203" s="496"/>
      <c r="T1203" s="496"/>
      <c r="U1203" s="496"/>
      <c r="V1203" s="496"/>
      <c r="W1203" s="496"/>
      <c r="X1203" s="496"/>
      <c r="Y1203" s="496"/>
      <c r="Z1203" s="496"/>
      <c r="AA1203" s="496"/>
      <c r="AB1203" s="496"/>
      <c r="AC1203" s="496"/>
      <c r="AD1203" s="496"/>
    </row>
    <row r="1204" spans="1:30" ht="60" customHeight="1">
      <c r="A1204" s="155"/>
      <c r="B1204" s="25"/>
      <c r="C1204" s="615"/>
      <c r="D1204" s="615"/>
      <c r="E1204" s="615"/>
      <c r="F1204" s="615"/>
      <c r="G1204" s="615"/>
      <c r="H1204" s="615"/>
      <c r="I1204" s="615"/>
      <c r="J1204" s="615"/>
      <c r="K1204" s="615"/>
      <c r="L1204" s="615"/>
      <c r="M1204" s="615"/>
      <c r="N1204" s="615"/>
      <c r="O1204" s="615"/>
      <c r="P1204" s="615"/>
      <c r="Q1204" s="615"/>
      <c r="R1204" s="615"/>
      <c r="S1204" s="615"/>
      <c r="T1204" s="615"/>
      <c r="U1204" s="615"/>
      <c r="V1204" s="615"/>
      <c r="W1204" s="615"/>
      <c r="X1204" s="615"/>
      <c r="Y1204" s="615"/>
      <c r="Z1204" s="615"/>
      <c r="AA1204" s="615"/>
      <c r="AB1204" s="615"/>
      <c r="AC1204" s="615"/>
      <c r="AD1204" s="615"/>
    </row>
    <row r="1205" spans="1:30" ht="15" customHeight="1">
      <c r="A1205" s="155"/>
      <c r="B1205" s="25"/>
      <c r="C1205" s="25"/>
      <c r="D1205" s="25"/>
      <c r="E1205" s="25"/>
      <c r="F1205" s="25"/>
      <c r="G1205" s="25"/>
      <c r="H1205" s="25"/>
      <c r="I1205" s="25"/>
      <c r="J1205" s="25"/>
      <c r="K1205" s="25"/>
      <c r="L1205" s="25"/>
      <c r="M1205" s="25"/>
      <c r="N1205" s="25"/>
      <c r="O1205" s="25"/>
      <c r="P1205" s="25"/>
      <c r="Q1205" s="25"/>
      <c r="R1205" s="25"/>
      <c r="S1205" s="25"/>
      <c r="T1205" s="25"/>
      <c r="U1205" s="25"/>
      <c r="V1205" s="25"/>
      <c r="W1205" s="25"/>
      <c r="X1205" s="25"/>
      <c r="Y1205" s="25"/>
      <c r="Z1205" s="25"/>
      <c r="AA1205" s="25"/>
      <c r="AB1205" s="25"/>
      <c r="AC1205" s="25"/>
      <c r="AD1205" s="25"/>
    </row>
    <row r="1206" spans="1:30" ht="15" customHeight="1">
      <c r="A1206" s="155"/>
      <c r="B1206" s="25"/>
      <c r="C1206" s="25"/>
      <c r="D1206" s="25"/>
      <c r="E1206" s="25"/>
      <c r="F1206" s="25"/>
      <c r="G1206" s="25"/>
      <c r="H1206" s="25"/>
      <c r="I1206" s="25"/>
      <c r="J1206" s="25"/>
      <c r="K1206" s="25"/>
      <c r="L1206" s="25"/>
      <c r="M1206" s="25"/>
      <c r="N1206" s="25"/>
      <c r="O1206" s="25"/>
      <c r="P1206" s="25"/>
      <c r="Q1206" s="25"/>
      <c r="R1206" s="25"/>
      <c r="S1206" s="25"/>
      <c r="T1206" s="25"/>
      <c r="U1206" s="25"/>
      <c r="V1206" s="25"/>
      <c r="W1206" s="25"/>
      <c r="X1206" s="25"/>
      <c r="Y1206" s="25"/>
      <c r="Z1206" s="25"/>
      <c r="AA1206" s="25"/>
      <c r="AB1206" s="25"/>
      <c r="AC1206" s="25"/>
      <c r="AD1206" s="25"/>
    </row>
    <row r="1207" spans="1:30" ht="15" customHeight="1">
      <c r="A1207" s="155"/>
      <c r="B1207" s="25"/>
      <c r="C1207" s="25"/>
      <c r="D1207" s="25"/>
      <c r="E1207" s="25"/>
      <c r="F1207" s="25"/>
      <c r="G1207" s="25"/>
      <c r="H1207" s="25"/>
      <c r="I1207" s="25"/>
      <c r="J1207" s="25"/>
      <c r="K1207" s="25"/>
      <c r="L1207" s="25"/>
      <c r="M1207" s="25"/>
      <c r="N1207" s="25"/>
      <c r="O1207" s="25"/>
      <c r="P1207" s="25"/>
      <c r="Q1207" s="25"/>
      <c r="R1207" s="25"/>
      <c r="S1207" s="25"/>
      <c r="T1207" s="25"/>
      <c r="U1207" s="25"/>
      <c r="V1207" s="25"/>
      <c r="W1207" s="25"/>
      <c r="X1207" s="25"/>
      <c r="Y1207" s="25"/>
      <c r="Z1207" s="25"/>
      <c r="AA1207" s="25"/>
      <c r="AB1207" s="25"/>
      <c r="AC1207" s="25"/>
      <c r="AD1207" s="25"/>
    </row>
    <row r="1208" spans="1:30" ht="15" customHeight="1">
      <c r="A1208" s="155"/>
      <c r="B1208" s="25"/>
      <c r="C1208" s="25"/>
      <c r="D1208" s="25"/>
      <c r="E1208" s="25"/>
      <c r="F1208" s="25"/>
      <c r="G1208" s="25"/>
      <c r="H1208" s="25"/>
      <c r="I1208" s="25"/>
      <c r="J1208" s="25"/>
      <c r="K1208" s="25"/>
      <c r="L1208" s="25"/>
      <c r="M1208" s="25"/>
      <c r="N1208" s="25"/>
      <c r="O1208" s="25"/>
      <c r="P1208" s="25"/>
      <c r="Q1208" s="25"/>
      <c r="R1208" s="25"/>
      <c r="S1208" s="25"/>
      <c r="T1208" s="25"/>
      <c r="U1208" s="25"/>
      <c r="V1208" s="25"/>
      <c r="W1208" s="25"/>
      <c r="X1208" s="25"/>
      <c r="Y1208" s="25"/>
      <c r="Z1208" s="25"/>
      <c r="AA1208" s="25"/>
      <c r="AB1208" s="25"/>
      <c r="AC1208" s="25"/>
      <c r="AD1208" s="25"/>
    </row>
    <row r="1209" spans="1:30" ht="15" customHeight="1">
      <c r="A1209" s="155"/>
      <c r="B1209" s="25"/>
      <c r="C1209" s="25"/>
      <c r="D1209" s="25"/>
      <c r="E1209" s="25"/>
      <c r="F1209" s="25"/>
      <c r="G1209" s="25"/>
      <c r="H1209" s="25"/>
      <c r="I1209" s="25"/>
      <c r="J1209" s="25"/>
      <c r="K1209" s="25"/>
      <c r="L1209" s="25"/>
      <c r="M1209" s="25"/>
      <c r="N1209" s="25"/>
      <c r="O1209" s="25"/>
      <c r="P1209" s="25"/>
      <c r="Q1209" s="25"/>
      <c r="R1209" s="25"/>
      <c r="S1209" s="25"/>
      <c r="T1209" s="25"/>
      <c r="U1209" s="25"/>
      <c r="V1209" s="25"/>
      <c r="W1209" s="25"/>
      <c r="X1209" s="25"/>
      <c r="Y1209" s="25"/>
      <c r="Z1209" s="25"/>
      <c r="AA1209" s="25"/>
      <c r="AB1209" s="25"/>
      <c r="AC1209" s="25"/>
      <c r="AD1209" s="25"/>
    </row>
    <row r="1210" spans="1:30" ht="15" customHeight="1" thickBot="1">
      <c r="A1210" s="155"/>
      <c r="B1210" s="25"/>
      <c r="C1210" s="25"/>
      <c r="D1210" s="25"/>
      <c r="E1210" s="25"/>
      <c r="F1210" s="25"/>
      <c r="G1210" s="25"/>
      <c r="H1210" s="25"/>
      <c r="I1210" s="25"/>
      <c r="J1210" s="25"/>
      <c r="K1210" s="25"/>
      <c r="L1210" s="25"/>
      <c r="M1210" s="25"/>
      <c r="N1210" s="25"/>
      <c r="O1210" s="25"/>
      <c r="P1210" s="25"/>
      <c r="Q1210" s="25"/>
      <c r="R1210" s="25"/>
      <c r="S1210" s="25"/>
      <c r="T1210" s="25"/>
      <c r="U1210" s="25"/>
      <c r="V1210" s="25"/>
      <c r="W1210" s="25"/>
      <c r="X1210" s="25"/>
      <c r="Y1210" s="25"/>
      <c r="Z1210" s="25"/>
      <c r="AA1210" s="25"/>
      <c r="AB1210" s="25"/>
      <c r="AC1210" s="25"/>
      <c r="AD1210" s="25"/>
    </row>
    <row r="1211" spans="1:30" ht="15" customHeight="1" thickBot="1">
      <c r="A1211" s="129"/>
      <c r="B1211" s="522" t="s">
        <v>2018</v>
      </c>
      <c r="C1211" s="523"/>
      <c r="D1211" s="523"/>
      <c r="E1211" s="523"/>
      <c r="F1211" s="523"/>
      <c r="G1211" s="523"/>
      <c r="H1211" s="523"/>
      <c r="I1211" s="523"/>
      <c r="J1211" s="523"/>
      <c r="K1211" s="523"/>
      <c r="L1211" s="523"/>
      <c r="M1211" s="523"/>
      <c r="N1211" s="523"/>
      <c r="O1211" s="523"/>
      <c r="P1211" s="523"/>
      <c r="Q1211" s="523"/>
      <c r="R1211" s="523"/>
      <c r="S1211" s="523"/>
      <c r="T1211" s="523"/>
      <c r="U1211" s="523"/>
      <c r="V1211" s="523"/>
      <c r="W1211" s="523"/>
      <c r="X1211" s="523"/>
      <c r="Y1211" s="523"/>
      <c r="Z1211" s="523"/>
      <c r="AA1211" s="523"/>
      <c r="AB1211" s="523"/>
      <c r="AC1211" s="523"/>
      <c r="AD1211" s="524"/>
    </row>
    <row r="1212" spans="1:30" ht="15" customHeight="1">
      <c r="A1212" s="93"/>
      <c r="B1212" s="678" t="s">
        <v>573</v>
      </c>
      <c r="C1212" s="679"/>
      <c r="D1212" s="679"/>
      <c r="E1212" s="679"/>
      <c r="F1212" s="679"/>
      <c r="G1212" s="679"/>
      <c r="H1212" s="679"/>
      <c r="I1212" s="679"/>
      <c r="J1212" s="679"/>
      <c r="K1212" s="679"/>
      <c r="L1212" s="679"/>
      <c r="M1212" s="679"/>
      <c r="N1212" s="679"/>
      <c r="O1212" s="679"/>
      <c r="P1212" s="679"/>
      <c r="Q1212" s="679"/>
      <c r="R1212" s="679"/>
      <c r="S1212" s="679"/>
      <c r="T1212" s="679"/>
      <c r="U1212" s="679"/>
      <c r="V1212" s="679"/>
      <c r="W1212" s="679"/>
      <c r="X1212" s="679"/>
      <c r="Y1212" s="679"/>
      <c r="Z1212" s="679"/>
      <c r="AA1212" s="679"/>
      <c r="AB1212" s="679"/>
      <c r="AC1212" s="679"/>
      <c r="AD1212" s="680"/>
    </row>
    <row r="1213" spans="1:30" ht="24" customHeight="1">
      <c r="A1213" s="93"/>
      <c r="B1213" s="203"/>
      <c r="C1213" s="654" t="s">
        <v>1477</v>
      </c>
      <c r="D1213" s="654"/>
      <c r="E1213" s="654"/>
      <c r="F1213" s="654"/>
      <c r="G1213" s="654"/>
      <c r="H1213" s="654"/>
      <c r="I1213" s="654"/>
      <c r="J1213" s="654"/>
      <c r="K1213" s="654"/>
      <c r="L1213" s="654"/>
      <c r="M1213" s="654"/>
      <c r="N1213" s="654"/>
      <c r="O1213" s="654"/>
      <c r="P1213" s="654"/>
      <c r="Q1213" s="654"/>
      <c r="R1213" s="654"/>
      <c r="S1213" s="654"/>
      <c r="T1213" s="654"/>
      <c r="U1213" s="654"/>
      <c r="V1213" s="654"/>
      <c r="W1213" s="654"/>
      <c r="X1213" s="654"/>
      <c r="Y1213" s="654"/>
      <c r="Z1213" s="654"/>
      <c r="AA1213" s="654"/>
      <c r="AB1213" s="654"/>
      <c r="AC1213" s="654"/>
      <c r="AD1213" s="830"/>
    </row>
    <row r="1214" spans="1:30" ht="24" customHeight="1">
      <c r="A1214" s="93"/>
      <c r="B1214" s="203"/>
      <c r="C1214" s="496" t="s">
        <v>4112</v>
      </c>
      <c r="D1214" s="496"/>
      <c r="E1214" s="496"/>
      <c r="F1214" s="496"/>
      <c r="G1214" s="496"/>
      <c r="H1214" s="496"/>
      <c r="I1214" s="496"/>
      <c r="J1214" s="496"/>
      <c r="K1214" s="496"/>
      <c r="L1214" s="496"/>
      <c r="M1214" s="496"/>
      <c r="N1214" s="496"/>
      <c r="O1214" s="496"/>
      <c r="P1214" s="496"/>
      <c r="Q1214" s="496"/>
      <c r="R1214" s="496"/>
      <c r="S1214" s="496"/>
      <c r="T1214" s="496"/>
      <c r="U1214" s="496"/>
      <c r="V1214" s="496"/>
      <c r="W1214" s="496"/>
      <c r="X1214" s="496"/>
      <c r="Y1214" s="496"/>
      <c r="Z1214" s="496"/>
      <c r="AA1214" s="496"/>
      <c r="AB1214" s="496"/>
      <c r="AC1214" s="496"/>
      <c r="AD1214" s="497"/>
    </row>
    <row r="1215" spans="1:30" ht="36" customHeight="1">
      <c r="A1215" s="93"/>
      <c r="B1215" s="382"/>
      <c r="C1215" s="496" t="s">
        <v>4113</v>
      </c>
      <c r="D1215" s="496"/>
      <c r="E1215" s="496"/>
      <c r="F1215" s="496"/>
      <c r="G1215" s="496"/>
      <c r="H1215" s="496"/>
      <c r="I1215" s="496"/>
      <c r="J1215" s="496"/>
      <c r="K1215" s="496"/>
      <c r="L1215" s="496"/>
      <c r="M1215" s="496"/>
      <c r="N1215" s="496"/>
      <c r="O1215" s="496"/>
      <c r="P1215" s="496"/>
      <c r="Q1215" s="496"/>
      <c r="R1215" s="496"/>
      <c r="S1215" s="496"/>
      <c r="T1215" s="496"/>
      <c r="U1215" s="496"/>
      <c r="V1215" s="496"/>
      <c r="W1215" s="496"/>
      <c r="X1215" s="496"/>
      <c r="Y1215" s="496"/>
      <c r="Z1215" s="496"/>
      <c r="AA1215" s="496"/>
      <c r="AB1215" s="496"/>
      <c r="AC1215" s="496"/>
      <c r="AD1215" s="497"/>
    </row>
    <row r="1216" spans="1:30" ht="24" customHeight="1">
      <c r="A1216" s="93"/>
      <c r="B1216" s="382"/>
      <c r="C1216" s="496" t="s">
        <v>4114</v>
      </c>
      <c r="D1216" s="496"/>
      <c r="E1216" s="496"/>
      <c r="F1216" s="496"/>
      <c r="G1216" s="496"/>
      <c r="H1216" s="496"/>
      <c r="I1216" s="496"/>
      <c r="J1216" s="496"/>
      <c r="K1216" s="496"/>
      <c r="L1216" s="496"/>
      <c r="M1216" s="496"/>
      <c r="N1216" s="496"/>
      <c r="O1216" s="496"/>
      <c r="P1216" s="496"/>
      <c r="Q1216" s="496"/>
      <c r="R1216" s="496"/>
      <c r="S1216" s="496"/>
      <c r="T1216" s="496"/>
      <c r="U1216" s="496"/>
      <c r="V1216" s="496"/>
      <c r="W1216" s="496"/>
      <c r="X1216" s="496"/>
      <c r="Y1216" s="496"/>
      <c r="Z1216" s="496"/>
      <c r="AA1216" s="496"/>
      <c r="AB1216" s="496"/>
      <c r="AC1216" s="496"/>
      <c r="AD1216" s="497"/>
    </row>
    <row r="1217" spans="1:30" ht="36" customHeight="1">
      <c r="A1217" s="93"/>
      <c r="B1217" s="382"/>
      <c r="C1217" s="496" t="s">
        <v>4115</v>
      </c>
      <c r="D1217" s="496"/>
      <c r="E1217" s="496"/>
      <c r="F1217" s="496"/>
      <c r="G1217" s="496"/>
      <c r="H1217" s="496"/>
      <c r="I1217" s="496"/>
      <c r="J1217" s="496"/>
      <c r="K1217" s="496"/>
      <c r="L1217" s="496"/>
      <c r="M1217" s="496"/>
      <c r="N1217" s="496"/>
      <c r="O1217" s="496"/>
      <c r="P1217" s="496"/>
      <c r="Q1217" s="496"/>
      <c r="R1217" s="496"/>
      <c r="S1217" s="496"/>
      <c r="T1217" s="496"/>
      <c r="U1217" s="496"/>
      <c r="V1217" s="496"/>
      <c r="W1217" s="496"/>
      <c r="X1217" s="496"/>
      <c r="Y1217" s="496"/>
      <c r="Z1217" s="496"/>
      <c r="AA1217" s="496"/>
      <c r="AB1217" s="496"/>
      <c r="AC1217" s="496"/>
      <c r="AD1217" s="497"/>
    </row>
    <row r="1218" spans="1:30" ht="36" customHeight="1">
      <c r="A1218" s="93"/>
      <c r="B1218" s="382"/>
      <c r="C1218" s="496" t="s">
        <v>4116</v>
      </c>
      <c r="D1218" s="496"/>
      <c r="E1218" s="496"/>
      <c r="F1218" s="496"/>
      <c r="G1218" s="496"/>
      <c r="H1218" s="496"/>
      <c r="I1218" s="496"/>
      <c r="J1218" s="496"/>
      <c r="K1218" s="496"/>
      <c r="L1218" s="496"/>
      <c r="M1218" s="496"/>
      <c r="N1218" s="496"/>
      <c r="O1218" s="496"/>
      <c r="P1218" s="496"/>
      <c r="Q1218" s="496"/>
      <c r="R1218" s="496"/>
      <c r="S1218" s="496"/>
      <c r="T1218" s="496"/>
      <c r="U1218" s="496"/>
      <c r="V1218" s="496"/>
      <c r="W1218" s="496"/>
      <c r="X1218" s="496"/>
      <c r="Y1218" s="496"/>
      <c r="Z1218" s="496"/>
      <c r="AA1218" s="496"/>
      <c r="AB1218" s="496"/>
      <c r="AC1218" s="496"/>
      <c r="AD1218" s="497"/>
    </row>
    <row r="1219" spans="1:30" ht="48" customHeight="1">
      <c r="A1219" s="93"/>
      <c r="B1219" s="383"/>
      <c r="C1219" s="519" t="s">
        <v>4117</v>
      </c>
      <c r="D1219" s="519"/>
      <c r="E1219" s="519"/>
      <c r="F1219" s="519"/>
      <c r="G1219" s="519"/>
      <c r="H1219" s="519"/>
      <c r="I1219" s="519"/>
      <c r="J1219" s="519"/>
      <c r="K1219" s="519"/>
      <c r="L1219" s="519"/>
      <c r="M1219" s="519"/>
      <c r="N1219" s="519"/>
      <c r="O1219" s="519"/>
      <c r="P1219" s="519"/>
      <c r="Q1219" s="519"/>
      <c r="R1219" s="519"/>
      <c r="S1219" s="519"/>
      <c r="T1219" s="519"/>
      <c r="U1219" s="519"/>
      <c r="V1219" s="519"/>
      <c r="W1219" s="519"/>
      <c r="X1219" s="519"/>
      <c r="Y1219" s="519"/>
      <c r="Z1219" s="519"/>
      <c r="AA1219" s="519"/>
      <c r="AB1219" s="519"/>
      <c r="AC1219" s="519"/>
      <c r="AD1219" s="520"/>
    </row>
    <row r="1220" spans="1:30" ht="15" customHeight="1">
      <c r="A1220" s="93"/>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c r="AB1220" s="1"/>
      <c r="AC1220" s="1"/>
      <c r="AD1220" s="1"/>
    </row>
    <row r="1221" spans="1:30" ht="24" customHeight="1">
      <c r="A1221" s="20" t="s">
        <v>2019</v>
      </c>
      <c r="B1221" s="646" t="s">
        <v>4118</v>
      </c>
      <c r="C1221" s="646"/>
      <c r="D1221" s="646"/>
      <c r="E1221" s="646"/>
      <c r="F1221" s="646"/>
      <c r="G1221" s="646"/>
      <c r="H1221" s="646"/>
      <c r="I1221" s="646"/>
      <c r="J1221" s="646"/>
      <c r="K1221" s="646"/>
      <c r="L1221" s="646"/>
      <c r="M1221" s="646"/>
      <c r="N1221" s="646"/>
      <c r="O1221" s="646"/>
      <c r="P1221" s="646"/>
      <c r="Q1221" s="646"/>
      <c r="R1221" s="646"/>
      <c r="S1221" s="646"/>
      <c r="T1221" s="646"/>
      <c r="U1221" s="646"/>
      <c r="V1221" s="646"/>
      <c r="W1221" s="646"/>
      <c r="X1221" s="646"/>
      <c r="Y1221" s="646"/>
      <c r="Z1221" s="646"/>
      <c r="AA1221" s="646"/>
      <c r="AB1221" s="646"/>
      <c r="AC1221" s="646"/>
      <c r="AD1221" s="646"/>
    </row>
    <row r="1222" spans="1:30" ht="24" customHeight="1">
      <c r="A1222" s="20"/>
      <c r="B1222" s="64"/>
      <c r="C1222" s="496" t="s">
        <v>2020</v>
      </c>
      <c r="D1222" s="496"/>
      <c r="E1222" s="496"/>
      <c r="F1222" s="496"/>
      <c r="G1222" s="496"/>
      <c r="H1222" s="496"/>
      <c r="I1222" s="496"/>
      <c r="J1222" s="496"/>
      <c r="K1222" s="496"/>
      <c r="L1222" s="496"/>
      <c r="M1222" s="496"/>
      <c r="N1222" s="496"/>
      <c r="O1222" s="496"/>
      <c r="P1222" s="496"/>
      <c r="Q1222" s="496"/>
      <c r="R1222" s="496"/>
      <c r="S1222" s="496"/>
      <c r="T1222" s="496"/>
      <c r="U1222" s="496"/>
      <c r="V1222" s="496"/>
      <c r="W1222" s="496"/>
      <c r="X1222" s="496"/>
      <c r="Y1222" s="496"/>
      <c r="Z1222" s="496"/>
      <c r="AA1222" s="496"/>
      <c r="AB1222" s="496"/>
      <c r="AC1222" s="496"/>
      <c r="AD1222" s="496"/>
    </row>
    <row r="1223" spans="1:30" ht="48" customHeight="1">
      <c r="A1223" s="20"/>
      <c r="B1223" s="81"/>
      <c r="C1223" s="514" t="s">
        <v>2021</v>
      </c>
      <c r="D1223" s="514"/>
      <c r="E1223" s="514"/>
      <c r="F1223" s="514"/>
      <c r="G1223" s="514"/>
      <c r="H1223" s="514"/>
      <c r="I1223" s="514"/>
      <c r="J1223" s="514"/>
      <c r="K1223" s="514"/>
      <c r="L1223" s="514"/>
      <c r="M1223" s="514"/>
      <c r="N1223" s="514"/>
      <c r="O1223" s="514"/>
      <c r="P1223" s="514"/>
      <c r="Q1223" s="514"/>
      <c r="R1223" s="514"/>
      <c r="S1223" s="514"/>
      <c r="T1223" s="514"/>
      <c r="U1223" s="514"/>
      <c r="V1223" s="514"/>
      <c r="W1223" s="514"/>
      <c r="X1223" s="514"/>
      <c r="Y1223" s="514"/>
      <c r="Z1223" s="514"/>
      <c r="AA1223" s="514"/>
      <c r="AB1223" s="514"/>
      <c r="AC1223" s="514"/>
      <c r="AD1223" s="514"/>
    </row>
    <row r="1224" spans="1:30" ht="48" customHeight="1">
      <c r="A1224" s="21"/>
      <c r="B1224" s="12"/>
      <c r="C1224" s="514" t="s">
        <v>2022</v>
      </c>
      <c r="D1224" s="514"/>
      <c r="E1224" s="514"/>
      <c r="F1224" s="514"/>
      <c r="G1224" s="514"/>
      <c r="H1224" s="514"/>
      <c r="I1224" s="514"/>
      <c r="J1224" s="514"/>
      <c r="K1224" s="514"/>
      <c r="L1224" s="514"/>
      <c r="M1224" s="514"/>
      <c r="N1224" s="514"/>
      <c r="O1224" s="514"/>
      <c r="P1224" s="514"/>
      <c r="Q1224" s="514"/>
      <c r="R1224" s="514"/>
      <c r="S1224" s="514"/>
      <c r="T1224" s="514"/>
      <c r="U1224" s="514"/>
      <c r="V1224" s="514"/>
      <c r="W1224" s="514"/>
      <c r="X1224" s="514"/>
      <c r="Y1224" s="514"/>
      <c r="Z1224" s="514"/>
      <c r="AA1224" s="514"/>
      <c r="AB1224" s="514"/>
      <c r="AC1224" s="514"/>
      <c r="AD1224" s="514"/>
    </row>
    <row r="1225" spans="1:30" ht="15" customHeight="1">
      <c r="A1225" s="21"/>
      <c r="B1225" s="12"/>
      <c r="C1225" s="12"/>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c r="Z1225" s="12"/>
      <c r="AA1225" s="12"/>
      <c r="AB1225" s="12"/>
      <c r="AC1225" s="12"/>
      <c r="AD1225" s="12"/>
    </row>
    <row r="1226" spans="1:30" ht="24" customHeight="1">
      <c r="A1226" s="21"/>
      <c r="B1226" s="12"/>
      <c r="C1226" s="424" t="s">
        <v>1482</v>
      </c>
      <c r="D1226" s="424"/>
      <c r="E1226" s="424"/>
      <c r="F1226" s="424"/>
      <c r="G1226" s="424" t="s">
        <v>2023</v>
      </c>
      <c r="H1226" s="424"/>
      <c r="I1226" s="424"/>
      <c r="J1226" s="424"/>
      <c r="K1226" s="424"/>
      <c r="L1226" s="424"/>
      <c r="M1226" s="424"/>
      <c r="N1226" s="424"/>
      <c r="O1226" s="424"/>
      <c r="P1226" s="424"/>
      <c r="Q1226" s="424"/>
      <c r="R1226" s="424"/>
      <c r="S1226" s="424"/>
      <c r="T1226" s="424"/>
      <c r="U1226" s="424"/>
      <c r="V1226" s="424"/>
      <c r="W1226" s="424"/>
      <c r="X1226" s="424"/>
      <c r="Y1226" s="424"/>
      <c r="Z1226" s="424"/>
      <c r="AA1226" s="424"/>
      <c r="AB1226" s="424"/>
      <c r="AC1226" s="424"/>
      <c r="AD1226" s="424"/>
    </row>
    <row r="1227" spans="1:30" ht="15" customHeight="1">
      <c r="A1227" s="21"/>
      <c r="B1227" s="12"/>
      <c r="C1227" s="424"/>
      <c r="D1227" s="424"/>
      <c r="E1227" s="424"/>
      <c r="F1227" s="424"/>
      <c r="G1227" s="738" t="s">
        <v>238</v>
      </c>
      <c r="H1227" s="676" t="s">
        <v>239</v>
      </c>
      <c r="I1227" s="676" t="s">
        <v>240</v>
      </c>
      <c r="J1227" s="439" t="s">
        <v>1371</v>
      </c>
      <c r="K1227" s="414"/>
      <c r="L1227" s="414"/>
      <c r="M1227" s="414"/>
      <c r="N1227" s="414"/>
      <c r="O1227" s="414"/>
      <c r="P1227" s="414"/>
      <c r="Q1227" s="414"/>
      <c r="R1227" s="414"/>
      <c r="S1227" s="414"/>
      <c r="T1227" s="414"/>
      <c r="U1227" s="440"/>
      <c r="V1227" s="439" t="s">
        <v>1372</v>
      </c>
      <c r="W1227" s="414"/>
      <c r="X1227" s="414"/>
      <c r="Y1227" s="414"/>
      <c r="Z1227" s="414"/>
      <c r="AA1227" s="414"/>
      <c r="AB1227" s="414"/>
      <c r="AC1227" s="414"/>
      <c r="AD1227" s="440"/>
    </row>
    <row r="1228" spans="1:30" ht="48" customHeight="1">
      <c r="A1228" s="58"/>
      <c r="B1228" s="25"/>
      <c r="C1228" s="424"/>
      <c r="D1228" s="424"/>
      <c r="E1228" s="424"/>
      <c r="F1228" s="424"/>
      <c r="G1228" s="738"/>
      <c r="H1228" s="676"/>
      <c r="I1228" s="676"/>
      <c r="J1228" s="441" t="s">
        <v>1847</v>
      </c>
      <c r="K1228" s="441"/>
      <c r="L1228" s="441"/>
      <c r="M1228" s="441" t="s">
        <v>1848</v>
      </c>
      <c r="N1228" s="441"/>
      <c r="O1228" s="441"/>
      <c r="P1228" s="441" t="s">
        <v>1849</v>
      </c>
      <c r="Q1228" s="441"/>
      <c r="R1228" s="441"/>
      <c r="S1228" s="441" t="s">
        <v>1850</v>
      </c>
      <c r="T1228" s="441"/>
      <c r="U1228" s="441"/>
      <c r="V1228" s="439" t="s">
        <v>1851</v>
      </c>
      <c r="W1228" s="414"/>
      <c r="X1228" s="440"/>
      <c r="Y1228" s="439" t="s">
        <v>1852</v>
      </c>
      <c r="Z1228" s="414"/>
      <c r="AA1228" s="440"/>
      <c r="AB1228" s="439" t="s">
        <v>1853</v>
      </c>
      <c r="AC1228" s="414"/>
      <c r="AD1228" s="440"/>
    </row>
    <row r="1229" spans="1:30" ht="48" customHeight="1">
      <c r="A1229" s="58"/>
      <c r="B1229" s="25"/>
      <c r="C1229" s="424"/>
      <c r="D1229" s="424"/>
      <c r="E1229" s="424"/>
      <c r="F1229" s="424"/>
      <c r="G1229" s="738"/>
      <c r="H1229" s="676"/>
      <c r="I1229" s="676"/>
      <c r="J1229" s="171" t="s">
        <v>241</v>
      </c>
      <c r="K1229" s="126" t="s">
        <v>239</v>
      </c>
      <c r="L1229" s="126" t="s">
        <v>240</v>
      </c>
      <c r="M1229" s="171" t="s">
        <v>241</v>
      </c>
      <c r="N1229" s="126" t="s">
        <v>239</v>
      </c>
      <c r="O1229" s="126" t="s">
        <v>240</v>
      </c>
      <c r="P1229" s="171" t="s">
        <v>241</v>
      </c>
      <c r="Q1229" s="126" t="s">
        <v>239</v>
      </c>
      <c r="R1229" s="126" t="s">
        <v>240</v>
      </c>
      <c r="S1229" s="171" t="s">
        <v>241</v>
      </c>
      <c r="T1229" s="126" t="s">
        <v>239</v>
      </c>
      <c r="U1229" s="126" t="s">
        <v>240</v>
      </c>
      <c r="V1229" s="171" t="s">
        <v>241</v>
      </c>
      <c r="W1229" s="126" t="s">
        <v>239</v>
      </c>
      <c r="X1229" s="126" t="s">
        <v>240</v>
      </c>
      <c r="Y1229" s="171" t="s">
        <v>241</v>
      </c>
      <c r="Z1229" s="126" t="s">
        <v>239</v>
      </c>
      <c r="AA1229" s="126" t="s">
        <v>240</v>
      </c>
      <c r="AB1229" s="171" t="s">
        <v>241</v>
      </c>
      <c r="AC1229" s="126" t="s">
        <v>239</v>
      </c>
      <c r="AD1229" s="126" t="s">
        <v>240</v>
      </c>
    </row>
    <row r="1230" spans="1:30" ht="24" customHeight="1">
      <c r="A1230" s="58"/>
      <c r="B1230" s="25"/>
      <c r="C1230" s="16" t="s">
        <v>126</v>
      </c>
      <c r="D1230" s="586" t="s">
        <v>1484</v>
      </c>
      <c r="E1230" s="586"/>
      <c r="F1230" s="586"/>
      <c r="G1230" s="135"/>
      <c r="H1230" s="135"/>
      <c r="I1230" s="135"/>
      <c r="J1230" s="135"/>
      <c r="K1230" s="135"/>
      <c r="L1230" s="135"/>
      <c r="M1230" s="135"/>
      <c r="N1230" s="135"/>
      <c r="O1230" s="135"/>
      <c r="P1230" s="135"/>
      <c r="Q1230" s="135"/>
      <c r="R1230" s="135"/>
      <c r="S1230" s="135"/>
      <c r="T1230" s="135"/>
      <c r="U1230" s="135"/>
      <c r="V1230" s="135"/>
      <c r="W1230" s="135"/>
      <c r="X1230" s="135"/>
      <c r="Y1230" s="135"/>
      <c r="Z1230" s="135"/>
      <c r="AA1230" s="135"/>
      <c r="AB1230" s="135"/>
      <c r="AC1230" s="135"/>
      <c r="AD1230" s="135"/>
    </row>
    <row r="1231" spans="1:30" ht="24" customHeight="1">
      <c r="A1231" s="58"/>
      <c r="B1231" s="25"/>
      <c r="C1231" s="16" t="s">
        <v>127</v>
      </c>
      <c r="D1231" s="586" t="s">
        <v>1361</v>
      </c>
      <c r="E1231" s="586"/>
      <c r="F1231" s="586"/>
      <c r="G1231" s="135"/>
      <c r="H1231" s="135"/>
      <c r="I1231" s="135"/>
      <c r="J1231" s="135"/>
      <c r="K1231" s="135"/>
      <c r="L1231" s="135"/>
      <c r="M1231" s="135"/>
      <c r="N1231" s="135"/>
      <c r="O1231" s="135"/>
      <c r="P1231" s="135"/>
      <c r="Q1231" s="135"/>
      <c r="R1231" s="135"/>
      <c r="S1231" s="135"/>
      <c r="T1231" s="135"/>
      <c r="U1231" s="135"/>
      <c r="V1231" s="135"/>
      <c r="W1231" s="135"/>
      <c r="X1231" s="135"/>
      <c r="Y1231" s="135"/>
      <c r="Z1231" s="135"/>
      <c r="AA1231" s="135"/>
      <c r="AB1231" s="135"/>
      <c r="AC1231" s="135"/>
      <c r="AD1231" s="135"/>
    </row>
    <row r="1232" spans="1:30" ht="15" customHeight="1">
      <c r="A1232" s="21"/>
      <c r="B1232" s="12"/>
      <c r="C1232" s="12"/>
      <c r="D1232" s="12"/>
      <c r="E1232" s="12"/>
      <c r="F1232" s="109" t="s">
        <v>242</v>
      </c>
      <c r="G1232" s="135"/>
      <c r="H1232" s="135"/>
      <c r="I1232" s="135"/>
      <c r="J1232" s="135"/>
      <c r="K1232" s="135"/>
      <c r="L1232" s="135"/>
      <c r="M1232" s="135"/>
      <c r="N1232" s="135"/>
      <c r="O1232" s="135"/>
      <c r="P1232" s="135"/>
      <c r="Q1232" s="135"/>
      <c r="R1232" s="135"/>
      <c r="S1232" s="135"/>
      <c r="T1232" s="135"/>
      <c r="U1232" s="135"/>
      <c r="V1232" s="135"/>
      <c r="W1232" s="135"/>
      <c r="X1232" s="135"/>
      <c r="Y1232" s="135"/>
      <c r="Z1232" s="135"/>
      <c r="AA1232" s="135"/>
      <c r="AB1232" s="135"/>
      <c r="AC1232" s="135"/>
      <c r="AD1232" s="135"/>
    </row>
    <row r="1233" spans="1:30" ht="15" customHeight="1">
      <c r="A1233" s="21"/>
      <c r="B1233" s="12"/>
      <c r="C1233" s="12"/>
      <c r="D1233" s="12"/>
      <c r="E1233" s="12"/>
      <c r="F1233" s="12"/>
      <c r="G1233" s="12"/>
      <c r="H1233" s="12"/>
      <c r="I1233" s="12"/>
      <c r="J1233" s="12"/>
      <c r="K1233" s="12"/>
      <c r="L1233" s="12"/>
      <c r="M1233" s="12"/>
      <c r="N1233" s="12"/>
      <c r="O1233" s="12"/>
      <c r="P1233" s="12"/>
      <c r="Q1233" s="12"/>
      <c r="R1233" s="12"/>
      <c r="S1233" s="12"/>
      <c r="T1233" s="12"/>
      <c r="U1233" s="12"/>
      <c r="V1233" s="12"/>
      <c r="W1233" s="12"/>
      <c r="X1233" s="12"/>
      <c r="Y1233" s="12"/>
      <c r="Z1233" s="12"/>
      <c r="AA1233" s="12"/>
      <c r="AB1233" s="12"/>
      <c r="AC1233" s="12"/>
      <c r="AD1233" s="12"/>
    </row>
    <row r="1234" spans="1:30" ht="24" customHeight="1">
      <c r="A1234" s="21"/>
      <c r="B1234" s="12"/>
      <c r="C1234" s="496" t="s">
        <v>222</v>
      </c>
      <c r="D1234" s="496"/>
      <c r="E1234" s="496"/>
      <c r="F1234" s="496"/>
      <c r="G1234" s="496"/>
      <c r="H1234" s="496"/>
      <c r="I1234" s="496"/>
      <c r="J1234" s="496"/>
      <c r="K1234" s="496"/>
      <c r="L1234" s="496"/>
      <c r="M1234" s="496"/>
      <c r="N1234" s="496"/>
      <c r="O1234" s="496"/>
      <c r="P1234" s="496"/>
      <c r="Q1234" s="496"/>
      <c r="R1234" s="496"/>
      <c r="S1234" s="496"/>
      <c r="T1234" s="496"/>
      <c r="U1234" s="496"/>
      <c r="V1234" s="496"/>
      <c r="W1234" s="496"/>
      <c r="X1234" s="496"/>
      <c r="Y1234" s="496"/>
      <c r="Z1234" s="496"/>
      <c r="AA1234" s="496"/>
      <c r="AB1234" s="496"/>
      <c r="AC1234" s="496"/>
      <c r="AD1234" s="496"/>
    </row>
    <row r="1235" spans="1:30" ht="60" customHeight="1">
      <c r="A1235" s="21"/>
      <c r="B1235" s="12"/>
      <c r="C1235" s="615"/>
      <c r="D1235" s="615"/>
      <c r="E1235" s="615"/>
      <c r="F1235" s="615"/>
      <c r="G1235" s="615"/>
      <c r="H1235" s="615"/>
      <c r="I1235" s="615"/>
      <c r="J1235" s="615"/>
      <c r="K1235" s="615"/>
      <c r="L1235" s="615"/>
      <c r="M1235" s="615"/>
      <c r="N1235" s="615"/>
      <c r="O1235" s="615"/>
      <c r="P1235" s="615"/>
      <c r="Q1235" s="615"/>
      <c r="R1235" s="615"/>
      <c r="S1235" s="615"/>
      <c r="T1235" s="615"/>
      <c r="U1235" s="615"/>
      <c r="V1235" s="615"/>
      <c r="W1235" s="615"/>
      <c r="X1235" s="615"/>
      <c r="Y1235" s="615"/>
      <c r="Z1235" s="615"/>
      <c r="AA1235" s="615"/>
      <c r="AB1235" s="615"/>
      <c r="AC1235" s="615"/>
      <c r="AD1235" s="615"/>
    </row>
    <row r="1236" spans="1:30" ht="15" customHeight="1">
      <c r="A1236" s="21"/>
      <c r="B1236" s="12"/>
      <c r="C1236" s="12"/>
      <c r="D1236" s="12"/>
      <c r="E1236" s="12"/>
      <c r="F1236" s="12"/>
      <c r="G1236" s="12"/>
      <c r="H1236" s="12"/>
      <c r="I1236" s="12"/>
      <c r="J1236" s="12"/>
      <c r="K1236" s="12"/>
      <c r="L1236" s="12"/>
      <c r="M1236" s="12"/>
      <c r="N1236" s="12"/>
      <c r="O1236" s="12"/>
      <c r="P1236" s="12"/>
      <c r="Q1236" s="12"/>
      <c r="R1236" s="12"/>
      <c r="S1236" s="12"/>
      <c r="T1236" s="12"/>
      <c r="U1236" s="12"/>
      <c r="V1236" s="12"/>
      <c r="W1236" s="12"/>
      <c r="X1236" s="12"/>
      <c r="Y1236" s="12"/>
      <c r="Z1236" s="12"/>
      <c r="AA1236" s="12"/>
      <c r="AB1236" s="12"/>
      <c r="AC1236" s="12"/>
      <c r="AD1236" s="12"/>
    </row>
    <row r="1237" spans="1:30" ht="15" customHeight="1">
      <c r="A1237" s="21"/>
      <c r="B1237" s="12"/>
      <c r="C1237" s="12"/>
      <c r="D1237" s="12"/>
      <c r="E1237" s="12"/>
      <c r="F1237" s="12"/>
      <c r="G1237" s="12"/>
      <c r="H1237" s="12"/>
      <c r="I1237" s="12"/>
      <c r="J1237" s="12"/>
      <c r="K1237" s="12"/>
      <c r="L1237" s="12"/>
      <c r="M1237" s="12"/>
      <c r="N1237" s="12"/>
      <c r="O1237" s="12"/>
      <c r="P1237" s="12"/>
      <c r="Q1237" s="12"/>
      <c r="R1237" s="12"/>
      <c r="S1237" s="12"/>
      <c r="T1237" s="12"/>
      <c r="U1237" s="12"/>
      <c r="V1237" s="12"/>
      <c r="W1237" s="12"/>
      <c r="X1237" s="12"/>
      <c r="Y1237" s="12"/>
      <c r="Z1237" s="12"/>
      <c r="AA1237" s="12"/>
      <c r="AB1237" s="12"/>
      <c r="AC1237" s="12"/>
      <c r="AD1237" s="12"/>
    </row>
    <row r="1238" spans="1:30" ht="15" customHeight="1">
      <c r="A1238" s="21"/>
      <c r="B1238" s="12"/>
      <c r="C1238" s="12"/>
      <c r="D1238" s="12"/>
      <c r="E1238" s="12"/>
      <c r="F1238" s="12"/>
      <c r="G1238" s="12"/>
      <c r="H1238" s="12"/>
      <c r="I1238" s="12"/>
      <c r="J1238" s="12"/>
      <c r="K1238" s="12"/>
      <c r="L1238" s="12"/>
      <c r="M1238" s="12"/>
      <c r="N1238" s="12"/>
      <c r="O1238" s="12"/>
      <c r="P1238" s="12"/>
      <c r="Q1238" s="12"/>
      <c r="R1238" s="12"/>
      <c r="S1238" s="12"/>
      <c r="T1238" s="12"/>
      <c r="U1238" s="12"/>
      <c r="V1238" s="12"/>
      <c r="W1238" s="12"/>
      <c r="X1238" s="12"/>
      <c r="Y1238" s="12"/>
      <c r="Z1238" s="12"/>
      <c r="AA1238" s="12"/>
      <c r="AB1238" s="12"/>
      <c r="AC1238" s="12"/>
      <c r="AD1238" s="12"/>
    </row>
    <row r="1239" spans="1:30" ht="15" customHeight="1">
      <c r="A1239" s="21"/>
      <c r="B1239" s="12"/>
      <c r="C1239" s="12"/>
      <c r="D1239" s="12"/>
      <c r="E1239" s="12"/>
      <c r="F1239" s="12"/>
      <c r="G1239" s="12"/>
      <c r="H1239" s="12"/>
      <c r="I1239" s="12"/>
      <c r="J1239" s="12"/>
      <c r="K1239" s="12"/>
      <c r="L1239" s="12"/>
      <c r="M1239" s="12"/>
      <c r="N1239" s="12"/>
      <c r="O1239" s="12"/>
      <c r="P1239" s="12"/>
      <c r="Q1239" s="12"/>
      <c r="R1239" s="12"/>
      <c r="S1239" s="12"/>
      <c r="T1239" s="12"/>
      <c r="U1239" s="12"/>
      <c r="V1239" s="12"/>
      <c r="W1239" s="12"/>
      <c r="X1239" s="12"/>
      <c r="Y1239" s="12"/>
      <c r="Z1239" s="12"/>
      <c r="AA1239" s="12"/>
      <c r="AB1239" s="12"/>
      <c r="AC1239" s="12"/>
      <c r="AD1239" s="12"/>
    </row>
    <row r="1240" spans="1:30" ht="15" customHeight="1">
      <c r="A1240" s="21"/>
      <c r="B1240" s="12"/>
      <c r="C1240" s="12"/>
      <c r="D1240" s="12"/>
      <c r="E1240" s="12"/>
      <c r="F1240" s="12"/>
      <c r="G1240" s="12"/>
      <c r="H1240" s="12"/>
      <c r="I1240" s="12"/>
      <c r="J1240" s="12"/>
      <c r="K1240" s="12"/>
      <c r="L1240" s="12"/>
      <c r="M1240" s="12"/>
      <c r="N1240" s="12"/>
      <c r="O1240" s="12"/>
      <c r="P1240" s="12"/>
      <c r="Q1240" s="12"/>
      <c r="R1240" s="12"/>
      <c r="S1240" s="12"/>
      <c r="T1240" s="12"/>
      <c r="U1240" s="12"/>
      <c r="V1240" s="12"/>
      <c r="W1240" s="12"/>
      <c r="X1240" s="12"/>
      <c r="Y1240" s="12"/>
      <c r="Z1240" s="12"/>
      <c r="AA1240" s="12"/>
      <c r="AB1240" s="12"/>
      <c r="AC1240" s="12"/>
      <c r="AD1240" s="12"/>
    </row>
    <row r="1241" spans="1:30" ht="15" customHeight="1">
      <c r="A1241" s="21"/>
      <c r="B1241" s="12"/>
      <c r="C1241" s="12"/>
      <c r="D1241" s="12"/>
      <c r="E1241" s="12"/>
      <c r="F1241" s="12"/>
      <c r="G1241" s="12"/>
      <c r="H1241" s="12"/>
      <c r="I1241" s="12"/>
      <c r="J1241" s="12"/>
      <c r="K1241" s="12"/>
      <c r="L1241" s="12"/>
      <c r="M1241" s="12"/>
      <c r="N1241" s="12"/>
      <c r="O1241" s="12"/>
      <c r="P1241" s="12"/>
      <c r="Q1241" s="12"/>
      <c r="R1241" s="12"/>
      <c r="S1241" s="12"/>
      <c r="T1241" s="12"/>
      <c r="U1241" s="12"/>
      <c r="V1241" s="12"/>
      <c r="W1241" s="12"/>
      <c r="X1241" s="12"/>
      <c r="Y1241" s="12"/>
      <c r="Z1241" s="12"/>
      <c r="AA1241" s="12"/>
      <c r="AB1241" s="12"/>
      <c r="AC1241" s="12"/>
      <c r="AD1241" s="12"/>
    </row>
    <row r="1242" spans="1:30" ht="24" customHeight="1">
      <c r="A1242" s="20" t="s">
        <v>2024</v>
      </c>
      <c r="B1242" s="646" t="s">
        <v>2025</v>
      </c>
      <c r="C1242" s="646"/>
      <c r="D1242" s="646"/>
      <c r="E1242" s="646"/>
      <c r="F1242" s="646"/>
      <c r="G1242" s="646"/>
      <c r="H1242" s="646"/>
      <c r="I1242" s="646"/>
      <c r="J1242" s="646"/>
      <c r="K1242" s="646"/>
      <c r="L1242" s="646"/>
      <c r="M1242" s="646"/>
      <c r="N1242" s="646"/>
      <c r="O1242" s="646"/>
      <c r="P1242" s="646"/>
      <c r="Q1242" s="646"/>
      <c r="R1242" s="646"/>
      <c r="S1242" s="646"/>
      <c r="T1242" s="646"/>
      <c r="U1242" s="646"/>
      <c r="V1242" s="646"/>
      <c r="W1242" s="646"/>
      <c r="X1242" s="646"/>
      <c r="Y1242" s="646"/>
      <c r="Z1242" s="646"/>
      <c r="AA1242" s="646"/>
      <c r="AB1242" s="646"/>
      <c r="AC1242" s="646"/>
      <c r="AD1242" s="646"/>
    </row>
    <row r="1243" spans="1:30" ht="24" customHeight="1">
      <c r="A1243" s="20"/>
      <c r="B1243" s="64"/>
      <c r="C1243" s="496" t="s">
        <v>1487</v>
      </c>
      <c r="D1243" s="496"/>
      <c r="E1243" s="496"/>
      <c r="F1243" s="496"/>
      <c r="G1243" s="496"/>
      <c r="H1243" s="496"/>
      <c r="I1243" s="496"/>
      <c r="J1243" s="496"/>
      <c r="K1243" s="496"/>
      <c r="L1243" s="496"/>
      <c r="M1243" s="496"/>
      <c r="N1243" s="496"/>
      <c r="O1243" s="496"/>
      <c r="P1243" s="496"/>
      <c r="Q1243" s="496"/>
      <c r="R1243" s="496"/>
      <c r="S1243" s="496"/>
      <c r="T1243" s="496"/>
      <c r="U1243" s="496"/>
      <c r="V1243" s="496"/>
      <c r="W1243" s="496"/>
      <c r="X1243" s="496"/>
      <c r="Y1243" s="496"/>
      <c r="Z1243" s="496"/>
      <c r="AA1243" s="496"/>
      <c r="AB1243" s="496"/>
      <c r="AC1243" s="496"/>
      <c r="AD1243" s="496"/>
    </row>
    <row r="1244" spans="1:30" ht="24" customHeight="1">
      <c r="A1244" s="21"/>
      <c r="B1244" s="12"/>
      <c r="C1244" s="496" t="s">
        <v>2026</v>
      </c>
      <c r="D1244" s="496"/>
      <c r="E1244" s="496"/>
      <c r="F1244" s="496"/>
      <c r="G1244" s="496"/>
      <c r="H1244" s="496"/>
      <c r="I1244" s="496"/>
      <c r="J1244" s="496"/>
      <c r="K1244" s="496"/>
      <c r="L1244" s="496"/>
      <c r="M1244" s="496"/>
      <c r="N1244" s="496"/>
      <c r="O1244" s="496"/>
      <c r="P1244" s="496"/>
      <c r="Q1244" s="496"/>
      <c r="R1244" s="496"/>
      <c r="S1244" s="496"/>
      <c r="T1244" s="496"/>
      <c r="U1244" s="496"/>
      <c r="V1244" s="496"/>
      <c r="W1244" s="496"/>
      <c r="X1244" s="496"/>
      <c r="Y1244" s="496"/>
      <c r="Z1244" s="496"/>
      <c r="AA1244" s="496"/>
      <c r="AB1244" s="496"/>
      <c r="AC1244" s="496"/>
      <c r="AD1244" s="496"/>
    </row>
    <row r="1245" spans="1:30" ht="15" customHeight="1">
      <c r="A1245" s="155"/>
      <c r="B1245" s="25"/>
      <c r="C1245" s="25"/>
      <c r="D1245" s="25"/>
      <c r="E1245" s="25"/>
      <c r="F1245" s="25"/>
      <c r="G1245" s="25"/>
      <c r="H1245" s="25"/>
      <c r="I1245" s="25"/>
      <c r="J1245" s="25"/>
      <c r="K1245" s="25"/>
      <c r="L1245" s="25"/>
      <c r="M1245" s="25"/>
      <c r="N1245" s="25"/>
      <c r="O1245" s="25"/>
      <c r="P1245" s="25"/>
      <c r="Q1245" s="25"/>
      <c r="R1245" s="25"/>
      <c r="S1245" s="25"/>
      <c r="T1245" s="25"/>
      <c r="U1245" s="25"/>
      <c r="V1245" s="25"/>
      <c r="W1245" s="25"/>
      <c r="X1245" s="25"/>
      <c r="Y1245" s="25"/>
      <c r="Z1245" s="25"/>
      <c r="AA1245" s="25"/>
      <c r="AB1245" s="25"/>
      <c r="AC1245" s="25"/>
      <c r="AD1245" s="25"/>
    </row>
    <row r="1246" spans="1:30" ht="15" customHeight="1">
      <c r="A1246" s="69"/>
      <c r="B1246" s="70"/>
      <c r="C1246" s="56"/>
      <c r="D1246" s="56"/>
      <c r="E1246" s="56"/>
      <c r="F1246" s="56"/>
      <c r="G1246" s="56"/>
      <c r="H1246" s="56"/>
      <c r="I1246" s="56"/>
      <c r="J1246" s="56"/>
      <c r="K1246" s="56"/>
      <c r="L1246" s="56"/>
      <c r="M1246" s="56"/>
      <c r="N1246" s="56"/>
      <c r="O1246" s="56"/>
      <c r="P1246" s="56"/>
      <c r="Q1246" s="56"/>
      <c r="R1246" s="56"/>
      <c r="S1246" s="56"/>
      <c r="T1246" s="56"/>
      <c r="U1246" s="56"/>
      <c r="V1246" s="56"/>
      <c r="W1246" s="56"/>
      <c r="X1246" s="56"/>
      <c r="Y1246" s="56"/>
      <c r="Z1246" s="56"/>
      <c r="AA1246" s="663" t="s">
        <v>245</v>
      </c>
      <c r="AB1246" s="663"/>
      <c r="AC1246" s="663"/>
      <c r="AD1246" s="663"/>
    </row>
    <row r="1247" spans="1:30" ht="48" customHeight="1">
      <c r="A1247" s="21"/>
      <c r="B1247" s="12"/>
      <c r="C1247" s="578" t="s">
        <v>3526</v>
      </c>
      <c r="D1247" s="579"/>
      <c r="E1247" s="580"/>
      <c r="F1247" s="578" t="s">
        <v>1489</v>
      </c>
      <c r="G1247" s="580"/>
      <c r="H1247" s="728" t="s">
        <v>1490</v>
      </c>
      <c r="I1247" s="729"/>
      <c r="J1247" s="729"/>
      <c r="K1247" s="729"/>
      <c r="L1247" s="729"/>
      <c r="M1247" s="729"/>
      <c r="N1247" s="729"/>
      <c r="O1247" s="730"/>
      <c r="P1247" s="421" t="s">
        <v>2027</v>
      </c>
      <c r="Q1247" s="422"/>
      <c r="R1247" s="422"/>
      <c r="S1247" s="422"/>
      <c r="T1247" s="422"/>
      <c r="U1247" s="422"/>
      <c r="V1247" s="422"/>
      <c r="W1247" s="422"/>
      <c r="X1247" s="422"/>
      <c r="Y1247" s="422"/>
      <c r="Z1247" s="422"/>
      <c r="AA1247" s="422"/>
      <c r="AB1247" s="422"/>
      <c r="AC1247" s="422"/>
      <c r="AD1247" s="423"/>
    </row>
    <row r="1248" spans="1:30" ht="15" customHeight="1">
      <c r="A1248" s="21"/>
      <c r="B1248" s="12"/>
      <c r="C1248" s="681"/>
      <c r="D1248" s="682"/>
      <c r="E1248" s="683"/>
      <c r="F1248" s="681"/>
      <c r="G1248" s="683"/>
      <c r="H1248" s="819"/>
      <c r="I1248" s="820"/>
      <c r="J1248" s="820"/>
      <c r="K1248" s="820"/>
      <c r="L1248" s="820"/>
      <c r="M1248" s="820"/>
      <c r="N1248" s="820"/>
      <c r="O1248" s="821"/>
      <c r="P1248" s="739" t="s">
        <v>238</v>
      </c>
      <c r="Q1248" s="768" t="s">
        <v>239</v>
      </c>
      <c r="R1248" s="768" t="s">
        <v>240</v>
      </c>
      <c r="S1248" s="439" t="s">
        <v>1371</v>
      </c>
      <c r="T1248" s="414"/>
      <c r="U1248" s="414"/>
      <c r="V1248" s="414"/>
      <c r="W1248" s="414"/>
      <c r="X1248" s="414"/>
      <c r="Y1248" s="414"/>
      <c r="Z1248" s="414"/>
      <c r="AA1248" s="414"/>
      <c r="AB1248" s="414"/>
      <c r="AC1248" s="414"/>
      <c r="AD1248" s="440"/>
    </row>
    <row r="1249" spans="1:30" ht="48" customHeight="1">
      <c r="A1249" s="21"/>
      <c r="B1249" s="12"/>
      <c r="C1249" s="681"/>
      <c r="D1249" s="682"/>
      <c r="E1249" s="683"/>
      <c r="F1249" s="681"/>
      <c r="G1249" s="683"/>
      <c r="H1249" s="819"/>
      <c r="I1249" s="820"/>
      <c r="J1249" s="820"/>
      <c r="K1249" s="820"/>
      <c r="L1249" s="820"/>
      <c r="M1249" s="820"/>
      <c r="N1249" s="820"/>
      <c r="O1249" s="821"/>
      <c r="P1249" s="767"/>
      <c r="Q1249" s="769"/>
      <c r="R1249" s="769"/>
      <c r="S1249" s="439" t="s">
        <v>1847</v>
      </c>
      <c r="T1249" s="414"/>
      <c r="U1249" s="440"/>
      <c r="V1249" s="439" t="s">
        <v>1848</v>
      </c>
      <c r="W1249" s="414"/>
      <c r="X1249" s="440"/>
      <c r="Y1249" s="439" t="s">
        <v>1849</v>
      </c>
      <c r="Z1249" s="414"/>
      <c r="AA1249" s="440"/>
      <c r="AB1249" s="439" t="s">
        <v>1850</v>
      </c>
      <c r="AC1249" s="414"/>
      <c r="AD1249" s="440"/>
    </row>
    <row r="1250" spans="1:30" ht="48" customHeight="1">
      <c r="A1250" s="58"/>
      <c r="B1250" s="25"/>
      <c r="C1250" s="581"/>
      <c r="D1250" s="582"/>
      <c r="E1250" s="583"/>
      <c r="F1250" s="581"/>
      <c r="G1250" s="583"/>
      <c r="H1250" s="731"/>
      <c r="I1250" s="732"/>
      <c r="J1250" s="732"/>
      <c r="K1250" s="732"/>
      <c r="L1250" s="732"/>
      <c r="M1250" s="732"/>
      <c r="N1250" s="732"/>
      <c r="O1250" s="733"/>
      <c r="P1250" s="740"/>
      <c r="Q1250" s="770"/>
      <c r="R1250" s="770"/>
      <c r="S1250" s="171" t="s">
        <v>241</v>
      </c>
      <c r="T1250" s="126" t="s">
        <v>239</v>
      </c>
      <c r="U1250" s="126" t="s">
        <v>240</v>
      </c>
      <c r="V1250" s="171" t="s">
        <v>241</v>
      </c>
      <c r="W1250" s="126" t="s">
        <v>239</v>
      </c>
      <c r="X1250" s="126" t="s">
        <v>240</v>
      </c>
      <c r="Y1250" s="171" t="s">
        <v>241</v>
      </c>
      <c r="Z1250" s="126" t="s">
        <v>239</v>
      </c>
      <c r="AA1250" s="126" t="s">
        <v>240</v>
      </c>
      <c r="AB1250" s="171" t="s">
        <v>241</v>
      </c>
      <c r="AC1250" s="126" t="s">
        <v>239</v>
      </c>
      <c r="AD1250" s="126" t="s">
        <v>240</v>
      </c>
    </row>
    <row r="1251" spans="1:30" ht="15" customHeight="1">
      <c r="A1251" s="58"/>
      <c r="B1251" s="25"/>
      <c r="C1251" s="836" t="s">
        <v>3527</v>
      </c>
      <c r="D1251" s="839" t="s">
        <v>2028</v>
      </c>
      <c r="E1251" s="843"/>
      <c r="F1251" s="853" t="s">
        <v>1492</v>
      </c>
      <c r="G1251" s="853"/>
      <c r="H1251" s="833" t="s">
        <v>953</v>
      </c>
      <c r="I1251" s="834"/>
      <c r="J1251" s="834"/>
      <c r="K1251" s="834"/>
      <c r="L1251" s="834"/>
      <c r="M1251" s="834"/>
      <c r="N1251" s="834"/>
      <c r="O1251" s="835"/>
      <c r="P1251" s="135"/>
      <c r="Q1251" s="135"/>
      <c r="R1251" s="135"/>
      <c r="S1251" s="135"/>
      <c r="T1251" s="135"/>
      <c r="U1251" s="135"/>
      <c r="V1251" s="135"/>
      <c r="W1251" s="135"/>
      <c r="X1251" s="135"/>
      <c r="Y1251" s="135"/>
      <c r="Z1251" s="135"/>
      <c r="AA1251" s="135"/>
      <c r="AB1251" s="135"/>
      <c r="AC1251" s="135"/>
      <c r="AD1251" s="135"/>
    </row>
    <row r="1252" spans="1:30" ht="15" customHeight="1">
      <c r="A1252" s="58"/>
      <c r="B1252" s="25"/>
      <c r="C1252" s="837"/>
      <c r="D1252" s="841"/>
      <c r="E1252" s="844"/>
      <c r="F1252" s="853" t="s">
        <v>1493</v>
      </c>
      <c r="G1252" s="853"/>
      <c r="H1252" s="833" t="s">
        <v>1494</v>
      </c>
      <c r="I1252" s="834"/>
      <c r="J1252" s="834"/>
      <c r="K1252" s="834"/>
      <c r="L1252" s="834"/>
      <c r="M1252" s="834"/>
      <c r="N1252" s="834"/>
      <c r="O1252" s="835"/>
      <c r="P1252" s="135"/>
      <c r="Q1252" s="135"/>
      <c r="R1252" s="135"/>
      <c r="S1252" s="135"/>
      <c r="T1252" s="135"/>
      <c r="U1252" s="135"/>
      <c r="V1252" s="135"/>
      <c r="W1252" s="135"/>
      <c r="X1252" s="135"/>
      <c r="Y1252" s="135"/>
      <c r="Z1252" s="135"/>
      <c r="AA1252" s="135"/>
      <c r="AB1252" s="135"/>
      <c r="AC1252" s="135"/>
      <c r="AD1252" s="135"/>
    </row>
    <row r="1253" spans="1:30" ht="15" customHeight="1">
      <c r="A1253" s="58"/>
      <c r="B1253" s="25"/>
      <c r="C1253" s="837"/>
      <c r="D1253" s="841"/>
      <c r="E1253" s="844"/>
      <c r="F1253" s="853" t="s">
        <v>1495</v>
      </c>
      <c r="G1253" s="853"/>
      <c r="H1253" s="833" t="s">
        <v>1496</v>
      </c>
      <c r="I1253" s="834"/>
      <c r="J1253" s="834"/>
      <c r="K1253" s="834"/>
      <c r="L1253" s="834"/>
      <c r="M1253" s="834"/>
      <c r="N1253" s="834"/>
      <c r="O1253" s="835"/>
      <c r="P1253" s="135"/>
      <c r="Q1253" s="135"/>
      <c r="R1253" s="135"/>
      <c r="S1253" s="135"/>
      <c r="T1253" s="135"/>
      <c r="U1253" s="135"/>
      <c r="V1253" s="135"/>
      <c r="W1253" s="135"/>
      <c r="X1253" s="135"/>
      <c r="Y1253" s="135"/>
      <c r="Z1253" s="135"/>
      <c r="AA1253" s="135"/>
      <c r="AB1253" s="135"/>
      <c r="AC1253" s="135"/>
      <c r="AD1253" s="135"/>
    </row>
    <row r="1254" spans="1:30" ht="15" customHeight="1">
      <c r="A1254" s="58"/>
      <c r="B1254" s="25"/>
      <c r="C1254" s="837"/>
      <c r="D1254" s="841"/>
      <c r="E1254" s="844"/>
      <c r="F1254" s="853" t="s">
        <v>1497</v>
      </c>
      <c r="G1254" s="853"/>
      <c r="H1254" s="833" t="s">
        <v>1498</v>
      </c>
      <c r="I1254" s="834"/>
      <c r="J1254" s="834"/>
      <c r="K1254" s="834"/>
      <c r="L1254" s="834"/>
      <c r="M1254" s="834"/>
      <c r="N1254" s="834"/>
      <c r="O1254" s="835"/>
      <c r="P1254" s="135"/>
      <c r="Q1254" s="135"/>
      <c r="R1254" s="135"/>
      <c r="S1254" s="135"/>
      <c r="T1254" s="135"/>
      <c r="U1254" s="135"/>
      <c r="V1254" s="135"/>
      <c r="W1254" s="135"/>
      <c r="X1254" s="135"/>
      <c r="Y1254" s="135"/>
      <c r="Z1254" s="135"/>
      <c r="AA1254" s="135"/>
      <c r="AB1254" s="135"/>
      <c r="AC1254" s="135"/>
      <c r="AD1254" s="135"/>
    </row>
    <row r="1255" spans="1:30" ht="24" customHeight="1">
      <c r="A1255" s="58"/>
      <c r="B1255" s="25"/>
      <c r="C1255" s="837"/>
      <c r="D1255" s="841"/>
      <c r="E1255" s="844"/>
      <c r="F1255" s="854" t="s">
        <v>1499</v>
      </c>
      <c r="G1255" s="854"/>
      <c r="H1255" s="833" t="s">
        <v>1500</v>
      </c>
      <c r="I1255" s="834"/>
      <c r="J1255" s="834"/>
      <c r="K1255" s="834"/>
      <c r="L1255" s="834"/>
      <c r="M1255" s="834"/>
      <c r="N1255" s="834"/>
      <c r="O1255" s="835"/>
      <c r="P1255" s="135"/>
      <c r="Q1255" s="135"/>
      <c r="R1255" s="135"/>
      <c r="S1255" s="135"/>
      <c r="T1255" s="135"/>
      <c r="U1255" s="135"/>
      <c r="V1255" s="135"/>
      <c r="W1255" s="135"/>
      <c r="X1255" s="135"/>
      <c r="Y1255" s="135"/>
      <c r="Z1255" s="135"/>
      <c r="AA1255" s="135"/>
      <c r="AB1255" s="135"/>
      <c r="AC1255" s="135"/>
      <c r="AD1255" s="135"/>
    </row>
    <row r="1256" spans="1:30" ht="15" customHeight="1">
      <c r="A1256" s="58"/>
      <c r="B1256" s="25"/>
      <c r="C1256" s="836" t="s">
        <v>3528</v>
      </c>
      <c r="D1256" s="839" t="s">
        <v>1501</v>
      </c>
      <c r="E1256" s="843"/>
      <c r="F1256" s="853" t="s">
        <v>1502</v>
      </c>
      <c r="G1256" s="853"/>
      <c r="H1256" s="833" t="s">
        <v>1503</v>
      </c>
      <c r="I1256" s="834"/>
      <c r="J1256" s="834"/>
      <c r="K1256" s="834"/>
      <c r="L1256" s="834"/>
      <c r="M1256" s="834"/>
      <c r="N1256" s="834"/>
      <c r="O1256" s="835"/>
      <c r="P1256" s="135"/>
      <c r="Q1256" s="135"/>
      <c r="R1256" s="135"/>
      <c r="S1256" s="135"/>
      <c r="T1256" s="135"/>
      <c r="U1256" s="135"/>
      <c r="V1256" s="135"/>
      <c r="W1256" s="135"/>
      <c r="X1256" s="135"/>
      <c r="Y1256" s="135"/>
      <c r="Z1256" s="135"/>
      <c r="AA1256" s="135"/>
      <c r="AB1256" s="135"/>
      <c r="AC1256" s="135"/>
      <c r="AD1256" s="135"/>
    </row>
    <row r="1257" spans="1:30" ht="15" customHeight="1">
      <c r="A1257" s="58"/>
      <c r="B1257" s="25"/>
      <c r="C1257" s="837"/>
      <c r="D1257" s="841"/>
      <c r="E1257" s="844"/>
      <c r="F1257" s="853" t="s">
        <v>1504</v>
      </c>
      <c r="G1257" s="853"/>
      <c r="H1257" s="833" t="s">
        <v>1505</v>
      </c>
      <c r="I1257" s="834"/>
      <c r="J1257" s="834"/>
      <c r="K1257" s="834"/>
      <c r="L1257" s="834"/>
      <c r="M1257" s="834"/>
      <c r="N1257" s="834"/>
      <c r="O1257" s="835"/>
      <c r="P1257" s="135"/>
      <c r="Q1257" s="135"/>
      <c r="R1257" s="135"/>
      <c r="S1257" s="135"/>
      <c r="T1257" s="135"/>
      <c r="U1257" s="135"/>
      <c r="V1257" s="135"/>
      <c r="W1257" s="135"/>
      <c r="X1257" s="135"/>
      <c r="Y1257" s="135"/>
      <c r="Z1257" s="135"/>
      <c r="AA1257" s="135"/>
      <c r="AB1257" s="135"/>
      <c r="AC1257" s="135"/>
      <c r="AD1257" s="135"/>
    </row>
    <row r="1258" spans="1:30" ht="24" customHeight="1">
      <c r="A1258" s="58"/>
      <c r="B1258" s="25"/>
      <c r="C1258" s="837"/>
      <c r="D1258" s="841"/>
      <c r="E1258" s="844"/>
      <c r="F1258" s="853" t="s">
        <v>1506</v>
      </c>
      <c r="G1258" s="853"/>
      <c r="H1258" s="833" t="s">
        <v>1507</v>
      </c>
      <c r="I1258" s="834"/>
      <c r="J1258" s="834"/>
      <c r="K1258" s="834"/>
      <c r="L1258" s="834"/>
      <c r="M1258" s="834"/>
      <c r="N1258" s="834"/>
      <c r="O1258" s="835"/>
      <c r="P1258" s="135"/>
      <c r="Q1258" s="135"/>
      <c r="R1258" s="135"/>
      <c r="S1258" s="135"/>
      <c r="T1258" s="135"/>
      <c r="U1258" s="135"/>
      <c r="V1258" s="135"/>
      <c r="W1258" s="135"/>
      <c r="X1258" s="135"/>
      <c r="Y1258" s="135"/>
      <c r="Z1258" s="135"/>
      <c r="AA1258" s="135"/>
      <c r="AB1258" s="135"/>
      <c r="AC1258" s="135"/>
      <c r="AD1258" s="135"/>
    </row>
    <row r="1259" spans="1:30" ht="15" customHeight="1">
      <c r="A1259" s="58"/>
      <c r="B1259" s="25"/>
      <c r="C1259" s="837"/>
      <c r="D1259" s="841"/>
      <c r="E1259" s="844"/>
      <c r="F1259" s="853" t="s">
        <v>1508</v>
      </c>
      <c r="G1259" s="853"/>
      <c r="H1259" s="833" t="s">
        <v>1509</v>
      </c>
      <c r="I1259" s="834"/>
      <c r="J1259" s="834"/>
      <c r="K1259" s="834"/>
      <c r="L1259" s="834"/>
      <c r="M1259" s="834"/>
      <c r="N1259" s="834"/>
      <c r="O1259" s="835"/>
      <c r="P1259" s="135"/>
      <c r="Q1259" s="135"/>
      <c r="R1259" s="135"/>
      <c r="S1259" s="135"/>
      <c r="T1259" s="135"/>
      <c r="U1259" s="135"/>
      <c r="V1259" s="135"/>
      <c r="W1259" s="135"/>
      <c r="X1259" s="135"/>
      <c r="Y1259" s="135"/>
      <c r="Z1259" s="135"/>
      <c r="AA1259" s="135"/>
      <c r="AB1259" s="135"/>
      <c r="AC1259" s="135"/>
      <c r="AD1259" s="135"/>
    </row>
    <row r="1260" spans="1:30" ht="15" customHeight="1">
      <c r="A1260" s="58"/>
      <c r="B1260" s="25"/>
      <c r="C1260" s="837"/>
      <c r="D1260" s="841"/>
      <c r="E1260" s="844"/>
      <c r="F1260" s="853" t="s">
        <v>1510</v>
      </c>
      <c r="G1260" s="853"/>
      <c r="H1260" s="833" t="s">
        <v>1511</v>
      </c>
      <c r="I1260" s="834"/>
      <c r="J1260" s="834"/>
      <c r="K1260" s="834"/>
      <c r="L1260" s="834"/>
      <c r="M1260" s="834"/>
      <c r="N1260" s="834"/>
      <c r="O1260" s="835"/>
      <c r="P1260" s="135"/>
      <c r="Q1260" s="135"/>
      <c r="R1260" s="135"/>
      <c r="S1260" s="135"/>
      <c r="T1260" s="135"/>
      <c r="U1260" s="135"/>
      <c r="V1260" s="135"/>
      <c r="W1260" s="135"/>
      <c r="X1260" s="135"/>
      <c r="Y1260" s="135"/>
      <c r="Z1260" s="135"/>
      <c r="AA1260" s="135"/>
      <c r="AB1260" s="135"/>
      <c r="AC1260" s="135"/>
      <c r="AD1260" s="135"/>
    </row>
    <row r="1261" spans="1:30" ht="15" customHeight="1">
      <c r="A1261" s="58"/>
      <c r="B1261" s="25"/>
      <c r="C1261" s="837"/>
      <c r="D1261" s="841"/>
      <c r="E1261" s="844"/>
      <c r="F1261" s="853" t="s">
        <v>1512</v>
      </c>
      <c r="G1261" s="853"/>
      <c r="H1261" s="833" t="s">
        <v>1513</v>
      </c>
      <c r="I1261" s="834"/>
      <c r="J1261" s="834"/>
      <c r="K1261" s="834"/>
      <c r="L1261" s="834"/>
      <c r="M1261" s="834"/>
      <c r="N1261" s="834"/>
      <c r="O1261" s="835"/>
      <c r="P1261" s="135"/>
      <c r="Q1261" s="135"/>
      <c r="R1261" s="135"/>
      <c r="S1261" s="135"/>
      <c r="T1261" s="135"/>
      <c r="U1261" s="135"/>
      <c r="V1261" s="135"/>
      <c r="W1261" s="135"/>
      <c r="X1261" s="135"/>
      <c r="Y1261" s="135"/>
      <c r="Z1261" s="135"/>
      <c r="AA1261" s="135"/>
      <c r="AB1261" s="135"/>
      <c r="AC1261" s="135"/>
      <c r="AD1261" s="135"/>
    </row>
    <row r="1262" spans="1:30" ht="15" customHeight="1">
      <c r="A1262" s="58"/>
      <c r="B1262" s="25"/>
      <c r="C1262" s="837"/>
      <c r="D1262" s="841"/>
      <c r="E1262" s="844"/>
      <c r="F1262" s="855" t="s">
        <v>1514</v>
      </c>
      <c r="G1262" s="855"/>
      <c r="H1262" s="215"/>
      <c r="I1262" s="851" t="s">
        <v>1515</v>
      </c>
      <c r="J1262" s="851"/>
      <c r="K1262" s="851"/>
      <c r="L1262" s="851"/>
      <c r="M1262" s="851"/>
      <c r="N1262" s="851"/>
      <c r="O1262" s="852"/>
      <c r="P1262" s="135"/>
      <c r="Q1262" s="135"/>
      <c r="R1262" s="135"/>
      <c r="S1262" s="135"/>
      <c r="T1262" s="135"/>
      <c r="U1262" s="135"/>
      <c r="V1262" s="135"/>
      <c r="W1262" s="135"/>
      <c r="X1262" s="135"/>
      <c r="Y1262" s="135"/>
      <c r="Z1262" s="135"/>
      <c r="AA1262" s="135"/>
      <c r="AB1262" s="135"/>
      <c r="AC1262" s="135"/>
      <c r="AD1262" s="135"/>
    </row>
    <row r="1263" spans="1:30" ht="15" customHeight="1">
      <c r="A1263" s="58"/>
      <c r="B1263" s="25"/>
      <c r="C1263" s="837"/>
      <c r="D1263" s="841"/>
      <c r="E1263" s="844"/>
      <c r="F1263" s="855" t="s">
        <v>1516</v>
      </c>
      <c r="G1263" s="855"/>
      <c r="H1263" s="216"/>
      <c r="I1263" s="847" t="s">
        <v>1517</v>
      </c>
      <c r="J1263" s="847"/>
      <c r="K1263" s="847"/>
      <c r="L1263" s="847"/>
      <c r="M1263" s="847"/>
      <c r="N1263" s="847"/>
      <c r="O1263" s="848"/>
      <c r="P1263" s="135"/>
      <c r="Q1263" s="135"/>
      <c r="R1263" s="135"/>
      <c r="S1263" s="135"/>
      <c r="T1263" s="135"/>
      <c r="U1263" s="135"/>
      <c r="V1263" s="135"/>
      <c r="W1263" s="135"/>
      <c r="X1263" s="135"/>
      <c r="Y1263" s="135"/>
      <c r="Z1263" s="135"/>
      <c r="AA1263" s="135"/>
      <c r="AB1263" s="135"/>
      <c r="AC1263" s="135"/>
      <c r="AD1263" s="135"/>
    </row>
    <row r="1264" spans="1:30" ht="15" customHeight="1">
      <c r="A1264" s="58"/>
      <c r="B1264" s="25"/>
      <c r="C1264" s="837"/>
      <c r="D1264" s="841"/>
      <c r="E1264" s="844"/>
      <c r="F1264" s="855" t="s">
        <v>1518</v>
      </c>
      <c r="G1264" s="855"/>
      <c r="H1264" s="216"/>
      <c r="I1264" s="847" t="s">
        <v>1519</v>
      </c>
      <c r="J1264" s="847"/>
      <c r="K1264" s="847"/>
      <c r="L1264" s="847"/>
      <c r="M1264" s="847"/>
      <c r="N1264" s="847"/>
      <c r="O1264" s="848"/>
      <c r="P1264" s="135"/>
      <c r="Q1264" s="135"/>
      <c r="R1264" s="135"/>
      <c r="S1264" s="135"/>
      <c r="T1264" s="135"/>
      <c r="U1264" s="135"/>
      <c r="V1264" s="135"/>
      <c r="W1264" s="135"/>
      <c r="X1264" s="135"/>
      <c r="Y1264" s="135"/>
      <c r="Z1264" s="135"/>
      <c r="AA1264" s="135"/>
      <c r="AB1264" s="135"/>
      <c r="AC1264" s="135"/>
      <c r="AD1264" s="135"/>
    </row>
    <row r="1265" spans="1:30" ht="15" customHeight="1">
      <c r="A1265" s="58"/>
      <c r="B1265" s="25"/>
      <c r="C1265" s="837"/>
      <c r="D1265" s="841"/>
      <c r="E1265" s="844"/>
      <c r="F1265" s="855" t="s">
        <v>1520</v>
      </c>
      <c r="G1265" s="855"/>
      <c r="H1265" s="216"/>
      <c r="I1265" s="847" t="s">
        <v>1521</v>
      </c>
      <c r="J1265" s="847"/>
      <c r="K1265" s="847"/>
      <c r="L1265" s="847"/>
      <c r="M1265" s="847"/>
      <c r="N1265" s="847"/>
      <c r="O1265" s="848"/>
      <c r="P1265" s="135"/>
      <c r="Q1265" s="135"/>
      <c r="R1265" s="135"/>
      <c r="S1265" s="135"/>
      <c r="T1265" s="135"/>
      <c r="U1265" s="135"/>
      <c r="V1265" s="135"/>
      <c r="W1265" s="135"/>
      <c r="X1265" s="135"/>
      <c r="Y1265" s="135"/>
      <c r="Z1265" s="135"/>
      <c r="AA1265" s="135"/>
      <c r="AB1265" s="135"/>
      <c r="AC1265" s="135"/>
      <c r="AD1265" s="135"/>
    </row>
    <row r="1266" spans="1:30" ht="15" customHeight="1">
      <c r="A1266" s="58"/>
      <c r="B1266" s="25"/>
      <c r="C1266" s="837"/>
      <c r="D1266" s="841"/>
      <c r="E1266" s="844"/>
      <c r="F1266" s="855" t="s">
        <v>1522</v>
      </c>
      <c r="G1266" s="855"/>
      <c r="H1266" s="216"/>
      <c r="I1266" s="847" t="s">
        <v>1523</v>
      </c>
      <c r="J1266" s="847"/>
      <c r="K1266" s="847"/>
      <c r="L1266" s="847"/>
      <c r="M1266" s="847"/>
      <c r="N1266" s="847"/>
      <c r="O1266" s="848"/>
      <c r="P1266" s="135"/>
      <c r="Q1266" s="135"/>
      <c r="R1266" s="135"/>
      <c r="S1266" s="135"/>
      <c r="T1266" s="135"/>
      <c r="U1266" s="135"/>
      <c r="V1266" s="135"/>
      <c r="W1266" s="135"/>
      <c r="X1266" s="135"/>
      <c r="Y1266" s="135"/>
      <c r="Z1266" s="135"/>
      <c r="AA1266" s="135"/>
      <c r="AB1266" s="135"/>
      <c r="AC1266" s="135"/>
      <c r="AD1266" s="135"/>
    </row>
    <row r="1267" spans="1:30" ht="15" customHeight="1">
      <c r="A1267" s="58"/>
      <c r="B1267" s="25"/>
      <c r="C1267" s="837"/>
      <c r="D1267" s="841"/>
      <c r="E1267" s="844"/>
      <c r="F1267" s="855" t="s">
        <v>1524</v>
      </c>
      <c r="G1267" s="855"/>
      <c r="H1267" s="217"/>
      <c r="I1267" s="847" t="s">
        <v>205</v>
      </c>
      <c r="J1267" s="847"/>
      <c r="K1267" s="847"/>
      <c r="L1267" s="847"/>
      <c r="M1267" s="847"/>
      <c r="N1267" s="847"/>
      <c r="O1267" s="848"/>
      <c r="P1267" s="135"/>
      <c r="Q1267" s="135"/>
      <c r="R1267" s="135"/>
      <c r="S1267" s="135"/>
      <c r="T1267" s="135"/>
      <c r="U1267" s="135"/>
      <c r="V1267" s="135"/>
      <c r="W1267" s="135"/>
      <c r="X1267" s="135"/>
      <c r="Y1267" s="135"/>
      <c r="Z1267" s="135"/>
      <c r="AA1267" s="135"/>
      <c r="AB1267" s="135"/>
      <c r="AC1267" s="135"/>
      <c r="AD1267" s="135"/>
    </row>
    <row r="1268" spans="1:30" ht="24" customHeight="1">
      <c r="A1268" s="58"/>
      <c r="B1268" s="25"/>
      <c r="C1268" s="837"/>
      <c r="D1268" s="841"/>
      <c r="E1268" s="844"/>
      <c r="F1268" s="853" t="s">
        <v>1525</v>
      </c>
      <c r="G1268" s="853"/>
      <c r="H1268" s="833" t="s">
        <v>1526</v>
      </c>
      <c r="I1268" s="834"/>
      <c r="J1268" s="834"/>
      <c r="K1268" s="834"/>
      <c r="L1268" s="834"/>
      <c r="M1268" s="834"/>
      <c r="N1268" s="834"/>
      <c r="O1268" s="835"/>
      <c r="P1268" s="135"/>
      <c r="Q1268" s="135"/>
      <c r="R1268" s="135"/>
      <c r="S1268" s="135"/>
      <c r="T1268" s="135"/>
      <c r="U1268" s="135"/>
      <c r="V1268" s="135"/>
      <c r="W1268" s="135"/>
      <c r="X1268" s="135"/>
      <c r="Y1268" s="135"/>
      <c r="Z1268" s="135"/>
      <c r="AA1268" s="135"/>
      <c r="AB1268" s="135"/>
      <c r="AC1268" s="135"/>
      <c r="AD1268" s="135"/>
    </row>
    <row r="1269" spans="1:30" ht="15" customHeight="1">
      <c r="A1269" s="58"/>
      <c r="B1269" s="25"/>
      <c r="C1269" s="836" t="s">
        <v>3529</v>
      </c>
      <c r="D1269" s="839" t="s">
        <v>1527</v>
      </c>
      <c r="E1269" s="843"/>
      <c r="F1269" s="853" t="s">
        <v>1528</v>
      </c>
      <c r="G1269" s="853"/>
      <c r="H1269" s="833" t="s">
        <v>1529</v>
      </c>
      <c r="I1269" s="834"/>
      <c r="J1269" s="834"/>
      <c r="K1269" s="834"/>
      <c r="L1269" s="834"/>
      <c r="M1269" s="834"/>
      <c r="N1269" s="834"/>
      <c r="O1269" s="835"/>
      <c r="P1269" s="135"/>
      <c r="Q1269" s="135"/>
      <c r="R1269" s="135"/>
      <c r="S1269" s="135"/>
      <c r="T1269" s="135"/>
      <c r="U1269" s="135"/>
      <c r="V1269" s="135"/>
      <c r="W1269" s="135"/>
      <c r="X1269" s="135"/>
      <c r="Y1269" s="135"/>
      <c r="Z1269" s="135"/>
      <c r="AA1269" s="135"/>
      <c r="AB1269" s="135"/>
      <c r="AC1269" s="135"/>
      <c r="AD1269" s="135"/>
    </row>
    <row r="1270" spans="1:30" ht="15" customHeight="1">
      <c r="A1270" s="58"/>
      <c r="B1270" s="25"/>
      <c r="C1270" s="837"/>
      <c r="D1270" s="841"/>
      <c r="E1270" s="844"/>
      <c r="F1270" s="853" t="s">
        <v>1530</v>
      </c>
      <c r="G1270" s="853"/>
      <c r="H1270" s="833" t="s">
        <v>1531</v>
      </c>
      <c r="I1270" s="834"/>
      <c r="J1270" s="834"/>
      <c r="K1270" s="834"/>
      <c r="L1270" s="834"/>
      <c r="M1270" s="834"/>
      <c r="N1270" s="834"/>
      <c r="O1270" s="835"/>
      <c r="P1270" s="135"/>
      <c r="Q1270" s="135"/>
      <c r="R1270" s="135"/>
      <c r="S1270" s="135"/>
      <c r="T1270" s="135"/>
      <c r="U1270" s="135"/>
      <c r="V1270" s="135"/>
      <c r="W1270" s="135"/>
      <c r="X1270" s="135"/>
      <c r="Y1270" s="135"/>
      <c r="Z1270" s="135"/>
      <c r="AA1270" s="135"/>
      <c r="AB1270" s="135"/>
      <c r="AC1270" s="135"/>
      <c r="AD1270" s="135"/>
    </row>
    <row r="1271" spans="1:30" ht="15" customHeight="1">
      <c r="A1271" s="58"/>
      <c r="B1271" s="25"/>
      <c r="C1271" s="837"/>
      <c r="D1271" s="841"/>
      <c r="E1271" s="844"/>
      <c r="F1271" s="853" t="s">
        <v>1532</v>
      </c>
      <c r="G1271" s="853"/>
      <c r="H1271" s="833" t="s">
        <v>1533</v>
      </c>
      <c r="I1271" s="834"/>
      <c r="J1271" s="834"/>
      <c r="K1271" s="834"/>
      <c r="L1271" s="834"/>
      <c r="M1271" s="834"/>
      <c r="N1271" s="834"/>
      <c r="O1271" s="835"/>
      <c r="P1271" s="135"/>
      <c r="Q1271" s="135"/>
      <c r="R1271" s="135"/>
      <c r="S1271" s="135"/>
      <c r="T1271" s="135"/>
      <c r="U1271" s="135"/>
      <c r="V1271" s="135"/>
      <c r="W1271" s="135"/>
      <c r="X1271" s="135"/>
      <c r="Y1271" s="135"/>
      <c r="Z1271" s="135"/>
      <c r="AA1271" s="135"/>
      <c r="AB1271" s="135"/>
      <c r="AC1271" s="135"/>
      <c r="AD1271" s="135"/>
    </row>
    <row r="1272" spans="1:30" ht="15" customHeight="1">
      <c r="A1272" s="58"/>
      <c r="B1272" s="25"/>
      <c r="C1272" s="837"/>
      <c r="D1272" s="841"/>
      <c r="E1272" s="844"/>
      <c r="F1272" s="853" t="s">
        <v>1534</v>
      </c>
      <c r="G1272" s="853"/>
      <c r="H1272" s="833" t="s">
        <v>1535</v>
      </c>
      <c r="I1272" s="834"/>
      <c r="J1272" s="834"/>
      <c r="K1272" s="834"/>
      <c r="L1272" s="834"/>
      <c r="M1272" s="834"/>
      <c r="N1272" s="834"/>
      <c r="O1272" s="835"/>
      <c r="P1272" s="135"/>
      <c r="Q1272" s="135"/>
      <c r="R1272" s="135"/>
      <c r="S1272" s="135"/>
      <c r="T1272" s="135"/>
      <c r="U1272" s="135"/>
      <c r="V1272" s="135"/>
      <c r="W1272" s="135"/>
      <c r="X1272" s="135"/>
      <c r="Y1272" s="135"/>
      <c r="Z1272" s="135"/>
      <c r="AA1272" s="135"/>
      <c r="AB1272" s="135"/>
      <c r="AC1272" s="135"/>
      <c r="AD1272" s="135"/>
    </row>
    <row r="1273" spans="1:30" ht="15" customHeight="1">
      <c r="A1273" s="58"/>
      <c r="B1273" s="25"/>
      <c r="C1273" s="837"/>
      <c r="D1273" s="841"/>
      <c r="E1273" s="844"/>
      <c r="F1273" s="855" t="s">
        <v>1536</v>
      </c>
      <c r="G1273" s="855"/>
      <c r="H1273" s="216"/>
      <c r="I1273" s="847" t="s">
        <v>1537</v>
      </c>
      <c r="J1273" s="847"/>
      <c r="K1273" s="847"/>
      <c r="L1273" s="847"/>
      <c r="M1273" s="847"/>
      <c r="N1273" s="847"/>
      <c r="O1273" s="848"/>
      <c r="P1273" s="135"/>
      <c r="Q1273" s="135"/>
      <c r="R1273" s="135"/>
      <c r="S1273" s="135"/>
      <c r="T1273" s="135"/>
      <c r="U1273" s="135"/>
      <c r="V1273" s="135"/>
      <c r="W1273" s="135"/>
      <c r="X1273" s="135"/>
      <c r="Y1273" s="135"/>
      <c r="Z1273" s="135"/>
      <c r="AA1273" s="135"/>
      <c r="AB1273" s="135"/>
      <c r="AC1273" s="135"/>
      <c r="AD1273" s="135"/>
    </row>
    <row r="1274" spans="1:30" ht="48" customHeight="1">
      <c r="A1274" s="58"/>
      <c r="B1274" s="25"/>
      <c r="C1274" s="837"/>
      <c r="D1274" s="841"/>
      <c r="E1274" s="844"/>
      <c r="F1274" s="855" t="s">
        <v>1538</v>
      </c>
      <c r="G1274" s="855"/>
      <c r="H1274" s="216"/>
      <c r="I1274" s="847" t="s">
        <v>1539</v>
      </c>
      <c r="J1274" s="847"/>
      <c r="K1274" s="847"/>
      <c r="L1274" s="847"/>
      <c r="M1274" s="847"/>
      <c r="N1274" s="847"/>
      <c r="O1274" s="848"/>
      <c r="P1274" s="135"/>
      <c r="Q1274" s="135"/>
      <c r="R1274" s="135"/>
      <c r="S1274" s="135"/>
      <c r="T1274" s="135"/>
      <c r="U1274" s="135"/>
      <c r="V1274" s="135"/>
      <c r="W1274" s="135"/>
      <c r="X1274" s="135"/>
      <c r="Y1274" s="135"/>
      <c r="Z1274" s="135"/>
      <c r="AA1274" s="135"/>
      <c r="AB1274" s="135"/>
      <c r="AC1274" s="135"/>
      <c r="AD1274" s="135"/>
    </row>
    <row r="1275" spans="1:30" ht="24" customHeight="1">
      <c r="A1275" s="58"/>
      <c r="B1275" s="25"/>
      <c r="C1275" s="837"/>
      <c r="D1275" s="841"/>
      <c r="E1275" s="844"/>
      <c r="F1275" s="855" t="s">
        <v>1540</v>
      </c>
      <c r="G1275" s="855"/>
      <c r="H1275" s="216"/>
      <c r="I1275" s="847" t="s">
        <v>1541</v>
      </c>
      <c r="J1275" s="847"/>
      <c r="K1275" s="847"/>
      <c r="L1275" s="847"/>
      <c r="M1275" s="847"/>
      <c r="N1275" s="847"/>
      <c r="O1275" s="848"/>
      <c r="P1275" s="135"/>
      <c r="Q1275" s="135"/>
      <c r="R1275" s="135"/>
      <c r="S1275" s="135"/>
      <c r="T1275" s="135"/>
      <c r="U1275" s="135"/>
      <c r="V1275" s="135"/>
      <c r="W1275" s="135"/>
      <c r="X1275" s="135"/>
      <c r="Y1275" s="135"/>
      <c r="Z1275" s="135"/>
      <c r="AA1275" s="135"/>
      <c r="AB1275" s="135"/>
      <c r="AC1275" s="135"/>
      <c r="AD1275" s="135"/>
    </row>
    <row r="1276" spans="1:30" ht="15" customHeight="1">
      <c r="A1276" s="58"/>
      <c r="B1276" s="25"/>
      <c r="C1276" s="837"/>
      <c r="D1276" s="841"/>
      <c r="E1276" s="844"/>
      <c r="F1276" s="855" t="s">
        <v>1542</v>
      </c>
      <c r="G1276" s="855"/>
      <c r="H1276" s="216"/>
      <c r="I1276" s="847" t="s">
        <v>1543</v>
      </c>
      <c r="J1276" s="847"/>
      <c r="K1276" s="847"/>
      <c r="L1276" s="847"/>
      <c r="M1276" s="847"/>
      <c r="N1276" s="847"/>
      <c r="O1276" s="848"/>
      <c r="P1276" s="135"/>
      <c r="Q1276" s="135"/>
      <c r="R1276" s="135"/>
      <c r="S1276" s="135"/>
      <c r="T1276" s="135"/>
      <c r="U1276" s="135"/>
      <c r="V1276" s="135"/>
      <c r="W1276" s="135"/>
      <c r="X1276" s="135"/>
      <c r="Y1276" s="135"/>
      <c r="Z1276" s="135"/>
      <c r="AA1276" s="135"/>
      <c r="AB1276" s="135"/>
      <c r="AC1276" s="135"/>
      <c r="AD1276" s="135"/>
    </row>
    <row r="1277" spans="1:30" ht="15" customHeight="1">
      <c r="A1277" s="58"/>
      <c r="B1277" s="25"/>
      <c r="C1277" s="837"/>
      <c r="D1277" s="841"/>
      <c r="E1277" s="844"/>
      <c r="F1277" s="855" t="s">
        <v>1544</v>
      </c>
      <c r="G1277" s="855"/>
      <c r="H1277" s="216"/>
      <c r="I1277" s="847" t="s">
        <v>205</v>
      </c>
      <c r="J1277" s="847"/>
      <c r="K1277" s="847"/>
      <c r="L1277" s="847"/>
      <c r="M1277" s="847"/>
      <c r="N1277" s="847"/>
      <c r="O1277" s="848"/>
      <c r="P1277" s="135"/>
      <c r="Q1277" s="135"/>
      <c r="R1277" s="135"/>
      <c r="S1277" s="135"/>
      <c r="T1277" s="135"/>
      <c r="U1277" s="135"/>
      <c r="V1277" s="135"/>
      <c r="W1277" s="135"/>
      <c r="X1277" s="135"/>
      <c r="Y1277" s="135"/>
      <c r="Z1277" s="135"/>
      <c r="AA1277" s="135"/>
      <c r="AB1277" s="135"/>
      <c r="AC1277" s="135"/>
      <c r="AD1277" s="135"/>
    </row>
    <row r="1278" spans="1:30" ht="15" customHeight="1">
      <c r="A1278" s="58"/>
      <c r="B1278" s="25"/>
      <c r="C1278" s="837"/>
      <c r="D1278" s="841"/>
      <c r="E1278" s="844"/>
      <c r="F1278" s="853" t="s">
        <v>1545</v>
      </c>
      <c r="G1278" s="853"/>
      <c r="H1278" s="833" t="s">
        <v>1546</v>
      </c>
      <c r="I1278" s="834"/>
      <c r="J1278" s="834"/>
      <c r="K1278" s="834"/>
      <c r="L1278" s="834"/>
      <c r="M1278" s="834"/>
      <c r="N1278" s="834"/>
      <c r="O1278" s="835"/>
      <c r="P1278" s="135"/>
      <c r="Q1278" s="135"/>
      <c r="R1278" s="135"/>
      <c r="S1278" s="135"/>
      <c r="T1278" s="135"/>
      <c r="U1278" s="135"/>
      <c r="V1278" s="135"/>
      <c r="W1278" s="135"/>
      <c r="X1278" s="135"/>
      <c r="Y1278" s="135"/>
      <c r="Z1278" s="135"/>
      <c r="AA1278" s="135"/>
      <c r="AB1278" s="135"/>
      <c r="AC1278" s="135"/>
      <c r="AD1278" s="135"/>
    </row>
    <row r="1279" spans="1:30" ht="15" customHeight="1">
      <c r="A1279" s="58"/>
      <c r="B1279" s="25"/>
      <c r="C1279" s="837"/>
      <c r="D1279" s="841"/>
      <c r="E1279" s="844"/>
      <c r="F1279" s="853" t="s">
        <v>1547</v>
      </c>
      <c r="G1279" s="853"/>
      <c r="H1279" s="833" t="s">
        <v>1548</v>
      </c>
      <c r="I1279" s="834"/>
      <c r="J1279" s="834"/>
      <c r="K1279" s="834"/>
      <c r="L1279" s="834"/>
      <c r="M1279" s="834"/>
      <c r="N1279" s="834"/>
      <c r="O1279" s="835"/>
      <c r="P1279" s="135"/>
      <c r="Q1279" s="135"/>
      <c r="R1279" s="135"/>
      <c r="S1279" s="135"/>
      <c r="T1279" s="135"/>
      <c r="U1279" s="135"/>
      <c r="V1279" s="135"/>
      <c r="W1279" s="135"/>
      <c r="X1279" s="135"/>
      <c r="Y1279" s="135"/>
      <c r="Z1279" s="135"/>
      <c r="AA1279" s="135"/>
      <c r="AB1279" s="135"/>
      <c r="AC1279" s="135"/>
      <c r="AD1279" s="135"/>
    </row>
    <row r="1280" spans="1:30" ht="24" customHeight="1">
      <c r="A1280" s="58"/>
      <c r="B1280" s="25"/>
      <c r="C1280" s="837"/>
      <c r="D1280" s="841"/>
      <c r="E1280" s="844"/>
      <c r="F1280" s="853" t="s">
        <v>1549</v>
      </c>
      <c r="G1280" s="853"/>
      <c r="H1280" s="833" t="s">
        <v>1550</v>
      </c>
      <c r="I1280" s="834"/>
      <c r="J1280" s="834"/>
      <c r="K1280" s="834"/>
      <c r="L1280" s="834"/>
      <c r="M1280" s="834"/>
      <c r="N1280" s="834"/>
      <c r="O1280" s="835"/>
      <c r="P1280" s="135"/>
      <c r="Q1280" s="135"/>
      <c r="R1280" s="135"/>
      <c r="S1280" s="135"/>
      <c r="T1280" s="135"/>
      <c r="U1280" s="135"/>
      <c r="V1280" s="135"/>
      <c r="W1280" s="135"/>
      <c r="X1280" s="135"/>
      <c r="Y1280" s="135"/>
      <c r="Z1280" s="135"/>
      <c r="AA1280" s="135"/>
      <c r="AB1280" s="135"/>
      <c r="AC1280" s="135"/>
      <c r="AD1280" s="135"/>
    </row>
    <row r="1281" spans="1:30" ht="15" customHeight="1">
      <c r="A1281" s="58"/>
      <c r="B1281" s="25"/>
      <c r="C1281" s="836" t="s">
        <v>3530</v>
      </c>
      <c r="D1281" s="839" t="s">
        <v>1551</v>
      </c>
      <c r="E1281" s="843"/>
      <c r="F1281" s="853" t="s">
        <v>1552</v>
      </c>
      <c r="G1281" s="853"/>
      <c r="H1281" s="833" t="s">
        <v>1553</v>
      </c>
      <c r="I1281" s="834"/>
      <c r="J1281" s="834"/>
      <c r="K1281" s="834"/>
      <c r="L1281" s="834"/>
      <c r="M1281" s="834"/>
      <c r="N1281" s="834"/>
      <c r="O1281" s="835"/>
      <c r="P1281" s="135"/>
      <c r="Q1281" s="135"/>
      <c r="R1281" s="135"/>
      <c r="S1281" s="135"/>
      <c r="T1281" s="135"/>
      <c r="U1281" s="135"/>
      <c r="V1281" s="135"/>
      <c r="W1281" s="135"/>
      <c r="X1281" s="135"/>
      <c r="Y1281" s="135"/>
      <c r="Z1281" s="135"/>
      <c r="AA1281" s="135"/>
      <c r="AB1281" s="135"/>
      <c r="AC1281" s="135"/>
      <c r="AD1281" s="135"/>
    </row>
    <row r="1282" spans="1:30" ht="15" customHeight="1">
      <c r="A1282" s="58"/>
      <c r="B1282" s="25"/>
      <c r="C1282" s="837"/>
      <c r="D1282" s="841"/>
      <c r="E1282" s="844"/>
      <c r="F1282" s="855" t="s">
        <v>1554</v>
      </c>
      <c r="G1282" s="855"/>
      <c r="H1282" s="216"/>
      <c r="I1282" s="847" t="s">
        <v>1555</v>
      </c>
      <c r="J1282" s="847"/>
      <c r="K1282" s="847"/>
      <c r="L1282" s="847"/>
      <c r="M1282" s="847"/>
      <c r="N1282" s="847"/>
      <c r="O1282" s="848"/>
      <c r="P1282" s="135"/>
      <c r="Q1282" s="135"/>
      <c r="R1282" s="135"/>
      <c r="S1282" s="135"/>
      <c r="T1282" s="135"/>
      <c r="U1282" s="135"/>
      <c r="V1282" s="135"/>
      <c r="W1282" s="135"/>
      <c r="X1282" s="135"/>
      <c r="Y1282" s="135"/>
      <c r="Z1282" s="135"/>
      <c r="AA1282" s="135"/>
      <c r="AB1282" s="135"/>
      <c r="AC1282" s="135"/>
      <c r="AD1282" s="135"/>
    </row>
    <row r="1283" spans="1:30" ht="15" customHeight="1">
      <c r="A1283" s="58"/>
      <c r="B1283" s="25"/>
      <c r="C1283" s="837"/>
      <c r="D1283" s="841"/>
      <c r="E1283" s="844"/>
      <c r="F1283" s="855" t="s">
        <v>1556</v>
      </c>
      <c r="G1283" s="855"/>
      <c r="H1283" s="216"/>
      <c r="I1283" s="847" t="s">
        <v>1557</v>
      </c>
      <c r="J1283" s="847"/>
      <c r="K1283" s="847"/>
      <c r="L1283" s="847"/>
      <c r="M1283" s="847"/>
      <c r="N1283" s="847"/>
      <c r="O1283" s="848"/>
      <c r="P1283" s="135"/>
      <c r="Q1283" s="135"/>
      <c r="R1283" s="135"/>
      <c r="S1283" s="135"/>
      <c r="T1283" s="135"/>
      <c r="U1283" s="135"/>
      <c r="V1283" s="135"/>
      <c r="W1283" s="135"/>
      <c r="X1283" s="135"/>
      <c r="Y1283" s="135"/>
      <c r="Z1283" s="135"/>
      <c r="AA1283" s="135"/>
      <c r="AB1283" s="135"/>
      <c r="AC1283" s="135"/>
      <c r="AD1283" s="135"/>
    </row>
    <row r="1284" spans="1:30" ht="15" customHeight="1">
      <c r="A1284" s="58"/>
      <c r="B1284" s="25"/>
      <c r="C1284" s="837"/>
      <c r="D1284" s="841"/>
      <c r="E1284" s="844"/>
      <c r="F1284" s="855" t="s">
        <v>1558</v>
      </c>
      <c r="G1284" s="855"/>
      <c r="H1284" s="216"/>
      <c r="I1284" s="847" t="s">
        <v>1559</v>
      </c>
      <c r="J1284" s="847"/>
      <c r="K1284" s="847"/>
      <c r="L1284" s="847"/>
      <c r="M1284" s="847"/>
      <c r="N1284" s="847"/>
      <c r="O1284" s="848"/>
      <c r="P1284" s="135"/>
      <c r="Q1284" s="135"/>
      <c r="R1284" s="135"/>
      <c r="S1284" s="135"/>
      <c r="T1284" s="135"/>
      <c r="U1284" s="135"/>
      <c r="V1284" s="135"/>
      <c r="W1284" s="135"/>
      <c r="X1284" s="135"/>
      <c r="Y1284" s="135"/>
      <c r="Z1284" s="135"/>
      <c r="AA1284" s="135"/>
      <c r="AB1284" s="135"/>
      <c r="AC1284" s="135"/>
      <c r="AD1284" s="135"/>
    </row>
    <row r="1285" spans="1:30" ht="15" customHeight="1">
      <c r="A1285" s="58"/>
      <c r="B1285" s="25"/>
      <c r="C1285" s="837"/>
      <c r="D1285" s="841"/>
      <c r="E1285" s="844"/>
      <c r="F1285" s="855" t="s">
        <v>1560</v>
      </c>
      <c r="G1285" s="855"/>
      <c r="H1285" s="216"/>
      <c r="I1285" s="847" t="s">
        <v>1561</v>
      </c>
      <c r="J1285" s="847"/>
      <c r="K1285" s="847"/>
      <c r="L1285" s="847"/>
      <c r="M1285" s="847"/>
      <c r="N1285" s="847"/>
      <c r="O1285" s="848"/>
      <c r="P1285" s="135"/>
      <c r="Q1285" s="135"/>
      <c r="R1285" s="135"/>
      <c r="S1285" s="135"/>
      <c r="T1285" s="135"/>
      <c r="U1285" s="135"/>
      <c r="V1285" s="135"/>
      <c r="W1285" s="135"/>
      <c r="X1285" s="135"/>
      <c r="Y1285" s="135"/>
      <c r="Z1285" s="135"/>
      <c r="AA1285" s="135"/>
      <c r="AB1285" s="135"/>
      <c r="AC1285" s="135"/>
      <c r="AD1285" s="135"/>
    </row>
    <row r="1286" spans="1:30" ht="15" customHeight="1">
      <c r="A1286" s="58"/>
      <c r="B1286" s="25"/>
      <c r="C1286" s="837"/>
      <c r="D1286" s="841"/>
      <c r="E1286" s="844"/>
      <c r="F1286" s="855" t="s">
        <v>1562</v>
      </c>
      <c r="G1286" s="855"/>
      <c r="H1286" s="216"/>
      <c r="I1286" s="847" t="s">
        <v>1563</v>
      </c>
      <c r="J1286" s="847"/>
      <c r="K1286" s="847"/>
      <c r="L1286" s="847"/>
      <c r="M1286" s="847"/>
      <c r="N1286" s="847"/>
      <c r="O1286" s="848"/>
      <c r="P1286" s="135"/>
      <c r="Q1286" s="135"/>
      <c r="R1286" s="135"/>
      <c r="S1286" s="135"/>
      <c r="T1286" s="135"/>
      <c r="U1286" s="135"/>
      <c r="V1286" s="135"/>
      <c r="W1286" s="135"/>
      <c r="X1286" s="135"/>
      <c r="Y1286" s="135"/>
      <c r="Z1286" s="135"/>
      <c r="AA1286" s="135"/>
      <c r="AB1286" s="135"/>
      <c r="AC1286" s="135"/>
      <c r="AD1286" s="135"/>
    </row>
    <row r="1287" spans="1:30" ht="24" customHeight="1">
      <c r="A1287" s="58"/>
      <c r="B1287" s="25"/>
      <c r="C1287" s="837"/>
      <c r="D1287" s="841"/>
      <c r="E1287" s="844"/>
      <c r="F1287" s="855" t="s">
        <v>1564</v>
      </c>
      <c r="G1287" s="855"/>
      <c r="H1287" s="216"/>
      <c r="I1287" s="847" t="s">
        <v>1565</v>
      </c>
      <c r="J1287" s="847"/>
      <c r="K1287" s="847"/>
      <c r="L1287" s="847"/>
      <c r="M1287" s="847"/>
      <c r="N1287" s="847"/>
      <c r="O1287" s="848"/>
      <c r="P1287" s="135"/>
      <c r="Q1287" s="135"/>
      <c r="R1287" s="135"/>
      <c r="S1287" s="135"/>
      <c r="T1287" s="135"/>
      <c r="U1287" s="135"/>
      <c r="V1287" s="135"/>
      <c r="W1287" s="135"/>
      <c r="X1287" s="135"/>
      <c r="Y1287" s="135"/>
      <c r="Z1287" s="135"/>
      <c r="AA1287" s="135"/>
      <c r="AB1287" s="135"/>
      <c r="AC1287" s="135"/>
      <c r="AD1287" s="135"/>
    </row>
    <row r="1288" spans="1:30" ht="15" customHeight="1">
      <c r="A1288" s="58"/>
      <c r="B1288" s="25"/>
      <c r="C1288" s="837"/>
      <c r="D1288" s="841"/>
      <c r="E1288" s="844"/>
      <c r="F1288" s="855" t="s">
        <v>1566</v>
      </c>
      <c r="G1288" s="855"/>
      <c r="H1288" s="216"/>
      <c r="I1288" s="847" t="s">
        <v>1567</v>
      </c>
      <c r="J1288" s="847"/>
      <c r="K1288" s="847"/>
      <c r="L1288" s="847"/>
      <c r="M1288" s="847"/>
      <c r="N1288" s="847"/>
      <c r="O1288" s="848"/>
      <c r="P1288" s="135"/>
      <c r="Q1288" s="135"/>
      <c r="R1288" s="135"/>
      <c r="S1288" s="135"/>
      <c r="T1288" s="135"/>
      <c r="U1288" s="135"/>
      <c r="V1288" s="135"/>
      <c r="W1288" s="135"/>
      <c r="X1288" s="135"/>
      <c r="Y1288" s="135"/>
      <c r="Z1288" s="135"/>
      <c r="AA1288" s="135"/>
      <c r="AB1288" s="135"/>
      <c r="AC1288" s="135"/>
      <c r="AD1288" s="135"/>
    </row>
    <row r="1289" spans="1:30" ht="15" customHeight="1">
      <c r="A1289" s="58"/>
      <c r="B1289" s="25"/>
      <c r="C1289" s="837"/>
      <c r="D1289" s="841"/>
      <c r="E1289" s="844"/>
      <c r="F1289" s="855" t="s">
        <v>1568</v>
      </c>
      <c r="G1289" s="855"/>
      <c r="H1289" s="216"/>
      <c r="I1289" s="847" t="s">
        <v>1569</v>
      </c>
      <c r="J1289" s="847"/>
      <c r="K1289" s="847"/>
      <c r="L1289" s="847"/>
      <c r="M1289" s="847"/>
      <c r="N1289" s="847"/>
      <c r="O1289" s="848"/>
      <c r="P1289" s="135"/>
      <c r="Q1289" s="135"/>
      <c r="R1289" s="135"/>
      <c r="S1289" s="135"/>
      <c r="T1289" s="135"/>
      <c r="U1289" s="135"/>
      <c r="V1289" s="135"/>
      <c r="W1289" s="135"/>
      <c r="X1289" s="135"/>
      <c r="Y1289" s="135"/>
      <c r="Z1289" s="135"/>
      <c r="AA1289" s="135"/>
      <c r="AB1289" s="135"/>
      <c r="AC1289" s="135"/>
      <c r="AD1289" s="135"/>
    </row>
    <row r="1290" spans="1:30" ht="15" customHeight="1">
      <c r="A1290" s="58"/>
      <c r="B1290" s="25"/>
      <c r="C1290" s="837"/>
      <c r="D1290" s="841"/>
      <c r="E1290" s="844"/>
      <c r="F1290" s="855" t="s">
        <v>1570</v>
      </c>
      <c r="G1290" s="855"/>
      <c r="H1290" s="216"/>
      <c r="I1290" s="847" t="s">
        <v>1571</v>
      </c>
      <c r="J1290" s="847"/>
      <c r="K1290" s="847"/>
      <c r="L1290" s="847"/>
      <c r="M1290" s="847"/>
      <c r="N1290" s="847"/>
      <c r="O1290" s="848"/>
      <c r="P1290" s="135"/>
      <c r="Q1290" s="135"/>
      <c r="R1290" s="135"/>
      <c r="S1290" s="135"/>
      <c r="T1290" s="135"/>
      <c r="U1290" s="135"/>
      <c r="V1290" s="135"/>
      <c r="W1290" s="135"/>
      <c r="X1290" s="135"/>
      <c r="Y1290" s="135"/>
      <c r="Z1290" s="135"/>
      <c r="AA1290" s="135"/>
      <c r="AB1290" s="135"/>
      <c r="AC1290" s="135"/>
      <c r="AD1290" s="135"/>
    </row>
    <row r="1291" spans="1:30" ht="15" customHeight="1">
      <c r="A1291" s="58"/>
      <c r="B1291" s="25"/>
      <c r="C1291" s="837"/>
      <c r="D1291" s="841"/>
      <c r="E1291" s="844"/>
      <c r="F1291" s="855" t="s">
        <v>1572</v>
      </c>
      <c r="G1291" s="855"/>
      <c r="H1291" s="216"/>
      <c r="I1291" s="847" t="s">
        <v>1573</v>
      </c>
      <c r="J1291" s="847"/>
      <c r="K1291" s="847"/>
      <c r="L1291" s="847"/>
      <c r="M1291" s="847"/>
      <c r="N1291" s="847"/>
      <c r="O1291" s="848"/>
      <c r="P1291" s="135"/>
      <c r="Q1291" s="135"/>
      <c r="R1291" s="135"/>
      <c r="S1291" s="135"/>
      <c r="T1291" s="135"/>
      <c r="U1291" s="135"/>
      <c r="V1291" s="135"/>
      <c r="W1291" s="135"/>
      <c r="X1291" s="135"/>
      <c r="Y1291" s="135"/>
      <c r="Z1291" s="135"/>
      <c r="AA1291" s="135"/>
      <c r="AB1291" s="135"/>
      <c r="AC1291" s="135"/>
      <c r="AD1291" s="135"/>
    </row>
    <row r="1292" spans="1:30" ht="15" customHeight="1">
      <c r="A1292" s="58"/>
      <c r="B1292" s="25"/>
      <c r="C1292" s="837"/>
      <c r="D1292" s="841"/>
      <c r="E1292" s="844"/>
      <c r="F1292" s="855" t="s">
        <v>1574</v>
      </c>
      <c r="G1292" s="855"/>
      <c r="H1292" s="216"/>
      <c r="I1292" s="847" t="s">
        <v>1575</v>
      </c>
      <c r="J1292" s="847"/>
      <c r="K1292" s="847"/>
      <c r="L1292" s="847"/>
      <c r="M1292" s="847"/>
      <c r="N1292" s="847"/>
      <c r="O1292" s="848"/>
      <c r="P1292" s="135"/>
      <c r="Q1292" s="135"/>
      <c r="R1292" s="135"/>
      <c r="S1292" s="135"/>
      <c r="T1292" s="135"/>
      <c r="U1292" s="135"/>
      <c r="V1292" s="135"/>
      <c r="W1292" s="135"/>
      <c r="X1292" s="135"/>
      <c r="Y1292" s="135"/>
      <c r="Z1292" s="135"/>
      <c r="AA1292" s="135"/>
      <c r="AB1292" s="135"/>
      <c r="AC1292" s="135"/>
      <c r="AD1292" s="135"/>
    </row>
    <row r="1293" spans="1:30" ht="15" customHeight="1">
      <c r="A1293" s="58"/>
      <c r="B1293" s="25"/>
      <c r="C1293" s="837"/>
      <c r="D1293" s="841"/>
      <c r="E1293" s="844"/>
      <c r="F1293" s="855" t="s">
        <v>1576</v>
      </c>
      <c r="G1293" s="855"/>
      <c r="H1293" s="216"/>
      <c r="I1293" s="847" t="s">
        <v>1577</v>
      </c>
      <c r="J1293" s="847"/>
      <c r="K1293" s="847"/>
      <c r="L1293" s="847"/>
      <c r="M1293" s="847"/>
      <c r="N1293" s="847"/>
      <c r="O1293" s="848"/>
      <c r="P1293" s="135"/>
      <c r="Q1293" s="135"/>
      <c r="R1293" s="135"/>
      <c r="S1293" s="135"/>
      <c r="T1293" s="135"/>
      <c r="U1293" s="135"/>
      <c r="V1293" s="135"/>
      <c r="W1293" s="135"/>
      <c r="X1293" s="135"/>
      <c r="Y1293" s="135"/>
      <c r="Z1293" s="135"/>
      <c r="AA1293" s="135"/>
      <c r="AB1293" s="135"/>
      <c r="AC1293" s="135"/>
      <c r="AD1293" s="135"/>
    </row>
    <row r="1294" spans="1:30" ht="15" customHeight="1">
      <c r="A1294" s="58"/>
      <c r="B1294" s="25"/>
      <c r="C1294" s="837"/>
      <c r="D1294" s="841"/>
      <c r="E1294" s="844"/>
      <c r="F1294" s="855" t="s">
        <v>1578</v>
      </c>
      <c r="G1294" s="855"/>
      <c r="H1294" s="216"/>
      <c r="I1294" s="847" t="s">
        <v>1579</v>
      </c>
      <c r="J1294" s="847"/>
      <c r="K1294" s="847"/>
      <c r="L1294" s="847"/>
      <c r="M1294" s="847"/>
      <c r="N1294" s="847"/>
      <c r="O1294" s="848"/>
      <c r="P1294" s="135"/>
      <c r="Q1294" s="135"/>
      <c r="R1294" s="135"/>
      <c r="S1294" s="135"/>
      <c r="T1294" s="135"/>
      <c r="U1294" s="135"/>
      <c r="V1294" s="135"/>
      <c r="W1294" s="135"/>
      <c r="X1294" s="135"/>
      <c r="Y1294" s="135"/>
      <c r="Z1294" s="135"/>
      <c r="AA1294" s="135"/>
      <c r="AB1294" s="135"/>
      <c r="AC1294" s="135"/>
      <c r="AD1294" s="135"/>
    </row>
    <row r="1295" spans="1:30" ht="15" customHeight="1">
      <c r="A1295" s="58"/>
      <c r="B1295" s="25"/>
      <c r="C1295" s="837"/>
      <c r="D1295" s="841"/>
      <c r="E1295" s="844"/>
      <c r="F1295" s="855" t="s">
        <v>1580</v>
      </c>
      <c r="G1295" s="855"/>
      <c r="H1295" s="216"/>
      <c r="I1295" s="847" t="s">
        <v>1581</v>
      </c>
      <c r="J1295" s="847"/>
      <c r="K1295" s="847"/>
      <c r="L1295" s="847"/>
      <c r="M1295" s="847"/>
      <c r="N1295" s="847"/>
      <c r="O1295" s="848"/>
      <c r="P1295" s="135"/>
      <c r="Q1295" s="135"/>
      <c r="R1295" s="135"/>
      <c r="S1295" s="135"/>
      <c r="T1295" s="135"/>
      <c r="U1295" s="135"/>
      <c r="V1295" s="135"/>
      <c r="W1295" s="135"/>
      <c r="X1295" s="135"/>
      <c r="Y1295" s="135"/>
      <c r="Z1295" s="135"/>
      <c r="AA1295" s="135"/>
      <c r="AB1295" s="135"/>
      <c r="AC1295" s="135"/>
      <c r="AD1295" s="135"/>
    </row>
    <row r="1296" spans="1:30" ht="15" customHeight="1">
      <c r="A1296" s="58"/>
      <c r="B1296" s="25"/>
      <c r="C1296" s="837"/>
      <c r="D1296" s="841"/>
      <c r="E1296" s="844"/>
      <c r="F1296" s="855" t="s">
        <v>1582</v>
      </c>
      <c r="G1296" s="855"/>
      <c r="H1296" s="216"/>
      <c r="I1296" s="847" t="s">
        <v>1583</v>
      </c>
      <c r="J1296" s="847"/>
      <c r="K1296" s="847"/>
      <c r="L1296" s="847"/>
      <c r="M1296" s="847"/>
      <c r="N1296" s="847"/>
      <c r="O1296" s="848"/>
      <c r="P1296" s="135"/>
      <c r="Q1296" s="135"/>
      <c r="R1296" s="135"/>
      <c r="S1296" s="135"/>
      <c r="T1296" s="135"/>
      <c r="U1296" s="135"/>
      <c r="V1296" s="135"/>
      <c r="W1296" s="135"/>
      <c r="X1296" s="135"/>
      <c r="Y1296" s="135"/>
      <c r="Z1296" s="135"/>
      <c r="AA1296" s="135"/>
      <c r="AB1296" s="135"/>
      <c r="AC1296" s="135"/>
      <c r="AD1296" s="135"/>
    </row>
    <row r="1297" spans="1:30" ht="15" customHeight="1">
      <c r="A1297" s="58"/>
      <c r="B1297" s="25"/>
      <c r="C1297" s="837"/>
      <c r="D1297" s="841"/>
      <c r="E1297" s="844"/>
      <c r="F1297" s="855" t="s">
        <v>1584</v>
      </c>
      <c r="G1297" s="855"/>
      <c r="H1297" s="216"/>
      <c r="I1297" s="847" t="s">
        <v>1585</v>
      </c>
      <c r="J1297" s="847"/>
      <c r="K1297" s="847"/>
      <c r="L1297" s="847"/>
      <c r="M1297" s="847"/>
      <c r="N1297" s="847"/>
      <c r="O1297" s="848"/>
      <c r="P1297" s="135"/>
      <c r="Q1297" s="135"/>
      <c r="R1297" s="135"/>
      <c r="S1297" s="135"/>
      <c r="T1297" s="135"/>
      <c r="U1297" s="135"/>
      <c r="V1297" s="135"/>
      <c r="W1297" s="135"/>
      <c r="X1297" s="135"/>
      <c r="Y1297" s="135"/>
      <c r="Z1297" s="135"/>
      <c r="AA1297" s="135"/>
      <c r="AB1297" s="135"/>
      <c r="AC1297" s="135"/>
      <c r="AD1297" s="135"/>
    </row>
    <row r="1298" spans="1:30" ht="15" customHeight="1">
      <c r="A1298" s="58"/>
      <c r="B1298" s="25"/>
      <c r="C1298" s="837"/>
      <c r="D1298" s="841"/>
      <c r="E1298" s="844"/>
      <c r="F1298" s="855" t="s">
        <v>1586</v>
      </c>
      <c r="G1298" s="855"/>
      <c r="H1298" s="216"/>
      <c r="I1298" s="847" t="s">
        <v>1587</v>
      </c>
      <c r="J1298" s="847"/>
      <c r="K1298" s="847"/>
      <c r="L1298" s="847"/>
      <c r="M1298" s="847"/>
      <c r="N1298" s="847"/>
      <c r="O1298" s="848"/>
      <c r="P1298" s="135"/>
      <c r="Q1298" s="135"/>
      <c r="R1298" s="135"/>
      <c r="S1298" s="135"/>
      <c r="T1298" s="135"/>
      <c r="U1298" s="135"/>
      <c r="V1298" s="135"/>
      <c r="W1298" s="135"/>
      <c r="X1298" s="135"/>
      <c r="Y1298" s="135"/>
      <c r="Z1298" s="135"/>
      <c r="AA1298" s="135"/>
      <c r="AB1298" s="135"/>
      <c r="AC1298" s="135"/>
      <c r="AD1298" s="135"/>
    </row>
    <row r="1299" spans="1:30" ht="15" customHeight="1">
      <c r="A1299" s="58"/>
      <c r="B1299" s="25"/>
      <c r="C1299" s="837"/>
      <c r="D1299" s="841"/>
      <c r="E1299" s="844"/>
      <c r="F1299" s="855" t="s">
        <v>1588</v>
      </c>
      <c r="G1299" s="855"/>
      <c r="H1299" s="216"/>
      <c r="I1299" s="847" t="s">
        <v>205</v>
      </c>
      <c r="J1299" s="847"/>
      <c r="K1299" s="847"/>
      <c r="L1299" s="847"/>
      <c r="M1299" s="847"/>
      <c r="N1299" s="847"/>
      <c r="O1299" s="848"/>
      <c r="P1299" s="135"/>
      <c r="Q1299" s="135"/>
      <c r="R1299" s="135"/>
      <c r="S1299" s="135"/>
      <c r="T1299" s="135"/>
      <c r="U1299" s="135"/>
      <c r="V1299" s="135"/>
      <c r="W1299" s="135"/>
      <c r="X1299" s="135"/>
      <c r="Y1299" s="135"/>
      <c r="Z1299" s="135"/>
      <c r="AA1299" s="135"/>
      <c r="AB1299" s="135"/>
      <c r="AC1299" s="135"/>
      <c r="AD1299" s="135"/>
    </row>
    <row r="1300" spans="1:30" ht="24" customHeight="1">
      <c r="A1300" s="58"/>
      <c r="B1300" s="25"/>
      <c r="C1300" s="837"/>
      <c r="D1300" s="841"/>
      <c r="E1300" s="844"/>
      <c r="F1300" s="853" t="s">
        <v>1589</v>
      </c>
      <c r="G1300" s="853"/>
      <c r="H1300" s="833" t="s">
        <v>1590</v>
      </c>
      <c r="I1300" s="834"/>
      <c r="J1300" s="834"/>
      <c r="K1300" s="834"/>
      <c r="L1300" s="834"/>
      <c r="M1300" s="834"/>
      <c r="N1300" s="834"/>
      <c r="O1300" s="835"/>
      <c r="P1300" s="135"/>
      <c r="Q1300" s="135"/>
      <c r="R1300" s="135"/>
      <c r="S1300" s="135"/>
      <c r="T1300" s="135"/>
      <c r="U1300" s="135"/>
      <c r="V1300" s="135"/>
      <c r="W1300" s="135"/>
      <c r="X1300" s="135"/>
      <c r="Y1300" s="135"/>
      <c r="Z1300" s="135"/>
      <c r="AA1300" s="135"/>
      <c r="AB1300" s="135"/>
      <c r="AC1300" s="135"/>
      <c r="AD1300" s="135"/>
    </row>
    <row r="1301" spans="1:30" ht="24" customHeight="1">
      <c r="A1301" s="58"/>
      <c r="B1301" s="25"/>
      <c r="C1301" s="837"/>
      <c r="D1301" s="841"/>
      <c r="E1301" s="844"/>
      <c r="F1301" s="855" t="s">
        <v>1591</v>
      </c>
      <c r="G1301" s="855"/>
      <c r="H1301" s="216"/>
      <c r="I1301" s="847" t="s">
        <v>1592</v>
      </c>
      <c r="J1301" s="847"/>
      <c r="K1301" s="847"/>
      <c r="L1301" s="847"/>
      <c r="M1301" s="847"/>
      <c r="N1301" s="847"/>
      <c r="O1301" s="848"/>
      <c r="P1301" s="135"/>
      <c r="Q1301" s="135"/>
      <c r="R1301" s="135"/>
      <c r="S1301" s="135"/>
      <c r="T1301" s="135"/>
      <c r="U1301" s="135"/>
      <c r="V1301" s="135"/>
      <c r="W1301" s="135"/>
      <c r="X1301" s="135"/>
      <c r="Y1301" s="135"/>
      <c r="Z1301" s="135"/>
      <c r="AA1301" s="135"/>
      <c r="AB1301" s="135"/>
      <c r="AC1301" s="135"/>
      <c r="AD1301" s="135"/>
    </row>
    <row r="1302" spans="1:30" ht="24" customHeight="1">
      <c r="A1302" s="58"/>
      <c r="B1302" s="25"/>
      <c r="C1302" s="837"/>
      <c r="D1302" s="841"/>
      <c r="E1302" s="844"/>
      <c r="F1302" s="855" t="s">
        <v>1593</v>
      </c>
      <c r="G1302" s="855"/>
      <c r="H1302" s="216"/>
      <c r="I1302" s="847" t="s">
        <v>1594</v>
      </c>
      <c r="J1302" s="847"/>
      <c r="K1302" s="847"/>
      <c r="L1302" s="847"/>
      <c r="M1302" s="847"/>
      <c r="N1302" s="847"/>
      <c r="O1302" s="848"/>
      <c r="P1302" s="135"/>
      <c r="Q1302" s="135"/>
      <c r="R1302" s="135"/>
      <c r="S1302" s="135"/>
      <c r="T1302" s="135"/>
      <c r="U1302" s="135"/>
      <c r="V1302" s="135"/>
      <c r="W1302" s="135"/>
      <c r="X1302" s="135"/>
      <c r="Y1302" s="135"/>
      <c r="Z1302" s="135"/>
      <c r="AA1302" s="135"/>
      <c r="AB1302" s="135"/>
      <c r="AC1302" s="135"/>
      <c r="AD1302" s="135"/>
    </row>
    <row r="1303" spans="1:30" ht="24" customHeight="1">
      <c r="A1303" s="58"/>
      <c r="B1303" s="25"/>
      <c r="C1303" s="837"/>
      <c r="D1303" s="841"/>
      <c r="E1303" s="844"/>
      <c r="F1303" s="855" t="s">
        <v>1595</v>
      </c>
      <c r="G1303" s="855"/>
      <c r="H1303" s="216"/>
      <c r="I1303" s="847" t="s">
        <v>1596</v>
      </c>
      <c r="J1303" s="847"/>
      <c r="K1303" s="847"/>
      <c r="L1303" s="847"/>
      <c r="M1303" s="847"/>
      <c r="N1303" s="847"/>
      <c r="O1303" s="848"/>
      <c r="P1303" s="135"/>
      <c r="Q1303" s="135"/>
      <c r="R1303" s="135"/>
      <c r="S1303" s="135"/>
      <c r="T1303" s="135"/>
      <c r="U1303" s="135"/>
      <c r="V1303" s="135"/>
      <c r="W1303" s="135"/>
      <c r="X1303" s="135"/>
      <c r="Y1303" s="135"/>
      <c r="Z1303" s="135"/>
      <c r="AA1303" s="135"/>
      <c r="AB1303" s="135"/>
      <c r="AC1303" s="135"/>
      <c r="AD1303" s="135"/>
    </row>
    <row r="1304" spans="1:30" ht="24" customHeight="1">
      <c r="A1304" s="58"/>
      <c r="B1304" s="25"/>
      <c r="C1304" s="837"/>
      <c r="D1304" s="841"/>
      <c r="E1304" s="844"/>
      <c r="F1304" s="855" t="s">
        <v>1597</v>
      </c>
      <c r="G1304" s="855"/>
      <c r="H1304" s="216"/>
      <c r="I1304" s="847" t="s">
        <v>1598</v>
      </c>
      <c r="J1304" s="847"/>
      <c r="K1304" s="847"/>
      <c r="L1304" s="847"/>
      <c r="M1304" s="847"/>
      <c r="N1304" s="847"/>
      <c r="O1304" s="848"/>
      <c r="P1304" s="135"/>
      <c r="Q1304" s="135"/>
      <c r="R1304" s="135"/>
      <c r="S1304" s="135"/>
      <c r="T1304" s="135"/>
      <c r="U1304" s="135"/>
      <c r="V1304" s="135"/>
      <c r="W1304" s="135"/>
      <c r="X1304" s="135"/>
      <c r="Y1304" s="135"/>
      <c r="Z1304" s="135"/>
      <c r="AA1304" s="135"/>
      <c r="AB1304" s="135"/>
      <c r="AC1304" s="135"/>
      <c r="AD1304" s="135"/>
    </row>
    <row r="1305" spans="1:30" ht="15" customHeight="1">
      <c r="A1305" s="58"/>
      <c r="B1305" s="25"/>
      <c r="C1305" s="837"/>
      <c r="D1305" s="841"/>
      <c r="E1305" s="844"/>
      <c r="F1305" s="855" t="s">
        <v>1599</v>
      </c>
      <c r="G1305" s="855"/>
      <c r="H1305" s="216"/>
      <c r="I1305" s="847" t="s">
        <v>205</v>
      </c>
      <c r="J1305" s="847"/>
      <c r="K1305" s="847"/>
      <c r="L1305" s="847"/>
      <c r="M1305" s="847"/>
      <c r="N1305" s="847"/>
      <c r="O1305" s="848"/>
      <c r="P1305" s="135"/>
      <c r="Q1305" s="135"/>
      <c r="R1305" s="135"/>
      <c r="S1305" s="135"/>
      <c r="T1305" s="135"/>
      <c r="U1305" s="135"/>
      <c r="V1305" s="135"/>
      <c r="W1305" s="135"/>
      <c r="X1305" s="135"/>
      <c r="Y1305" s="135"/>
      <c r="Z1305" s="135"/>
      <c r="AA1305" s="135"/>
      <c r="AB1305" s="135"/>
      <c r="AC1305" s="135"/>
      <c r="AD1305" s="135"/>
    </row>
    <row r="1306" spans="1:30" ht="15" customHeight="1">
      <c r="A1306" s="58"/>
      <c r="B1306" s="25"/>
      <c r="C1306" s="837"/>
      <c r="D1306" s="841"/>
      <c r="E1306" s="844"/>
      <c r="F1306" s="853" t="s">
        <v>1600</v>
      </c>
      <c r="G1306" s="853"/>
      <c r="H1306" s="833" t="s">
        <v>1601</v>
      </c>
      <c r="I1306" s="834"/>
      <c r="J1306" s="834"/>
      <c r="K1306" s="834"/>
      <c r="L1306" s="834"/>
      <c r="M1306" s="834"/>
      <c r="N1306" s="834"/>
      <c r="O1306" s="835"/>
      <c r="P1306" s="135"/>
      <c r="Q1306" s="135"/>
      <c r="R1306" s="135"/>
      <c r="S1306" s="135"/>
      <c r="T1306" s="135"/>
      <c r="U1306" s="135"/>
      <c r="V1306" s="135"/>
      <c r="W1306" s="135"/>
      <c r="X1306" s="135"/>
      <c r="Y1306" s="135"/>
      <c r="Z1306" s="135"/>
      <c r="AA1306" s="135"/>
      <c r="AB1306" s="135"/>
      <c r="AC1306" s="135"/>
      <c r="AD1306" s="135"/>
    </row>
    <row r="1307" spans="1:30" ht="15" customHeight="1">
      <c r="A1307" s="58"/>
      <c r="B1307" s="25"/>
      <c r="C1307" s="837"/>
      <c r="D1307" s="841"/>
      <c r="E1307" s="844"/>
      <c r="F1307" s="853" t="s">
        <v>1602</v>
      </c>
      <c r="G1307" s="853"/>
      <c r="H1307" s="833" t="s">
        <v>1603</v>
      </c>
      <c r="I1307" s="834"/>
      <c r="J1307" s="834"/>
      <c r="K1307" s="834"/>
      <c r="L1307" s="834"/>
      <c r="M1307" s="834"/>
      <c r="N1307" s="834"/>
      <c r="O1307" s="835"/>
      <c r="P1307" s="135"/>
      <c r="Q1307" s="135"/>
      <c r="R1307" s="135"/>
      <c r="S1307" s="135"/>
      <c r="T1307" s="135"/>
      <c r="U1307" s="135"/>
      <c r="V1307" s="135"/>
      <c r="W1307" s="135"/>
      <c r="X1307" s="135"/>
      <c r="Y1307" s="135"/>
      <c r="Z1307" s="135"/>
      <c r="AA1307" s="135"/>
      <c r="AB1307" s="135"/>
      <c r="AC1307" s="135"/>
      <c r="AD1307" s="135"/>
    </row>
    <row r="1308" spans="1:30" ht="15" customHeight="1">
      <c r="A1308" s="58"/>
      <c r="B1308" s="25"/>
      <c r="C1308" s="837"/>
      <c r="D1308" s="841"/>
      <c r="E1308" s="844"/>
      <c r="F1308" s="853" t="s">
        <v>1604</v>
      </c>
      <c r="G1308" s="853"/>
      <c r="H1308" s="833" t="s">
        <v>1605</v>
      </c>
      <c r="I1308" s="834"/>
      <c r="J1308" s="834"/>
      <c r="K1308" s="834"/>
      <c r="L1308" s="834"/>
      <c r="M1308" s="834"/>
      <c r="N1308" s="834"/>
      <c r="O1308" s="835"/>
      <c r="P1308" s="135"/>
      <c r="Q1308" s="135"/>
      <c r="R1308" s="135"/>
      <c r="S1308" s="135"/>
      <c r="T1308" s="135"/>
      <c r="U1308" s="135"/>
      <c r="V1308" s="135"/>
      <c r="W1308" s="135"/>
      <c r="X1308" s="135"/>
      <c r="Y1308" s="135"/>
      <c r="Z1308" s="135"/>
      <c r="AA1308" s="135"/>
      <c r="AB1308" s="135"/>
      <c r="AC1308" s="135"/>
      <c r="AD1308" s="135"/>
    </row>
    <row r="1309" spans="1:30" ht="36" customHeight="1">
      <c r="A1309" s="58"/>
      <c r="B1309" s="25"/>
      <c r="C1309" s="837"/>
      <c r="D1309" s="841"/>
      <c r="E1309" s="844"/>
      <c r="F1309" s="855" t="s">
        <v>1606</v>
      </c>
      <c r="G1309" s="855"/>
      <c r="H1309" s="216"/>
      <c r="I1309" s="847" t="s">
        <v>1607</v>
      </c>
      <c r="J1309" s="847"/>
      <c r="K1309" s="847"/>
      <c r="L1309" s="847"/>
      <c r="M1309" s="847"/>
      <c r="N1309" s="847"/>
      <c r="O1309" s="848"/>
      <c r="P1309" s="135"/>
      <c r="Q1309" s="135"/>
      <c r="R1309" s="135"/>
      <c r="S1309" s="135"/>
      <c r="T1309" s="135"/>
      <c r="U1309" s="135"/>
      <c r="V1309" s="135"/>
      <c r="W1309" s="135"/>
      <c r="X1309" s="135"/>
      <c r="Y1309" s="135"/>
      <c r="Z1309" s="135"/>
      <c r="AA1309" s="135"/>
      <c r="AB1309" s="135"/>
      <c r="AC1309" s="135"/>
      <c r="AD1309" s="135"/>
    </row>
    <row r="1310" spans="1:30" ht="15" customHeight="1">
      <c r="A1310" s="58"/>
      <c r="B1310" s="25"/>
      <c r="C1310" s="837"/>
      <c r="D1310" s="841"/>
      <c r="E1310" s="844"/>
      <c r="F1310" s="855" t="s">
        <v>1608</v>
      </c>
      <c r="G1310" s="855"/>
      <c r="H1310" s="216"/>
      <c r="I1310" s="847" t="s">
        <v>1609</v>
      </c>
      <c r="J1310" s="847"/>
      <c r="K1310" s="847"/>
      <c r="L1310" s="847"/>
      <c r="M1310" s="847"/>
      <c r="N1310" s="847"/>
      <c r="O1310" s="848"/>
      <c r="P1310" s="135"/>
      <c r="Q1310" s="135"/>
      <c r="R1310" s="135"/>
      <c r="S1310" s="135"/>
      <c r="T1310" s="135"/>
      <c r="U1310" s="135"/>
      <c r="V1310" s="135"/>
      <c r="W1310" s="135"/>
      <c r="X1310" s="135"/>
      <c r="Y1310" s="135"/>
      <c r="Z1310" s="135"/>
      <c r="AA1310" s="135"/>
      <c r="AB1310" s="135"/>
      <c r="AC1310" s="135"/>
      <c r="AD1310" s="135"/>
    </row>
    <row r="1311" spans="1:30" ht="15" customHeight="1">
      <c r="A1311" s="58"/>
      <c r="B1311" s="25"/>
      <c r="C1311" s="837"/>
      <c r="D1311" s="841"/>
      <c r="E1311" s="844"/>
      <c r="F1311" s="855" t="s">
        <v>1610</v>
      </c>
      <c r="G1311" s="855"/>
      <c r="H1311" s="216"/>
      <c r="I1311" s="847" t="s">
        <v>205</v>
      </c>
      <c r="J1311" s="847"/>
      <c r="K1311" s="847"/>
      <c r="L1311" s="847"/>
      <c r="M1311" s="847"/>
      <c r="N1311" s="847"/>
      <c r="O1311" s="848"/>
      <c r="P1311" s="135"/>
      <c r="Q1311" s="135"/>
      <c r="R1311" s="135"/>
      <c r="S1311" s="135"/>
      <c r="T1311" s="135"/>
      <c r="U1311" s="135"/>
      <c r="V1311" s="135"/>
      <c r="W1311" s="135"/>
      <c r="X1311" s="135"/>
      <c r="Y1311" s="135"/>
      <c r="Z1311" s="135"/>
      <c r="AA1311" s="135"/>
      <c r="AB1311" s="135"/>
      <c r="AC1311" s="135"/>
      <c r="AD1311" s="135"/>
    </row>
    <row r="1312" spans="1:30" ht="15" customHeight="1">
      <c r="A1312" s="58"/>
      <c r="B1312" s="25"/>
      <c r="C1312" s="837"/>
      <c r="D1312" s="841"/>
      <c r="E1312" s="844"/>
      <c r="F1312" s="853" t="s">
        <v>1611</v>
      </c>
      <c r="G1312" s="853"/>
      <c r="H1312" s="833" t="s">
        <v>1612</v>
      </c>
      <c r="I1312" s="834"/>
      <c r="J1312" s="834"/>
      <c r="K1312" s="834"/>
      <c r="L1312" s="834"/>
      <c r="M1312" s="834"/>
      <c r="N1312" s="834"/>
      <c r="O1312" s="835"/>
      <c r="P1312" s="135"/>
      <c r="Q1312" s="135"/>
      <c r="R1312" s="135"/>
      <c r="S1312" s="135"/>
      <c r="T1312" s="135"/>
      <c r="U1312" s="135"/>
      <c r="V1312" s="135"/>
      <c r="W1312" s="135"/>
      <c r="X1312" s="135"/>
      <c r="Y1312" s="135"/>
      <c r="Z1312" s="135"/>
      <c r="AA1312" s="135"/>
      <c r="AB1312" s="135"/>
      <c r="AC1312" s="135"/>
      <c r="AD1312" s="135"/>
    </row>
    <row r="1313" spans="1:30" ht="15" customHeight="1">
      <c r="A1313" s="58"/>
      <c r="B1313" s="25"/>
      <c r="C1313" s="837"/>
      <c r="D1313" s="841"/>
      <c r="E1313" s="844"/>
      <c r="F1313" s="853" t="s">
        <v>1613</v>
      </c>
      <c r="G1313" s="853"/>
      <c r="H1313" s="833" t="s">
        <v>1614</v>
      </c>
      <c r="I1313" s="834"/>
      <c r="J1313" s="834"/>
      <c r="K1313" s="834"/>
      <c r="L1313" s="834"/>
      <c r="M1313" s="834"/>
      <c r="N1313" s="834"/>
      <c r="O1313" s="835"/>
      <c r="P1313" s="135"/>
      <c r="Q1313" s="135"/>
      <c r="R1313" s="135"/>
      <c r="S1313" s="135"/>
      <c r="T1313" s="135"/>
      <c r="U1313" s="135"/>
      <c r="V1313" s="135"/>
      <c r="W1313" s="135"/>
      <c r="X1313" s="135"/>
      <c r="Y1313" s="135"/>
      <c r="Z1313" s="135"/>
      <c r="AA1313" s="135"/>
      <c r="AB1313" s="135"/>
      <c r="AC1313" s="135"/>
      <c r="AD1313" s="135"/>
    </row>
    <row r="1314" spans="1:30" ht="24" customHeight="1">
      <c r="A1314" s="58"/>
      <c r="B1314" s="25"/>
      <c r="C1314" s="837"/>
      <c r="D1314" s="841"/>
      <c r="E1314" s="844"/>
      <c r="F1314" s="853" t="s">
        <v>1615</v>
      </c>
      <c r="G1314" s="853"/>
      <c r="H1314" s="833" t="s">
        <v>1616</v>
      </c>
      <c r="I1314" s="834"/>
      <c r="J1314" s="834"/>
      <c r="K1314" s="834"/>
      <c r="L1314" s="834"/>
      <c r="M1314" s="834"/>
      <c r="N1314" s="834"/>
      <c r="O1314" s="835"/>
      <c r="P1314" s="135"/>
      <c r="Q1314" s="135"/>
      <c r="R1314" s="135"/>
      <c r="S1314" s="135"/>
      <c r="T1314" s="135"/>
      <c r="U1314" s="135"/>
      <c r="V1314" s="135"/>
      <c r="W1314" s="135"/>
      <c r="X1314" s="135"/>
      <c r="Y1314" s="135"/>
      <c r="Z1314" s="135"/>
      <c r="AA1314" s="135"/>
      <c r="AB1314" s="135"/>
      <c r="AC1314" s="135"/>
      <c r="AD1314" s="135"/>
    </row>
    <row r="1315" spans="1:30" ht="15" customHeight="1">
      <c r="A1315" s="58"/>
      <c r="B1315" s="25"/>
      <c r="C1315" s="836" t="s">
        <v>3531</v>
      </c>
      <c r="D1315" s="839" t="s">
        <v>1617</v>
      </c>
      <c r="E1315" s="843"/>
      <c r="F1315" s="853" t="s">
        <v>1618</v>
      </c>
      <c r="G1315" s="853"/>
      <c r="H1315" s="833" t="s">
        <v>1619</v>
      </c>
      <c r="I1315" s="834"/>
      <c r="J1315" s="834"/>
      <c r="K1315" s="834"/>
      <c r="L1315" s="834"/>
      <c r="M1315" s="834"/>
      <c r="N1315" s="834"/>
      <c r="O1315" s="835"/>
      <c r="P1315" s="213"/>
      <c r="Q1315" s="135"/>
      <c r="R1315" s="135"/>
      <c r="S1315" s="135"/>
      <c r="T1315" s="135"/>
      <c r="U1315" s="135"/>
      <c r="V1315" s="135"/>
      <c r="W1315" s="135"/>
      <c r="X1315" s="135"/>
      <c r="Y1315" s="135"/>
      <c r="Z1315" s="135"/>
      <c r="AA1315" s="135"/>
      <c r="AB1315" s="135"/>
      <c r="AC1315" s="135"/>
      <c r="AD1315" s="135"/>
    </row>
    <row r="1316" spans="1:30" ht="15" customHeight="1">
      <c r="A1316" s="58"/>
      <c r="B1316" s="25"/>
      <c r="C1316" s="837"/>
      <c r="D1316" s="841"/>
      <c r="E1316" s="844"/>
      <c r="F1316" s="853" t="s">
        <v>1620</v>
      </c>
      <c r="G1316" s="853"/>
      <c r="H1316" s="833" t="s">
        <v>1621</v>
      </c>
      <c r="I1316" s="834"/>
      <c r="J1316" s="834"/>
      <c r="K1316" s="834"/>
      <c r="L1316" s="834"/>
      <c r="M1316" s="834"/>
      <c r="N1316" s="834"/>
      <c r="O1316" s="835"/>
      <c r="P1316" s="213"/>
      <c r="Q1316" s="135"/>
      <c r="R1316" s="135"/>
      <c r="S1316" s="135"/>
      <c r="T1316" s="135"/>
      <c r="U1316" s="135"/>
      <c r="V1316" s="135"/>
      <c r="W1316" s="135"/>
      <c r="X1316" s="135"/>
      <c r="Y1316" s="135"/>
      <c r="Z1316" s="135"/>
      <c r="AA1316" s="135"/>
      <c r="AB1316" s="135"/>
      <c r="AC1316" s="135"/>
      <c r="AD1316" s="135"/>
    </row>
    <row r="1317" spans="1:30" ht="15" customHeight="1">
      <c r="A1317" s="58"/>
      <c r="B1317" s="25"/>
      <c r="C1317" s="837"/>
      <c r="D1317" s="841"/>
      <c r="E1317" s="844"/>
      <c r="F1317" s="853" t="s">
        <v>1622</v>
      </c>
      <c r="G1317" s="853"/>
      <c r="H1317" s="833" t="s">
        <v>1623</v>
      </c>
      <c r="I1317" s="834"/>
      <c r="J1317" s="834"/>
      <c r="K1317" s="834"/>
      <c r="L1317" s="834"/>
      <c r="M1317" s="834"/>
      <c r="N1317" s="834"/>
      <c r="O1317" s="835"/>
      <c r="P1317" s="213"/>
      <c r="Q1317" s="135"/>
      <c r="R1317" s="135"/>
      <c r="S1317" s="135"/>
      <c r="T1317" s="135"/>
      <c r="U1317" s="135"/>
      <c r="V1317" s="135"/>
      <c r="W1317" s="135"/>
      <c r="X1317" s="135"/>
      <c r="Y1317" s="135"/>
      <c r="Z1317" s="135"/>
      <c r="AA1317" s="135"/>
      <c r="AB1317" s="135"/>
      <c r="AC1317" s="135"/>
      <c r="AD1317" s="135"/>
    </row>
    <row r="1318" spans="1:30" ht="24" customHeight="1">
      <c r="A1318" s="58"/>
      <c r="B1318" s="25"/>
      <c r="C1318" s="836" t="s">
        <v>3532</v>
      </c>
      <c r="D1318" s="839" t="s">
        <v>1624</v>
      </c>
      <c r="E1318" s="843"/>
      <c r="F1318" s="853" t="s">
        <v>1625</v>
      </c>
      <c r="G1318" s="853"/>
      <c r="H1318" s="833" t="s">
        <v>1626</v>
      </c>
      <c r="I1318" s="834"/>
      <c r="J1318" s="834"/>
      <c r="K1318" s="834"/>
      <c r="L1318" s="834"/>
      <c r="M1318" s="834"/>
      <c r="N1318" s="834"/>
      <c r="O1318" s="835"/>
      <c r="P1318" s="213"/>
      <c r="Q1318" s="135"/>
      <c r="R1318" s="135"/>
      <c r="S1318" s="135"/>
      <c r="T1318" s="135"/>
      <c r="U1318" s="135"/>
      <c r="V1318" s="135"/>
      <c r="W1318" s="135"/>
      <c r="X1318" s="135"/>
      <c r="Y1318" s="135"/>
      <c r="Z1318" s="135"/>
      <c r="AA1318" s="135"/>
      <c r="AB1318" s="135"/>
      <c r="AC1318" s="135"/>
      <c r="AD1318" s="135"/>
    </row>
    <row r="1319" spans="1:30" ht="15" customHeight="1">
      <c r="A1319" s="58"/>
      <c r="B1319" s="25"/>
      <c r="C1319" s="837"/>
      <c r="D1319" s="841"/>
      <c r="E1319" s="844"/>
      <c r="F1319" s="855" t="s">
        <v>1627</v>
      </c>
      <c r="G1319" s="855"/>
      <c r="H1319" s="216"/>
      <c r="I1319" s="847" t="s">
        <v>1628</v>
      </c>
      <c r="J1319" s="847"/>
      <c r="K1319" s="847"/>
      <c r="L1319" s="847"/>
      <c r="M1319" s="847"/>
      <c r="N1319" s="847"/>
      <c r="O1319" s="848"/>
      <c r="P1319" s="135"/>
      <c r="Q1319" s="135"/>
      <c r="R1319" s="135"/>
      <c r="S1319" s="135"/>
      <c r="T1319" s="135"/>
      <c r="U1319" s="135"/>
      <c r="V1319" s="135"/>
      <c r="W1319" s="135"/>
      <c r="X1319" s="135"/>
      <c r="Y1319" s="135"/>
      <c r="Z1319" s="135"/>
      <c r="AA1319" s="135"/>
      <c r="AB1319" s="135"/>
      <c r="AC1319" s="135"/>
      <c r="AD1319" s="135"/>
    </row>
    <row r="1320" spans="1:30" ht="24" customHeight="1">
      <c r="A1320" s="58"/>
      <c r="B1320" s="25"/>
      <c r="C1320" s="837"/>
      <c r="D1320" s="841"/>
      <c r="E1320" s="844"/>
      <c r="F1320" s="855" t="s">
        <v>1629</v>
      </c>
      <c r="G1320" s="855"/>
      <c r="H1320" s="216"/>
      <c r="I1320" s="847" t="s">
        <v>1630</v>
      </c>
      <c r="J1320" s="847"/>
      <c r="K1320" s="847"/>
      <c r="L1320" s="847"/>
      <c r="M1320" s="847"/>
      <c r="N1320" s="847"/>
      <c r="O1320" s="848"/>
      <c r="P1320" s="135"/>
      <c r="Q1320" s="135"/>
      <c r="R1320" s="135"/>
      <c r="S1320" s="135"/>
      <c r="T1320" s="135"/>
      <c r="U1320" s="135"/>
      <c r="V1320" s="135"/>
      <c r="W1320" s="135"/>
      <c r="X1320" s="135"/>
      <c r="Y1320" s="135"/>
      <c r="Z1320" s="135"/>
      <c r="AA1320" s="135"/>
      <c r="AB1320" s="135"/>
      <c r="AC1320" s="135"/>
      <c r="AD1320" s="135"/>
    </row>
    <row r="1321" spans="1:30" ht="15" customHeight="1">
      <c r="A1321" s="58"/>
      <c r="B1321" s="25"/>
      <c r="C1321" s="837"/>
      <c r="D1321" s="841"/>
      <c r="E1321" s="844"/>
      <c r="F1321" s="855" t="s">
        <v>1631</v>
      </c>
      <c r="G1321" s="855"/>
      <c r="H1321" s="216"/>
      <c r="I1321" s="847" t="s">
        <v>1632</v>
      </c>
      <c r="J1321" s="847"/>
      <c r="K1321" s="847"/>
      <c r="L1321" s="847"/>
      <c r="M1321" s="847"/>
      <c r="N1321" s="847"/>
      <c r="O1321" s="848"/>
      <c r="P1321" s="135"/>
      <c r="Q1321" s="135"/>
      <c r="R1321" s="135"/>
      <c r="S1321" s="135"/>
      <c r="T1321" s="135"/>
      <c r="U1321" s="135"/>
      <c r="V1321" s="135"/>
      <c r="W1321" s="135"/>
      <c r="X1321" s="135"/>
      <c r="Y1321" s="135"/>
      <c r="Z1321" s="135"/>
      <c r="AA1321" s="135"/>
      <c r="AB1321" s="135"/>
      <c r="AC1321" s="135"/>
      <c r="AD1321" s="135"/>
    </row>
    <row r="1322" spans="1:30" ht="15" customHeight="1">
      <c r="A1322" s="58"/>
      <c r="B1322" s="25"/>
      <c r="C1322" s="837"/>
      <c r="D1322" s="841"/>
      <c r="E1322" s="844"/>
      <c r="F1322" s="855" t="s">
        <v>1633</v>
      </c>
      <c r="G1322" s="855"/>
      <c r="H1322" s="216"/>
      <c r="I1322" s="847" t="s">
        <v>1634</v>
      </c>
      <c r="J1322" s="847"/>
      <c r="K1322" s="847"/>
      <c r="L1322" s="847"/>
      <c r="M1322" s="847"/>
      <c r="N1322" s="847"/>
      <c r="O1322" s="848"/>
      <c r="P1322" s="135"/>
      <c r="Q1322" s="135"/>
      <c r="R1322" s="135"/>
      <c r="S1322" s="135"/>
      <c r="T1322" s="135"/>
      <c r="U1322" s="135"/>
      <c r="V1322" s="135"/>
      <c r="W1322" s="135"/>
      <c r="X1322" s="135"/>
      <c r="Y1322" s="135"/>
      <c r="Z1322" s="135"/>
      <c r="AA1322" s="135"/>
      <c r="AB1322" s="135"/>
      <c r="AC1322" s="135"/>
      <c r="AD1322" s="135"/>
    </row>
    <row r="1323" spans="1:30" ht="15" customHeight="1">
      <c r="A1323" s="58"/>
      <c r="B1323" s="25"/>
      <c r="C1323" s="837"/>
      <c r="D1323" s="841"/>
      <c r="E1323" s="844"/>
      <c r="F1323" s="855" t="s">
        <v>1635</v>
      </c>
      <c r="G1323" s="855"/>
      <c r="H1323" s="216"/>
      <c r="I1323" s="847" t="s">
        <v>1636</v>
      </c>
      <c r="J1323" s="847"/>
      <c r="K1323" s="847"/>
      <c r="L1323" s="847"/>
      <c r="M1323" s="847"/>
      <c r="N1323" s="847"/>
      <c r="O1323" s="848"/>
      <c r="P1323" s="135"/>
      <c r="Q1323" s="135"/>
      <c r="R1323" s="135"/>
      <c r="S1323" s="135"/>
      <c r="T1323" s="135"/>
      <c r="U1323" s="135"/>
      <c r="V1323" s="135"/>
      <c r="W1323" s="135"/>
      <c r="X1323" s="135"/>
      <c r="Y1323" s="135"/>
      <c r="Z1323" s="135"/>
      <c r="AA1323" s="135"/>
      <c r="AB1323" s="135"/>
      <c r="AC1323" s="135"/>
      <c r="AD1323" s="135"/>
    </row>
    <row r="1324" spans="1:30" ht="24" customHeight="1">
      <c r="A1324" s="58"/>
      <c r="B1324" s="25"/>
      <c r="C1324" s="837"/>
      <c r="D1324" s="841"/>
      <c r="E1324" s="844"/>
      <c r="F1324" s="855" t="s">
        <v>1637</v>
      </c>
      <c r="G1324" s="855"/>
      <c r="H1324" s="216"/>
      <c r="I1324" s="847" t="s">
        <v>1638</v>
      </c>
      <c r="J1324" s="847"/>
      <c r="K1324" s="847"/>
      <c r="L1324" s="847"/>
      <c r="M1324" s="847"/>
      <c r="N1324" s="847"/>
      <c r="O1324" s="848"/>
      <c r="P1324" s="135"/>
      <c r="Q1324" s="135"/>
      <c r="R1324" s="135"/>
      <c r="S1324" s="135"/>
      <c r="T1324" s="135"/>
      <c r="U1324" s="135"/>
      <c r="V1324" s="135"/>
      <c r="W1324" s="135"/>
      <c r="X1324" s="135"/>
      <c r="Y1324" s="135"/>
      <c r="Z1324" s="135"/>
      <c r="AA1324" s="135"/>
      <c r="AB1324" s="135"/>
      <c r="AC1324" s="135"/>
      <c r="AD1324" s="135"/>
    </row>
    <row r="1325" spans="1:30" ht="15" customHeight="1">
      <c r="A1325" s="58"/>
      <c r="B1325" s="25"/>
      <c r="C1325" s="837"/>
      <c r="D1325" s="841"/>
      <c r="E1325" s="844"/>
      <c r="F1325" s="855" t="s">
        <v>1639</v>
      </c>
      <c r="G1325" s="855"/>
      <c r="H1325" s="216"/>
      <c r="I1325" s="847" t="s">
        <v>205</v>
      </c>
      <c r="J1325" s="847"/>
      <c r="K1325" s="847"/>
      <c r="L1325" s="847"/>
      <c r="M1325" s="847"/>
      <c r="N1325" s="847"/>
      <c r="O1325" s="848"/>
      <c r="P1325" s="135"/>
      <c r="Q1325" s="135"/>
      <c r="R1325" s="135"/>
      <c r="S1325" s="135"/>
      <c r="T1325" s="135"/>
      <c r="U1325" s="135"/>
      <c r="V1325" s="135"/>
      <c r="W1325" s="135"/>
      <c r="X1325" s="135"/>
      <c r="Y1325" s="135"/>
      <c r="Z1325" s="135"/>
      <c r="AA1325" s="135"/>
      <c r="AB1325" s="135"/>
      <c r="AC1325" s="135"/>
      <c r="AD1325" s="135"/>
    </row>
    <row r="1326" spans="1:30" ht="15" customHeight="1">
      <c r="A1326" s="58"/>
      <c r="B1326" s="25"/>
      <c r="C1326" s="837"/>
      <c r="D1326" s="841"/>
      <c r="E1326" s="844"/>
      <c r="F1326" s="831" t="s">
        <v>1640</v>
      </c>
      <c r="G1326" s="832"/>
      <c r="H1326" s="833" t="s">
        <v>1641</v>
      </c>
      <c r="I1326" s="834"/>
      <c r="J1326" s="834"/>
      <c r="K1326" s="834"/>
      <c r="L1326" s="834"/>
      <c r="M1326" s="834"/>
      <c r="N1326" s="834"/>
      <c r="O1326" s="835"/>
      <c r="P1326" s="135"/>
      <c r="Q1326" s="135"/>
      <c r="R1326" s="135"/>
      <c r="S1326" s="135"/>
      <c r="T1326" s="135"/>
      <c r="U1326" s="135"/>
      <c r="V1326" s="135"/>
      <c r="W1326" s="135"/>
      <c r="X1326" s="135"/>
      <c r="Y1326" s="135"/>
      <c r="Z1326" s="135"/>
      <c r="AA1326" s="135"/>
      <c r="AB1326" s="135"/>
      <c r="AC1326" s="135"/>
      <c r="AD1326" s="135"/>
    </row>
    <row r="1327" spans="1:30" ht="24" customHeight="1">
      <c r="A1327" s="58"/>
      <c r="B1327" s="25"/>
      <c r="C1327" s="837"/>
      <c r="D1327" s="841"/>
      <c r="E1327" s="844"/>
      <c r="F1327" s="845" t="s">
        <v>1642</v>
      </c>
      <c r="G1327" s="846"/>
      <c r="H1327" s="216"/>
      <c r="I1327" s="847" t="s">
        <v>1643</v>
      </c>
      <c r="J1327" s="847"/>
      <c r="K1327" s="847"/>
      <c r="L1327" s="847"/>
      <c r="M1327" s="847"/>
      <c r="N1327" s="847"/>
      <c r="O1327" s="848"/>
      <c r="P1327" s="135"/>
      <c r="Q1327" s="135"/>
      <c r="R1327" s="135"/>
      <c r="S1327" s="135"/>
      <c r="T1327" s="135"/>
      <c r="U1327" s="135"/>
      <c r="V1327" s="135"/>
      <c r="W1327" s="135"/>
      <c r="X1327" s="135"/>
      <c r="Y1327" s="135"/>
      <c r="Z1327" s="135"/>
      <c r="AA1327" s="135"/>
      <c r="AB1327" s="135"/>
      <c r="AC1327" s="135"/>
      <c r="AD1327" s="135"/>
    </row>
    <row r="1328" spans="1:30" ht="24" customHeight="1">
      <c r="A1328" s="58"/>
      <c r="B1328" s="25"/>
      <c r="C1328" s="837"/>
      <c r="D1328" s="841"/>
      <c r="E1328" s="844"/>
      <c r="F1328" s="845" t="s">
        <v>1644</v>
      </c>
      <c r="G1328" s="846"/>
      <c r="H1328" s="216"/>
      <c r="I1328" s="847" t="s">
        <v>1645</v>
      </c>
      <c r="J1328" s="847"/>
      <c r="K1328" s="847"/>
      <c r="L1328" s="847"/>
      <c r="M1328" s="847"/>
      <c r="N1328" s="847"/>
      <c r="O1328" s="848"/>
      <c r="P1328" s="135"/>
      <c r="Q1328" s="135"/>
      <c r="R1328" s="135"/>
      <c r="S1328" s="135"/>
      <c r="T1328" s="135"/>
      <c r="U1328" s="135"/>
      <c r="V1328" s="135"/>
      <c r="W1328" s="135"/>
      <c r="X1328" s="135"/>
      <c r="Y1328" s="135"/>
      <c r="Z1328" s="135"/>
      <c r="AA1328" s="135"/>
      <c r="AB1328" s="135"/>
      <c r="AC1328" s="135"/>
      <c r="AD1328" s="135"/>
    </row>
    <row r="1329" spans="1:30" ht="24" customHeight="1">
      <c r="A1329" s="58"/>
      <c r="B1329" s="25"/>
      <c r="C1329" s="837"/>
      <c r="D1329" s="841"/>
      <c r="E1329" s="844"/>
      <c r="F1329" s="845" t="s">
        <v>1646</v>
      </c>
      <c r="G1329" s="846"/>
      <c r="H1329" s="216"/>
      <c r="I1329" s="847" t="s">
        <v>1647</v>
      </c>
      <c r="J1329" s="847"/>
      <c r="K1329" s="847"/>
      <c r="L1329" s="847"/>
      <c r="M1329" s="847"/>
      <c r="N1329" s="847"/>
      <c r="O1329" s="848"/>
      <c r="P1329" s="135"/>
      <c r="Q1329" s="135"/>
      <c r="R1329" s="135"/>
      <c r="S1329" s="135"/>
      <c r="T1329" s="135"/>
      <c r="U1329" s="135"/>
      <c r="V1329" s="135"/>
      <c r="W1329" s="135"/>
      <c r="X1329" s="135"/>
      <c r="Y1329" s="135"/>
      <c r="Z1329" s="135"/>
      <c r="AA1329" s="135"/>
      <c r="AB1329" s="135"/>
      <c r="AC1329" s="135"/>
      <c r="AD1329" s="135"/>
    </row>
    <row r="1330" spans="1:30" ht="15" customHeight="1">
      <c r="A1330" s="58"/>
      <c r="B1330" s="25"/>
      <c r="C1330" s="837"/>
      <c r="D1330" s="841"/>
      <c r="E1330" s="844"/>
      <c r="F1330" s="845" t="s">
        <v>1648</v>
      </c>
      <c r="G1330" s="846"/>
      <c r="H1330" s="216"/>
      <c r="I1330" s="847" t="s">
        <v>1649</v>
      </c>
      <c r="J1330" s="847"/>
      <c r="K1330" s="847"/>
      <c r="L1330" s="847"/>
      <c r="M1330" s="847"/>
      <c r="N1330" s="847"/>
      <c r="O1330" s="848"/>
      <c r="P1330" s="135"/>
      <c r="Q1330" s="135"/>
      <c r="R1330" s="135"/>
      <c r="S1330" s="135"/>
      <c r="T1330" s="135"/>
      <c r="U1330" s="135"/>
      <c r="V1330" s="135"/>
      <c r="W1330" s="135"/>
      <c r="X1330" s="135"/>
      <c r="Y1330" s="135"/>
      <c r="Z1330" s="135"/>
      <c r="AA1330" s="135"/>
      <c r="AB1330" s="135"/>
      <c r="AC1330" s="135"/>
      <c r="AD1330" s="135"/>
    </row>
    <row r="1331" spans="1:30" ht="15" customHeight="1">
      <c r="A1331" s="58"/>
      <c r="B1331" s="25"/>
      <c r="C1331" s="837"/>
      <c r="D1331" s="841"/>
      <c r="E1331" s="844"/>
      <c r="F1331" s="845" t="s">
        <v>1650</v>
      </c>
      <c r="G1331" s="846"/>
      <c r="H1331" s="216"/>
      <c r="I1331" s="847" t="s">
        <v>205</v>
      </c>
      <c r="J1331" s="847"/>
      <c r="K1331" s="847"/>
      <c r="L1331" s="847"/>
      <c r="M1331" s="847"/>
      <c r="N1331" s="847"/>
      <c r="O1331" s="848"/>
      <c r="P1331" s="135"/>
      <c r="Q1331" s="135"/>
      <c r="R1331" s="135"/>
      <c r="S1331" s="135"/>
      <c r="T1331" s="135"/>
      <c r="U1331" s="135"/>
      <c r="V1331" s="135"/>
      <c r="W1331" s="135"/>
      <c r="X1331" s="135"/>
      <c r="Y1331" s="135"/>
      <c r="Z1331" s="135"/>
      <c r="AA1331" s="135"/>
      <c r="AB1331" s="135"/>
      <c r="AC1331" s="135"/>
      <c r="AD1331" s="135"/>
    </row>
    <row r="1332" spans="1:30" ht="24" customHeight="1">
      <c r="A1332" s="58"/>
      <c r="B1332" s="25"/>
      <c r="C1332" s="837"/>
      <c r="D1332" s="841"/>
      <c r="E1332" s="844"/>
      <c r="F1332" s="853" t="s">
        <v>1651</v>
      </c>
      <c r="G1332" s="853"/>
      <c r="H1332" s="833" t="s">
        <v>1652</v>
      </c>
      <c r="I1332" s="834"/>
      <c r="J1332" s="834"/>
      <c r="K1332" s="834"/>
      <c r="L1332" s="834"/>
      <c r="M1332" s="834"/>
      <c r="N1332" s="834"/>
      <c r="O1332" s="835"/>
      <c r="P1332" s="135"/>
      <c r="Q1332" s="135"/>
      <c r="R1332" s="135"/>
      <c r="S1332" s="135"/>
      <c r="T1332" s="135"/>
      <c r="U1332" s="135"/>
      <c r="V1332" s="135"/>
      <c r="W1332" s="135"/>
      <c r="X1332" s="135"/>
      <c r="Y1332" s="135"/>
      <c r="Z1332" s="135"/>
      <c r="AA1332" s="135"/>
      <c r="AB1332" s="135"/>
      <c r="AC1332" s="135"/>
      <c r="AD1332" s="135"/>
    </row>
    <row r="1333" spans="1:30" ht="15" customHeight="1">
      <c r="A1333" s="58"/>
      <c r="B1333" s="25"/>
      <c r="C1333" s="837"/>
      <c r="D1333" s="841"/>
      <c r="E1333" s="844"/>
      <c r="F1333" s="853" t="s">
        <v>1653</v>
      </c>
      <c r="G1333" s="853"/>
      <c r="H1333" s="833" t="s">
        <v>1654</v>
      </c>
      <c r="I1333" s="834"/>
      <c r="J1333" s="834"/>
      <c r="K1333" s="834"/>
      <c r="L1333" s="834"/>
      <c r="M1333" s="834"/>
      <c r="N1333" s="834"/>
      <c r="O1333" s="835"/>
      <c r="P1333" s="135"/>
      <c r="Q1333" s="135"/>
      <c r="R1333" s="135"/>
      <c r="S1333" s="135"/>
      <c r="T1333" s="135"/>
      <c r="U1333" s="135"/>
      <c r="V1333" s="135"/>
      <c r="W1333" s="135"/>
      <c r="X1333" s="135"/>
      <c r="Y1333" s="135"/>
      <c r="Z1333" s="135"/>
      <c r="AA1333" s="135"/>
      <c r="AB1333" s="135"/>
      <c r="AC1333" s="135"/>
      <c r="AD1333" s="135"/>
    </row>
    <row r="1334" spans="1:30" ht="15" customHeight="1">
      <c r="A1334" s="58"/>
      <c r="B1334" s="25"/>
      <c r="C1334" s="837"/>
      <c r="D1334" s="841"/>
      <c r="E1334" s="844"/>
      <c r="F1334" s="853" t="s">
        <v>1655</v>
      </c>
      <c r="G1334" s="853"/>
      <c r="H1334" s="833" t="s">
        <v>1656</v>
      </c>
      <c r="I1334" s="834"/>
      <c r="J1334" s="834"/>
      <c r="K1334" s="834"/>
      <c r="L1334" s="834"/>
      <c r="M1334" s="834"/>
      <c r="N1334" s="834"/>
      <c r="O1334" s="835"/>
      <c r="P1334" s="135"/>
      <c r="Q1334" s="135"/>
      <c r="R1334" s="135"/>
      <c r="S1334" s="135"/>
      <c r="T1334" s="135"/>
      <c r="U1334" s="135"/>
      <c r="V1334" s="135"/>
      <c r="W1334" s="135"/>
      <c r="X1334" s="135"/>
      <c r="Y1334" s="135"/>
      <c r="Z1334" s="135"/>
      <c r="AA1334" s="135"/>
      <c r="AB1334" s="135"/>
      <c r="AC1334" s="135"/>
      <c r="AD1334" s="135"/>
    </row>
    <row r="1335" spans="1:30" ht="15" customHeight="1">
      <c r="A1335" s="58"/>
      <c r="B1335" s="25"/>
      <c r="C1335" s="837"/>
      <c r="D1335" s="841"/>
      <c r="E1335" s="844"/>
      <c r="F1335" s="853" t="s">
        <v>1657</v>
      </c>
      <c r="G1335" s="853"/>
      <c r="H1335" s="833" t="s">
        <v>1658</v>
      </c>
      <c r="I1335" s="834"/>
      <c r="J1335" s="834"/>
      <c r="K1335" s="834"/>
      <c r="L1335" s="834"/>
      <c r="M1335" s="834"/>
      <c r="N1335" s="834"/>
      <c r="O1335" s="835"/>
      <c r="P1335" s="135"/>
      <c r="Q1335" s="135"/>
      <c r="R1335" s="135"/>
      <c r="S1335" s="135"/>
      <c r="T1335" s="135"/>
      <c r="U1335" s="135"/>
      <c r="V1335" s="135"/>
      <c r="W1335" s="135"/>
      <c r="X1335" s="135"/>
      <c r="Y1335" s="135"/>
      <c r="Z1335" s="135"/>
      <c r="AA1335" s="135"/>
      <c r="AB1335" s="135"/>
      <c r="AC1335" s="135"/>
      <c r="AD1335" s="135"/>
    </row>
    <row r="1336" spans="1:30" ht="36" customHeight="1">
      <c r="A1336" s="58"/>
      <c r="B1336" s="25"/>
      <c r="C1336" s="836" t="s">
        <v>1659</v>
      </c>
      <c r="D1336" s="839" t="s">
        <v>1660</v>
      </c>
      <c r="E1336" s="843"/>
      <c r="F1336" s="853" t="s">
        <v>1661</v>
      </c>
      <c r="G1336" s="853"/>
      <c r="H1336" s="833" t="s">
        <v>1662</v>
      </c>
      <c r="I1336" s="834"/>
      <c r="J1336" s="834"/>
      <c r="K1336" s="834"/>
      <c r="L1336" s="834"/>
      <c r="M1336" s="834"/>
      <c r="N1336" s="834"/>
      <c r="O1336" s="835"/>
      <c r="P1336" s="135"/>
      <c r="Q1336" s="135"/>
      <c r="R1336" s="135"/>
      <c r="S1336" s="135"/>
      <c r="T1336" s="135"/>
      <c r="U1336" s="135"/>
      <c r="V1336" s="135"/>
      <c r="W1336" s="135"/>
      <c r="X1336" s="135"/>
      <c r="Y1336" s="135"/>
      <c r="Z1336" s="135"/>
      <c r="AA1336" s="135"/>
      <c r="AB1336" s="135"/>
      <c r="AC1336" s="135"/>
      <c r="AD1336" s="135"/>
    </row>
    <row r="1337" spans="1:30" ht="15" customHeight="1">
      <c r="A1337" s="58"/>
      <c r="B1337" s="25"/>
      <c r="C1337" s="837"/>
      <c r="D1337" s="841"/>
      <c r="E1337" s="844"/>
      <c r="F1337" s="855" t="s">
        <v>1663</v>
      </c>
      <c r="G1337" s="855"/>
      <c r="H1337" s="216"/>
      <c r="I1337" s="847" t="s">
        <v>1664</v>
      </c>
      <c r="J1337" s="847"/>
      <c r="K1337" s="847"/>
      <c r="L1337" s="847"/>
      <c r="M1337" s="847"/>
      <c r="N1337" s="847"/>
      <c r="O1337" s="848"/>
      <c r="P1337" s="135"/>
      <c r="Q1337" s="135"/>
      <c r="R1337" s="135"/>
      <c r="S1337" s="135"/>
      <c r="T1337" s="135"/>
      <c r="U1337" s="135"/>
      <c r="V1337" s="135"/>
      <c r="W1337" s="135"/>
      <c r="X1337" s="135"/>
      <c r="Y1337" s="135"/>
      <c r="Z1337" s="135"/>
      <c r="AA1337" s="135"/>
      <c r="AB1337" s="135"/>
      <c r="AC1337" s="135"/>
      <c r="AD1337" s="135"/>
    </row>
    <row r="1338" spans="1:30" ht="24" customHeight="1">
      <c r="A1338" s="58"/>
      <c r="B1338" s="25"/>
      <c r="C1338" s="837"/>
      <c r="D1338" s="841"/>
      <c r="E1338" s="844"/>
      <c r="F1338" s="855" t="s">
        <v>1665</v>
      </c>
      <c r="G1338" s="855"/>
      <c r="H1338" s="216"/>
      <c r="I1338" s="847" t="s">
        <v>1666</v>
      </c>
      <c r="J1338" s="847"/>
      <c r="K1338" s="847"/>
      <c r="L1338" s="847"/>
      <c r="M1338" s="847"/>
      <c r="N1338" s="847"/>
      <c r="O1338" s="848"/>
      <c r="P1338" s="135"/>
      <c r="Q1338" s="135"/>
      <c r="R1338" s="135"/>
      <c r="S1338" s="135"/>
      <c r="T1338" s="135"/>
      <c r="U1338" s="135"/>
      <c r="V1338" s="135"/>
      <c r="W1338" s="135"/>
      <c r="X1338" s="135"/>
      <c r="Y1338" s="135"/>
      <c r="Z1338" s="135"/>
      <c r="AA1338" s="135"/>
      <c r="AB1338" s="135"/>
      <c r="AC1338" s="135"/>
      <c r="AD1338" s="135"/>
    </row>
    <row r="1339" spans="1:30" ht="15" customHeight="1">
      <c r="A1339" s="58"/>
      <c r="B1339" s="25"/>
      <c r="C1339" s="837"/>
      <c r="D1339" s="841"/>
      <c r="E1339" s="844"/>
      <c r="F1339" s="855" t="s">
        <v>1667</v>
      </c>
      <c r="G1339" s="855"/>
      <c r="H1339" s="216"/>
      <c r="I1339" s="847" t="s">
        <v>1681</v>
      </c>
      <c r="J1339" s="847"/>
      <c r="K1339" s="847"/>
      <c r="L1339" s="847"/>
      <c r="M1339" s="847"/>
      <c r="N1339" s="847"/>
      <c r="O1339" s="848"/>
      <c r="P1339" s="135"/>
      <c r="Q1339" s="135"/>
      <c r="R1339" s="135"/>
      <c r="S1339" s="135"/>
      <c r="T1339" s="135"/>
      <c r="U1339" s="135"/>
      <c r="V1339" s="135"/>
      <c r="W1339" s="135"/>
      <c r="X1339" s="135"/>
      <c r="Y1339" s="135"/>
      <c r="Z1339" s="135"/>
      <c r="AA1339" s="135"/>
      <c r="AB1339" s="135"/>
      <c r="AC1339" s="135"/>
      <c r="AD1339" s="135"/>
    </row>
    <row r="1340" spans="1:30" ht="15" customHeight="1">
      <c r="A1340" s="58"/>
      <c r="B1340" s="25"/>
      <c r="C1340" s="837"/>
      <c r="D1340" s="841"/>
      <c r="E1340" s="844"/>
      <c r="F1340" s="855" t="s">
        <v>1668</v>
      </c>
      <c r="G1340" s="855"/>
      <c r="H1340" s="216"/>
      <c r="I1340" s="847" t="s">
        <v>1683</v>
      </c>
      <c r="J1340" s="847"/>
      <c r="K1340" s="847"/>
      <c r="L1340" s="847"/>
      <c r="M1340" s="847"/>
      <c r="N1340" s="847"/>
      <c r="O1340" s="848"/>
      <c r="P1340" s="135"/>
      <c r="Q1340" s="135"/>
      <c r="R1340" s="135"/>
      <c r="S1340" s="135"/>
      <c r="T1340" s="135"/>
      <c r="U1340" s="135"/>
      <c r="V1340" s="135"/>
      <c r="W1340" s="135"/>
      <c r="X1340" s="135"/>
      <c r="Y1340" s="135"/>
      <c r="Z1340" s="135"/>
      <c r="AA1340" s="135"/>
      <c r="AB1340" s="135"/>
      <c r="AC1340" s="135"/>
      <c r="AD1340" s="135"/>
    </row>
    <row r="1341" spans="1:30" ht="36" customHeight="1">
      <c r="A1341" s="58"/>
      <c r="B1341" s="25"/>
      <c r="C1341" s="837"/>
      <c r="D1341" s="841"/>
      <c r="E1341" s="844"/>
      <c r="F1341" s="855" t="s">
        <v>1669</v>
      </c>
      <c r="G1341" s="855"/>
      <c r="H1341" s="216"/>
      <c r="I1341" s="847" t="s">
        <v>1670</v>
      </c>
      <c r="J1341" s="847"/>
      <c r="K1341" s="847"/>
      <c r="L1341" s="847"/>
      <c r="M1341" s="847"/>
      <c r="N1341" s="847"/>
      <c r="O1341" s="848"/>
      <c r="P1341" s="135"/>
      <c r="Q1341" s="135"/>
      <c r="R1341" s="135"/>
      <c r="S1341" s="135"/>
      <c r="T1341" s="135"/>
      <c r="U1341" s="135"/>
      <c r="V1341" s="135"/>
      <c r="W1341" s="135"/>
      <c r="X1341" s="135"/>
      <c r="Y1341" s="135"/>
      <c r="Z1341" s="135"/>
      <c r="AA1341" s="135"/>
      <c r="AB1341" s="135"/>
      <c r="AC1341" s="135"/>
      <c r="AD1341" s="135"/>
    </row>
    <row r="1342" spans="1:30" ht="15" customHeight="1">
      <c r="A1342" s="58"/>
      <c r="B1342" s="25"/>
      <c r="C1342" s="837"/>
      <c r="D1342" s="841"/>
      <c r="E1342" s="844"/>
      <c r="F1342" s="855" t="s">
        <v>1671</v>
      </c>
      <c r="G1342" s="855"/>
      <c r="H1342" s="216"/>
      <c r="I1342" s="847" t="s">
        <v>205</v>
      </c>
      <c r="J1342" s="847"/>
      <c r="K1342" s="847"/>
      <c r="L1342" s="847"/>
      <c r="M1342" s="847"/>
      <c r="N1342" s="847"/>
      <c r="O1342" s="848"/>
      <c r="P1342" s="135"/>
      <c r="Q1342" s="135"/>
      <c r="R1342" s="135"/>
      <c r="S1342" s="135"/>
      <c r="T1342" s="135"/>
      <c r="U1342" s="135"/>
      <c r="V1342" s="135"/>
      <c r="W1342" s="135"/>
      <c r="X1342" s="135"/>
      <c r="Y1342" s="135"/>
      <c r="Z1342" s="135"/>
      <c r="AA1342" s="135"/>
      <c r="AB1342" s="135"/>
      <c r="AC1342" s="135"/>
      <c r="AD1342" s="135"/>
    </row>
    <row r="1343" spans="1:30" ht="24" customHeight="1">
      <c r="A1343" s="58"/>
      <c r="B1343" s="25"/>
      <c r="C1343" s="837"/>
      <c r="D1343" s="841"/>
      <c r="E1343" s="844"/>
      <c r="F1343" s="853" t="s">
        <v>1672</v>
      </c>
      <c r="G1343" s="853"/>
      <c r="H1343" s="833" t="s">
        <v>1673</v>
      </c>
      <c r="I1343" s="834"/>
      <c r="J1343" s="834"/>
      <c r="K1343" s="834"/>
      <c r="L1343" s="834"/>
      <c r="M1343" s="834"/>
      <c r="N1343" s="834"/>
      <c r="O1343" s="835"/>
      <c r="P1343" s="135"/>
      <c r="Q1343" s="135"/>
      <c r="R1343" s="135"/>
      <c r="S1343" s="135"/>
      <c r="T1343" s="135"/>
      <c r="U1343" s="135"/>
      <c r="V1343" s="135"/>
      <c r="W1343" s="135"/>
      <c r="X1343" s="135"/>
      <c r="Y1343" s="135"/>
      <c r="Z1343" s="135"/>
      <c r="AA1343" s="135"/>
      <c r="AB1343" s="135"/>
      <c r="AC1343" s="135"/>
      <c r="AD1343" s="135"/>
    </row>
    <row r="1344" spans="1:30" ht="15" customHeight="1">
      <c r="A1344" s="58"/>
      <c r="B1344" s="25"/>
      <c r="C1344" s="837"/>
      <c r="D1344" s="841"/>
      <c r="E1344" s="844"/>
      <c r="F1344" s="855" t="s">
        <v>1674</v>
      </c>
      <c r="G1344" s="855"/>
      <c r="H1344" s="216"/>
      <c r="I1344" s="847" t="s">
        <v>1675</v>
      </c>
      <c r="J1344" s="847"/>
      <c r="K1344" s="847"/>
      <c r="L1344" s="847"/>
      <c r="M1344" s="847"/>
      <c r="N1344" s="847"/>
      <c r="O1344" s="848"/>
      <c r="P1344" s="135"/>
      <c r="Q1344" s="135"/>
      <c r="R1344" s="135"/>
      <c r="S1344" s="135"/>
      <c r="T1344" s="135"/>
      <c r="U1344" s="135"/>
      <c r="V1344" s="135"/>
      <c r="W1344" s="135"/>
      <c r="X1344" s="135"/>
      <c r="Y1344" s="135"/>
      <c r="Z1344" s="135"/>
      <c r="AA1344" s="135"/>
      <c r="AB1344" s="135"/>
      <c r="AC1344" s="135"/>
      <c r="AD1344" s="135"/>
    </row>
    <row r="1345" spans="1:30" ht="15" customHeight="1">
      <c r="A1345" s="58"/>
      <c r="B1345" s="25"/>
      <c r="C1345" s="837"/>
      <c r="D1345" s="841"/>
      <c r="E1345" s="844"/>
      <c r="F1345" s="855" t="s">
        <v>1676</v>
      </c>
      <c r="G1345" s="855"/>
      <c r="H1345" s="216"/>
      <c r="I1345" s="847" t="s">
        <v>1677</v>
      </c>
      <c r="J1345" s="847"/>
      <c r="K1345" s="847"/>
      <c r="L1345" s="847"/>
      <c r="M1345" s="847"/>
      <c r="N1345" s="847"/>
      <c r="O1345" s="848"/>
      <c r="P1345" s="135"/>
      <c r="Q1345" s="135"/>
      <c r="R1345" s="135"/>
      <c r="S1345" s="135"/>
      <c r="T1345" s="135"/>
      <c r="U1345" s="135"/>
      <c r="V1345" s="135"/>
      <c r="W1345" s="135"/>
      <c r="X1345" s="135"/>
      <c r="Y1345" s="135"/>
      <c r="Z1345" s="135"/>
      <c r="AA1345" s="135"/>
      <c r="AB1345" s="135"/>
      <c r="AC1345" s="135"/>
      <c r="AD1345" s="135"/>
    </row>
    <row r="1346" spans="1:30" ht="15" customHeight="1">
      <c r="A1346" s="58"/>
      <c r="B1346" s="25"/>
      <c r="C1346" s="837"/>
      <c r="D1346" s="841"/>
      <c r="E1346" s="844"/>
      <c r="F1346" s="855" t="s">
        <v>1678</v>
      </c>
      <c r="G1346" s="855"/>
      <c r="H1346" s="216"/>
      <c r="I1346" s="847" t="s">
        <v>1679</v>
      </c>
      <c r="J1346" s="847"/>
      <c r="K1346" s="847"/>
      <c r="L1346" s="847"/>
      <c r="M1346" s="847"/>
      <c r="N1346" s="847"/>
      <c r="O1346" s="848"/>
      <c r="P1346" s="135"/>
      <c r="Q1346" s="135"/>
      <c r="R1346" s="135"/>
      <c r="S1346" s="135"/>
      <c r="T1346" s="135"/>
      <c r="U1346" s="135"/>
      <c r="V1346" s="135"/>
      <c r="W1346" s="135"/>
      <c r="X1346" s="135"/>
      <c r="Y1346" s="135"/>
      <c r="Z1346" s="135"/>
      <c r="AA1346" s="135"/>
      <c r="AB1346" s="135"/>
      <c r="AC1346" s="135"/>
      <c r="AD1346" s="135"/>
    </row>
    <row r="1347" spans="1:30" ht="15" customHeight="1">
      <c r="A1347" s="58"/>
      <c r="B1347" s="25"/>
      <c r="C1347" s="837"/>
      <c r="D1347" s="841"/>
      <c r="E1347" s="844"/>
      <c r="F1347" s="855" t="s">
        <v>1680</v>
      </c>
      <c r="G1347" s="855"/>
      <c r="H1347" s="216"/>
      <c r="I1347" s="847" t="s">
        <v>1681</v>
      </c>
      <c r="J1347" s="847"/>
      <c r="K1347" s="847"/>
      <c r="L1347" s="847"/>
      <c r="M1347" s="847"/>
      <c r="N1347" s="847"/>
      <c r="O1347" s="848"/>
      <c r="P1347" s="135"/>
      <c r="Q1347" s="135"/>
      <c r="R1347" s="135"/>
      <c r="S1347" s="135"/>
      <c r="T1347" s="135"/>
      <c r="U1347" s="135"/>
      <c r="V1347" s="135"/>
      <c r="W1347" s="135"/>
      <c r="X1347" s="135"/>
      <c r="Y1347" s="135"/>
      <c r="Z1347" s="135"/>
      <c r="AA1347" s="135"/>
      <c r="AB1347" s="135"/>
      <c r="AC1347" s="135"/>
      <c r="AD1347" s="135"/>
    </row>
    <row r="1348" spans="1:30" ht="15" customHeight="1">
      <c r="A1348" s="58"/>
      <c r="B1348" s="25"/>
      <c r="C1348" s="837"/>
      <c r="D1348" s="841"/>
      <c r="E1348" s="844"/>
      <c r="F1348" s="855" t="s">
        <v>1682</v>
      </c>
      <c r="G1348" s="855"/>
      <c r="H1348" s="216"/>
      <c r="I1348" s="847" t="s">
        <v>1683</v>
      </c>
      <c r="J1348" s="847"/>
      <c r="K1348" s="847"/>
      <c r="L1348" s="847"/>
      <c r="M1348" s="847"/>
      <c r="N1348" s="847"/>
      <c r="O1348" s="848"/>
      <c r="P1348" s="135"/>
      <c r="Q1348" s="135"/>
      <c r="R1348" s="135"/>
      <c r="S1348" s="135"/>
      <c r="T1348" s="135"/>
      <c r="U1348" s="135"/>
      <c r="V1348" s="135"/>
      <c r="W1348" s="135"/>
      <c r="X1348" s="135"/>
      <c r="Y1348" s="135"/>
      <c r="Z1348" s="135"/>
      <c r="AA1348" s="135"/>
      <c r="AB1348" s="135"/>
      <c r="AC1348" s="135"/>
      <c r="AD1348" s="135"/>
    </row>
    <row r="1349" spans="1:30" ht="15" customHeight="1">
      <c r="A1349" s="58"/>
      <c r="B1349" s="25"/>
      <c r="C1349" s="837"/>
      <c r="D1349" s="841"/>
      <c r="E1349" s="844"/>
      <c r="F1349" s="855" t="s">
        <v>1684</v>
      </c>
      <c r="G1349" s="855"/>
      <c r="H1349" s="216"/>
      <c r="I1349" s="847" t="s">
        <v>1685</v>
      </c>
      <c r="J1349" s="847"/>
      <c r="K1349" s="847"/>
      <c r="L1349" s="847"/>
      <c r="M1349" s="847"/>
      <c r="N1349" s="847"/>
      <c r="O1349" s="848"/>
      <c r="P1349" s="135"/>
      <c r="Q1349" s="135"/>
      <c r="R1349" s="135"/>
      <c r="S1349" s="135"/>
      <c r="T1349" s="135"/>
      <c r="U1349" s="135"/>
      <c r="V1349" s="135"/>
      <c r="W1349" s="135"/>
      <c r="X1349" s="135"/>
      <c r="Y1349" s="135"/>
      <c r="Z1349" s="135"/>
      <c r="AA1349" s="135"/>
      <c r="AB1349" s="135"/>
      <c r="AC1349" s="135"/>
      <c r="AD1349" s="135"/>
    </row>
    <row r="1350" spans="1:30" ht="24" customHeight="1">
      <c r="A1350" s="58"/>
      <c r="B1350" s="25"/>
      <c r="C1350" s="837"/>
      <c r="D1350" s="841"/>
      <c r="E1350" s="844"/>
      <c r="F1350" s="855" t="s">
        <v>1686</v>
      </c>
      <c r="G1350" s="855"/>
      <c r="H1350" s="216"/>
      <c r="I1350" s="847" t="s">
        <v>1687</v>
      </c>
      <c r="J1350" s="847"/>
      <c r="K1350" s="847"/>
      <c r="L1350" s="847"/>
      <c r="M1350" s="847"/>
      <c r="N1350" s="847"/>
      <c r="O1350" s="848"/>
      <c r="P1350" s="135"/>
      <c r="Q1350" s="135"/>
      <c r="R1350" s="135"/>
      <c r="S1350" s="135"/>
      <c r="T1350" s="135"/>
      <c r="U1350" s="135"/>
      <c r="V1350" s="135"/>
      <c r="W1350" s="135"/>
      <c r="X1350" s="135"/>
      <c r="Y1350" s="135"/>
      <c r="Z1350" s="135"/>
      <c r="AA1350" s="135"/>
      <c r="AB1350" s="135"/>
      <c r="AC1350" s="135"/>
      <c r="AD1350" s="135"/>
    </row>
    <row r="1351" spans="1:30" ht="15" customHeight="1">
      <c r="A1351" s="58"/>
      <c r="B1351" s="25"/>
      <c r="C1351" s="837"/>
      <c r="D1351" s="841"/>
      <c r="E1351" s="844"/>
      <c r="F1351" s="855" t="s">
        <v>1688</v>
      </c>
      <c r="G1351" s="855"/>
      <c r="H1351" s="216"/>
      <c r="I1351" s="847" t="s">
        <v>205</v>
      </c>
      <c r="J1351" s="847"/>
      <c r="K1351" s="847"/>
      <c r="L1351" s="847"/>
      <c r="M1351" s="847"/>
      <c r="N1351" s="847"/>
      <c r="O1351" s="848"/>
      <c r="P1351" s="135"/>
      <c r="Q1351" s="135"/>
      <c r="R1351" s="135"/>
      <c r="S1351" s="135"/>
      <c r="T1351" s="135"/>
      <c r="U1351" s="135"/>
      <c r="V1351" s="135"/>
      <c r="W1351" s="135"/>
      <c r="X1351" s="135"/>
      <c r="Y1351" s="135"/>
      <c r="Z1351" s="135"/>
      <c r="AA1351" s="135"/>
      <c r="AB1351" s="135"/>
      <c r="AC1351" s="135"/>
      <c r="AD1351" s="135"/>
    </row>
    <row r="1352" spans="1:30" ht="15" customHeight="1">
      <c r="A1352" s="58"/>
      <c r="B1352" s="25"/>
      <c r="C1352" s="837"/>
      <c r="D1352" s="841"/>
      <c r="E1352" s="844"/>
      <c r="F1352" s="853" t="s">
        <v>1689</v>
      </c>
      <c r="G1352" s="853"/>
      <c r="H1352" s="833" t="s">
        <v>1690</v>
      </c>
      <c r="I1352" s="834"/>
      <c r="J1352" s="834"/>
      <c r="K1352" s="834"/>
      <c r="L1352" s="834"/>
      <c r="M1352" s="834"/>
      <c r="N1352" s="834"/>
      <c r="O1352" s="835"/>
      <c r="P1352" s="135"/>
      <c r="Q1352" s="135"/>
      <c r="R1352" s="135"/>
      <c r="S1352" s="135"/>
      <c r="T1352" s="135"/>
      <c r="U1352" s="135"/>
      <c r="V1352" s="135"/>
      <c r="W1352" s="135"/>
      <c r="X1352" s="135"/>
      <c r="Y1352" s="135"/>
      <c r="Z1352" s="135"/>
      <c r="AA1352" s="135"/>
      <c r="AB1352" s="135"/>
      <c r="AC1352" s="135"/>
      <c r="AD1352" s="135"/>
    </row>
    <row r="1353" spans="1:30" ht="24" customHeight="1">
      <c r="A1353" s="58"/>
      <c r="B1353" s="25"/>
      <c r="C1353" s="837"/>
      <c r="D1353" s="841"/>
      <c r="E1353" s="844"/>
      <c r="F1353" s="853" t="s">
        <v>1691</v>
      </c>
      <c r="G1353" s="853"/>
      <c r="H1353" s="833" t="s">
        <v>1692</v>
      </c>
      <c r="I1353" s="834"/>
      <c r="J1353" s="834"/>
      <c r="K1353" s="834"/>
      <c r="L1353" s="834"/>
      <c r="M1353" s="834"/>
      <c r="N1353" s="834"/>
      <c r="O1353" s="835"/>
      <c r="P1353" s="135"/>
      <c r="Q1353" s="135"/>
      <c r="R1353" s="135"/>
      <c r="S1353" s="135"/>
      <c r="T1353" s="135"/>
      <c r="U1353" s="135"/>
      <c r="V1353" s="135"/>
      <c r="W1353" s="135"/>
      <c r="X1353" s="135"/>
      <c r="Y1353" s="135"/>
      <c r="Z1353" s="135"/>
      <c r="AA1353" s="135"/>
      <c r="AB1353" s="135"/>
      <c r="AC1353" s="135"/>
      <c r="AD1353" s="135"/>
    </row>
    <row r="1354" spans="1:30" ht="15" customHeight="1">
      <c r="A1354" s="58"/>
      <c r="B1354" s="25"/>
      <c r="C1354" s="837"/>
      <c r="D1354" s="841"/>
      <c r="E1354" s="844"/>
      <c r="F1354" s="853" t="s">
        <v>1693</v>
      </c>
      <c r="G1354" s="853"/>
      <c r="H1354" s="833" t="s">
        <v>1694</v>
      </c>
      <c r="I1354" s="834"/>
      <c r="J1354" s="834"/>
      <c r="K1354" s="834"/>
      <c r="L1354" s="834"/>
      <c r="M1354" s="834"/>
      <c r="N1354" s="834"/>
      <c r="O1354" s="835"/>
      <c r="P1354" s="135"/>
      <c r="Q1354" s="135"/>
      <c r="R1354" s="135"/>
      <c r="S1354" s="135"/>
      <c r="T1354" s="135"/>
      <c r="U1354" s="135"/>
      <c r="V1354" s="135"/>
      <c r="W1354" s="135"/>
      <c r="X1354" s="135"/>
      <c r="Y1354" s="135"/>
      <c r="Z1354" s="135"/>
      <c r="AA1354" s="135"/>
      <c r="AB1354" s="135"/>
      <c r="AC1354" s="135"/>
      <c r="AD1354" s="135"/>
    </row>
    <row r="1355" spans="1:30" ht="24" customHeight="1">
      <c r="A1355" s="58"/>
      <c r="B1355" s="25"/>
      <c r="C1355" s="837"/>
      <c r="D1355" s="841"/>
      <c r="E1355" s="844"/>
      <c r="F1355" s="853" t="s">
        <v>1695</v>
      </c>
      <c r="G1355" s="853"/>
      <c r="H1355" s="833" t="s">
        <v>1696</v>
      </c>
      <c r="I1355" s="834"/>
      <c r="J1355" s="834"/>
      <c r="K1355" s="834"/>
      <c r="L1355" s="834"/>
      <c r="M1355" s="834"/>
      <c r="N1355" s="834"/>
      <c r="O1355" s="835"/>
      <c r="P1355" s="135"/>
      <c r="Q1355" s="135"/>
      <c r="R1355" s="135"/>
      <c r="S1355" s="135"/>
      <c r="T1355" s="135"/>
      <c r="U1355" s="135"/>
      <c r="V1355" s="135"/>
      <c r="W1355" s="135"/>
      <c r="X1355" s="135"/>
      <c r="Y1355" s="135"/>
      <c r="Z1355" s="135"/>
      <c r="AA1355" s="135"/>
      <c r="AB1355" s="135"/>
      <c r="AC1355" s="135"/>
      <c r="AD1355" s="135"/>
    </row>
    <row r="1356" spans="1:30" ht="15" customHeight="1">
      <c r="A1356" s="58"/>
      <c r="B1356" s="25"/>
      <c r="C1356" s="837"/>
      <c r="D1356" s="841"/>
      <c r="E1356" s="844"/>
      <c r="F1356" s="855" t="s">
        <v>3534</v>
      </c>
      <c r="G1356" s="855"/>
      <c r="H1356" s="216"/>
      <c r="I1356" s="847" t="s">
        <v>1697</v>
      </c>
      <c r="J1356" s="847"/>
      <c r="K1356" s="847"/>
      <c r="L1356" s="847"/>
      <c r="M1356" s="847"/>
      <c r="N1356" s="847"/>
      <c r="O1356" s="848"/>
      <c r="P1356" s="135"/>
      <c r="Q1356" s="135"/>
      <c r="R1356" s="135"/>
      <c r="S1356" s="135"/>
      <c r="T1356" s="135"/>
      <c r="U1356" s="135"/>
      <c r="V1356" s="135"/>
      <c r="W1356" s="135"/>
      <c r="X1356" s="135"/>
      <c r="Y1356" s="135"/>
      <c r="Z1356" s="135"/>
      <c r="AA1356" s="135"/>
      <c r="AB1356" s="135"/>
      <c r="AC1356" s="135"/>
      <c r="AD1356" s="135"/>
    </row>
    <row r="1357" spans="1:30" ht="24" customHeight="1">
      <c r="A1357" s="58"/>
      <c r="B1357" s="25"/>
      <c r="C1357" s="837"/>
      <c r="D1357" s="841"/>
      <c r="E1357" s="844"/>
      <c r="F1357" s="855" t="s">
        <v>3535</v>
      </c>
      <c r="G1357" s="855"/>
      <c r="H1357" s="216"/>
      <c r="I1357" s="847" t="s">
        <v>1698</v>
      </c>
      <c r="J1357" s="847"/>
      <c r="K1357" s="847"/>
      <c r="L1357" s="847"/>
      <c r="M1357" s="847"/>
      <c r="N1357" s="847"/>
      <c r="O1357" s="848"/>
      <c r="P1357" s="135"/>
      <c r="Q1357" s="135"/>
      <c r="R1357" s="135"/>
      <c r="S1357" s="135"/>
      <c r="T1357" s="135"/>
      <c r="U1357" s="135"/>
      <c r="V1357" s="135"/>
      <c r="W1357" s="135"/>
      <c r="X1357" s="135"/>
      <c r="Y1357" s="135"/>
      <c r="Z1357" s="135"/>
      <c r="AA1357" s="135"/>
      <c r="AB1357" s="135"/>
      <c r="AC1357" s="135"/>
      <c r="AD1357" s="135"/>
    </row>
    <row r="1358" spans="1:30" ht="15" customHeight="1">
      <c r="A1358" s="58"/>
      <c r="B1358" s="25"/>
      <c r="C1358" s="837"/>
      <c r="D1358" s="841"/>
      <c r="E1358" s="844"/>
      <c r="F1358" s="855" t="s">
        <v>3536</v>
      </c>
      <c r="G1358" s="855"/>
      <c r="H1358" s="216"/>
      <c r="I1358" s="847" t="s">
        <v>1699</v>
      </c>
      <c r="J1358" s="847"/>
      <c r="K1358" s="847"/>
      <c r="L1358" s="847"/>
      <c r="M1358" s="847"/>
      <c r="N1358" s="847"/>
      <c r="O1358" s="848"/>
      <c r="P1358" s="135"/>
      <c r="Q1358" s="135"/>
      <c r="R1358" s="135"/>
      <c r="S1358" s="135"/>
      <c r="T1358" s="135"/>
      <c r="U1358" s="135"/>
      <c r="V1358" s="135"/>
      <c r="W1358" s="135"/>
      <c r="X1358" s="135"/>
      <c r="Y1358" s="135"/>
      <c r="Z1358" s="135"/>
      <c r="AA1358" s="135"/>
      <c r="AB1358" s="135"/>
      <c r="AC1358" s="135"/>
      <c r="AD1358" s="135"/>
    </row>
    <row r="1359" spans="1:30" ht="24" customHeight="1">
      <c r="A1359" s="58"/>
      <c r="B1359" s="25"/>
      <c r="C1359" s="837"/>
      <c r="D1359" s="841"/>
      <c r="E1359" s="844"/>
      <c r="F1359" s="855" t="s">
        <v>3537</v>
      </c>
      <c r="G1359" s="855"/>
      <c r="H1359" s="216"/>
      <c r="I1359" s="847" t="s">
        <v>1700</v>
      </c>
      <c r="J1359" s="847"/>
      <c r="K1359" s="847"/>
      <c r="L1359" s="847"/>
      <c r="M1359" s="847"/>
      <c r="N1359" s="847"/>
      <c r="O1359" s="848"/>
      <c r="P1359" s="135"/>
      <c r="Q1359" s="135"/>
      <c r="R1359" s="135"/>
      <c r="S1359" s="135"/>
      <c r="T1359" s="135"/>
      <c r="U1359" s="135"/>
      <c r="V1359" s="135"/>
      <c r="W1359" s="135"/>
      <c r="X1359" s="135"/>
      <c r="Y1359" s="135"/>
      <c r="Z1359" s="135"/>
      <c r="AA1359" s="135"/>
      <c r="AB1359" s="135"/>
      <c r="AC1359" s="135"/>
      <c r="AD1359" s="135"/>
    </row>
    <row r="1360" spans="1:30" ht="36" customHeight="1">
      <c r="A1360" s="58"/>
      <c r="B1360" s="25"/>
      <c r="C1360" s="837"/>
      <c r="D1360" s="841"/>
      <c r="E1360" s="844"/>
      <c r="F1360" s="855" t="s">
        <v>3538</v>
      </c>
      <c r="G1360" s="855"/>
      <c r="H1360" s="216"/>
      <c r="I1360" s="847" t="s">
        <v>1701</v>
      </c>
      <c r="J1360" s="847"/>
      <c r="K1360" s="847"/>
      <c r="L1360" s="847"/>
      <c r="M1360" s="847"/>
      <c r="N1360" s="847"/>
      <c r="O1360" s="848"/>
      <c r="P1360" s="135"/>
      <c r="Q1360" s="135"/>
      <c r="R1360" s="135"/>
      <c r="S1360" s="135"/>
      <c r="T1360" s="135"/>
      <c r="U1360" s="135"/>
      <c r="V1360" s="135"/>
      <c r="W1360" s="135"/>
      <c r="X1360" s="135"/>
      <c r="Y1360" s="135"/>
      <c r="Z1360" s="135"/>
      <c r="AA1360" s="135"/>
      <c r="AB1360" s="135"/>
      <c r="AC1360" s="135"/>
      <c r="AD1360" s="135"/>
    </row>
    <row r="1361" spans="1:30" ht="15" customHeight="1">
      <c r="A1361" s="58"/>
      <c r="B1361" s="25"/>
      <c r="C1361" s="837"/>
      <c r="D1361" s="841"/>
      <c r="E1361" s="844"/>
      <c r="F1361" s="855" t="s">
        <v>2029</v>
      </c>
      <c r="G1361" s="855"/>
      <c r="H1361" s="216"/>
      <c r="I1361" s="847" t="s">
        <v>205</v>
      </c>
      <c r="J1361" s="847"/>
      <c r="K1361" s="847"/>
      <c r="L1361" s="847"/>
      <c r="M1361" s="847"/>
      <c r="N1361" s="847"/>
      <c r="O1361" s="848"/>
      <c r="P1361" s="135"/>
      <c r="Q1361" s="135"/>
      <c r="R1361" s="135"/>
      <c r="S1361" s="135"/>
      <c r="T1361" s="135"/>
      <c r="U1361" s="135"/>
      <c r="V1361" s="135"/>
      <c r="W1361" s="135"/>
      <c r="X1361" s="135"/>
      <c r="Y1361" s="135"/>
      <c r="Z1361" s="135"/>
      <c r="AA1361" s="135"/>
      <c r="AB1361" s="135"/>
      <c r="AC1361" s="135"/>
      <c r="AD1361" s="135"/>
    </row>
    <row r="1362" spans="1:30" ht="15" customHeight="1">
      <c r="A1362" s="58"/>
      <c r="B1362" s="25"/>
      <c r="C1362" s="837"/>
      <c r="D1362" s="841"/>
      <c r="E1362" s="844"/>
      <c r="F1362" s="853" t="s">
        <v>1702</v>
      </c>
      <c r="G1362" s="853"/>
      <c r="H1362" s="833" t="s">
        <v>1703</v>
      </c>
      <c r="I1362" s="834"/>
      <c r="J1362" s="834"/>
      <c r="K1362" s="834"/>
      <c r="L1362" s="834"/>
      <c r="M1362" s="834"/>
      <c r="N1362" s="834"/>
      <c r="O1362" s="835"/>
      <c r="P1362" s="135"/>
      <c r="Q1362" s="135"/>
      <c r="R1362" s="135"/>
      <c r="S1362" s="135"/>
      <c r="T1362" s="135"/>
      <c r="U1362" s="135"/>
      <c r="V1362" s="135"/>
      <c r="W1362" s="135"/>
      <c r="X1362" s="135"/>
      <c r="Y1362" s="135"/>
      <c r="Z1362" s="135"/>
      <c r="AA1362" s="135"/>
      <c r="AB1362" s="135"/>
      <c r="AC1362" s="135"/>
      <c r="AD1362" s="135"/>
    </row>
    <row r="1363" spans="1:30" ht="15" customHeight="1">
      <c r="A1363" s="58"/>
      <c r="B1363" s="25"/>
      <c r="C1363" s="837"/>
      <c r="D1363" s="841"/>
      <c r="E1363" s="844"/>
      <c r="F1363" s="853" t="s">
        <v>1704</v>
      </c>
      <c r="G1363" s="853"/>
      <c r="H1363" s="833" t="s">
        <v>1705</v>
      </c>
      <c r="I1363" s="834"/>
      <c r="J1363" s="834"/>
      <c r="K1363" s="834"/>
      <c r="L1363" s="834"/>
      <c r="M1363" s="834"/>
      <c r="N1363" s="834"/>
      <c r="O1363" s="835"/>
      <c r="P1363" s="135"/>
      <c r="Q1363" s="135"/>
      <c r="R1363" s="135"/>
      <c r="S1363" s="135"/>
      <c r="T1363" s="135"/>
      <c r="U1363" s="135"/>
      <c r="V1363" s="135"/>
      <c r="W1363" s="135"/>
      <c r="X1363" s="135"/>
      <c r="Y1363" s="135"/>
      <c r="Z1363" s="135"/>
      <c r="AA1363" s="135"/>
      <c r="AB1363" s="135"/>
      <c r="AC1363" s="135"/>
      <c r="AD1363" s="135"/>
    </row>
    <row r="1364" spans="1:30" ht="24" customHeight="1">
      <c r="A1364" s="58"/>
      <c r="B1364" s="25"/>
      <c r="C1364" s="837"/>
      <c r="D1364" s="841"/>
      <c r="E1364" s="844"/>
      <c r="F1364" s="853" t="s">
        <v>1706</v>
      </c>
      <c r="G1364" s="853"/>
      <c r="H1364" s="833" t="s">
        <v>1707</v>
      </c>
      <c r="I1364" s="834"/>
      <c r="J1364" s="834"/>
      <c r="K1364" s="834"/>
      <c r="L1364" s="834"/>
      <c r="M1364" s="834"/>
      <c r="N1364" s="834"/>
      <c r="O1364" s="835"/>
      <c r="P1364" s="135"/>
      <c r="Q1364" s="135"/>
      <c r="R1364" s="135"/>
      <c r="S1364" s="135"/>
      <c r="T1364" s="135"/>
      <c r="U1364" s="135"/>
      <c r="V1364" s="135"/>
      <c r="W1364" s="135"/>
      <c r="X1364" s="135"/>
      <c r="Y1364" s="135"/>
      <c r="Z1364" s="135"/>
      <c r="AA1364" s="135"/>
      <c r="AB1364" s="135"/>
      <c r="AC1364" s="135"/>
      <c r="AD1364" s="135"/>
    </row>
    <row r="1365" spans="1:30" ht="15" customHeight="1">
      <c r="A1365" s="58"/>
      <c r="B1365" s="25"/>
      <c r="C1365" s="424" t="s">
        <v>1708</v>
      </c>
      <c r="D1365" s="738" t="s">
        <v>1709</v>
      </c>
      <c r="E1365" s="738"/>
      <c r="F1365" s="853" t="s">
        <v>1710</v>
      </c>
      <c r="G1365" s="853"/>
      <c r="H1365" s="833" t="s">
        <v>1711</v>
      </c>
      <c r="I1365" s="834"/>
      <c r="J1365" s="834"/>
      <c r="K1365" s="834"/>
      <c r="L1365" s="834"/>
      <c r="M1365" s="834"/>
      <c r="N1365" s="834"/>
      <c r="O1365" s="835"/>
      <c r="P1365" s="135"/>
      <c r="Q1365" s="135"/>
      <c r="R1365" s="135"/>
      <c r="S1365" s="135"/>
      <c r="T1365" s="135"/>
      <c r="U1365" s="135"/>
      <c r="V1365" s="135"/>
      <c r="W1365" s="135"/>
      <c r="X1365" s="135"/>
      <c r="Y1365" s="135"/>
      <c r="Z1365" s="135"/>
      <c r="AA1365" s="135"/>
      <c r="AB1365" s="135"/>
      <c r="AC1365" s="135"/>
      <c r="AD1365" s="135"/>
    </row>
    <row r="1366" spans="1:30" ht="24" customHeight="1">
      <c r="A1366" s="58"/>
      <c r="B1366" s="25"/>
      <c r="C1366" s="424"/>
      <c r="D1366" s="738"/>
      <c r="E1366" s="738"/>
      <c r="F1366" s="855" t="s">
        <v>1712</v>
      </c>
      <c r="G1366" s="855"/>
      <c r="H1366" s="216"/>
      <c r="I1366" s="847" t="s">
        <v>1713</v>
      </c>
      <c r="J1366" s="847"/>
      <c r="K1366" s="847"/>
      <c r="L1366" s="847"/>
      <c r="M1366" s="847"/>
      <c r="N1366" s="847"/>
      <c r="O1366" s="848"/>
      <c r="P1366" s="135"/>
      <c r="Q1366" s="135"/>
      <c r="R1366" s="135"/>
      <c r="S1366" s="135"/>
      <c r="T1366" s="135"/>
      <c r="U1366" s="135"/>
      <c r="V1366" s="135"/>
      <c r="W1366" s="135"/>
      <c r="X1366" s="135"/>
      <c r="Y1366" s="135"/>
      <c r="Z1366" s="135"/>
      <c r="AA1366" s="135"/>
      <c r="AB1366" s="135"/>
      <c r="AC1366" s="135"/>
      <c r="AD1366" s="135"/>
    </row>
    <row r="1367" spans="1:30" ht="15" customHeight="1">
      <c r="A1367" s="58"/>
      <c r="B1367" s="25"/>
      <c r="C1367" s="424"/>
      <c r="D1367" s="738"/>
      <c r="E1367" s="738"/>
      <c r="F1367" s="855" t="s">
        <v>1714</v>
      </c>
      <c r="G1367" s="855"/>
      <c r="H1367" s="216"/>
      <c r="I1367" s="847" t="s">
        <v>1715</v>
      </c>
      <c r="J1367" s="847"/>
      <c r="K1367" s="847"/>
      <c r="L1367" s="847"/>
      <c r="M1367" s="847"/>
      <c r="N1367" s="847"/>
      <c r="O1367" s="848"/>
      <c r="P1367" s="135"/>
      <c r="Q1367" s="135"/>
      <c r="R1367" s="135"/>
      <c r="S1367" s="135"/>
      <c r="T1367" s="135"/>
      <c r="U1367" s="135"/>
      <c r="V1367" s="135"/>
      <c r="W1367" s="135"/>
      <c r="X1367" s="135"/>
      <c r="Y1367" s="135"/>
      <c r="Z1367" s="135"/>
      <c r="AA1367" s="135"/>
      <c r="AB1367" s="135"/>
      <c r="AC1367" s="135"/>
      <c r="AD1367" s="135"/>
    </row>
    <row r="1368" spans="1:30" ht="15" customHeight="1">
      <c r="A1368" s="58"/>
      <c r="B1368" s="25"/>
      <c r="C1368" s="424"/>
      <c r="D1368" s="738"/>
      <c r="E1368" s="738"/>
      <c r="F1368" s="855" t="s">
        <v>1716</v>
      </c>
      <c r="G1368" s="855"/>
      <c r="H1368" s="216"/>
      <c r="I1368" s="847" t="s">
        <v>1717</v>
      </c>
      <c r="J1368" s="847"/>
      <c r="K1368" s="847"/>
      <c r="L1368" s="847"/>
      <c r="M1368" s="847"/>
      <c r="N1368" s="847"/>
      <c r="O1368" s="848"/>
      <c r="P1368" s="135"/>
      <c r="Q1368" s="135"/>
      <c r="R1368" s="135"/>
      <c r="S1368" s="135"/>
      <c r="T1368" s="135"/>
      <c r="U1368" s="135"/>
      <c r="V1368" s="135"/>
      <c r="W1368" s="135"/>
      <c r="X1368" s="135"/>
      <c r="Y1368" s="135"/>
      <c r="Z1368" s="135"/>
      <c r="AA1368" s="135"/>
      <c r="AB1368" s="135"/>
      <c r="AC1368" s="135"/>
      <c r="AD1368" s="135"/>
    </row>
    <row r="1369" spans="1:30" ht="15" customHeight="1">
      <c r="A1369" s="58"/>
      <c r="B1369" s="25"/>
      <c r="C1369" s="424"/>
      <c r="D1369" s="738"/>
      <c r="E1369" s="738"/>
      <c r="F1369" s="855" t="s">
        <v>1718</v>
      </c>
      <c r="G1369" s="855"/>
      <c r="H1369" s="216"/>
      <c r="I1369" s="847" t="s">
        <v>1719</v>
      </c>
      <c r="J1369" s="847"/>
      <c r="K1369" s="847"/>
      <c r="L1369" s="847"/>
      <c r="M1369" s="847"/>
      <c r="N1369" s="847"/>
      <c r="O1369" s="848"/>
      <c r="P1369" s="135"/>
      <c r="Q1369" s="135"/>
      <c r="R1369" s="135"/>
      <c r="S1369" s="135"/>
      <c r="T1369" s="135"/>
      <c r="U1369" s="135"/>
      <c r="V1369" s="135"/>
      <c r="W1369" s="135"/>
      <c r="X1369" s="135"/>
      <c r="Y1369" s="135"/>
      <c r="Z1369" s="135"/>
      <c r="AA1369" s="135"/>
      <c r="AB1369" s="135"/>
      <c r="AC1369" s="135"/>
      <c r="AD1369" s="135"/>
    </row>
    <row r="1370" spans="1:30" ht="15" customHeight="1">
      <c r="A1370" s="58"/>
      <c r="B1370" s="25"/>
      <c r="C1370" s="424"/>
      <c r="D1370" s="738"/>
      <c r="E1370" s="738"/>
      <c r="F1370" s="855" t="s">
        <v>1720</v>
      </c>
      <c r="G1370" s="855"/>
      <c r="H1370" s="216"/>
      <c r="I1370" s="847" t="s">
        <v>1721</v>
      </c>
      <c r="J1370" s="847"/>
      <c r="K1370" s="847"/>
      <c r="L1370" s="847"/>
      <c r="M1370" s="847"/>
      <c r="N1370" s="847"/>
      <c r="O1370" s="848"/>
      <c r="P1370" s="135"/>
      <c r="Q1370" s="135"/>
      <c r="R1370" s="135"/>
      <c r="S1370" s="135"/>
      <c r="T1370" s="135"/>
      <c r="U1370" s="135"/>
      <c r="V1370" s="135"/>
      <c r="W1370" s="135"/>
      <c r="X1370" s="135"/>
      <c r="Y1370" s="135"/>
      <c r="Z1370" s="135"/>
      <c r="AA1370" s="135"/>
      <c r="AB1370" s="135"/>
      <c r="AC1370" s="135"/>
      <c r="AD1370" s="135"/>
    </row>
    <row r="1371" spans="1:30" ht="15" customHeight="1">
      <c r="A1371" s="58"/>
      <c r="B1371" s="25"/>
      <c r="C1371" s="424"/>
      <c r="D1371" s="738"/>
      <c r="E1371" s="738"/>
      <c r="F1371" s="855" t="s">
        <v>1722</v>
      </c>
      <c r="G1371" s="855"/>
      <c r="H1371" s="216"/>
      <c r="I1371" s="847" t="s">
        <v>1723</v>
      </c>
      <c r="J1371" s="847"/>
      <c r="K1371" s="847"/>
      <c r="L1371" s="847"/>
      <c r="M1371" s="847"/>
      <c r="N1371" s="847"/>
      <c r="O1371" s="848"/>
      <c r="P1371" s="135"/>
      <c r="Q1371" s="135"/>
      <c r="R1371" s="135"/>
      <c r="S1371" s="135"/>
      <c r="T1371" s="135"/>
      <c r="U1371" s="135"/>
      <c r="V1371" s="135"/>
      <c r="W1371" s="135"/>
      <c r="X1371" s="135"/>
      <c r="Y1371" s="135"/>
      <c r="Z1371" s="135"/>
      <c r="AA1371" s="135"/>
      <c r="AB1371" s="135"/>
      <c r="AC1371" s="135"/>
      <c r="AD1371" s="135"/>
    </row>
    <row r="1372" spans="1:30" ht="15" customHeight="1">
      <c r="A1372" s="58"/>
      <c r="B1372" s="25"/>
      <c r="C1372" s="424"/>
      <c r="D1372" s="738"/>
      <c r="E1372" s="738"/>
      <c r="F1372" s="855" t="s">
        <v>1724</v>
      </c>
      <c r="G1372" s="855"/>
      <c r="H1372" s="216"/>
      <c r="I1372" s="847" t="s">
        <v>1725</v>
      </c>
      <c r="J1372" s="847"/>
      <c r="K1372" s="847"/>
      <c r="L1372" s="847"/>
      <c r="M1372" s="847"/>
      <c r="N1372" s="847"/>
      <c r="O1372" s="848"/>
      <c r="P1372" s="135"/>
      <c r="Q1372" s="135"/>
      <c r="R1372" s="135"/>
      <c r="S1372" s="135"/>
      <c r="T1372" s="135"/>
      <c r="U1372" s="135"/>
      <c r="V1372" s="135"/>
      <c r="W1372" s="135"/>
      <c r="X1372" s="135"/>
      <c r="Y1372" s="135"/>
      <c r="Z1372" s="135"/>
      <c r="AA1372" s="135"/>
      <c r="AB1372" s="135"/>
      <c r="AC1372" s="135"/>
      <c r="AD1372" s="135"/>
    </row>
    <row r="1373" spans="1:30" ht="24" customHeight="1">
      <c r="A1373" s="58"/>
      <c r="B1373" s="25"/>
      <c r="C1373" s="424"/>
      <c r="D1373" s="738"/>
      <c r="E1373" s="738"/>
      <c r="F1373" s="855" t="s">
        <v>1726</v>
      </c>
      <c r="G1373" s="855"/>
      <c r="H1373" s="216"/>
      <c r="I1373" s="847" t="s">
        <v>1727</v>
      </c>
      <c r="J1373" s="847"/>
      <c r="K1373" s="847"/>
      <c r="L1373" s="847"/>
      <c r="M1373" s="847"/>
      <c r="N1373" s="847"/>
      <c r="O1373" s="848"/>
      <c r="P1373" s="135"/>
      <c r="Q1373" s="135"/>
      <c r="R1373" s="135"/>
      <c r="S1373" s="135"/>
      <c r="T1373" s="135"/>
      <c r="U1373" s="135"/>
      <c r="V1373" s="135"/>
      <c r="W1373" s="135"/>
      <c r="X1373" s="135"/>
      <c r="Y1373" s="135"/>
      <c r="Z1373" s="135"/>
      <c r="AA1373" s="135"/>
      <c r="AB1373" s="135"/>
      <c r="AC1373" s="135"/>
      <c r="AD1373" s="135"/>
    </row>
    <row r="1374" spans="1:30" ht="15" customHeight="1">
      <c r="A1374" s="58"/>
      <c r="B1374" s="25"/>
      <c r="C1374" s="424"/>
      <c r="D1374" s="738"/>
      <c r="E1374" s="738"/>
      <c r="F1374" s="855" t="s">
        <v>1728</v>
      </c>
      <c r="G1374" s="855"/>
      <c r="H1374" s="216"/>
      <c r="I1374" s="847" t="s">
        <v>205</v>
      </c>
      <c r="J1374" s="847"/>
      <c r="K1374" s="847"/>
      <c r="L1374" s="847"/>
      <c r="M1374" s="847"/>
      <c r="N1374" s="847"/>
      <c r="O1374" s="848"/>
      <c r="P1374" s="135"/>
      <c r="Q1374" s="135"/>
      <c r="R1374" s="135"/>
      <c r="S1374" s="135"/>
      <c r="T1374" s="135"/>
      <c r="U1374" s="135"/>
      <c r="V1374" s="135"/>
      <c r="W1374" s="135"/>
      <c r="X1374" s="135"/>
      <c r="Y1374" s="135"/>
      <c r="Z1374" s="135"/>
      <c r="AA1374" s="135"/>
      <c r="AB1374" s="135"/>
      <c r="AC1374" s="135"/>
      <c r="AD1374" s="135"/>
    </row>
    <row r="1375" spans="1:30" ht="15" customHeight="1">
      <c r="A1375" s="58"/>
      <c r="B1375" s="25"/>
      <c r="C1375" s="424"/>
      <c r="D1375" s="738"/>
      <c r="E1375" s="738"/>
      <c r="F1375" s="853" t="s">
        <v>1729</v>
      </c>
      <c r="G1375" s="853"/>
      <c r="H1375" s="833" t="s">
        <v>1730</v>
      </c>
      <c r="I1375" s="834"/>
      <c r="J1375" s="834"/>
      <c r="K1375" s="834"/>
      <c r="L1375" s="834"/>
      <c r="M1375" s="834"/>
      <c r="N1375" s="834"/>
      <c r="O1375" s="835"/>
      <c r="P1375" s="135"/>
      <c r="Q1375" s="135"/>
      <c r="R1375" s="135"/>
      <c r="S1375" s="135"/>
      <c r="T1375" s="135"/>
      <c r="U1375" s="135"/>
      <c r="V1375" s="135"/>
      <c r="W1375" s="135"/>
      <c r="X1375" s="135"/>
      <c r="Y1375" s="135"/>
      <c r="Z1375" s="135"/>
      <c r="AA1375" s="135"/>
      <c r="AB1375" s="135"/>
      <c r="AC1375" s="135"/>
      <c r="AD1375" s="135"/>
    </row>
    <row r="1376" spans="1:30" ht="15" customHeight="1">
      <c r="A1376" s="58"/>
      <c r="B1376" s="25"/>
      <c r="C1376" s="424"/>
      <c r="D1376" s="738"/>
      <c r="E1376" s="738"/>
      <c r="F1376" s="845" t="s">
        <v>1731</v>
      </c>
      <c r="G1376" s="846"/>
      <c r="H1376" s="216"/>
      <c r="I1376" s="847" t="s">
        <v>1732</v>
      </c>
      <c r="J1376" s="847"/>
      <c r="K1376" s="847"/>
      <c r="L1376" s="847"/>
      <c r="M1376" s="847"/>
      <c r="N1376" s="847"/>
      <c r="O1376" s="848"/>
      <c r="P1376" s="135"/>
      <c r="Q1376" s="135"/>
      <c r="R1376" s="135"/>
      <c r="S1376" s="135"/>
      <c r="T1376" s="135"/>
      <c r="U1376" s="135"/>
      <c r="V1376" s="135"/>
      <c r="W1376" s="135"/>
      <c r="X1376" s="135"/>
      <c r="Y1376" s="135"/>
      <c r="Z1376" s="135"/>
      <c r="AA1376" s="135"/>
      <c r="AB1376" s="135"/>
      <c r="AC1376" s="135"/>
      <c r="AD1376" s="135"/>
    </row>
    <row r="1377" spans="1:30" ht="24" customHeight="1">
      <c r="A1377" s="58"/>
      <c r="B1377" s="25"/>
      <c r="C1377" s="424"/>
      <c r="D1377" s="738"/>
      <c r="E1377" s="738"/>
      <c r="F1377" s="845" t="s">
        <v>1733</v>
      </c>
      <c r="G1377" s="846"/>
      <c r="H1377" s="216"/>
      <c r="I1377" s="847" t="s">
        <v>1734</v>
      </c>
      <c r="J1377" s="847"/>
      <c r="K1377" s="847"/>
      <c r="L1377" s="847"/>
      <c r="M1377" s="847"/>
      <c r="N1377" s="847"/>
      <c r="O1377" s="848"/>
      <c r="P1377" s="135"/>
      <c r="Q1377" s="135"/>
      <c r="R1377" s="135"/>
      <c r="S1377" s="135"/>
      <c r="T1377" s="135"/>
      <c r="U1377" s="135"/>
      <c r="V1377" s="135"/>
      <c r="W1377" s="135"/>
      <c r="X1377" s="135"/>
      <c r="Y1377" s="135"/>
      <c r="Z1377" s="135"/>
      <c r="AA1377" s="135"/>
      <c r="AB1377" s="135"/>
      <c r="AC1377" s="135"/>
      <c r="AD1377" s="135"/>
    </row>
    <row r="1378" spans="1:30" ht="15" customHeight="1">
      <c r="A1378" s="58"/>
      <c r="B1378" s="25"/>
      <c r="C1378" s="424"/>
      <c r="D1378" s="738"/>
      <c r="E1378" s="738"/>
      <c r="F1378" s="845" t="s">
        <v>1735</v>
      </c>
      <c r="G1378" s="846"/>
      <c r="H1378" s="216"/>
      <c r="I1378" s="847" t="s">
        <v>205</v>
      </c>
      <c r="J1378" s="847"/>
      <c r="K1378" s="847"/>
      <c r="L1378" s="847"/>
      <c r="M1378" s="847"/>
      <c r="N1378" s="847"/>
      <c r="O1378" s="848"/>
      <c r="P1378" s="135"/>
      <c r="Q1378" s="135"/>
      <c r="R1378" s="135"/>
      <c r="S1378" s="135"/>
      <c r="T1378" s="135"/>
      <c r="U1378" s="135"/>
      <c r="V1378" s="135"/>
      <c r="W1378" s="135"/>
      <c r="X1378" s="135"/>
      <c r="Y1378" s="135"/>
      <c r="Z1378" s="135"/>
      <c r="AA1378" s="135"/>
      <c r="AB1378" s="135"/>
      <c r="AC1378" s="135"/>
      <c r="AD1378" s="135"/>
    </row>
    <row r="1379" spans="1:30" ht="15" customHeight="1">
      <c r="A1379" s="58"/>
      <c r="B1379" s="25"/>
      <c r="C1379" s="424"/>
      <c r="D1379" s="738"/>
      <c r="E1379" s="738"/>
      <c r="F1379" s="853" t="s">
        <v>1736</v>
      </c>
      <c r="G1379" s="853"/>
      <c r="H1379" s="833" t="s">
        <v>1737</v>
      </c>
      <c r="I1379" s="834"/>
      <c r="J1379" s="834"/>
      <c r="K1379" s="834"/>
      <c r="L1379" s="834"/>
      <c r="M1379" s="834"/>
      <c r="N1379" s="834"/>
      <c r="O1379" s="835"/>
      <c r="P1379" s="135"/>
      <c r="Q1379" s="135"/>
      <c r="R1379" s="135"/>
      <c r="S1379" s="135"/>
      <c r="T1379" s="135"/>
      <c r="U1379" s="135"/>
      <c r="V1379" s="135"/>
      <c r="W1379" s="135"/>
      <c r="X1379" s="135"/>
      <c r="Y1379" s="135"/>
      <c r="Z1379" s="135"/>
      <c r="AA1379" s="135"/>
      <c r="AB1379" s="135"/>
      <c r="AC1379" s="135"/>
      <c r="AD1379" s="135"/>
    </row>
    <row r="1380" spans="1:30" ht="15" customHeight="1">
      <c r="A1380" s="58"/>
      <c r="B1380" s="25"/>
      <c r="C1380" s="424"/>
      <c r="D1380" s="738"/>
      <c r="E1380" s="738"/>
      <c r="F1380" s="853" t="s">
        <v>1738</v>
      </c>
      <c r="G1380" s="853"/>
      <c r="H1380" s="833" t="s">
        <v>1739</v>
      </c>
      <c r="I1380" s="834"/>
      <c r="J1380" s="834"/>
      <c r="K1380" s="834"/>
      <c r="L1380" s="834"/>
      <c r="M1380" s="834"/>
      <c r="N1380" s="834"/>
      <c r="O1380" s="835"/>
      <c r="P1380" s="135"/>
      <c r="Q1380" s="135"/>
      <c r="R1380" s="135"/>
      <c r="S1380" s="135"/>
      <c r="T1380" s="135"/>
      <c r="U1380" s="135"/>
      <c r="V1380" s="135"/>
      <c r="W1380" s="135"/>
      <c r="X1380" s="135"/>
      <c r="Y1380" s="135"/>
      <c r="Z1380" s="135"/>
      <c r="AA1380" s="135"/>
      <c r="AB1380" s="135"/>
      <c r="AC1380" s="135"/>
      <c r="AD1380" s="135"/>
    </row>
    <row r="1381" spans="1:30" ht="24" customHeight="1">
      <c r="A1381" s="58"/>
      <c r="B1381" s="25"/>
      <c r="C1381" s="424"/>
      <c r="D1381" s="738"/>
      <c r="E1381" s="738"/>
      <c r="F1381" s="853" t="s">
        <v>1740</v>
      </c>
      <c r="G1381" s="853"/>
      <c r="H1381" s="833" t="s">
        <v>1741</v>
      </c>
      <c r="I1381" s="834"/>
      <c r="J1381" s="834"/>
      <c r="K1381" s="834"/>
      <c r="L1381" s="834"/>
      <c r="M1381" s="834"/>
      <c r="N1381" s="834"/>
      <c r="O1381" s="835"/>
      <c r="P1381" s="135"/>
      <c r="Q1381" s="135"/>
      <c r="R1381" s="135"/>
      <c r="S1381" s="135"/>
      <c r="T1381" s="135"/>
      <c r="U1381" s="135"/>
      <c r="V1381" s="135"/>
      <c r="W1381" s="135"/>
      <c r="X1381" s="135"/>
      <c r="Y1381" s="135"/>
      <c r="Z1381" s="135"/>
      <c r="AA1381" s="135"/>
      <c r="AB1381" s="135"/>
      <c r="AC1381" s="135"/>
      <c r="AD1381" s="135"/>
    </row>
    <row r="1382" spans="1:30" ht="15" customHeight="1">
      <c r="A1382" s="58"/>
      <c r="B1382" s="25"/>
      <c r="C1382" s="836" t="s">
        <v>3533</v>
      </c>
      <c r="D1382" s="738" t="s">
        <v>1807</v>
      </c>
      <c r="E1382" s="738"/>
      <c r="F1382" s="853" t="s">
        <v>1743</v>
      </c>
      <c r="G1382" s="853"/>
      <c r="H1382" s="833" t="s">
        <v>1744</v>
      </c>
      <c r="I1382" s="834"/>
      <c r="J1382" s="834"/>
      <c r="K1382" s="834"/>
      <c r="L1382" s="834"/>
      <c r="M1382" s="834"/>
      <c r="N1382" s="834"/>
      <c r="O1382" s="835"/>
      <c r="P1382" s="135"/>
      <c r="Q1382" s="135"/>
      <c r="R1382" s="135"/>
      <c r="S1382" s="135"/>
      <c r="T1382" s="135"/>
      <c r="U1382" s="135"/>
      <c r="V1382" s="135"/>
      <c r="W1382" s="135"/>
      <c r="X1382" s="135"/>
      <c r="Y1382" s="135"/>
      <c r="Z1382" s="135"/>
      <c r="AA1382" s="135"/>
      <c r="AB1382" s="135"/>
      <c r="AC1382" s="135"/>
      <c r="AD1382" s="135"/>
    </row>
    <row r="1383" spans="1:30" ht="15" customHeight="1">
      <c r="A1383" s="58"/>
      <c r="B1383" s="25"/>
      <c r="C1383" s="837"/>
      <c r="D1383" s="738"/>
      <c r="E1383" s="738"/>
      <c r="F1383" s="853" t="s">
        <v>1745</v>
      </c>
      <c r="G1383" s="853"/>
      <c r="H1383" s="833" t="s">
        <v>1746</v>
      </c>
      <c r="I1383" s="834"/>
      <c r="J1383" s="834"/>
      <c r="K1383" s="834"/>
      <c r="L1383" s="834"/>
      <c r="M1383" s="834"/>
      <c r="N1383" s="834"/>
      <c r="O1383" s="835"/>
      <c r="P1383" s="135"/>
      <c r="Q1383" s="135"/>
      <c r="R1383" s="135"/>
      <c r="S1383" s="135"/>
      <c r="T1383" s="135"/>
      <c r="U1383" s="135"/>
      <c r="V1383" s="135"/>
      <c r="W1383" s="135"/>
      <c r="X1383" s="135"/>
      <c r="Y1383" s="135"/>
      <c r="Z1383" s="135"/>
      <c r="AA1383" s="135"/>
      <c r="AB1383" s="135"/>
      <c r="AC1383" s="135"/>
      <c r="AD1383" s="135"/>
    </row>
    <row r="1384" spans="1:30" ht="15" customHeight="1">
      <c r="A1384" s="58"/>
      <c r="B1384" s="25"/>
      <c r="C1384" s="837"/>
      <c r="D1384" s="738"/>
      <c r="E1384" s="738"/>
      <c r="F1384" s="853" t="s">
        <v>1747</v>
      </c>
      <c r="G1384" s="853"/>
      <c r="H1384" s="833" t="s">
        <v>1748</v>
      </c>
      <c r="I1384" s="834"/>
      <c r="J1384" s="834"/>
      <c r="K1384" s="834"/>
      <c r="L1384" s="834"/>
      <c r="M1384" s="834"/>
      <c r="N1384" s="834"/>
      <c r="O1384" s="835"/>
      <c r="P1384" s="135"/>
      <c r="Q1384" s="135"/>
      <c r="R1384" s="135"/>
      <c r="S1384" s="135"/>
      <c r="T1384" s="135"/>
      <c r="U1384" s="135"/>
      <c r="V1384" s="135"/>
      <c r="W1384" s="135"/>
      <c r="X1384" s="135"/>
      <c r="Y1384" s="135"/>
      <c r="Z1384" s="135"/>
      <c r="AA1384" s="135"/>
      <c r="AB1384" s="135"/>
      <c r="AC1384" s="135"/>
      <c r="AD1384" s="135"/>
    </row>
    <row r="1385" spans="1:30" ht="15" customHeight="1">
      <c r="A1385" s="58"/>
      <c r="B1385" s="25"/>
      <c r="C1385" s="837"/>
      <c r="D1385" s="738"/>
      <c r="E1385" s="738"/>
      <c r="F1385" s="853" t="s">
        <v>1749</v>
      </c>
      <c r="G1385" s="853"/>
      <c r="H1385" s="833" t="s">
        <v>1750</v>
      </c>
      <c r="I1385" s="834"/>
      <c r="J1385" s="834"/>
      <c r="K1385" s="834"/>
      <c r="L1385" s="834"/>
      <c r="M1385" s="834"/>
      <c r="N1385" s="834"/>
      <c r="O1385" s="835"/>
      <c r="P1385" s="135"/>
      <c r="Q1385" s="135"/>
      <c r="R1385" s="135"/>
      <c r="S1385" s="135"/>
      <c r="T1385" s="135"/>
      <c r="U1385" s="135"/>
      <c r="V1385" s="135"/>
      <c r="W1385" s="135"/>
      <c r="X1385" s="135"/>
      <c r="Y1385" s="135"/>
      <c r="Z1385" s="135"/>
      <c r="AA1385" s="135"/>
      <c r="AB1385" s="135"/>
      <c r="AC1385" s="135"/>
      <c r="AD1385" s="135"/>
    </row>
    <row r="1386" spans="1:30" ht="24" customHeight="1">
      <c r="A1386" s="58"/>
      <c r="B1386" s="25"/>
      <c r="C1386" s="837"/>
      <c r="D1386" s="738"/>
      <c r="E1386" s="738"/>
      <c r="F1386" s="853" t="s">
        <v>1751</v>
      </c>
      <c r="G1386" s="853"/>
      <c r="H1386" s="833" t="s">
        <v>1752</v>
      </c>
      <c r="I1386" s="834"/>
      <c r="J1386" s="834"/>
      <c r="K1386" s="834"/>
      <c r="L1386" s="834"/>
      <c r="M1386" s="834"/>
      <c r="N1386" s="834"/>
      <c r="O1386" s="835"/>
      <c r="P1386" s="135"/>
      <c r="Q1386" s="135"/>
      <c r="R1386" s="135"/>
      <c r="S1386" s="135"/>
      <c r="T1386" s="135"/>
      <c r="U1386" s="135"/>
      <c r="V1386" s="135"/>
      <c r="W1386" s="135"/>
      <c r="X1386" s="135"/>
      <c r="Y1386" s="135"/>
      <c r="Z1386" s="135"/>
      <c r="AA1386" s="135"/>
      <c r="AB1386" s="135"/>
      <c r="AC1386" s="135"/>
      <c r="AD1386" s="135"/>
    </row>
    <row r="1387" spans="1:30" ht="36" customHeight="1">
      <c r="A1387" s="58"/>
      <c r="B1387" s="25"/>
      <c r="C1387" s="837"/>
      <c r="D1387" s="738"/>
      <c r="E1387" s="738"/>
      <c r="F1387" s="845" t="s">
        <v>1753</v>
      </c>
      <c r="G1387" s="846"/>
      <c r="H1387" s="216"/>
      <c r="I1387" s="847" t="s">
        <v>3539</v>
      </c>
      <c r="J1387" s="847"/>
      <c r="K1387" s="847"/>
      <c r="L1387" s="847"/>
      <c r="M1387" s="847"/>
      <c r="N1387" s="847"/>
      <c r="O1387" s="848"/>
      <c r="P1387" s="135"/>
      <c r="Q1387" s="135"/>
      <c r="R1387" s="135"/>
      <c r="S1387" s="135"/>
      <c r="T1387" s="135"/>
      <c r="U1387" s="135"/>
      <c r="V1387" s="135"/>
      <c r="W1387" s="135"/>
      <c r="X1387" s="135"/>
      <c r="Y1387" s="135"/>
      <c r="Z1387" s="135"/>
      <c r="AA1387" s="135"/>
      <c r="AB1387" s="135"/>
      <c r="AC1387" s="135"/>
      <c r="AD1387" s="135"/>
    </row>
    <row r="1388" spans="1:30" ht="36" customHeight="1">
      <c r="A1388" s="58"/>
      <c r="B1388" s="25"/>
      <c r="C1388" s="837"/>
      <c r="D1388" s="738"/>
      <c r="E1388" s="738"/>
      <c r="F1388" s="855" t="s">
        <v>1754</v>
      </c>
      <c r="G1388" s="855"/>
      <c r="H1388" s="216"/>
      <c r="I1388" s="847" t="s">
        <v>3540</v>
      </c>
      <c r="J1388" s="847"/>
      <c r="K1388" s="847"/>
      <c r="L1388" s="847"/>
      <c r="M1388" s="847"/>
      <c r="N1388" s="847"/>
      <c r="O1388" s="848"/>
      <c r="P1388" s="135"/>
      <c r="Q1388" s="135"/>
      <c r="R1388" s="135"/>
      <c r="S1388" s="135"/>
      <c r="T1388" s="135"/>
      <c r="U1388" s="135"/>
      <c r="V1388" s="135"/>
      <c r="W1388" s="135"/>
      <c r="X1388" s="135"/>
      <c r="Y1388" s="135"/>
      <c r="Z1388" s="135"/>
      <c r="AA1388" s="135"/>
      <c r="AB1388" s="135"/>
      <c r="AC1388" s="135"/>
      <c r="AD1388" s="135"/>
    </row>
    <row r="1389" spans="1:30" ht="48" customHeight="1">
      <c r="A1389" s="93"/>
      <c r="B1389" s="1"/>
      <c r="C1389" s="837"/>
      <c r="D1389" s="738"/>
      <c r="E1389" s="738"/>
      <c r="F1389" s="855" t="s">
        <v>1755</v>
      </c>
      <c r="G1389" s="855"/>
      <c r="H1389" s="216"/>
      <c r="I1389" s="847" t="s">
        <v>1756</v>
      </c>
      <c r="J1389" s="847"/>
      <c r="K1389" s="847"/>
      <c r="L1389" s="847"/>
      <c r="M1389" s="847"/>
      <c r="N1389" s="847"/>
      <c r="O1389" s="848"/>
      <c r="P1389" s="135"/>
      <c r="Q1389" s="135"/>
      <c r="R1389" s="135"/>
      <c r="S1389" s="135"/>
      <c r="T1389" s="135"/>
      <c r="U1389" s="135"/>
      <c r="V1389" s="135"/>
      <c r="W1389" s="135"/>
      <c r="X1389" s="135"/>
      <c r="Y1389" s="135"/>
      <c r="Z1389" s="135"/>
      <c r="AA1389" s="135"/>
      <c r="AB1389" s="135"/>
      <c r="AC1389" s="135"/>
      <c r="AD1389" s="135"/>
    </row>
    <row r="1390" spans="1:30" ht="24" customHeight="1">
      <c r="A1390" s="93"/>
      <c r="B1390" s="1"/>
      <c r="C1390" s="837"/>
      <c r="D1390" s="738"/>
      <c r="E1390" s="738"/>
      <c r="F1390" s="855" t="s">
        <v>1757</v>
      </c>
      <c r="G1390" s="855"/>
      <c r="H1390" s="216"/>
      <c r="I1390" s="847" t="s">
        <v>1758</v>
      </c>
      <c r="J1390" s="847"/>
      <c r="K1390" s="847"/>
      <c r="L1390" s="847"/>
      <c r="M1390" s="847"/>
      <c r="N1390" s="847"/>
      <c r="O1390" s="848"/>
      <c r="P1390" s="135"/>
      <c r="Q1390" s="135"/>
      <c r="R1390" s="135"/>
      <c r="S1390" s="135"/>
      <c r="T1390" s="135"/>
      <c r="U1390" s="135"/>
      <c r="V1390" s="135"/>
      <c r="W1390" s="135"/>
      <c r="X1390" s="135"/>
      <c r="Y1390" s="135"/>
      <c r="Z1390" s="135"/>
      <c r="AA1390" s="135"/>
      <c r="AB1390" s="135"/>
      <c r="AC1390" s="135"/>
      <c r="AD1390" s="135"/>
    </row>
    <row r="1391" spans="1:30" ht="24" customHeight="1">
      <c r="A1391" s="93"/>
      <c r="B1391" s="1"/>
      <c r="C1391" s="837"/>
      <c r="D1391" s="738"/>
      <c r="E1391" s="738"/>
      <c r="F1391" s="855" t="s">
        <v>1759</v>
      </c>
      <c r="G1391" s="855"/>
      <c r="H1391" s="216"/>
      <c r="I1391" s="847" t="s">
        <v>1760</v>
      </c>
      <c r="J1391" s="847"/>
      <c r="K1391" s="847"/>
      <c r="L1391" s="847"/>
      <c r="M1391" s="847"/>
      <c r="N1391" s="847"/>
      <c r="O1391" s="848"/>
      <c r="P1391" s="135"/>
      <c r="Q1391" s="135"/>
      <c r="R1391" s="135"/>
      <c r="S1391" s="135"/>
      <c r="T1391" s="135"/>
      <c r="U1391" s="135"/>
      <c r="V1391" s="135"/>
      <c r="W1391" s="135"/>
      <c r="X1391" s="135"/>
      <c r="Y1391" s="135"/>
      <c r="Z1391" s="135"/>
      <c r="AA1391" s="135"/>
      <c r="AB1391" s="135"/>
      <c r="AC1391" s="135"/>
      <c r="AD1391" s="135"/>
    </row>
    <row r="1392" spans="1:30" ht="36" customHeight="1">
      <c r="A1392" s="93"/>
      <c r="B1392" s="1"/>
      <c r="C1392" s="837"/>
      <c r="D1392" s="738"/>
      <c r="E1392" s="738"/>
      <c r="F1392" s="855" t="s">
        <v>1761</v>
      </c>
      <c r="G1392" s="855"/>
      <c r="H1392" s="216"/>
      <c r="I1392" s="847" t="s">
        <v>1762</v>
      </c>
      <c r="J1392" s="847"/>
      <c r="K1392" s="847"/>
      <c r="L1392" s="847"/>
      <c r="M1392" s="847"/>
      <c r="N1392" s="847"/>
      <c r="O1392" s="848"/>
      <c r="P1392" s="135"/>
      <c r="Q1392" s="135"/>
      <c r="R1392" s="135"/>
      <c r="S1392" s="135"/>
      <c r="T1392" s="135"/>
      <c r="U1392" s="135"/>
      <c r="V1392" s="135"/>
      <c r="W1392" s="135"/>
      <c r="X1392" s="135"/>
      <c r="Y1392" s="135"/>
      <c r="Z1392" s="135"/>
      <c r="AA1392" s="135"/>
      <c r="AB1392" s="135"/>
      <c r="AC1392" s="135"/>
      <c r="AD1392" s="135"/>
    </row>
    <row r="1393" spans="1:30">
      <c r="A1393" s="93"/>
      <c r="B1393" s="1"/>
      <c r="C1393" s="837"/>
      <c r="D1393" s="738"/>
      <c r="E1393" s="738"/>
      <c r="F1393" s="855" t="s">
        <v>1763</v>
      </c>
      <c r="G1393" s="855"/>
      <c r="H1393" s="216"/>
      <c r="I1393" s="847" t="s">
        <v>205</v>
      </c>
      <c r="J1393" s="847"/>
      <c r="K1393" s="847"/>
      <c r="L1393" s="847"/>
      <c r="M1393" s="847"/>
      <c r="N1393" s="847"/>
      <c r="O1393" s="848"/>
      <c r="P1393" s="135"/>
      <c r="Q1393" s="135"/>
      <c r="R1393" s="135"/>
      <c r="S1393" s="135"/>
      <c r="T1393" s="135"/>
      <c r="U1393" s="135"/>
      <c r="V1393" s="135"/>
      <c r="W1393" s="135"/>
      <c r="X1393" s="135"/>
      <c r="Y1393" s="135"/>
      <c r="Z1393" s="135"/>
      <c r="AA1393" s="135"/>
      <c r="AB1393" s="135"/>
      <c r="AC1393" s="135"/>
      <c r="AD1393" s="135"/>
    </row>
    <row r="1394" spans="1:30" ht="24" customHeight="1">
      <c r="A1394" s="93"/>
      <c r="B1394" s="1"/>
      <c r="C1394" s="837"/>
      <c r="D1394" s="738"/>
      <c r="E1394" s="738"/>
      <c r="F1394" s="853" t="s">
        <v>1764</v>
      </c>
      <c r="G1394" s="853"/>
      <c r="H1394" s="833" t="s">
        <v>1765</v>
      </c>
      <c r="I1394" s="834"/>
      <c r="J1394" s="834"/>
      <c r="K1394" s="834"/>
      <c r="L1394" s="834"/>
      <c r="M1394" s="834"/>
      <c r="N1394" s="834"/>
      <c r="O1394" s="835"/>
      <c r="P1394" s="135"/>
      <c r="Q1394" s="135"/>
      <c r="R1394" s="135"/>
      <c r="S1394" s="135"/>
      <c r="T1394" s="135"/>
      <c r="U1394" s="135"/>
      <c r="V1394" s="135"/>
      <c r="W1394" s="135"/>
      <c r="X1394" s="135"/>
      <c r="Y1394" s="135"/>
      <c r="Z1394" s="135"/>
      <c r="AA1394" s="135"/>
      <c r="AB1394" s="135"/>
      <c r="AC1394" s="135"/>
      <c r="AD1394" s="135"/>
    </row>
    <row r="1395" spans="1:30" ht="15" customHeight="1">
      <c r="A1395" s="93"/>
      <c r="B1395" s="1"/>
      <c r="C1395" s="837"/>
      <c r="D1395" s="738"/>
      <c r="E1395" s="738"/>
      <c r="F1395" s="853" t="s">
        <v>1766</v>
      </c>
      <c r="G1395" s="853"/>
      <c r="H1395" s="833" t="s">
        <v>1767</v>
      </c>
      <c r="I1395" s="834"/>
      <c r="J1395" s="834"/>
      <c r="K1395" s="834"/>
      <c r="L1395" s="834"/>
      <c r="M1395" s="834"/>
      <c r="N1395" s="834"/>
      <c r="O1395" s="835"/>
      <c r="P1395" s="135"/>
      <c r="Q1395" s="135"/>
      <c r="R1395" s="135"/>
      <c r="S1395" s="135"/>
      <c r="T1395" s="135"/>
      <c r="U1395" s="135"/>
      <c r="V1395" s="135"/>
      <c r="W1395" s="135"/>
      <c r="X1395" s="135"/>
      <c r="Y1395" s="135"/>
      <c r="Z1395" s="135"/>
      <c r="AA1395" s="135"/>
      <c r="AB1395" s="135"/>
      <c r="AC1395" s="135"/>
      <c r="AD1395" s="135"/>
    </row>
    <row r="1396" spans="1:30" ht="15" customHeight="1">
      <c r="A1396" s="93"/>
      <c r="B1396" s="1"/>
      <c r="C1396" s="837"/>
      <c r="D1396" s="738"/>
      <c r="E1396" s="738"/>
      <c r="F1396" s="855" t="s">
        <v>1768</v>
      </c>
      <c r="G1396" s="855"/>
      <c r="H1396" s="216"/>
      <c r="I1396" s="847" t="s">
        <v>1769</v>
      </c>
      <c r="J1396" s="847"/>
      <c r="K1396" s="847"/>
      <c r="L1396" s="847"/>
      <c r="M1396" s="847"/>
      <c r="N1396" s="847"/>
      <c r="O1396" s="848"/>
      <c r="P1396" s="135"/>
      <c r="Q1396" s="135"/>
      <c r="R1396" s="135"/>
      <c r="S1396" s="135"/>
      <c r="T1396" s="135"/>
      <c r="U1396" s="135"/>
      <c r="V1396" s="135"/>
      <c r="W1396" s="135"/>
      <c r="X1396" s="135"/>
      <c r="Y1396" s="135"/>
      <c r="Z1396" s="135"/>
      <c r="AA1396" s="135"/>
      <c r="AB1396" s="135"/>
      <c r="AC1396" s="135"/>
      <c r="AD1396" s="135"/>
    </row>
    <row r="1397" spans="1:30" ht="24" customHeight="1">
      <c r="A1397" s="93"/>
      <c r="B1397" s="1"/>
      <c r="C1397" s="837"/>
      <c r="D1397" s="738"/>
      <c r="E1397" s="738"/>
      <c r="F1397" s="855" t="s">
        <v>1770</v>
      </c>
      <c r="G1397" s="855"/>
      <c r="H1397" s="216"/>
      <c r="I1397" s="847" t="s">
        <v>1771</v>
      </c>
      <c r="J1397" s="847"/>
      <c r="K1397" s="847"/>
      <c r="L1397" s="847"/>
      <c r="M1397" s="847"/>
      <c r="N1397" s="847"/>
      <c r="O1397" s="848"/>
      <c r="P1397" s="135"/>
      <c r="Q1397" s="135"/>
      <c r="R1397" s="135"/>
      <c r="S1397" s="135"/>
      <c r="T1397" s="135"/>
      <c r="U1397" s="135"/>
      <c r="V1397" s="135"/>
      <c r="W1397" s="135"/>
      <c r="X1397" s="135"/>
      <c r="Y1397" s="135"/>
      <c r="Z1397" s="135"/>
      <c r="AA1397" s="135"/>
      <c r="AB1397" s="135"/>
      <c r="AC1397" s="135"/>
      <c r="AD1397" s="135"/>
    </row>
    <row r="1398" spans="1:30" ht="15" customHeight="1">
      <c r="A1398" s="93"/>
      <c r="B1398" s="1"/>
      <c r="C1398" s="837"/>
      <c r="D1398" s="738"/>
      <c r="E1398" s="738"/>
      <c r="F1398" s="855" t="s">
        <v>1772</v>
      </c>
      <c r="G1398" s="855"/>
      <c r="H1398" s="216"/>
      <c r="I1398" s="847" t="s">
        <v>205</v>
      </c>
      <c r="J1398" s="847"/>
      <c r="K1398" s="847"/>
      <c r="L1398" s="847"/>
      <c r="M1398" s="847"/>
      <c r="N1398" s="847"/>
      <c r="O1398" s="848"/>
      <c r="P1398" s="135"/>
      <c r="Q1398" s="135"/>
      <c r="R1398" s="135"/>
      <c r="S1398" s="135"/>
      <c r="T1398" s="135"/>
      <c r="U1398" s="135"/>
      <c r="V1398" s="135"/>
      <c r="W1398" s="135"/>
      <c r="X1398" s="135"/>
      <c r="Y1398" s="135"/>
      <c r="Z1398" s="135"/>
      <c r="AA1398" s="135"/>
      <c r="AB1398" s="135"/>
      <c r="AC1398" s="135"/>
      <c r="AD1398" s="135"/>
    </row>
    <row r="1399" spans="1:30" ht="15" customHeight="1">
      <c r="A1399" s="93"/>
      <c r="B1399" s="1"/>
      <c r="C1399" s="837"/>
      <c r="D1399" s="738"/>
      <c r="E1399" s="738"/>
      <c r="F1399" s="853" t="s">
        <v>1773</v>
      </c>
      <c r="G1399" s="853"/>
      <c r="H1399" s="833" t="s">
        <v>1774</v>
      </c>
      <c r="I1399" s="834"/>
      <c r="J1399" s="834"/>
      <c r="K1399" s="834"/>
      <c r="L1399" s="834"/>
      <c r="M1399" s="834"/>
      <c r="N1399" s="834"/>
      <c r="O1399" s="835"/>
      <c r="P1399" s="135"/>
      <c r="Q1399" s="135"/>
      <c r="R1399" s="135"/>
      <c r="S1399" s="135"/>
      <c r="T1399" s="135"/>
      <c r="U1399" s="135"/>
      <c r="V1399" s="135"/>
      <c r="W1399" s="135"/>
      <c r="X1399" s="135"/>
      <c r="Y1399" s="135"/>
      <c r="Z1399" s="135"/>
      <c r="AA1399" s="135"/>
      <c r="AB1399" s="135"/>
      <c r="AC1399" s="135"/>
      <c r="AD1399" s="135"/>
    </row>
    <row r="1400" spans="1:30" ht="24" customHeight="1">
      <c r="A1400" s="93"/>
      <c r="B1400" s="1"/>
      <c r="C1400" s="837"/>
      <c r="D1400" s="738"/>
      <c r="E1400" s="738"/>
      <c r="F1400" s="853" t="s">
        <v>1775</v>
      </c>
      <c r="G1400" s="853"/>
      <c r="H1400" s="833" t="s">
        <v>1776</v>
      </c>
      <c r="I1400" s="834"/>
      <c r="J1400" s="834"/>
      <c r="K1400" s="834"/>
      <c r="L1400" s="834"/>
      <c r="M1400" s="834"/>
      <c r="N1400" s="834"/>
      <c r="O1400" s="835"/>
      <c r="P1400" s="135"/>
      <c r="Q1400" s="135"/>
      <c r="R1400" s="135"/>
      <c r="S1400" s="135"/>
      <c r="T1400" s="135"/>
      <c r="U1400" s="135"/>
      <c r="V1400" s="135"/>
      <c r="W1400" s="135"/>
      <c r="X1400" s="135"/>
      <c r="Y1400" s="135"/>
      <c r="Z1400" s="135"/>
      <c r="AA1400" s="135"/>
      <c r="AB1400" s="135"/>
      <c r="AC1400" s="135"/>
      <c r="AD1400" s="135"/>
    </row>
    <row r="1401" spans="1:30" ht="15" customHeight="1">
      <c r="A1401" s="93"/>
      <c r="B1401" s="1"/>
      <c r="C1401" s="837"/>
      <c r="D1401" s="738"/>
      <c r="E1401" s="738"/>
      <c r="F1401" s="853" t="s">
        <v>1777</v>
      </c>
      <c r="G1401" s="853"/>
      <c r="H1401" s="833" t="s">
        <v>1778</v>
      </c>
      <c r="I1401" s="834"/>
      <c r="J1401" s="834"/>
      <c r="K1401" s="834"/>
      <c r="L1401" s="834"/>
      <c r="M1401" s="834"/>
      <c r="N1401" s="834"/>
      <c r="O1401" s="835"/>
      <c r="P1401" s="135"/>
      <c r="Q1401" s="135"/>
      <c r="R1401" s="135"/>
      <c r="S1401" s="135"/>
      <c r="T1401" s="135"/>
      <c r="U1401" s="135"/>
      <c r="V1401" s="135"/>
      <c r="W1401" s="135"/>
      <c r="X1401" s="135"/>
      <c r="Y1401" s="135"/>
      <c r="Z1401" s="135"/>
      <c r="AA1401" s="135"/>
      <c r="AB1401" s="135"/>
      <c r="AC1401" s="135"/>
      <c r="AD1401" s="135"/>
    </row>
    <row r="1402" spans="1:30" ht="24" customHeight="1">
      <c r="A1402" s="93"/>
      <c r="B1402" s="1"/>
      <c r="C1402" s="837"/>
      <c r="D1402" s="738"/>
      <c r="E1402" s="738"/>
      <c r="F1402" s="853" t="s">
        <v>1779</v>
      </c>
      <c r="G1402" s="853"/>
      <c r="H1402" s="833" t="s">
        <v>1780</v>
      </c>
      <c r="I1402" s="834"/>
      <c r="J1402" s="834"/>
      <c r="K1402" s="834"/>
      <c r="L1402" s="834"/>
      <c r="M1402" s="834"/>
      <c r="N1402" s="834"/>
      <c r="O1402" s="835"/>
      <c r="P1402" s="135"/>
      <c r="Q1402" s="135"/>
      <c r="R1402" s="135"/>
      <c r="S1402" s="135"/>
      <c r="T1402" s="135"/>
      <c r="U1402" s="135"/>
      <c r="V1402" s="135"/>
      <c r="W1402" s="135"/>
      <c r="X1402" s="135"/>
      <c r="Y1402" s="135"/>
      <c r="Z1402" s="135"/>
      <c r="AA1402" s="135"/>
      <c r="AB1402" s="135"/>
      <c r="AC1402" s="135"/>
      <c r="AD1402" s="135"/>
    </row>
    <row r="1403" spans="1:30" ht="15" customHeight="1">
      <c r="A1403" s="93"/>
      <c r="B1403" s="1"/>
      <c r="C1403" s="837"/>
      <c r="D1403" s="738"/>
      <c r="E1403" s="738"/>
      <c r="F1403" s="853" t="s">
        <v>1781</v>
      </c>
      <c r="G1403" s="853"/>
      <c r="H1403" s="833" t="s">
        <v>3541</v>
      </c>
      <c r="I1403" s="834"/>
      <c r="J1403" s="834"/>
      <c r="K1403" s="834"/>
      <c r="L1403" s="834"/>
      <c r="M1403" s="834"/>
      <c r="N1403" s="834"/>
      <c r="O1403" s="835"/>
      <c r="P1403" s="135"/>
      <c r="Q1403" s="135"/>
      <c r="R1403" s="135"/>
      <c r="S1403" s="135"/>
      <c r="T1403" s="135"/>
      <c r="U1403" s="135"/>
      <c r="V1403" s="135"/>
      <c r="W1403" s="135"/>
      <c r="X1403" s="135"/>
      <c r="Y1403" s="135"/>
      <c r="Z1403" s="135"/>
      <c r="AA1403" s="135"/>
      <c r="AB1403" s="135"/>
      <c r="AC1403" s="135"/>
      <c r="AD1403" s="135"/>
    </row>
    <row r="1404" spans="1:30" ht="24" customHeight="1">
      <c r="A1404" s="93"/>
      <c r="B1404" s="1"/>
      <c r="C1404" s="837"/>
      <c r="D1404" s="738"/>
      <c r="E1404" s="738"/>
      <c r="F1404" s="853" t="s">
        <v>1782</v>
      </c>
      <c r="G1404" s="853"/>
      <c r="H1404" s="833" t="s">
        <v>1783</v>
      </c>
      <c r="I1404" s="834"/>
      <c r="J1404" s="834"/>
      <c r="K1404" s="834"/>
      <c r="L1404" s="834"/>
      <c r="M1404" s="834"/>
      <c r="N1404" s="834"/>
      <c r="O1404" s="835"/>
      <c r="P1404" s="135"/>
      <c r="Q1404" s="135"/>
      <c r="R1404" s="135"/>
      <c r="S1404" s="135"/>
      <c r="T1404" s="135"/>
      <c r="U1404" s="135"/>
      <c r="V1404" s="135"/>
      <c r="W1404" s="135"/>
      <c r="X1404" s="135"/>
      <c r="Y1404" s="135"/>
      <c r="Z1404" s="135"/>
      <c r="AA1404" s="135"/>
      <c r="AB1404" s="135"/>
      <c r="AC1404" s="135"/>
      <c r="AD1404" s="135"/>
    </row>
    <row r="1405" spans="1:30" ht="15" customHeight="1">
      <c r="A1405" s="93"/>
      <c r="B1405" s="1"/>
      <c r="C1405" s="837"/>
      <c r="D1405" s="738"/>
      <c r="E1405" s="738"/>
      <c r="F1405" s="853" t="s">
        <v>1784</v>
      </c>
      <c r="G1405" s="853"/>
      <c r="H1405" s="833" t="s">
        <v>1822</v>
      </c>
      <c r="I1405" s="834"/>
      <c r="J1405" s="834"/>
      <c r="K1405" s="834"/>
      <c r="L1405" s="834"/>
      <c r="M1405" s="834"/>
      <c r="N1405" s="834"/>
      <c r="O1405" s="835"/>
      <c r="P1405" s="135"/>
      <c r="Q1405" s="135"/>
      <c r="R1405" s="135"/>
      <c r="S1405" s="135"/>
      <c r="T1405" s="135"/>
      <c r="U1405" s="135"/>
      <c r="V1405" s="135"/>
      <c r="W1405" s="135"/>
      <c r="X1405" s="135"/>
      <c r="Y1405" s="135"/>
      <c r="Z1405" s="135"/>
      <c r="AA1405" s="135"/>
      <c r="AB1405" s="135"/>
      <c r="AC1405" s="135"/>
      <c r="AD1405" s="135"/>
    </row>
    <row r="1406" spans="1:30" ht="15" customHeight="1">
      <c r="A1406" s="93"/>
      <c r="B1406" s="1"/>
      <c r="C1406" s="837"/>
      <c r="D1406" s="738"/>
      <c r="E1406" s="738"/>
      <c r="F1406" s="853" t="s">
        <v>1785</v>
      </c>
      <c r="G1406" s="853"/>
      <c r="H1406" s="833" t="s">
        <v>1786</v>
      </c>
      <c r="I1406" s="834"/>
      <c r="J1406" s="834"/>
      <c r="K1406" s="834"/>
      <c r="L1406" s="834"/>
      <c r="M1406" s="834"/>
      <c r="N1406" s="834"/>
      <c r="O1406" s="835"/>
      <c r="P1406" s="135"/>
      <c r="Q1406" s="135"/>
      <c r="R1406" s="135"/>
      <c r="S1406" s="135"/>
      <c r="T1406" s="135"/>
      <c r="U1406" s="135"/>
      <c r="V1406" s="135"/>
      <c r="W1406" s="135"/>
      <c r="X1406" s="135"/>
      <c r="Y1406" s="135"/>
      <c r="Z1406" s="135"/>
      <c r="AA1406" s="135"/>
      <c r="AB1406" s="135"/>
      <c r="AC1406" s="135"/>
      <c r="AD1406" s="135"/>
    </row>
    <row r="1407" spans="1:30" ht="24" customHeight="1">
      <c r="A1407" s="93"/>
      <c r="B1407" s="1"/>
      <c r="C1407" s="837"/>
      <c r="D1407" s="738"/>
      <c r="E1407" s="738"/>
      <c r="F1407" s="853" t="s">
        <v>1787</v>
      </c>
      <c r="G1407" s="853"/>
      <c r="H1407" s="833" t="s">
        <v>1788</v>
      </c>
      <c r="I1407" s="834"/>
      <c r="J1407" s="834"/>
      <c r="K1407" s="834"/>
      <c r="L1407" s="834"/>
      <c r="M1407" s="834"/>
      <c r="N1407" s="834"/>
      <c r="O1407" s="835"/>
      <c r="P1407" s="135"/>
      <c r="Q1407" s="135"/>
      <c r="R1407" s="135"/>
      <c r="S1407" s="135"/>
      <c r="T1407" s="135"/>
      <c r="U1407" s="135"/>
      <c r="V1407" s="135"/>
      <c r="W1407" s="135"/>
      <c r="X1407" s="135"/>
      <c r="Y1407" s="135"/>
      <c r="Z1407" s="135"/>
      <c r="AA1407" s="135"/>
      <c r="AB1407" s="135"/>
      <c r="AC1407" s="135"/>
      <c r="AD1407" s="135"/>
    </row>
    <row r="1408" spans="1:30" ht="24" customHeight="1">
      <c r="A1408" s="93"/>
      <c r="B1408" s="1"/>
      <c r="C1408" s="837"/>
      <c r="D1408" s="738"/>
      <c r="E1408" s="738"/>
      <c r="F1408" s="845" t="s">
        <v>1789</v>
      </c>
      <c r="G1408" s="846"/>
      <c r="H1408" s="216"/>
      <c r="I1408" s="847" t="s">
        <v>1790</v>
      </c>
      <c r="J1408" s="847"/>
      <c r="K1408" s="847"/>
      <c r="L1408" s="847"/>
      <c r="M1408" s="847"/>
      <c r="N1408" s="847"/>
      <c r="O1408" s="848"/>
      <c r="P1408" s="135"/>
      <c r="Q1408" s="135"/>
      <c r="R1408" s="135"/>
      <c r="S1408" s="135"/>
      <c r="T1408" s="135"/>
      <c r="U1408" s="135"/>
      <c r="V1408" s="135"/>
      <c r="W1408" s="135"/>
      <c r="X1408" s="135"/>
      <c r="Y1408" s="135"/>
      <c r="Z1408" s="135"/>
      <c r="AA1408" s="135"/>
      <c r="AB1408" s="135"/>
      <c r="AC1408" s="135"/>
      <c r="AD1408" s="135"/>
    </row>
    <row r="1409" spans="1:30" ht="15" customHeight="1">
      <c r="A1409" s="93"/>
      <c r="B1409" s="1"/>
      <c r="C1409" s="837"/>
      <c r="D1409" s="738"/>
      <c r="E1409" s="738"/>
      <c r="F1409" s="845" t="s">
        <v>1791</v>
      </c>
      <c r="G1409" s="846"/>
      <c r="H1409" s="216"/>
      <c r="I1409" s="847" t="s">
        <v>1792</v>
      </c>
      <c r="J1409" s="847"/>
      <c r="K1409" s="847"/>
      <c r="L1409" s="847"/>
      <c r="M1409" s="847"/>
      <c r="N1409" s="847"/>
      <c r="O1409" s="848"/>
      <c r="P1409" s="135"/>
      <c r="Q1409" s="135"/>
      <c r="R1409" s="135"/>
      <c r="S1409" s="135"/>
      <c r="T1409" s="135"/>
      <c r="U1409" s="135"/>
      <c r="V1409" s="135"/>
      <c r="W1409" s="135"/>
      <c r="X1409" s="135"/>
      <c r="Y1409" s="135"/>
      <c r="Z1409" s="135"/>
      <c r="AA1409" s="135"/>
      <c r="AB1409" s="135"/>
      <c r="AC1409" s="135"/>
      <c r="AD1409" s="135"/>
    </row>
    <row r="1410" spans="1:30" ht="24" customHeight="1">
      <c r="A1410" s="93"/>
      <c r="B1410" s="1"/>
      <c r="C1410" s="837"/>
      <c r="D1410" s="738"/>
      <c r="E1410" s="738"/>
      <c r="F1410" s="845" t="s">
        <v>1793</v>
      </c>
      <c r="G1410" s="846"/>
      <c r="H1410" s="216"/>
      <c r="I1410" s="847" t="s">
        <v>1794</v>
      </c>
      <c r="J1410" s="847"/>
      <c r="K1410" s="847"/>
      <c r="L1410" s="847"/>
      <c r="M1410" s="847"/>
      <c r="N1410" s="847"/>
      <c r="O1410" s="848"/>
      <c r="P1410" s="135"/>
      <c r="Q1410" s="135"/>
      <c r="R1410" s="135"/>
      <c r="S1410" s="135"/>
      <c r="T1410" s="135"/>
      <c r="U1410" s="135"/>
      <c r="V1410" s="135"/>
      <c r="W1410" s="135"/>
      <c r="X1410" s="135"/>
      <c r="Y1410" s="135"/>
      <c r="Z1410" s="135"/>
      <c r="AA1410" s="135"/>
      <c r="AB1410" s="135"/>
      <c r="AC1410" s="135"/>
      <c r="AD1410" s="135"/>
    </row>
    <row r="1411" spans="1:30" ht="36" customHeight="1">
      <c r="A1411" s="93"/>
      <c r="B1411" s="1"/>
      <c r="C1411" s="837"/>
      <c r="D1411" s="738"/>
      <c r="E1411" s="738"/>
      <c r="F1411" s="845" t="s">
        <v>1795</v>
      </c>
      <c r="G1411" s="846"/>
      <c r="H1411" s="216"/>
      <c r="I1411" s="847" t="s">
        <v>1796</v>
      </c>
      <c r="J1411" s="847"/>
      <c r="K1411" s="847"/>
      <c r="L1411" s="847"/>
      <c r="M1411" s="847"/>
      <c r="N1411" s="847"/>
      <c r="O1411" s="848"/>
      <c r="P1411" s="135"/>
      <c r="Q1411" s="135"/>
      <c r="R1411" s="135"/>
      <c r="S1411" s="135"/>
      <c r="T1411" s="135"/>
      <c r="U1411" s="135"/>
      <c r="V1411" s="135"/>
      <c r="W1411" s="135"/>
      <c r="X1411" s="135"/>
      <c r="Y1411" s="135"/>
      <c r="Z1411" s="135"/>
      <c r="AA1411" s="135"/>
      <c r="AB1411" s="135"/>
      <c r="AC1411" s="135"/>
      <c r="AD1411" s="135"/>
    </row>
    <row r="1412" spans="1:30" ht="15" customHeight="1">
      <c r="A1412" s="93"/>
      <c r="B1412" s="1"/>
      <c r="C1412" s="837"/>
      <c r="D1412" s="738"/>
      <c r="E1412" s="738"/>
      <c r="F1412" s="845" t="s">
        <v>1797</v>
      </c>
      <c r="G1412" s="846"/>
      <c r="H1412" s="216"/>
      <c r="I1412" s="847" t="s">
        <v>205</v>
      </c>
      <c r="J1412" s="847"/>
      <c r="K1412" s="847"/>
      <c r="L1412" s="847"/>
      <c r="M1412" s="847"/>
      <c r="N1412" s="847"/>
      <c r="O1412" s="848"/>
      <c r="P1412" s="135"/>
      <c r="Q1412" s="135"/>
      <c r="R1412" s="135"/>
      <c r="S1412" s="135"/>
      <c r="T1412" s="135"/>
      <c r="U1412" s="135"/>
      <c r="V1412" s="135"/>
      <c r="W1412" s="135"/>
      <c r="X1412" s="135"/>
      <c r="Y1412" s="135"/>
      <c r="Z1412" s="135"/>
      <c r="AA1412" s="135"/>
      <c r="AB1412" s="135"/>
      <c r="AC1412" s="135"/>
      <c r="AD1412" s="135"/>
    </row>
    <row r="1413" spans="1:30" ht="24" customHeight="1">
      <c r="A1413" s="93"/>
      <c r="B1413" s="1"/>
      <c r="C1413" s="837"/>
      <c r="D1413" s="738"/>
      <c r="E1413" s="738"/>
      <c r="F1413" s="853" t="s">
        <v>1798</v>
      </c>
      <c r="G1413" s="853"/>
      <c r="H1413" s="833" t="s">
        <v>1799</v>
      </c>
      <c r="I1413" s="834"/>
      <c r="J1413" s="834"/>
      <c r="K1413" s="834"/>
      <c r="L1413" s="834"/>
      <c r="M1413" s="834"/>
      <c r="N1413" s="834"/>
      <c r="O1413" s="835"/>
      <c r="P1413" s="135"/>
      <c r="Q1413" s="135"/>
      <c r="R1413" s="135"/>
      <c r="S1413" s="135"/>
      <c r="T1413" s="135"/>
      <c r="U1413" s="135"/>
      <c r="V1413" s="135"/>
      <c r="W1413" s="135"/>
      <c r="X1413" s="135"/>
      <c r="Y1413" s="135"/>
      <c r="Z1413" s="135"/>
      <c r="AA1413" s="135"/>
      <c r="AB1413" s="135"/>
      <c r="AC1413" s="135"/>
      <c r="AD1413" s="135"/>
    </row>
    <row r="1414" spans="1:30" ht="15" customHeight="1">
      <c r="A1414" s="93"/>
      <c r="B1414" s="1"/>
      <c r="C1414" s="837"/>
      <c r="D1414" s="738"/>
      <c r="E1414" s="738"/>
      <c r="F1414" s="853" t="s">
        <v>1800</v>
      </c>
      <c r="G1414" s="853"/>
      <c r="H1414" s="833" t="s">
        <v>3542</v>
      </c>
      <c r="I1414" s="834"/>
      <c r="J1414" s="834"/>
      <c r="K1414" s="834"/>
      <c r="L1414" s="834"/>
      <c r="M1414" s="834"/>
      <c r="N1414" s="834"/>
      <c r="O1414" s="835"/>
      <c r="P1414" s="135"/>
      <c r="Q1414" s="135"/>
      <c r="R1414" s="135"/>
      <c r="S1414" s="135"/>
      <c r="T1414" s="135"/>
      <c r="U1414" s="135"/>
      <c r="V1414" s="135"/>
      <c r="W1414" s="135"/>
      <c r="X1414" s="135"/>
      <c r="Y1414" s="135"/>
      <c r="Z1414" s="135"/>
      <c r="AA1414" s="135"/>
      <c r="AB1414" s="135"/>
      <c r="AC1414" s="135"/>
      <c r="AD1414" s="135"/>
    </row>
    <row r="1415" spans="1:30" ht="15" customHeight="1">
      <c r="A1415" s="21"/>
      <c r="B1415" s="12"/>
      <c r="C1415" s="421" t="s">
        <v>1801</v>
      </c>
      <c r="D1415" s="422"/>
      <c r="E1415" s="422"/>
      <c r="F1415" s="422"/>
      <c r="G1415" s="423"/>
      <c r="H1415" s="833" t="s">
        <v>205</v>
      </c>
      <c r="I1415" s="834"/>
      <c r="J1415" s="834"/>
      <c r="K1415" s="834"/>
      <c r="L1415" s="834"/>
      <c r="M1415" s="834"/>
      <c r="N1415" s="834"/>
      <c r="O1415" s="835"/>
      <c r="P1415" s="135"/>
      <c r="Q1415" s="135"/>
      <c r="R1415" s="135"/>
      <c r="S1415" s="135"/>
      <c r="T1415" s="135"/>
      <c r="U1415" s="135"/>
      <c r="V1415" s="135"/>
      <c r="W1415" s="135"/>
      <c r="X1415" s="135"/>
      <c r="Y1415" s="135"/>
      <c r="Z1415" s="135"/>
      <c r="AA1415" s="135"/>
      <c r="AB1415" s="135"/>
      <c r="AC1415" s="135"/>
      <c r="AD1415" s="135"/>
    </row>
    <row r="1416" spans="1:30" ht="15" customHeight="1">
      <c r="A1416" s="21"/>
      <c r="B1416" s="12"/>
      <c r="C1416" s="12"/>
      <c r="D1416" s="12"/>
      <c r="E1416" s="12"/>
      <c r="F1416" s="12"/>
      <c r="G1416" s="12"/>
      <c r="H1416" s="12"/>
      <c r="I1416" s="12"/>
      <c r="J1416" s="12"/>
      <c r="K1416" s="12"/>
      <c r="L1416" s="131"/>
      <c r="M1416" s="76"/>
      <c r="N1416" s="76"/>
      <c r="O1416" s="109" t="s">
        <v>242</v>
      </c>
      <c r="P1416" s="135"/>
      <c r="Q1416" s="135"/>
      <c r="R1416" s="135"/>
      <c r="S1416" s="135"/>
      <c r="T1416" s="135"/>
      <c r="U1416" s="135"/>
      <c r="V1416" s="135"/>
      <c r="W1416" s="135"/>
      <c r="X1416" s="135"/>
      <c r="Y1416" s="135"/>
      <c r="Z1416" s="135"/>
      <c r="AA1416" s="135"/>
      <c r="AB1416" s="135"/>
      <c r="AC1416" s="135"/>
      <c r="AD1416" s="135"/>
    </row>
    <row r="1417" spans="1:30">
      <c r="A1417" s="93"/>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c r="AB1417" s="1"/>
      <c r="AC1417" s="1"/>
      <c r="AD1417" s="1"/>
    </row>
    <row r="1418" spans="1:30" ht="15" customHeight="1">
      <c r="A1418" s="21"/>
      <c r="B1418" s="12"/>
      <c r="C1418" s="44"/>
      <c r="D1418" s="44"/>
      <c r="E1418" s="44"/>
      <c r="F1418" s="44"/>
      <c r="G1418" s="44"/>
      <c r="H1418" s="44"/>
      <c r="I1418" s="44"/>
      <c r="J1418" s="44"/>
      <c r="K1418" s="44"/>
      <c r="L1418" s="44"/>
      <c r="M1418" s="44"/>
      <c r="N1418" s="44"/>
      <c r="O1418" s="44"/>
      <c r="P1418" s="44"/>
      <c r="Q1418" s="44"/>
      <c r="R1418" s="44"/>
      <c r="S1418" s="44"/>
      <c r="T1418" s="44"/>
      <c r="U1418" s="44"/>
      <c r="V1418" s="44"/>
      <c r="W1418" s="44"/>
      <c r="X1418" s="44"/>
      <c r="Y1418" s="44"/>
      <c r="Z1418" s="44"/>
      <c r="AA1418" s="863" t="s">
        <v>246</v>
      </c>
      <c r="AB1418" s="863"/>
      <c r="AC1418" s="863"/>
      <c r="AD1418" s="863"/>
    </row>
    <row r="1419" spans="1:30" ht="48" customHeight="1">
      <c r="A1419" s="21"/>
      <c r="B1419" s="12"/>
      <c r="C1419" s="424" t="s">
        <v>3526</v>
      </c>
      <c r="D1419" s="424"/>
      <c r="E1419" s="424"/>
      <c r="F1419" s="424"/>
      <c r="G1419" s="424" t="s">
        <v>1489</v>
      </c>
      <c r="H1419" s="424"/>
      <c r="I1419" s="728" t="s">
        <v>1490</v>
      </c>
      <c r="J1419" s="729"/>
      <c r="K1419" s="729"/>
      <c r="L1419" s="729"/>
      <c r="M1419" s="729"/>
      <c r="N1419" s="729"/>
      <c r="O1419" s="729"/>
      <c r="P1419" s="729"/>
      <c r="Q1419" s="729"/>
      <c r="R1419" s="729"/>
      <c r="S1419" s="729"/>
      <c r="T1419" s="729"/>
      <c r="U1419" s="730"/>
      <c r="V1419" s="421" t="s">
        <v>2027</v>
      </c>
      <c r="W1419" s="422"/>
      <c r="X1419" s="422"/>
      <c r="Y1419" s="422"/>
      <c r="Z1419" s="422"/>
      <c r="AA1419" s="422"/>
      <c r="AB1419" s="422"/>
      <c r="AC1419" s="422"/>
      <c r="AD1419" s="423"/>
    </row>
    <row r="1420" spans="1:30" ht="15" customHeight="1">
      <c r="A1420" s="21"/>
      <c r="B1420" s="12"/>
      <c r="C1420" s="424"/>
      <c r="D1420" s="424"/>
      <c r="E1420" s="424"/>
      <c r="F1420" s="424"/>
      <c r="G1420" s="424"/>
      <c r="H1420" s="424"/>
      <c r="I1420" s="819"/>
      <c r="J1420" s="820"/>
      <c r="K1420" s="820"/>
      <c r="L1420" s="820"/>
      <c r="M1420" s="820"/>
      <c r="N1420" s="820"/>
      <c r="O1420" s="820"/>
      <c r="P1420" s="820"/>
      <c r="Q1420" s="820"/>
      <c r="R1420" s="820"/>
      <c r="S1420" s="820"/>
      <c r="T1420" s="820"/>
      <c r="U1420" s="821"/>
      <c r="V1420" s="439" t="s">
        <v>1372</v>
      </c>
      <c r="W1420" s="414"/>
      <c r="X1420" s="414"/>
      <c r="Y1420" s="414"/>
      <c r="Z1420" s="414"/>
      <c r="AA1420" s="414"/>
      <c r="AB1420" s="414"/>
      <c r="AC1420" s="414"/>
      <c r="AD1420" s="440"/>
    </row>
    <row r="1421" spans="1:30" ht="48" customHeight="1">
      <c r="A1421" s="21"/>
      <c r="B1421" s="12"/>
      <c r="C1421" s="424"/>
      <c r="D1421" s="424"/>
      <c r="E1421" s="424"/>
      <c r="F1421" s="424"/>
      <c r="G1421" s="424"/>
      <c r="H1421" s="424"/>
      <c r="I1421" s="819"/>
      <c r="J1421" s="820"/>
      <c r="K1421" s="820"/>
      <c r="L1421" s="820"/>
      <c r="M1421" s="820"/>
      <c r="N1421" s="820"/>
      <c r="O1421" s="820"/>
      <c r="P1421" s="820"/>
      <c r="Q1421" s="820"/>
      <c r="R1421" s="820"/>
      <c r="S1421" s="820"/>
      <c r="T1421" s="820"/>
      <c r="U1421" s="821"/>
      <c r="V1421" s="439" t="s">
        <v>1851</v>
      </c>
      <c r="W1421" s="414"/>
      <c r="X1421" s="440"/>
      <c r="Y1421" s="439" t="s">
        <v>1852</v>
      </c>
      <c r="Z1421" s="414"/>
      <c r="AA1421" s="440"/>
      <c r="AB1421" s="439" t="s">
        <v>1853</v>
      </c>
      <c r="AC1421" s="414"/>
      <c r="AD1421" s="440"/>
    </row>
    <row r="1422" spans="1:30" ht="48" customHeight="1">
      <c r="A1422" s="21"/>
      <c r="B1422" s="12"/>
      <c r="C1422" s="424"/>
      <c r="D1422" s="424"/>
      <c r="E1422" s="424"/>
      <c r="F1422" s="424"/>
      <c r="G1422" s="424"/>
      <c r="H1422" s="424"/>
      <c r="I1422" s="731"/>
      <c r="J1422" s="732"/>
      <c r="K1422" s="732"/>
      <c r="L1422" s="732"/>
      <c r="M1422" s="732"/>
      <c r="N1422" s="732"/>
      <c r="O1422" s="732"/>
      <c r="P1422" s="732"/>
      <c r="Q1422" s="732"/>
      <c r="R1422" s="732"/>
      <c r="S1422" s="732"/>
      <c r="T1422" s="732"/>
      <c r="U1422" s="733"/>
      <c r="V1422" s="171" t="s">
        <v>241</v>
      </c>
      <c r="W1422" s="126" t="s">
        <v>239</v>
      </c>
      <c r="X1422" s="126" t="s">
        <v>240</v>
      </c>
      <c r="Y1422" s="171" t="s">
        <v>241</v>
      </c>
      <c r="Z1422" s="126" t="s">
        <v>239</v>
      </c>
      <c r="AA1422" s="126" t="s">
        <v>240</v>
      </c>
      <c r="AB1422" s="171" t="s">
        <v>241</v>
      </c>
      <c r="AC1422" s="126" t="s">
        <v>239</v>
      </c>
      <c r="AD1422" s="126" t="s">
        <v>240</v>
      </c>
    </row>
    <row r="1423" spans="1:30" ht="15" customHeight="1">
      <c r="A1423" s="21"/>
      <c r="B1423" s="12"/>
      <c r="C1423" s="836" t="s">
        <v>3527</v>
      </c>
      <c r="D1423" s="839" t="s">
        <v>2028</v>
      </c>
      <c r="E1423" s="840"/>
      <c r="F1423" s="843"/>
      <c r="G1423" s="831" t="s">
        <v>1492</v>
      </c>
      <c r="H1423" s="832"/>
      <c r="I1423" s="833" t="s">
        <v>953</v>
      </c>
      <c r="J1423" s="834"/>
      <c r="K1423" s="834"/>
      <c r="L1423" s="834"/>
      <c r="M1423" s="834"/>
      <c r="N1423" s="834"/>
      <c r="O1423" s="834"/>
      <c r="P1423" s="834"/>
      <c r="Q1423" s="834"/>
      <c r="R1423" s="834"/>
      <c r="S1423" s="834"/>
      <c r="T1423" s="834"/>
      <c r="U1423" s="835"/>
      <c r="V1423" s="135"/>
      <c r="W1423" s="135"/>
      <c r="X1423" s="135"/>
      <c r="Y1423" s="135"/>
      <c r="Z1423" s="135"/>
      <c r="AA1423" s="135"/>
      <c r="AB1423" s="135"/>
      <c r="AC1423" s="135"/>
      <c r="AD1423" s="135"/>
    </row>
    <row r="1424" spans="1:30" ht="15" customHeight="1">
      <c r="A1424" s="21"/>
      <c r="B1424" s="12"/>
      <c r="C1424" s="837"/>
      <c r="D1424" s="841"/>
      <c r="E1424" s="842"/>
      <c r="F1424" s="844"/>
      <c r="G1424" s="831" t="s">
        <v>1493</v>
      </c>
      <c r="H1424" s="832"/>
      <c r="I1424" s="833" t="s">
        <v>1494</v>
      </c>
      <c r="J1424" s="834"/>
      <c r="K1424" s="834"/>
      <c r="L1424" s="834"/>
      <c r="M1424" s="834"/>
      <c r="N1424" s="834"/>
      <c r="O1424" s="834"/>
      <c r="P1424" s="834"/>
      <c r="Q1424" s="834"/>
      <c r="R1424" s="834"/>
      <c r="S1424" s="834"/>
      <c r="T1424" s="834"/>
      <c r="U1424" s="835"/>
      <c r="V1424" s="135"/>
      <c r="W1424" s="135"/>
      <c r="X1424" s="135"/>
      <c r="Y1424" s="135"/>
      <c r="Z1424" s="135"/>
      <c r="AA1424" s="135"/>
      <c r="AB1424" s="135"/>
      <c r="AC1424" s="135"/>
      <c r="AD1424" s="135"/>
    </row>
    <row r="1425" spans="1:30" ht="15" customHeight="1">
      <c r="A1425" s="21"/>
      <c r="B1425" s="12"/>
      <c r="C1425" s="837"/>
      <c r="D1425" s="841"/>
      <c r="E1425" s="842"/>
      <c r="F1425" s="844"/>
      <c r="G1425" s="831" t="s">
        <v>1495</v>
      </c>
      <c r="H1425" s="832"/>
      <c r="I1425" s="833" t="s">
        <v>1496</v>
      </c>
      <c r="J1425" s="834"/>
      <c r="K1425" s="834"/>
      <c r="L1425" s="834"/>
      <c r="M1425" s="834"/>
      <c r="N1425" s="834"/>
      <c r="O1425" s="834"/>
      <c r="P1425" s="834"/>
      <c r="Q1425" s="834"/>
      <c r="R1425" s="834"/>
      <c r="S1425" s="834"/>
      <c r="T1425" s="834"/>
      <c r="U1425" s="835"/>
      <c r="V1425" s="135"/>
      <c r="W1425" s="135"/>
      <c r="X1425" s="135"/>
      <c r="Y1425" s="135"/>
      <c r="Z1425" s="135"/>
      <c r="AA1425" s="135"/>
      <c r="AB1425" s="135"/>
      <c r="AC1425" s="135"/>
      <c r="AD1425" s="135"/>
    </row>
    <row r="1426" spans="1:30" ht="15" customHeight="1">
      <c r="A1426" s="21"/>
      <c r="B1426" s="12"/>
      <c r="C1426" s="837"/>
      <c r="D1426" s="841"/>
      <c r="E1426" s="842"/>
      <c r="F1426" s="844"/>
      <c r="G1426" s="831" t="s">
        <v>1497</v>
      </c>
      <c r="H1426" s="832"/>
      <c r="I1426" s="833" t="s">
        <v>1498</v>
      </c>
      <c r="J1426" s="834"/>
      <c r="K1426" s="834"/>
      <c r="L1426" s="834"/>
      <c r="M1426" s="834"/>
      <c r="N1426" s="834"/>
      <c r="O1426" s="834"/>
      <c r="P1426" s="834"/>
      <c r="Q1426" s="834"/>
      <c r="R1426" s="834"/>
      <c r="S1426" s="834"/>
      <c r="T1426" s="834"/>
      <c r="U1426" s="835"/>
      <c r="V1426" s="135"/>
      <c r="W1426" s="135"/>
      <c r="X1426" s="135"/>
      <c r="Y1426" s="135"/>
      <c r="Z1426" s="135"/>
      <c r="AA1426" s="135"/>
      <c r="AB1426" s="135"/>
      <c r="AC1426" s="135"/>
      <c r="AD1426" s="135"/>
    </row>
    <row r="1427" spans="1:30" ht="15" customHeight="1">
      <c r="A1427" s="21"/>
      <c r="B1427" s="12"/>
      <c r="C1427" s="838"/>
      <c r="D1427" s="841"/>
      <c r="E1427" s="842"/>
      <c r="F1427" s="844"/>
      <c r="G1427" s="831" t="s">
        <v>1499</v>
      </c>
      <c r="H1427" s="832"/>
      <c r="I1427" s="833" t="s">
        <v>1500</v>
      </c>
      <c r="J1427" s="834"/>
      <c r="K1427" s="834"/>
      <c r="L1427" s="834"/>
      <c r="M1427" s="834"/>
      <c r="N1427" s="834"/>
      <c r="O1427" s="834"/>
      <c r="P1427" s="834"/>
      <c r="Q1427" s="834"/>
      <c r="R1427" s="834"/>
      <c r="S1427" s="834"/>
      <c r="T1427" s="834"/>
      <c r="U1427" s="835"/>
      <c r="V1427" s="135"/>
      <c r="W1427" s="135"/>
      <c r="X1427" s="135"/>
      <c r="Y1427" s="135"/>
      <c r="Z1427" s="135"/>
      <c r="AA1427" s="135"/>
      <c r="AB1427" s="135"/>
      <c r="AC1427" s="135"/>
      <c r="AD1427" s="135"/>
    </row>
    <row r="1428" spans="1:30" ht="15" customHeight="1">
      <c r="A1428" s="21"/>
      <c r="B1428" s="12"/>
      <c r="C1428" s="836" t="s">
        <v>3528</v>
      </c>
      <c r="D1428" s="839" t="s">
        <v>1501</v>
      </c>
      <c r="E1428" s="840"/>
      <c r="F1428" s="840"/>
      <c r="G1428" s="831" t="s">
        <v>1502</v>
      </c>
      <c r="H1428" s="832"/>
      <c r="I1428" s="833" t="s">
        <v>1503</v>
      </c>
      <c r="J1428" s="834"/>
      <c r="K1428" s="834"/>
      <c r="L1428" s="834"/>
      <c r="M1428" s="834"/>
      <c r="N1428" s="834"/>
      <c r="O1428" s="834"/>
      <c r="P1428" s="834"/>
      <c r="Q1428" s="834"/>
      <c r="R1428" s="834"/>
      <c r="S1428" s="834"/>
      <c r="T1428" s="834"/>
      <c r="U1428" s="835"/>
      <c r="V1428" s="135"/>
      <c r="W1428" s="135"/>
      <c r="X1428" s="135"/>
      <c r="Y1428" s="135"/>
      <c r="Z1428" s="135"/>
      <c r="AA1428" s="135"/>
      <c r="AB1428" s="135"/>
      <c r="AC1428" s="135"/>
      <c r="AD1428" s="135"/>
    </row>
    <row r="1429" spans="1:30" ht="15" customHeight="1">
      <c r="A1429" s="155"/>
      <c r="B1429" s="25"/>
      <c r="C1429" s="837"/>
      <c r="D1429" s="841"/>
      <c r="E1429" s="842"/>
      <c r="F1429" s="842"/>
      <c r="G1429" s="831" t="s">
        <v>1504</v>
      </c>
      <c r="H1429" s="832"/>
      <c r="I1429" s="833" t="s">
        <v>1505</v>
      </c>
      <c r="J1429" s="834"/>
      <c r="K1429" s="834"/>
      <c r="L1429" s="834"/>
      <c r="M1429" s="834"/>
      <c r="N1429" s="834"/>
      <c r="O1429" s="834"/>
      <c r="P1429" s="834"/>
      <c r="Q1429" s="834"/>
      <c r="R1429" s="834"/>
      <c r="S1429" s="834"/>
      <c r="T1429" s="834"/>
      <c r="U1429" s="835"/>
      <c r="V1429" s="135"/>
      <c r="W1429" s="135"/>
      <c r="X1429" s="135"/>
      <c r="Y1429" s="135"/>
      <c r="Z1429" s="135"/>
      <c r="AA1429" s="135"/>
      <c r="AB1429" s="135"/>
      <c r="AC1429" s="135"/>
      <c r="AD1429" s="135"/>
    </row>
    <row r="1430" spans="1:30" ht="15" customHeight="1">
      <c r="A1430" s="155"/>
      <c r="B1430" s="25"/>
      <c r="C1430" s="837"/>
      <c r="D1430" s="841"/>
      <c r="E1430" s="842"/>
      <c r="F1430" s="842"/>
      <c r="G1430" s="831" t="s">
        <v>1506</v>
      </c>
      <c r="H1430" s="832"/>
      <c r="I1430" s="833" t="s">
        <v>1507</v>
      </c>
      <c r="J1430" s="834"/>
      <c r="K1430" s="834"/>
      <c r="L1430" s="834"/>
      <c r="M1430" s="834"/>
      <c r="N1430" s="834"/>
      <c r="O1430" s="834"/>
      <c r="P1430" s="834"/>
      <c r="Q1430" s="834"/>
      <c r="R1430" s="834"/>
      <c r="S1430" s="834"/>
      <c r="T1430" s="834"/>
      <c r="U1430" s="835"/>
      <c r="V1430" s="135"/>
      <c r="W1430" s="135"/>
      <c r="X1430" s="135"/>
      <c r="Y1430" s="135"/>
      <c r="Z1430" s="135"/>
      <c r="AA1430" s="135"/>
      <c r="AB1430" s="135"/>
      <c r="AC1430" s="135"/>
      <c r="AD1430" s="135"/>
    </row>
    <row r="1431" spans="1:30" ht="15" customHeight="1">
      <c r="A1431" s="155"/>
      <c r="B1431" s="25"/>
      <c r="C1431" s="837"/>
      <c r="D1431" s="841"/>
      <c r="E1431" s="842"/>
      <c r="F1431" s="842"/>
      <c r="G1431" s="831" t="s">
        <v>1508</v>
      </c>
      <c r="H1431" s="832"/>
      <c r="I1431" s="833" t="s">
        <v>1509</v>
      </c>
      <c r="J1431" s="834"/>
      <c r="K1431" s="834"/>
      <c r="L1431" s="834"/>
      <c r="M1431" s="834"/>
      <c r="N1431" s="834"/>
      <c r="O1431" s="834"/>
      <c r="P1431" s="834"/>
      <c r="Q1431" s="834"/>
      <c r="R1431" s="834"/>
      <c r="S1431" s="834"/>
      <c r="T1431" s="834"/>
      <c r="U1431" s="835"/>
      <c r="V1431" s="135"/>
      <c r="W1431" s="135"/>
      <c r="X1431" s="135"/>
      <c r="Y1431" s="135"/>
      <c r="Z1431" s="135"/>
      <c r="AA1431" s="135"/>
      <c r="AB1431" s="135"/>
      <c r="AC1431" s="135"/>
      <c r="AD1431" s="135"/>
    </row>
    <row r="1432" spans="1:30" ht="15" customHeight="1">
      <c r="A1432" s="155"/>
      <c r="B1432" s="25"/>
      <c r="C1432" s="837"/>
      <c r="D1432" s="841"/>
      <c r="E1432" s="842"/>
      <c r="F1432" s="842"/>
      <c r="G1432" s="831" t="s">
        <v>1510</v>
      </c>
      <c r="H1432" s="832"/>
      <c r="I1432" s="833" t="s">
        <v>1511</v>
      </c>
      <c r="J1432" s="834"/>
      <c r="K1432" s="834"/>
      <c r="L1432" s="834"/>
      <c r="M1432" s="834"/>
      <c r="N1432" s="834"/>
      <c r="O1432" s="834"/>
      <c r="P1432" s="834"/>
      <c r="Q1432" s="834"/>
      <c r="R1432" s="834"/>
      <c r="S1432" s="834"/>
      <c r="T1432" s="834"/>
      <c r="U1432" s="835"/>
      <c r="V1432" s="135"/>
      <c r="W1432" s="135"/>
      <c r="X1432" s="135"/>
      <c r="Y1432" s="135"/>
      <c r="Z1432" s="135"/>
      <c r="AA1432" s="135"/>
      <c r="AB1432" s="135"/>
      <c r="AC1432" s="135"/>
      <c r="AD1432" s="135"/>
    </row>
    <row r="1433" spans="1:30" ht="15" customHeight="1">
      <c r="A1433" s="155"/>
      <c r="B1433" s="25"/>
      <c r="C1433" s="837"/>
      <c r="D1433" s="841"/>
      <c r="E1433" s="842"/>
      <c r="F1433" s="842"/>
      <c r="G1433" s="831" t="s">
        <v>1512</v>
      </c>
      <c r="H1433" s="832"/>
      <c r="I1433" s="833" t="s">
        <v>1513</v>
      </c>
      <c r="J1433" s="834"/>
      <c r="K1433" s="834"/>
      <c r="L1433" s="834"/>
      <c r="M1433" s="834"/>
      <c r="N1433" s="834"/>
      <c r="O1433" s="834"/>
      <c r="P1433" s="834"/>
      <c r="Q1433" s="834"/>
      <c r="R1433" s="834"/>
      <c r="S1433" s="834"/>
      <c r="T1433" s="834"/>
      <c r="U1433" s="835"/>
      <c r="V1433" s="135"/>
      <c r="W1433" s="135"/>
      <c r="X1433" s="135"/>
      <c r="Y1433" s="135"/>
      <c r="Z1433" s="135"/>
      <c r="AA1433" s="135"/>
      <c r="AB1433" s="135"/>
      <c r="AC1433" s="135"/>
      <c r="AD1433" s="135"/>
    </row>
    <row r="1434" spans="1:30" ht="15" customHeight="1">
      <c r="A1434" s="155"/>
      <c r="B1434" s="25"/>
      <c r="C1434" s="837"/>
      <c r="D1434" s="841"/>
      <c r="E1434" s="842"/>
      <c r="F1434" s="842"/>
      <c r="G1434" s="845" t="s">
        <v>1514</v>
      </c>
      <c r="H1434" s="846"/>
      <c r="I1434" s="215"/>
      <c r="J1434" s="851" t="s">
        <v>1515</v>
      </c>
      <c r="K1434" s="851"/>
      <c r="L1434" s="851"/>
      <c r="M1434" s="851"/>
      <c r="N1434" s="851"/>
      <c r="O1434" s="851"/>
      <c r="P1434" s="851"/>
      <c r="Q1434" s="851"/>
      <c r="R1434" s="851"/>
      <c r="S1434" s="851"/>
      <c r="T1434" s="851"/>
      <c r="U1434" s="852"/>
      <c r="V1434" s="135"/>
      <c r="W1434" s="135"/>
      <c r="X1434" s="135"/>
      <c r="Y1434" s="135"/>
      <c r="Z1434" s="135"/>
      <c r="AA1434" s="135"/>
      <c r="AB1434" s="135"/>
      <c r="AC1434" s="135"/>
      <c r="AD1434" s="135"/>
    </row>
    <row r="1435" spans="1:30" ht="15" customHeight="1">
      <c r="A1435" s="155"/>
      <c r="B1435" s="25"/>
      <c r="C1435" s="837"/>
      <c r="D1435" s="841"/>
      <c r="E1435" s="842"/>
      <c r="F1435" s="842"/>
      <c r="G1435" s="845" t="s">
        <v>1516</v>
      </c>
      <c r="H1435" s="846"/>
      <c r="I1435" s="216"/>
      <c r="J1435" s="847" t="s">
        <v>1517</v>
      </c>
      <c r="K1435" s="847"/>
      <c r="L1435" s="847"/>
      <c r="M1435" s="847"/>
      <c r="N1435" s="847"/>
      <c r="O1435" s="847"/>
      <c r="P1435" s="847"/>
      <c r="Q1435" s="847"/>
      <c r="R1435" s="847"/>
      <c r="S1435" s="847"/>
      <c r="T1435" s="847"/>
      <c r="U1435" s="848"/>
      <c r="V1435" s="135"/>
      <c r="W1435" s="135"/>
      <c r="X1435" s="135"/>
      <c r="Y1435" s="135"/>
      <c r="Z1435" s="135"/>
      <c r="AA1435" s="135"/>
      <c r="AB1435" s="135"/>
      <c r="AC1435" s="135"/>
      <c r="AD1435" s="135"/>
    </row>
    <row r="1436" spans="1:30" ht="15" customHeight="1">
      <c r="A1436" s="155"/>
      <c r="B1436" s="25"/>
      <c r="C1436" s="837"/>
      <c r="D1436" s="841"/>
      <c r="E1436" s="842"/>
      <c r="F1436" s="842"/>
      <c r="G1436" s="845" t="s">
        <v>1518</v>
      </c>
      <c r="H1436" s="846"/>
      <c r="I1436" s="216"/>
      <c r="J1436" s="847" t="s">
        <v>1519</v>
      </c>
      <c r="K1436" s="847"/>
      <c r="L1436" s="847"/>
      <c r="M1436" s="847"/>
      <c r="N1436" s="847"/>
      <c r="O1436" s="847"/>
      <c r="P1436" s="847"/>
      <c r="Q1436" s="847"/>
      <c r="R1436" s="847"/>
      <c r="S1436" s="847"/>
      <c r="T1436" s="847"/>
      <c r="U1436" s="848"/>
      <c r="V1436" s="135"/>
      <c r="W1436" s="135"/>
      <c r="X1436" s="135"/>
      <c r="Y1436" s="135"/>
      <c r="Z1436" s="135"/>
      <c r="AA1436" s="135"/>
      <c r="AB1436" s="135"/>
      <c r="AC1436" s="135"/>
      <c r="AD1436" s="135"/>
    </row>
    <row r="1437" spans="1:30" ht="15" customHeight="1">
      <c r="A1437" s="155"/>
      <c r="B1437" s="25"/>
      <c r="C1437" s="837"/>
      <c r="D1437" s="841"/>
      <c r="E1437" s="842"/>
      <c r="F1437" s="842"/>
      <c r="G1437" s="845" t="s">
        <v>1520</v>
      </c>
      <c r="H1437" s="846"/>
      <c r="I1437" s="216"/>
      <c r="J1437" s="847" t="s">
        <v>1521</v>
      </c>
      <c r="K1437" s="847"/>
      <c r="L1437" s="847"/>
      <c r="M1437" s="847"/>
      <c r="N1437" s="847"/>
      <c r="O1437" s="847"/>
      <c r="P1437" s="847"/>
      <c r="Q1437" s="847"/>
      <c r="R1437" s="847"/>
      <c r="S1437" s="847"/>
      <c r="T1437" s="847"/>
      <c r="U1437" s="848"/>
      <c r="V1437" s="135"/>
      <c r="W1437" s="135"/>
      <c r="X1437" s="135"/>
      <c r="Y1437" s="135"/>
      <c r="Z1437" s="135"/>
      <c r="AA1437" s="135"/>
      <c r="AB1437" s="135"/>
      <c r="AC1437" s="135"/>
      <c r="AD1437" s="135"/>
    </row>
    <row r="1438" spans="1:30" ht="15" customHeight="1">
      <c r="A1438" s="155"/>
      <c r="B1438" s="25"/>
      <c r="C1438" s="837"/>
      <c r="D1438" s="841"/>
      <c r="E1438" s="842"/>
      <c r="F1438" s="842"/>
      <c r="G1438" s="845" t="s">
        <v>1522</v>
      </c>
      <c r="H1438" s="846"/>
      <c r="I1438" s="216"/>
      <c r="J1438" s="847" t="s">
        <v>1523</v>
      </c>
      <c r="K1438" s="847"/>
      <c r="L1438" s="847"/>
      <c r="M1438" s="847"/>
      <c r="N1438" s="847"/>
      <c r="O1438" s="847"/>
      <c r="P1438" s="847"/>
      <c r="Q1438" s="847"/>
      <c r="R1438" s="847"/>
      <c r="S1438" s="847"/>
      <c r="T1438" s="847"/>
      <c r="U1438" s="848"/>
      <c r="V1438" s="135"/>
      <c r="W1438" s="135"/>
      <c r="X1438" s="135"/>
      <c r="Y1438" s="135"/>
      <c r="Z1438" s="135"/>
      <c r="AA1438" s="135"/>
      <c r="AB1438" s="135"/>
      <c r="AC1438" s="135"/>
      <c r="AD1438" s="135"/>
    </row>
    <row r="1439" spans="1:30" ht="15" customHeight="1">
      <c r="A1439" s="155"/>
      <c r="B1439" s="25"/>
      <c r="C1439" s="837"/>
      <c r="D1439" s="841"/>
      <c r="E1439" s="842"/>
      <c r="F1439" s="842"/>
      <c r="G1439" s="845" t="s">
        <v>1524</v>
      </c>
      <c r="H1439" s="846"/>
      <c r="I1439" s="217"/>
      <c r="J1439" s="849" t="s">
        <v>205</v>
      </c>
      <c r="K1439" s="849"/>
      <c r="L1439" s="849"/>
      <c r="M1439" s="849"/>
      <c r="N1439" s="849"/>
      <c r="O1439" s="849"/>
      <c r="P1439" s="849"/>
      <c r="Q1439" s="849"/>
      <c r="R1439" s="849"/>
      <c r="S1439" s="849"/>
      <c r="T1439" s="849"/>
      <c r="U1439" s="850"/>
      <c r="V1439" s="135"/>
      <c r="W1439" s="135"/>
      <c r="X1439" s="135"/>
      <c r="Y1439" s="135"/>
      <c r="Z1439" s="135"/>
      <c r="AA1439" s="135"/>
      <c r="AB1439" s="135"/>
      <c r="AC1439" s="135"/>
      <c r="AD1439" s="135"/>
    </row>
    <row r="1440" spans="1:30" ht="15" customHeight="1">
      <c r="A1440" s="155"/>
      <c r="B1440" s="25"/>
      <c r="C1440" s="838"/>
      <c r="D1440" s="841"/>
      <c r="E1440" s="842"/>
      <c r="F1440" s="842"/>
      <c r="G1440" s="831" t="s">
        <v>1525</v>
      </c>
      <c r="H1440" s="832"/>
      <c r="I1440" s="833" t="s">
        <v>1526</v>
      </c>
      <c r="J1440" s="834"/>
      <c r="K1440" s="834"/>
      <c r="L1440" s="834"/>
      <c r="M1440" s="834"/>
      <c r="N1440" s="834"/>
      <c r="O1440" s="834"/>
      <c r="P1440" s="834"/>
      <c r="Q1440" s="834"/>
      <c r="R1440" s="834"/>
      <c r="S1440" s="834"/>
      <c r="T1440" s="834"/>
      <c r="U1440" s="835"/>
      <c r="V1440" s="135"/>
      <c r="W1440" s="135"/>
      <c r="X1440" s="135"/>
      <c r="Y1440" s="135"/>
      <c r="Z1440" s="135"/>
      <c r="AA1440" s="135"/>
      <c r="AB1440" s="135"/>
      <c r="AC1440" s="135"/>
      <c r="AD1440" s="135"/>
    </row>
    <row r="1441" spans="1:30" ht="15" customHeight="1">
      <c r="A1441" s="155"/>
      <c r="B1441" s="25"/>
      <c r="C1441" s="836" t="s">
        <v>3529</v>
      </c>
      <c r="D1441" s="839" t="s">
        <v>1527</v>
      </c>
      <c r="E1441" s="840"/>
      <c r="F1441" s="843"/>
      <c r="G1441" s="831" t="s">
        <v>1528</v>
      </c>
      <c r="H1441" s="832"/>
      <c r="I1441" s="833" t="s">
        <v>1529</v>
      </c>
      <c r="J1441" s="834"/>
      <c r="K1441" s="834"/>
      <c r="L1441" s="834"/>
      <c r="M1441" s="834"/>
      <c r="N1441" s="834"/>
      <c r="O1441" s="834"/>
      <c r="P1441" s="834"/>
      <c r="Q1441" s="834"/>
      <c r="R1441" s="834"/>
      <c r="S1441" s="834"/>
      <c r="T1441" s="834"/>
      <c r="U1441" s="835"/>
      <c r="V1441" s="135"/>
      <c r="W1441" s="135"/>
      <c r="X1441" s="135"/>
      <c r="Y1441" s="135"/>
      <c r="Z1441" s="135"/>
      <c r="AA1441" s="135"/>
      <c r="AB1441" s="135"/>
      <c r="AC1441" s="135"/>
      <c r="AD1441" s="135"/>
    </row>
    <row r="1442" spans="1:30" ht="15" customHeight="1">
      <c r="A1442" s="155"/>
      <c r="B1442" s="25"/>
      <c r="C1442" s="837"/>
      <c r="D1442" s="841"/>
      <c r="E1442" s="842"/>
      <c r="F1442" s="844"/>
      <c r="G1442" s="831" t="s">
        <v>1530</v>
      </c>
      <c r="H1442" s="832"/>
      <c r="I1442" s="833" t="s">
        <v>1531</v>
      </c>
      <c r="J1442" s="834"/>
      <c r="K1442" s="834"/>
      <c r="L1442" s="834"/>
      <c r="M1442" s="834"/>
      <c r="N1442" s="834"/>
      <c r="O1442" s="834"/>
      <c r="P1442" s="834"/>
      <c r="Q1442" s="834"/>
      <c r="R1442" s="834"/>
      <c r="S1442" s="834"/>
      <c r="T1442" s="834"/>
      <c r="U1442" s="835"/>
      <c r="V1442" s="135"/>
      <c r="W1442" s="135"/>
      <c r="X1442" s="135"/>
      <c r="Y1442" s="135"/>
      <c r="Z1442" s="135"/>
      <c r="AA1442" s="135"/>
      <c r="AB1442" s="135"/>
      <c r="AC1442" s="135"/>
      <c r="AD1442" s="135"/>
    </row>
    <row r="1443" spans="1:30" ht="15" customHeight="1">
      <c r="A1443" s="155"/>
      <c r="B1443" s="25"/>
      <c r="C1443" s="837"/>
      <c r="D1443" s="841"/>
      <c r="E1443" s="842"/>
      <c r="F1443" s="844"/>
      <c r="G1443" s="831" t="s">
        <v>1532</v>
      </c>
      <c r="H1443" s="832"/>
      <c r="I1443" s="833" t="s">
        <v>1533</v>
      </c>
      <c r="J1443" s="834"/>
      <c r="K1443" s="834"/>
      <c r="L1443" s="834"/>
      <c r="M1443" s="834"/>
      <c r="N1443" s="834"/>
      <c r="O1443" s="834"/>
      <c r="P1443" s="834"/>
      <c r="Q1443" s="834"/>
      <c r="R1443" s="834"/>
      <c r="S1443" s="834"/>
      <c r="T1443" s="834"/>
      <c r="U1443" s="835"/>
      <c r="V1443" s="135"/>
      <c r="W1443" s="135"/>
      <c r="X1443" s="135"/>
      <c r="Y1443" s="135"/>
      <c r="Z1443" s="135"/>
      <c r="AA1443" s="135"/>
      <c r="AB1443" s="135"/>
      <c r="AC1443" s="135"/>
      <c r="AD1443" s="135"/>
    </row>
    <row r="1444" spans="1:30" ht="15" customHeight="1">
      <c r="A1444" s="155"/>
      <c r="B1444" s="25"/>
      <c r="C1444" s="837"/>
      <c r="D1444" s="841"/>
      <c r="E1444" s="842"/>
      <c r="F1444" s="844"/>
      <c r="G1444" s="831" t="s">
        <v>1534</v>
      </c>
      <c r="H1444" s="832"/>
      <c r="I1444" s="833" t="s">
        <v>1535</v>
      </c>
      <c r="J1444" s="834"/>
      <c r="K1444" s="834"/>
      <c r="L1444" s="834"/>
      <c r="M1444" s="834"/>
      <c r="N1444" s="834"/>
      <c r="O1444" s="834"/>
      <c r="P1444" s="834"/>
      <c r="Q1444" s="834"/>
      <c r="R1444" s="834"/>
      <c r="S1444" s="834"/>
      <c r="T1444" s="834"/>
      <c r="U1444" s="835"/>
      <c r="V1444" s="135"/>
      <c r="W1444" s="135"/>
      <c r="X1444" s="135"/>
      <c r="Y1444" s="135"/>
      <c r="Z1444" s="135"/>
      <c r="AA1444" s="135"/>
      <c r="AB1444" s="135"/>
      <c r="AC1444" s="135"/>
      <c r="AD1444" s="135"/>
    </row>
    <row r="1445" spans="1:30" ht="15" customHeight="1">
      <c r="A1445" s="155"/>
      <c r="B1445" s="25"/>
      <c r="C1445" s="837"/>
      <c r="D1445" s="841"/>
      <c r="E1445" s="842"/>
      <c r="F1445" s="844"/>
      <c r="G1445" s="845" t="s">
        <v>1536</v>
      </c>
      <c r="H1445" s="846"/>
      <c r="I1445" s="215"/>
      <c r="J1445" s="851" t="s">
        <v>1537</v>
      </c>
      <c r="K1445" s="851"/>
      <c r="L1445" s="851"/>
      <c r="M1445" s="851"/>
      <c r="N1445" s="851"/>
      <c r="O1445" s="851"/>
      <c r="P1445" s="851"/>
      <c r="Q1445" s="851"/>
      <c r="R1445" s="851"/>
      <c r="S1445" s="851"/>
      <c r="T1445" s="851"/>
      <c r="U1445" s="852"/>
      <c r="V1445" s="135"/>
      <c r="W1445" s="135"/>
      <c r="X1445" s="135"/>
      <c r="Y1445" s="135"/>
      <c r="Z1445" s="135"/>
      <c r="AA1445" s="135"/>
      <c r="AB1445" s="135"/>
      <c r="AC1445" s="135"/>
      <c r="AD1445" s="135"/>
    </row>
    <row r="1446" spans="1:30" ht="36" customHeight="1">
      <c r="A1446" s="155"/>
      <c r="B1446" s="25"/>
      <c r="C1446" s="837"/>
      <c r="D1446" s="841"/>
      <c r="E1446" s="842"/>
      <c r="F1446" s="844"/>
      <c r="G1446" s="845" t="s">
        <v>1538</v>
      </c>
      <c r="H1446" s="846"/>
      <c r="I1446" s="216"/>
      <c r="J1446" s="847" t="s">
        <v>1539</v>
      </c>
      <c r="K1446" s="847"/>
      <c r="L1446" s="847"/>
      <c r="M1446" s="847"/>
      <c r="N1446" s="847"/>
      <c r="O1446" s="847"/>
      <c r="P1446" s="847"/>
      <c r="Q1446" s="847"/>
      <c r="R1446" s="847"/>
      <c r="S1446" s="847"/>
      <c r="T1446" s="847"/>
      <c r="U1446" s="848"/>
      <c r="V1446" s="135"/>
      <c r="W1446" s="135"/>
      <c r="X1446" s="135"/>
      <c r="Y1446" s="135"/>
      <c r="Z1446" s="135"/>
      <c r="AA1446" s="135"/>
      <c r="AB1446" s="135"/>
      <c r="AC1446" s="135"/>
      <c r="AD1446" s="135"/>
    </row>
    <row r="1447" spans="1:30" ht="15" customHeight="1">
      <c r="A1447" s="155"/>
      <c r="B1447" s="25"/>
      <c r="C1447" s="837"/>
      <c r="D1447" s="841"/>
      <c r="E1447" s="842"/>
      <c r="F1447" s="844"/>
      <c r="G1447" s="845" t="s">
        <v>1540</v>
      </c>
      <c r="H1447" s="846"/>
      <c r="I1447" s="216"/>
      <c r="J1447" s="847" t="s">
        <v>1541</v>
      </c>
      <c r="K1447" s="847"/>
      <c r="L1447" s="847"/>
      <c r="M1447" s="847"/>
      <c r="N1447" s="847"/>
      <c r="O1447" s="847"/>
      <c r="P1447" s="847"/>
      <c r="Q1447" s="847"/>
      <c r="R1447" s="847"/>
      <c r="S1447" s="847"/>
      <c r="T1447" s="847"/>
      <c r="U1447" s="848"/>
      <c r="V1447" s="135"/>
      <c r="W1447" s="135"/>
      <c r="X1447" s="135"/>
      <c r="Y1447" s="135"/>
      <c r="Z1447" s="135"/>
      <c r="AA1447" s="135"/>
      <c r="AB1447" s="135"/>
      <c r="AC1447" s="135"/>
      <c r="AD1447" s="135"/>
    </row>
    <row r="1448" spans="1:30" ht="15" customHeight="1">
      <c r="A1448" s="155"/>
      <c r="B1448" s="25"/>
      <c r="C1448" s="837"/>
      <c r="D1448" s="841"/>
      <c r="E1448" s="842"/>
      <c r="F1448" s="844"/>
      <c r="G1448" s="845" t="s">
        <v>1542</v>
      </c>
      <c r="H1448" s="846"/>
      <c r="I1448" s="216"/>
      <c r="J1448" s="847" t="s">
        <v>1543</v>
      </c>
      <c r="K1448" s="847"/>
      <c r="L1448" s="847"/>
      <c r="M1448" s="847"/>
      <c r="N1448" s="847"/>
      <c r="O1448" s="847"/>
      <c r="P1448" s="847"/>
      <c r="Q1448" s="847"/>
      <c r="R1448" s="847"/>
      <c r="S1448" s="847"/>
      <c r="T1448" s="847"/>
      <c r="U1448" s="848"/>
      <c r="V1448" s="135"/>
      <c r="W1448" s="135"/>
      <c r="X1448" s="135"/>
      <c r="Y1448" s="135"/>
      <c r="Z1448" s="135"/>
      <c r="AA1448" s="135"/>
      <c r="AB1448" s="135"/>
      <c r="AC1448" s="135"/>
      <c r="AD1448" s="135"/>
    </row>
    <row r="1449" spans="1:30" ht="15" customHeight="1">
      <c r="A1449" s="155"/>
      <c r="B1449" s="25"/>
      <c r="C1449" s="837"/>
      <c r="D1449" s="841"/>
      <c r="E1449" s="842"/>
      <c r="F1449" s="844"/>
      <c r="G1449" s="845" t="s">
        <v>1544</v>
      </c>
      <c r="H1449" s="846"/>
      <c r="I1449" s="217"/>
      <c r="J1449" s="849" t="s">
        <v>205</v>
      </c>
      <c r="K1449" s="849"/>
      <c r="L1449" s="849"/>
      <c r="M1449" s="849"/>
      <c r="N1449" s="849"/>
      <c r="O1449" s="849"/>
      <c r="P1449" s="849"/>
      <c r="Q1449" s="849"/>
      <c r="R1449" s="849"/>
      <c r="S1449" s="849"/>
      <c r="T1449" s="849"/>
      <c r="U1449" s="850"/>
      <c r="V1449" s="135"/>
      <c r="W1449" s="135"/>
      <c r="X1449" s="135"/>
      <c r="Y1449" s="135"/>
      <c r="Z1449" s="135"/>
      <c r="AA1449" s="135"/>
      <c r="AB1449" s="135"/>
      <c r="AC1449" s="135"/>
      <c r="AD1449" s="135"/>
    </row>
    <row r="1450" spans="1:30" ht="15" customHeight="1">
      <c r="A1450" s="155"/>
      <c r="B1450" s="25"/>
      <c r="C1450" s="837"/>
      <c r="D1450" s="841"/>
      <c r="E1450" s="842"/>
      <c r="F1450" s="844"/>
      <c r="G1450" s="831" t="s">
        <v>1545</v>
      </c>
      <c r="H1450" s="832"/>
      <c r="I1450" s="833" t="s">
        <v>1546</v>
      </c>
      <c r="J1450" s="834"/>
      <c r="K1450" s="834"/>
      <c r="L1450" s="834"/>
      <c r="M1450" s="834"/>
      <c r="N1450" s="834"/>
      <c r="O1450" s="834"/>
      <c r="P1450" s="834"/>
      <c r="Q1450" s="834"/>
      <c r="R1450" s="834"/>
      <c r="S1450" s="834"/>
      <c r="T1450" s="834"/>
      <c r="U1450" s="835"/>
      <c r="V1450" s="135"/>
      <c r="W1450" s="135"/>
      <c r="X1450" s="135"/>
      <c r="Y1450" s="135"/>
      <c r="Z1450" s="135"/>
      <c r="AA1450" s="135"/>
      <c r="AB1450" s="135"/>
      <c r="AC1450" s="135"/>
      <c r="AD1450" s="135"/>
    </row>
    <row r="1451" spans="1:30" ht="15" customHeight="1">
      <c r="A1451" s="155"/>
      <c r="B1451" s="25"/>
      <c r="C1451" s="837"/>
      <c r="D1451" s="841"/>
      <c r="E1451" s="842"/>
      <c r="F1451" s="844"/>
      <c r="G1451" s="831" t="s">
        <v>1547</v>
      </c>
      <c r="H1451" s="832"/>
      <c r="I1451" s="833" t="s">
        <v>1548</v>
      </c>
      <c r="J1451" s="834"/>
      <c r="K1451" s="834"/>
      <c r="L1451" s="834"/>
      <c r="M1451" s="834"/>
      <c r="N1451" s="834"/>
      <c r="O1451" s="834"/>
      <c r="P1451" s="834"/>
      <c r="Q1451" s="834"/>
      <c r="R1451" s="834"/>
      <c r="S1451" s="834"/>
      <c r="T1451" s="834"/>
      <c r="U1451" s="835"/>
      <c r="V1451" s="135"/>
      <c r="W1451" s="135"/>
      <c r="X1451" s="135"/>
      <c r="Y1451" s="135"/>
      <c r="Z1451" s="135"/>
      <c r="AA1451" s="135"/>
      <c r="AB1451" s="135"/>
      <c r="AC1451" s="135"/>
      <c r="AD1451" s="135"/>
    </row>
    <row r="1452" spans="1:30" ht="15" customHeight="1">
      <c r="A1452" s="155"/>
      <c r="B1452" s="25"/>
      <c r="C1452" s="838"/>
      <c r="D1452" s="841"/>
      <c r="E1452" s="842"/>
      <c r="F1452" s="844"/>
      <c r="G1452" s="831" t="s">
        <v>1549</v>
      </c>
      <c r="H1452" s="832"/>
      <c r="I1452" s="833" t="s">
        <v>1550</v>
      </c>
      <c r="J1452" s="834"/>
      <c r="K1452" s="834"/>
      <c r="L1452" s="834"/>
      <c r="M1452" s="834"/>
      <c r="N1452" s="834"/>
      <c r="O1452" s="834"/>
      <c r="P1452" s="834"/>
      <c r="Q1452" s="834"/>
      <c r="R1452" s="834"/>
      <c r="S1452" s="834"/>
      <c r="T1452" s="834"/>
      <c r="U1452" s="835"/>
      <c r="V1452" s="135"/>
      <c r="W1452" s="135"/>
      <c r="X1452" s="135"/>
      <c r="Y1452" s="135"/>
      <c r="Z1452" s="135"/>
      <c r="AA1452" s="135"/>
      <c r="AB1452" s="135"/>
      <c r="AC1452" s="135"/>
      <c r="AD1452" s="135"/>
    </row>
    <row r="1453" spans="1:30" ht="15" customHeight="1">
      <c r="A1453" s="155"/>
      <c r="B1453" s="25"/>
      <c r="C1453" s="836" t="s">
        <v>3530</v>
      </c>
      <c r="D1453" s="839" t="s">
        <v>1551</v>
      </c>
      <c r="E1453" s="840"/>
      <c r="F1453" s="843"/>
      <c r="G1453" s="831" t="s">
        <v>1552</v>
      </c>
      <c r="H1453" s="832"/>
      <c r="I1453" s="833" t="s">
        <v>1553</v>
      </c>
      <c r="J1453" s="834"/>
      <c r="K1453" s="834"/>
      <c r="L1453" s="834"/>
      <c r="M1453" s="834"/>
      <c r="N1453" s="834"/>
      <c r="O1453" s="834"/>
      <c r="P1453" s="834"/>
      <c r="Q1453" s="834"/>
      <c r="R1453" s="834"/>
      <c r="S1453" s="834"/>
      <c r="T1453" s="834"/>
      <c r="U1453" s="835"/>
      <c r="V1453" s="135"/>
      <c r="W1453" s="135"/>
      <c r="X1453" s="135"/>
      <c r="Y1453" s="135"/>
      <c r="Z1453" s="135"/>
      <c r="AA1453" s="135"/>
      <c r="AB1453" s="135"/>
      <c r="AC1453" s="135"/>
      <c r="AD1453" s="135"/>
    </row>
    <row r="1454" spans="1:30" ht="15" customHeight="1">
      <c r="A1454" s="155"/>
      <c r="B1454" s="25"/>
      <c r="C1454" s="837"/>
      <c r="D1454" s="841"/>
      <c r="E1454" s="842"/>
      <c r="F1454" s="844"/>
      <c r="G1454" s="845" t="s">
        <v>1554</v>
      </c>
      <c r="H1454" s="846"/>
      <c r="I1454" s="215"/>
      <c r="J1454" s="851" t="s">
        <v>1555</v>
      </c>
      <c r="K1454" s="851"/>
      <c r="L1454" s="851"/>
      <c r="M1454" s="851"/>
      <c r="N1454" s="851"/>
      <c r="O1454" s="851"/>
      <c r="P1454" s="851"/>
      <c r="Q1454" s="851"/>
      <c r="R1454" s="851"/>
      <c r="S1454" s="851"/>
      <c r="T1454" s="851"/>
      <c r="U1454" s="852"/>
      <c r="V1454" s="135"/>
      <c r="W1454" s="135"/>
      <c r="X1454" s="135"/>
      <c r="Y1454" s="135"/>
      <c r="Z1454" s="135"/>
      <c r="AA1454" s="135"/>
      <c r="AB1454" s="135"/>
      <c r="AC1454" s="135"/>
      <c r="AD1454" s="135"/>
    </row>
    <row r="1455" spans="1:30" ht="15" customHeight="1">
      <c r="A1455" s="155"/>
      <c r="B1455" s="25"/>
      <c r="C1455" s="837"/>
      <c r="D1455" s="841"/>
      <c r="E1455" s="842"/>
      <c r="F1455" s="844"/>
      <c r="G1455" s="845" t="s">
        <v>1556</v>
      </c>
      <c r="H1455" s="846"/>
      <c r="I1455" s="216"/>
      <c r="J1455" s="847" t="s">
        <v>1557</v>
      </c>
      <c r="K1455" s="847"/>
      <c r="L1455" s="847"/>
      <c r="M1455" s="847"/>
      <c r="N1455" s="847"/>
      <c r="O1455" s="847"/>
      <c r="P1455" s="847"/>
      <c r="Q1455" s="847"/>
      <c r="R1455" s="847"/>
      <c r="S1455" s="847"/>
      <c r="T1455" s="847"/>
      <c r="U1455" s="848"/>
      <c r="V1455" s="135"/>
      <c r="W1455" s="135"/>
      <c r="X1455" s="135"/>
      <c r="Y1455" s="135"/>
      <c r="Z1455" s="135"/>
      <c r="AA1455" s="135"/>
      <c r="AB1455" s="135"/>
      <c r="AC1455" s="135"/>
      <c r="AD1455" s="135"/>
    </row>
    <row r="1456" spans="1:30" ht="15" customHeight="1">
      <c r="A1456" s="155"/>
      <c r="B1456" s="25"/>
      <c r="C1456" s="837"/>
      <c r="D1456" s="841"/>
      <c r="E1456" s="842"/>
      <c r="F1456" s="844"/>
      <c r="G1456" s="845" t="s">
        <v>1558</v>
      </c>
      <c r="H1456" s="846"/>
      <c r="I1456" s="216"/>
      <c r="J1456" s="847" t="s">
        <v>1559</v>
      </c>
      <c r="K1456" s="847"/>
      <c r="L1456" s="847"/>
      <c r="M1456" s="847"/>
      <c r="N1456" s="847"/>
      <c r="O1456" s="847"/>
      <c r="P1456" s="847"/>
      <c r="Q1456" s="847"/>
      <c r="R1456" s="847"/>
      <c r="S1456" s="847"/>
      <c r="T1456" s="847"/>
      <c r="U1456" s="848"/>
      <c r="V1456" s="135"/>
      <c r="W1456" s="135"/>
      <c r="X1456" s="135"/>
      <c r="Y1456" s="135"/>
      <c r="Z1456" s="135"/>
      <c r="AA1456" s="135"/>
      <c r="AB1456" s="135"/>
      <c r="AC1456" s="135"/>
      <c r="AD1456" s="135"/>
    </row>
    <row r="1457" spans="1:30" ht="15" customHeight="1">
      <c r="A1457" s="155"/>
      <c r="B1457" s="25"/>
      <c r="C1457" s="837"/>
      <c r="D1457" s="841"/>
      <c r="E1457" s="842"/>
      <c r="F1457" s="844"/>
      <c r="G1457" s="845" t="s">
        <v>1560</v>
      </c>
      <c r="H1457" s="846"/>
      <c r="I1457" s="216"/>
      <c r="J1457" s="847" t="s">
        <v>1561</v>
      </c>
      <c r="K1457" s="847"/>
      <c r="L1457" s="847"/>
      <c r="M1457" s="847"/>
      <c r="N1457" s="847"/>
      <c r="O1457" s="847"/>
      <c r="P1457" s="847"/>
      <c r="Q1457" s="847"/>
      <c r="R1457" s="847"/>
      <c r="S1457" s="847"/>
      <c r="T1457" s="847"/>
      <c r="U1457" s="848"/>
      <c r="V1457" s="135"/>
      <c r="W1457" s="135"/>
      <c r="X1457" s="135"/>
      <c r="Y1457" s="135"/>
      <c r="Z1457" s="135"/>
      <c r="AA1457" s="135"/>
      <c r="AB1457" s="135"/>
      <c r="AC1457" s="135"/>
      <c r="AD1457" s="135"/>
    </row>
    <row r="1458" spans="1:30" ht="15" customHeight="1">
      <c r="A1458" s="155"/>
      <c r="B1458" s="25"/>
      <c r="C1458" s="837"/>
      <c r="D1458" s="841"/>
      <c r="E1458" s="842"/>
      <c r="F1458" s="844"/>
      <c r="G1458" s="845" t="s">
        <v>1562</v>
      </c>
      <c r="H1458" s="846"/>
      <c r="I1458" s="216"/>
      <c r="J1458" s="847" t="s">
        <v>1563</v>
      </c>
      <c r="K1458" s="847"/>
      <c r="L1458" s="847"/>
      <c r="M1458" s="847"/>
      <c r="N1458" s="847"/>
      <c r="O1458" s="847"/>
      <c r="P1458" s="847"/>
      <c r="Q1458" s="847"/>
      <c r="R1458" s="847"/>
      <c r="S1458" s="847"/>
      <c r="T1458" s="847"/>
      <c r="U1458" s="848"/>
      <c r="V1458" s="135"/>
      <c r="W1458" s="135"/>
      <c r="X1458" s="135"/>
      <c r="Y1458" s="135"/>
      <c r="Z1458" s="135"/>
      <c r="AA1458" s="135"/>
      <c r="AB1458" s="135"/>
      <c r="AC1458" s="135"/>
      <c r="AD1458" s="135"/>
    </row>
    <row r="1459" spans="1:30" ht="15" customHeight="1">
      <c r="A1459" s="155"/>
      <c r="B1459" s="25"/>
      <c r="C1459" s="837"/>
      <c r="D1459" s="841"/>
      <c r="E1459" s="842"/>
      <c r="F1459" s="844"/>
      <c r="G1459" s="845" t="s">
        <v>1564</v>
      </c>
      <c r="H1459" s="846"/>
      <c r="I1459" s="216"/>
      <c r="J1459" s="847" t="s">
        <v>1565</v>
      </c>
      <c r="K1459" s="847"/>
      <c r="L1459" s="847"/>
      <c r="M1459" s="847"/>
      <c r="N1459" s="847"/>
      <c r="O1459" s="847"/>
      <c r="P1459" s="847"/>
      <c r="Q1459" s="847"/>
      <c r="R1459" s="847"/>
      <c r="S1459" s="847"/>
      <c r="T1459" s="847"/>
      <c r="U1459" s="848"/>
      <c r="V1459" s="135"/>
      <c r="W1459" s="135"/>
      <c r="X1459" s="135"/>
      <c r="Y1459" s="135"/>
      <c r="Z1459" s="135"/>
      <c r="AA1459" s="135"/>
      <c r="AB1459" s="135"/>
      <c r="AC1459" s="135"/>
      <c r="AD1459" s="135"/>
    </row>
    <row r="1460" spans="1:30" ht="15" customHeight="1">
      <c r="A1460" s="155"/>
      <c r="B1460" s="25"/>
      <c r="C1460" s="837"/>
      <c r="D1460" s="841"/>
      <c r="E1460" s="842"/>
      <c r="F1460" s="844"/>
      <c r="G1460" s="845" t="s">
        <v>1566</v>
      </c>
      <c r="H1460" s="846"/>
      <c r="I1460" s="216"/>
      <c r="J1460" s="847" t="s">
        <v>1567</v>
      </c>
      <c r="K1460" s="847"/>
      <c r="L1460" s="847"/>
      <c r="M1460" s="847"/>
      <c r="N1460" s="847"/>
      <c r="O1460" s="847"/>
      <c r="P1460" s="847"/>
      <c r="Q1460" s="847"/>
      <c r="R1460" s="847"/>
      <c r="S1460" s="847"/>
      <c r="T1460" s="847"/>
      <c r="U1460" s="848"/>
      <c r="V1460" s="135"/>
      <c r="W1460" s="135"/>
      <c r="X1460" s="135"/>
      <c r="Y1460" s="135"/>
      <c r="Z1460" s="135"/>
      <c r="AA1460" s="135"/>
      <c r="AB1460" s="135"/>
      <c r="AC1460" s="135"/>
      <c r="AD1460" s="135"/>
    </row>
    <row r="1461" spans="1:30" ht="15" customHeight="1">
      <c r="A1461" s="155"/>
      <c r="B1461" s="25"/>
      <c r="C1461" s="837"/>
      <c r="D1461" s="841"/>
      <c r="E1461" s="842"/>
      <c r="F1461" s="844"/>
      <c r="G1461" s="845" t="s">
        <v>1568</v>
      </c>
      <c r="H1461" s="846"/>
      <c r="I1461" s="216"/>
      <c r="J1461" s="847" t="s">
        <v>1569</v>
      </c>
      <c r="K1461" s="847"/>
      <c r="L1461" s="847"/>
      <c r="M1461" s="847"/>
      <c r="N1461" s="847"/>
      <c r="O1461" s="847"/>
      <c r="P1461" s="847"/>
      <c r="Q1461" s="847"/>
      <c r="R1461" s="847"/>
      <c r="S1461" s="847"/>
      <c r="T1461" s="847"/>
      <c r="U1461" s="848"/>
      <c r="V1461" s="135"/>
      <c r="W1461" s="135"/>
      <c r="X1461" s="135"/>
      <c r="Y1461" s="135"/>
      <c r="Z1461" s="135"/>
      <c r="AA1461" s="135"/>
      <c r="AB1461" s="135"/>
      <c r="AC1461" s="135"/>
      <c r="AD1461" s="135"/>
    </row>
    <row r="1462" spans="1:30" ht="15" customHeight="1">
      <c r="A1462" s="155"/>
      <c r="B1462" s="25"/>
      <c r="C1462" s="837"/>
      <c r="D1462" s="841"/>
      <c r="E1462" s="842"/>
      <c r="F1462" s="844"/>
      <c r="G1462" s="845" t="s">
        <v>1570</v>
      </c>
      <c r="H1462" s="846"/>
      <c r="I1462" s="216"/>
      <c r="J1462" s="847" t="s">
        <v>1571</v>
      </c>
      <c r="K1462" s="847"/>
      <c r="L1462" s="847"/>
      <c r="M1462" s="847"/>
      <c r="N1462" s="847"/>
      <c r="O1462" s="847"/>
      <c r="P1462" s="847"/>
      <c r="Q1462" s="847"/>
      <c r="R1462" s="847"/>
      <c r="S1462" s="847"/>
      <c r="T1462" s="847"/>
      <c r="U1462" s="848"/>
      <c r="V1462" s="135"/>
      <c r="W1462" s="135"/>
      <c r="X1462" s="135"/>
      <c r="Y1462" s="135"/>
      <c r="Z1462" s="135"/>
      <c r="AA1462" s="135"/>
      <c r="AB1462" s="135"/>
      <c r="AC1462" s="135"/>
      <c r="AD1462" s="135"/>
    </row>
    <row r="1463" spans="1:30" ht="15" customHeight="1">
      <c r="A1463" s="155"/>
      <c r="B1463" s="25"/>
      <c r="C1463" s="837"/>
      <c r="D1463" s="841"/>
      <c r="E1463" s="842"/>
      <c r="F1463" s="844"/>
      <c r="G1463" s="845" t="s">
        <v>1572</v>
      </c>
      <c r="H1463" s="846"/>
      <c r="I1463" s="216"/>
      <c r="J1463" s="847" t="s">
        <v>1573</v>
      </c>
      <c r="K1463" s="847"/>
      <c r="L1463" s="847"/>
      <c r="M1463" s="847"/>
      <c r="N1463" s="847"/>
      <c r="O1463" s="847"/>
      <c r="P1463" s="847"/>
      <c r="Q1463" s="847"/>
      <c r="R1463" s="847"/>
      <c r="S1463" s="847"/>
      <c r="T1463" s="847"/>
      <c r="U1463" s="848"/>
      <c r="V1463" s="135"/>
      <c r="W1463" s="135"/>
      <c r="X1463" s="135"/>
      <c r="Y1463" s="135"/>
      <c r="Z1463" s="135"/>
      <c r="AA1463" s="135"/>
      <c r="AB1463" s="135"/>
      <c r="AC1463" s="135"/>
      <c r="AD1463" s="135"/>
    </row>
    <row r="1464" spans="1:30" ht="15" customHeight="1">
      <c r="A1464" s="155"/>
      <c r="B1464" s="25"/>
      <c r="C1464" s="837"/>
      <c r="D1464" s="841"/>
      <c r="E1464" s="842"/>
      <c r="F1464" s="844"/>
      <c r="G1464" s="845" t="s">
        <v>1574</v>
      </c>
      <c r="H1464" s="846"/>
      <c r="I1464" s="216"/>
      <c r="J1464" s="847" t="s">
        <v>1575</v>
      </c>
      <c r="K1464" s="847"/>
      <c r="L1464" s="847"/>
      <c r="M1464" s="847"/>
      <c r="N1464" s="847"/>
      <c r="O1464" s="847"/>
      <c r="P1464" s="847"/>
      <c r="Q1464" s="847"/>
      <c r="R1464" s="847"/>
      <c r="S1464" s="847"/>
      <c r="T1464" s="847"/>
      <c r="U1464" s="848"/>
      <c r="V1464" s="135"/>
      <c r="W1464" s="135"/>
      <c r="X1464" s="135"/>
      <c r="Y1464" s="135"/>
      <c r="Z1464" s="135"/>
      <c r="AA1464" s="135"/>
      <c r="AB1464" s="135"/>
      <c r="AC1464" s="135"/>
      <c r="AD1464" s="135"/>
    </row>
    <row r="1465" spans="1:30" ht="15" customHeight="1">
      <c r="A1465" s="155"/>
      <c r="B1465" s="25"/>
      <c r="C1465" s="837"/>
      <c r="D1465" s="841"/>
      <c r="E1465" s="842"/>
      <c r="F1465" s="844"/>
      <c r="G1465" s="845" t="s">
        <v>1576</v>
      </c>
      <c r="H1465" s="846"/>
      <c r="I1465" s="216"/>
      <c r="J1465" s="847" t="s">
        <v>1577</v>
      </c>
      <c r="K1465" s="847"/>
      <c r="L1465" s="847"/>
      <c r="M1465" s="847"/>
      <c r="N1465" s="847"/>
      <c r="O1465" s="847"/>
      <c r="P1465" s="847"/>
      <c r="Q1465" s="847"/>
      <c r="R1465" s="847"/>
      <c r="S1465" s="847"/>
      <c r="T1465" s="847"/>
      <c r="U1465" s="848"/>
      <c r="V1465" s="135"/>
      <c r="W1465" s="135"/>
      <c r="X1465" s="135"/>
      <c r="Y1465" s="135"/>
      <c r="Z1465" s="135"/>
      <c r="AA1465" s="135"/>
      <c r="AB1465" s="135"/>
      <c r="AC1465" s="135"/>
      <c r="AD1465" s="135"/>
    </row>
    <row r="1466" spans="1:30" ht="15" customHeight="1">
      <c r="A1466" s="155"/>
      <c r="B1466" s="25"/>
      <c r="C1466" s="837"/>
      <c r="D1466" s="841"/>
      <c r="E1466" s="842"/>
      <c r="F1466" s="844"/>
      <c r="G1466" s="845" t="s">
        <v>1578</v>
      </c>
      <c r="H1466" s="846"/>
      <c r="I1466" s="216"/>
      <c r="J1466" s="847" t="s">
        <v>1579</v>
      </c>
      <c r="K1466" s="847"/>
      <c r="L1466" s="847"/>
      <c r="M1466" s="847"/>
      <c r="N1466" s="847"/>
      <c r="O1466" s="847"/>
      <c r="P1466" s="847"/>
      <c r="Q1466" s="847"/>
      <c r="R1466" s="847"/>
      <c r="S1466" s="847"/>
      <c r="T1466" s="847"/>
      <c r="U1466" s="848"/>
      <c r="V1466" s="135"/>
      <c r="W1466" s="135"/>
      <c r="X1466" s="135"/>
      <c r="Y1466" s="135"/>
      <c r="Z1466" s="135"/>
      <c r="AA1466" s="135"/>
      <c r="AB1466" s="135"/>
      <c r="AC1466" s="135"/>
      <c r="AD1466" s="135"/>
    </row>
    <row r="1467" spans="1:30" ht="15" customHeight="1">
      <c r="A1467" s="155"/>
      <c r="B1467" s="25"/>
      <c r="C1467" s="837"/>
      <c r="D1467" s="841"/>
      <c r="E1467" s="842"/>
      <c r="F1467" s="844"/>
      <c r="G1467" s="845" t="s">
        <v>1580</v>
      </c>
      <c r="H1467" s="846"/>
      <c r="I1467" s="216"/>
      <c r="J1467" s="847" t="s">
        <v>1581</v>
      </c>
      <c r="K1467" s="847"/>
      <c r="L1467" s="847"/>
      <c r="M1467" s="847"/>
      <c r="N1467" s="847"/>
      <c r="O1467" s="847"/>
      <c r="P1467" s="847"/>
      <c r="Q1467" s="847"/>
      <c r="R1467" s="847"/>
      <c r="S1467" s="847"/>
      <c r="T1467" s="847"/>
      <c r="U1467" s="848"/>
      <c r="V1467" s="135"/>
      <c r="W1467" s="135"/>
      <c r="X1467" s="135"/>
      <c r="Y1467" s="135"/>
      <c r="Z1467" s="135"/>
      <c r="AA1467" s="135"/>
      <c r="AB1467" s="135"/>
      <c r="AC1467" s="135"/>
      <c r="AD1467" s="135"/>
    </row>
    <row r="1468" spans="1:30" ht="15" customHeight="1">
      <c r="A1468" s="155"/>
      <c r="B1468" s="25"/>
      <c r="C1468" s="837"/>
      <c r="D1468" s="841"/>
      <c r="E1468" s="842"/>
      <c r="F1468" s="844"/>
      <c r="G1468" s="845" t="s">
        <v>1582</v>
      </c>
      <c r="H1468" s="846"/>
      <c r="I1468" s="216"/>
      <c r="J1468" s="847" t="s">
        <v>1583</v>
      </c>
      <c r="K1468" s="847"/>
      <c r="L1468" s="847"/>
      <c r="M1468" s="847"/>
      <c r="N1468" s="847"/>
      <c r="O1468" s="847"/>
      <c r="P1468" s="847"/>
      <c r="Q1468" s="847"/>
      <c r="R1468" s="847"/>
      <c r="S1468" s="847"/>
      <c r="T1468" s="847"/>
      <c r="U1468" s="848"/>
      <c r="V1468" s="135"/>
      <c r="W1468" s="135"/>
      <c r="X1468" s="135"/>
      <c r="Y1468" s="135"/>
      <c r="Z1468" s="135"/>
      <c r="AA1468" s="135"/>
      <c r="AB1468" s="135"/>
      <c r="AC1468" s="135"/>
      <c r="AD1468" s="135"/>
    </row>
    <row r="1469" spans="1:30" ht="15" customHeight="1">
      <c r="A1469" s="155"/>
      <c r="B1469" s="25"/>
      <c r="C1469" s="837"/>
      <c r="D1469" s="841"/>
      <c r="E1469" s="842"/>
      <c r="F1469" s="844"/>
      <c r="G1469" s="845" t="s">
        <v>1584</v>
      </c>
      <c r="H1469" s="846"/>
      <c r="I1469" s="216"/>
      <c r="J1469" s="847" t="s">
        <v>1585</v>
      </c>
      <c r="K1469" s="847"/>
      <c r="L1469" s="847"/>
      <c r="M1469" s="847"/>
      <c r="N1469" s="847"/>
      <c r="O1469" s="847"/>
      <c r="P1469" s="847"/>
      <c r="Q1469" s="847"/>
      <c r="R1469" s="847"/>
      <c r="S1469" s="847"/>
      <c r="T1469" s="847"/>
      <c r="U1469" s="848"/>
      <c r="V1469" s="135"/>
      <c r="W1469" s="135"/>
      <c r="X1469" s="135"/>
      <c r="Y1469" s="135"/>
      <c r="Z1469" s="135"/>
      <c r="AA1469" s="135"/>
      <c r="AB1469" s="135"/>
      <c r="AC1469" s="135"/>
      <c r="AD1469" s="135"/>
    </row>
    <row r="1470" spans="1:30" ht="15" customHeight="1">
      <c r="A1470" s="155"/>
      <c r="B1470" s="25"/>
      <c r="C1470" s="837"/>
      <c r="D1470" s="841"/>
      <c r="E1470" s="842"/>
      <c r="F1470" s="844"/>
      <c r="G1470" s="845" t="s">
        <v>1586</v>
      </c>
      <c r="H1470" s="846"/>
      <c r="I1470" s="216"/>
      <c r="J1470" s="847" t="s">
        <v>1587</v>
      </c>
      <c r="K1470" s="847"/>
      <c r="L1470" s="847"/>
      <c r="M1470" s="847"/>
      <c r="N1470" s="847"/>
      <c r="O1470" s="847"/>
      <c r="P1470" s="847"/>
      <c r="Q1470" s="847"/>
      <c r="R1470" s="847"/>
      <c r="S1470" s="847"/>
      <c r="T1470" s="847"/>
      <c r="U1470" s="848"/>
      <c r="V1470" s="135"/>
      <c r="W1470" s="135"/>
      <c r="X1470" s="135"/>
      <c r="Y1470" s="135"/>
      <c r="Z1470" s="135"/>
      <c r="AA1470" s="135"/>
      <c r="AB1470" s="135"/>
      <c r="AC1470" s="135"/>
      <c r="AD1470" s="135"/>
    </row>
    <row r="1471" spans="1:30" ht="15" customHeight="1">
      <c r="A1471" s="155"/>
      <c r="B1471" s="25"/>
      <c r="C1471" s="837"/>
      <c r="D1471" s="841"/>
      <c r="E1471" s="842"/>
      <c r="F1471" s="844"/>
      <c r="G1471" s="845" t="s">
        <v>1588</v>
      </c>
      <c r="H1471" s="846"/>
      <c r="I1471" s="217"/>
      <c r="J1471" s="849" t="s">
        <v>205</v>
      </c>
      <c r="K1471" s="849"/>
      <c r="L1471" s="849"/>
      <c r="M1471" s="849"/>
      <c r="N1471" s="849"/>
      <c r="O1471" s="849"/>
      <c r="P1471" s="849"/>
      <c r="Q1471" s="849"/>
      <c r="R1471" s="849"/>
      <c r="S1471" s="849"/>
      <c r="T1471" s="849"/>
      <c r="U1471" s="850"/>
      <c r="V1471" s="135"/>
      <c r="W1471" s="135"/>
      <c r="X1471" s="135"/>
      <c r="Y1471" s="135"/>
      <c r="Z1471" s="135"/>
      <c r="AA1471" s="135"/>
      <c r="AB1471" s="135"/>
      <c r="AC1471" s="135"/>
      <c r="AD1471" s="135"/>
    </row>
    <row r="1472" spans="1:30" ht="15" customHeight="1">
      <c r="A1472" s="155"/>
      <c r="B1472" s="25"/>
      <c r="C1472" s="837"/>
      <c r="D1472" s="841"/>
      <c r="E1472" s="842"/>
      <c r="F1472" s="844"/>
      <c r="G1472" s="831" t="s">
        <v>1589</v>
      </c>
      <c r="H1472" s="832"/>
      <c r="I1472" s="833" t="s">
        <v>1590</v>
      </c>
      <c r="J1472" s="834"/>
      <c r="K1472" s="834"/>
      <c r="L1472" s="834"/>
      <c r="M1472" s="834"/>
      <c r="N1472" s="834"/>
      <c r="O1472" s="834"/>
      <c r="P1472" s="834"/>
      <c r="Q1472" s="834"/>
      <c r="R1472" s="834"/>
      <c r="S1472" s="834"/>
      <c r="T1472" s="834"/>
      <c r="U1472" s="835"/>
      <c r="V1472" s="135"/>
      <c r="W1472" s="135"/>
      <c r="X1472" s="135"/>
      <c r="Y1472" s="135"/>
      <c r="Z1472" s="135"/>
      <c r="AA1472" s="135"/>
      <c r="AB1472" s="135"/>
      <c r="AC1472" s="135"/>
      <c r="AD1472" s="135"/>
    </row>
    <row r="1473" spans="1:30" ht="15" customHeight="1">
      <c r="A1473" s="155"/>
      <c r="B1473" s="25"/>
      <c r="C1473" s="837"/>
      <c r="D1473" s="841"/>
      <c r="E1473" s="842"/>
      <c r="F1473" s="844"/>
      <c r="G1473" s="845" t="s">
        <v>1591</v>
      </c>
      <c r="H1473" s="846"/>
      <c r="I1473" s="215"/>
      <c r="J1473" s="851" t="s">
        <v>1592</v>
      </c>
      <c r="K1473" s="851"/>
      <c r="L1473" s="851"/>
      <c r="M1473" s="851"/>
      <c r="N1473" s="851"/>
      <c r="O1473" s="851"/>
      <c r="P1473" s="851"/>
      <c r="Q1473" s="851"/>
      <c r="R1473" s="851"/>
      <c r="S1473" s="851"/>
      <c r="T1473" s="851"/>
      <c r="U1473" s="852"/>
      <c r="V1473" s="135"/>
      <c r="W1473" s="135"/>
      <c r="X1473" s="135"/>
      <c r="Y1473" s="135"/>
      <c r="Z1473" s="135"/>
      <c r="AA1473" s="135"/>
      <c r="AB1473" s="135"/>
      <c r="AC1473" s="135"/>
      <c r="AD1473" s="135"/>
    </row>
    <row r="1474" spans="1:30" ht="15" customHeight="1">
      <c r="A1474" s="155"/>
      <c r="B1474" s="25"/>
      <c r="C1474" s="837"/>
      <c r="D1474" s="841"/>
      <c r="E1474" s="842"/>
      <c r="F1474" s="844"/>
      <c r="G1474" s="845" t="s">
        <v>1593</v>
      </c>
      <c r="H1474" s="846"/>
      <c r="I1474" s="216"/>
      <c r="J1474" s="847" t="s">
        <v>1594</v>
      </c>
      <c r="K1474" s="847"/>
      <c r="L1474" s="847"/>
      <c r="M1474" s="847"/>
      <c r="N1474" s="847"/>
      <c r="O1474" s="847"/>
      <c r="P1474" s="847"/>
      <c r="Q1474" s="847"/>
      <c r="R1474" s="847"/>
      <c r="S1474" s="847"/>
      <c r="T1474" s="847"/>
      <c r="U1474" s="848"/>
      <c r="V1474" s="135"/>
      <c r="W1474" s="135"/>
      <c r="X1474" s="135"/>
      <c r="Y1474" s="135"/>
      <c r="Z1474" s="135"/>
      <c r="AA1474" s="135"/>
      <c r="AB1474" s="135"/>
      <c r="AC1474" s="135"/>
      <c r="AD1474" s="135"/>
    </row>
    <row r="1475" spans="1:30" ht="15" customHeight="1">
      <c r="A1475" s="155"/>
      <c r="B1475" s="25"/>
      <c r="C1475" s="837"/>
      <c r="D1475" s="841"/>
      <c r="E1475" s="842"/>
      <c r="F1475" s="844"/>
      <c r="G1475" s="845" t="s">
        <v>1595</v>
      </c>
      <c r="H1475" s="846"/>
      <c r="I1475" s="216"/>
      <c r="J1475" s="847" t="s">
        <v>1596</v>
      </c>
      <c r="K1475" s="847"/>
      <c r="L1475" s="847"/>
      <c r="M1475" s="847"/>
      <c r="N1475" s="847"/>
      <c r="O1475" s="847"/>
      <c r="P1475" s="847"/>
      <c r="Q1475" s="847"/>
      <c r="R1475" s="847"/>
      <c r="S1475" s="847"/>
      <c r="T1475" s="847"/>
      <c r="U1475" s="848"/>
      <c r="V1475" s="135"/>
      <c r="W1475" s="135"/>
      <c r="X1475" s="135"/>
      <c r="Y1475" s="135"/>
      <c r="Z1475" s="135"/>
      <c r="AA1475" s="135"/>
      <c r="AB1475" s="135"/>
      <c r="AC1475" s="135"/>
      <c r="AD1475" s="135"/>
    </row>
    <row r="1476" spans="1:30" ht="15" customHeight="1">
      <c r="A1476" s="155"/>
      <c r="B1476" s="25"/>
      <c r="C1476" s="837"/>
      <c r="D1476" s="841"/>
      <c r="E1476" s="842"/>
      <c r="F1476" s="844"/>
      <c r="G1476" s="845" t="s">
        <v>1597</v>
      </c>
      <c r="H1476" s="846"/>
      <c r="I1476" s="216"/>
      <c r="J1476" s="847" t="s">
        <v>1598</v>
      </c>
      <c r="K1476" s="847"/>
      <c r="L1476" s="847"/>
      <c r="M1476" s="847"/>
      <c r="N1476" s="847"/>
      <c r="O1476" s="847"/>
      <c r="P1476" s="847"/>
      <c r="Q1476" s="847"/>
      <c r="R1476" s="847"/>
      <c r="S1476" s="847"/>
      <c r="T1476" s="847"/>
      <c r="U1476" s="848"/>
      <c r="V1476" s="135"/>
      <c r="W1476" s="135"/>
      <c r="X1476" s="135"/>
      <c r="Y1476" s="135"/>
      <c r="Z1476" s="135"/>
      <c r="AA1476" s="135"/>
      <c r="AB1476" s="135"/>
      <c r="AC1476" s="135"/>
      <c r="AD1476" s="135"/>
    </row>
    <row r="1477" spans="1:30" ht="15" customHeight="1">
      <c r="A1477" s="155"/>
      <c r="B1477" s="25"/>
      <c r="C1477" s="837"/>
      <c r="D1477" s="841"/>
      <c r="E1477" s="842"/>
      <c r="F1477" s="844"/>
      <c r="G1477" s="845" t="s">
        <v>1599</v>
      </c>
      <c r="H1477" s="846"/>
      <c r="I1477" s="217"/>
      <c r="J1477" s="849" t="s">
        <v>205</v>
      </c>
      <c r="K1477" s="849"/>
      <c r="L1477" s="849"/>
      <c r="M1477" s="849"/>
      <c r="N1477" s="849"/>
      <c r="O1477" s="849"/>
      <c r="P1477" s="849"/>
      <c r="Q1477" s="849"/>
      <c r="R1477" s="849"/>
      <c r="S1477" s="849"/>
      <c r="T1477" s="849"/>
      <c r="U1477" s="850"/>
      <c r="V1477" s="135"/>
      <c r="W1477" s="135"/>
      <c r="X1477" s="135"/>
      <c r="Y1477" s="135"/>
      <c r="Z1477" s="135"/>
      <c r="AA1477" s="135"/>
      <c r="AB1477" s="135"/>
      <c r="AC1477" s="135"/>
      <c r="AD1477" s="135"/>
    </row>
    <row r="1478" spans="1:30" ht="15" customHeight="1">
      <c r="A1478" s="155"/>
      <c r="B1478" s="25"/>
      <c r="C1478" s="837"/>
      <c r="D1478" s="841"/>
      <c r="E1478" s="842"/>
      <c r="F1478" s="844"/>
      <c r="G1478" s="831" t="s">
        <v>1600</v>
      </c>
      <c r="H1478" s="832"/>
      <c r="I1478" s="833" t="s">
        <v>1601</v>
      </c>
      <c r="J1478" s="834"/>
      <c r="K1478" s="834"/>
      <c r="L1478" s="834"/>
      <c r="M1478" s="834"/>
      <c r="N1478" s="834"/>
      <c r="O1478" s="834"/>
      <c r="P1478" s="834"/>
      <c r="Q1478" s="834"/>
      <c r="R1478" s="834"/>
      <c r="S1478" s="834"/>
      <c r="T1478" s="834"/>
      <c r="U1478" s="835"/>
      <c r="V1478" s="135"/>
      <c r="W1478" s="135"/>
      <c r="X1478" s="135"/>
      <c r="Y1478" s="135"/>
      <c r="Z1478" s="135"/>
      <c r="AA1478" s="135"/>
      <c r="AB1478" s="135"/>
      <c r="AC1478" s="135"/>
      <c r="AD1478" s="135"/>
    </row>
    <row r="1479" spans="1:30" ht="15" customHeight="1">
      <c r="A1479" s="155"/>
      <c r="B1479" s="25"/>
      <c r="C1479" s="837"/>
      <c r="D1479" s="841"/>
      <c r="E1479" s="842"/>
      <c r="F1479" s="844"/>
      <c r="G1479" s="831" t="s">
        <v>1602</v>
      </c>
      <c r="H1479" s="832"/>
      <c r="I1479" s="833" t="s">
        <v>1603</v>
      </c>
      <c r="J1479" s="834"/>
      <c r="K1479" s="834"/>
      <c r="L1479" s="834"/>
      <c r="M1479" s="834"/>
      <c r="N1479" s="834"/>
      <c r="O1479" s="834"/>
      <c r="P1479" s="834"/>
      <c r="Q1479" s="834"/>
      <c r="R1479" s="834"/>
      <c r="S1479" s="834"/>
      <c r="T1479" s="834"/>
      <c r="U1479" s="835"/>
      <c r="V1479" s="135"/>
      <c r="W1479" s="135"/>
      <c r="X1479" s="135"/>
      <c r="Y1479" s="135"/>
      <c r="Z1479" s="135"/>
      <c r="AA1479" s="135"/>
      <c r="AB1479" s="135"/>
      <c r="AC1479" s="135"/>
      <c r="AD1479" s="135"/>
    </row>
    <row r="1480" spans="1:30" ht="15" customHeight="1">
      <c r="A1480" s="155"/>
      <c r="B1480" s="25"/>
      <c r="C1480" s="837"/>
      <c r="D1480" s="841"/>
      <c r="E1480" s="842"/>
      <c r="F1480" s="844"/>
      <c r="G1480" s="831" t="s">
        <v>1604</v>
      </c>
      <c r="H1480" s="832"/>
      <c r="I1480" s="833" t="s">
        <v>1605</v>
      </c>
      <c r="J1480" s="834"/>
      <c r="K1480" s="834"/>
      <c r="L1480" s="834"/>
      <c r="M1480" s="834"/>
      <c r="N1480" s="834"/>
      <c r="O1480" s="834"/>
      <c r="P1480" s="834"/>
      <c r="Q1480" s="834"/>
      <c r="R1480" s="834"/>
      <c r="S1480" s="834"/>
      <c r="T1480" s="834"/>
      <c r="U1480" s="835"/>
      <c r="V1480" s="135"/>
      <c r="W1480" s="135"/>
      <c r="X1480" s="135"/>
      <c r="Y1480" s="135"/>
      <c r="Z1480" s="135"/>
      <c r="AA1480" s="135"/>
      <c r="AB1480" s="135"/>
      <c r="AC1480" s="135"/>
      <c r="AD1480" s="135"/>
    </row>
    <row r="1481" spans="1:30" ht="24" customHeight="1">
      <c r="A1481" s="155"/>
      <c r="B1481" s="25"/>
      <c r="C1481" s="837"/>
      <c r="D1481" s="841"/>
      <c r="E1481" s="842"/>
      <c r="F1481" s="844"/>
      <c r="G1481" s="845" t="s">
        <v>1606</v>
      </c>
      <c r="H1481" s="846"/>
      <c r="I1481" s="215"/>
      <c r="J1481" s="851" t="s">
        <v>1607</v>
      </c>
      <c r="K1481" s="851"/>
      <c r="L1481" s="851"/>
      <c r="M1481" s="851"/>
      <c r="N1481" s="851"/>
      <c r="O1481" s="851"/>
      <c r="P1481" s="851"/>
      <c r="Q1481" s="851"/>
      <c r="R1481" s="851"/>
      <c r="S1481" s="851"/>
      <c r="T1481" s="851"/>
      <c r="U1481" s="852"/>
      <c r="V1481" s="135"/>
      <c r="W1481" s="135"/>
      <c r="X1481" s="135"/>
      <c r="Y1481" s="135"/>
      <c r="Z1481" s="135"/>
      <c r="AA1481" s="135"/>
      <c r="AB1481" s="135"/>
      <c r="AC1481" s="135"/>
      <c r="AD1481" s="135"/>
    </row>
    <row r="1482" spans="1:30" ht="15" customHeight="1">
      <c r="A1482" s="155"/>
      <c r="B1482" s="25"/>
      <c r="C1482" s="837"/>
      <c r="D1482" s="841"/>
      <c r="E1482" s="842"/>
      <c r="F1482" s="844"/>
      <c r="G1482" s="845" t="s">
        <v>1608</v>
      </c>
      <c r="H1482" s="846"/>
      <c r="I1482" s="216"/>
      <c r="J1482" s="847" t="s">
        <v>1609</v>
      </c>
      <c r="K1482" s="847"/>
      <c r="L1482" s="847"/>
      <c r="M1482" s="847"/>
      <c r="N1482" s="847"/>
      <c r="O1482" s="847"/>
      <c r="P1482" s="847"/>
      <c r="Q1482" s="847"/>
      <c r="R1482" s="847"/>
      <c r="S1482" s="847"/>
      <c r="T1482" s="847"/>
      <c r="U1482" s="848"/>
      <c r="V1482" s="135"/>
      <c r="W1482" s="135"/>
      <c r="X1482" s="135"/>
      <c r="Y1482" s="135"/>
      <c r="Z1482" s="135"/>
      <c r="AA1482" s="135"/>
      <c r="AB1482" s="135"/>
      <c r="AC1482" s="135"/>
      <c r="AD1482" s="135"/>
    </row>
    <row r="1483" spans="1:30" ht="15" customHeight="1">
      <c r="A1483" s="155"/>
      <c r="B1483" s="25"/>
      <c r="C1483" s="837"/>
      <c r="D1483" s="841"/>
      <c r="E1483" s="842"/>
      <c r="F1483" s="844"/>
      <c r="G1483" s="845" t="s">
        <v>1610</v>
      </c>
      <c r="H1483" s="846"/>
      <c r="I1483" s="217"/>
      <c r="J1483" s="849" t="s">
        <v>205</v>
      </c>
      <c r="K1483" s="849"/>
      <c r="L1483" s="849"/>
      <c r="M1483" s="849"/>
      <c r="N1483" s="849"/>
      <c r="O1483" s="849"/>
      <c r="P1483" s="849"/>
      <c r="Q1483" s="849"/>
      <c r="R1483" s="849"/>
      <c r="S1483" s="849"/>
      <c r="T1483" s="849"/>
      <c r="U1483" s="850"/>
      <c r="V1483" s="135"/>
      <c r="W1483" s="135"/>
      <c r="X1483" s="135"/>
      <c r="Y1483" s="135"/>
      <c r="Z1483" s="135"/>
      <c r="AA1483" s="135"/>
      <c r="AB1483" s="135"/>
      <c r="AC1483" s="135"/>
      <c r="AD1483" s="135"/>
    </row>
    <row r="1484" spans="1:30" ht="15" customHeight="1">
      <c r="A1484" s="155"/>
      <c r="B1484" s="25"/>
      <c r="C1484" s="837"/>
      <c r="D1484" s="841"/>
      <c r="E1484" s="842"/>
      <c r="F1484" s="844"/>
      <c r="G1484" s="831" t="s">
        <v>1611</v>
      </c>
      <c r="H1484" s="832"/>
      <c r="I1484" s="833" t="s">
        <v>1612</v>
      </c>
      <c r="J1484" s="834"/>
      <c r="K1484" s="834"/>
      <c r="L1484" s="834"/>
      <c r="M1484" s="834"/>
      <c r="N1484" s="834"/>
      <c r="O1484" s="834"/>
      <c r="P1484" s="834"/>
      <c r="Q1484" s="834"/>
      <c r="R1484" s="834"/>
      <c r="S1484" s="834"/>
      <c r="T1484" s="834"/>
      <c r="U1484" s="835"/>
      <c r="V1484" s="135"/>
      <c r="W1484" s="135"/>
      <c r="X1484" s="135"/>
      <c r="Y1484" s="135"/>
      <c r="Z1484" s="135"/>
      <c r="AA1484" s="135"/>
      <c r="AB1484" s="135"/>
      <c r="AC1484" s="135"/>
      <c r="AD1484" s="135"/>
    </row>
    <row r="1485" spans="1:30" ht="15" customHeight="1">
      <c r="A1485" s="155"/>
      <c r="B1485" s="25"/>
      <c r="C1485" s="837"/>
      <c r="D1485" s="841"/>
      <c r="E1485" s="842"/>
      <c r="F1485" s="844"/>
      <c r="G1485" s="831" t="s">
        <v>1613</v>
      </c>
      <c r="H1485" s="832"/>
      <c r="I1485" s="833" t="s">
        <v>1614</v>
      </c>
      <c r="J1485" s="834"/>
      <c r="K1485" s="834"/>
      <c r="L1485" s="834"/>
      <c r="M1485" s="834"/>
      <c r="N1485" s="834"/>
      <c r="O1485" s="834"/>
      <c r="P1485" s="834"/>
      <c r="Q1485" s="834"/>
      <c r="R1485" s="834"/>
      <c r="S1485" s="834"/>
      <c r="T1485" s="834"/>
      <c r="U1485" s="835"/>
      <c r="V1485" s="135"/>
      <c r="W1485" s="135"/>
      <c r="X1485" s="135"/>
      <c r="Y1485" s="135"/>
      <c r="Z1485" s="135"/>
      <c r="AA1485" s="135"/>
      <c r="AB1485" s="135"/>
      <c r="AC1485" s="135"/>
      <c r="AD1485" s="135"/>
    </row>
    <row r="1486" spans="1:30" ht="15" customHeight="1">
      <c r="A1486" s="155"/>
      <c r="B1486" s="25"/>
      <c r="C1486" s="838"/>
      <c r="D1486" s="841"/>
      <c r="E1486" s="842"/>
      <c r="F1486" s="844"/>
      <c r="G1486" s="831" t="s">
        <v>1615</v>
      </c>
      <c r="H1486" s="832"/>
      <c r="I1486" s="833" t="s">
        <v>1616</v>
      </c>
      <c r="J1486" s="834"/>
      <c r="K1486" s="834"/>
      <c r="L1486" s="834"/>
      <c r="M1486" s="834"/>
      <c r="N1486" s="834"/>
      <c r="O1486" s="834"/>
      <c r="P1486" s="834"/>
      <c r="Q1486" s="834"/>
      <c r="R1486" s="834"/>
      <c r="S1486" s="834"/>
      <c r="T1486" s="834"/>
      <c r="U1486" s="835"/>
      <c r="V1486" s="135"/>
      <c r="W1486" s="135"/>
      <c r="X1486" s="135"/>
      <c r="Y1486" s="135"/>
      <c r="Z1486" s="135"/>
      <c r="AA1486" s="135"/>
      <c r="AB1486" s="135"/>
      <c r="AC1486" s="135"/>
      <c r="AD1486" s="135"/>
    </row>
    <row r="1487" spans="1:30" ht="15" customHeight="1">
      <c r="A1487" s="155"/>
      <c r="B1487" s="25"/>
      <c r="C1487" s="836" t="s">
        <v>3531</v>
      </c>
      <c r="D1487" s="839" t="s">
        <v>1617</v>
      </c>
      <c r="E1487" s="840"/>
      <c r="F1487" s="843"/>
      <c r="G1487" s="831" t="s">
        <v>1618</v>
      </c>
      <c r="H1487" s="832"/>
      <c r="I1487" s="833" t="s">
        <v>1619</v>
      </c>
      <c r="J1487" s="834"/>
      <c r="K1487" s="834"/>
      <c r="L1487" s="834"/>
      <c r="M1487" s="834"/>
      <c r="N1487" s="834"/>
      <c r="O1487" s="834"/>
      <c r="P1487" s="834"/>
      <c r="Q1487" s="834"/>
      <c r="R1487" s="834"/>
      <c r="S1487" s="834"/>
      <c r="T1487" s="834"/>
      <c r="U1487" s="835"/>
      <c r="V1487" s="135"/>
      <c r="W1487" s="135"/>
      <c r="X1487" s="135"/>
      <c r="Y1487" s="135"/>
      <c r="Z1487" s="135"/>
      <c r="AA1487" s="135"/>
      <c r="AB1487" s="135"/>
      <c r="AC1487" s="135"/>
      <c r="AD1487" s="135"/>
    </row>
    <row r="1488" spans="1:30" ht="15" customHeight="1">
      <c r="A1488" s="155"/>
      <c r="B1488" s="25"/>
      <c r="C1488" s="837"/>
      <c r="D1488" s="841"/>
      <c r="E1488" s="842"/>
      <c r="F1488" s="844"/>
      <c r="G1488" s="831" t="s">
        <v>1620</v>
      </c>
      <c r="H1488" s="832"/>
      <c r="I1488" s="833" t="s">
        <v>1621</v>
      </c>
      <c r="J1488" s="834"/>
      <c r="K1488" s="834"/>
      <c r="L1488" s="834"/>
      <c r="M1488" s="834"/>
      <c r="N1488" s="834"/>
      <c r="O1488" s="834"/>
      <c r="P1488" s="834"/>
      <c r="Q1488" s="834"/>
      <c r="R1488" s="834"/>
      <c r="S1488" s="834"/>
      <c r="T1488" s="834"/>
      <c r="U1488" s="835"/>
      <c r="V1488" s="135"/>
      <c r="W1488" s="135"/>
      <c r="X1488" s="135"/>
      <c r="Y1488" s="135"/>
      <c r="Z1488" s="135"/>
      <c r="AA1488" s="135"/>
      <c r="AB1488" s="135"/>
      <c r="AC1488" s="135"/>
      <c r="AD1488" s="135"/>
    </row>
    <row r="1489" spans="1:30" ht="15" customHeight="1">
      <c r="A1489" s="155"/>
      <c r="B1489" s="25"/>
      <c r="C1489" s="838"/>
      <c r="D1489" s="841"/>
      <c r="E1489" s="842"/>
      <c r="F1489" s="844"/>
      <c r="G1489" s="831" t="s">
        <v>1622</v>
      </c>
      <c r="H1489" s="832"/>
      <c r="I1489" s="833" t="s">
        <v>1623</v>
      </c>
      <c r="J1489" s="834"/>
      <c r="K1489" s="834"/>
      <c r="L1489" s="834"/>
      <c r="M1489" s="834"/>
      <c r="N1489" s="834"/>
      <c r="O1489" s="834"/>
      <c r="P1489" s="834"/>
      <c r="Q1489" s="834"/>
      <c r="R1489" s="834"/>
      <c r="S1489" s="834"/>
      <c r="T1489" s="834"/>
      <c r="U1489" s="835"/>
      <c r="V1489" s="135"/>
      <c r="W1489" s="135"/>
      <c r="X1489" s="135"/>
      <c r="Y1489" s="135"/>
      <c r="Z1489" s="135"/>
      <c r="AA1489" s="135"/>
      <c r="AB1489" s="135"/>
      <c r="AC1489" s="135"/>
      <c r="AD1489" s="135"/>
    </row>
    <row r="1490" spans="1:30" ht="15" customHeight="1">
      <c r="A1490" s="155"/>
      <c r="B1490" s="25"/>
      <c r="C1490" s="836" t="s">
        <v>3532</v>
      </c>
      <c r="D1490" s="839" t="s">
        <v>1624</v>
      </c>
      <c r="E1490" s="840"/>
      <c r="F1490" s="843"/>
      <c r="G1490" s="831" t="s">
        <v>1625</v>
      </c>
      <c r="H1490" s="832"/>
      <c r="I1490" s="833" t="s">
        <v>1626</v>
      </c>
      <c r="J1490" s="834"/>
      <c r="K1490" s="834"/>
      <c r="L1490" s="834"/>
      <c r="M1490" s="834"/>
      <c r="N1490" s="834"/>
      <c r="O1490" s="834"/>
      <c r="P1490" s="834"/>
      <c r="Q1490" s="834"/>
      <c r="R1490" s="834"/>
      <c r="S1490" s="834"/>
      <c r="T1490" s="834"/>
      <c r="U1490" s="835"/>
      <c r="V1490" s="135"/>
      <c r="W1490" s="135"/>
      <c r="X1490" s="135"/>
      <c r="Y1490" s="135"/>
      <c r="Z1490" s="135"/>
      <c r="AA1490" s="135"/>
      <c r="AB1490" s="135"/>
      <c r="AC1490" s="135"/>
      <c r="AD1490" s="135"/>
    </row>
    <row r="1491" spans="1:30" ht="15" customHeight="1">
      <c r="A1491" s="155"/>
      <c r="B1491" s="25"/>
      <c r="C1491" s="837"/>
      <c r="D1491" s="841"/>
      <c r="E1491" s="842"/>
      <c r="F1491" s="844"/>
      <c r="G1491" s="845" t="s">
        <v>1627</v>
      </c>
      <c r="H1491" s="846"/>
      <c r="I1491" s="215"/>
      <c r="J1491" s="851" t="s">
        <v>1628</v>
      </c>
      <c r="K1491" s="851"/>
      <c r="L1491" s="851"/>
      <c r="M1491" s="851"/>
      <c r="N1491" s="851"/>
      <c r="O1491" s="851"/>
      <c r="P1491" s="851"/>
      <c r="Q1491" s="851"/>
      <c r="R1491" s="851"/>
      <c r="S1491" s="851"/>
      <c r="T1491" s="851"/>
      <c r="U1491" s="852"/>
      <c r="V1491" s="135"/>
      <c r="W1491" s="135"/>
      <c r="X1491" s="135"/>
      <c r="Y1491" s="135"/>
      <c r="Z1491" s="135"/>
      <c r="AA1491" s="135"/>
      <c r="AB1491" s="135"/>
      <c r="AC1491" s="135"/>
      <c r="AD1491" s="135"/>
    </row>
    <row r="1492" spans="1:30" ht="15" customHeight="1">
      <c r="A1492" s="155"/>
      <c r="B1492" s="25"/>
      <c r="C1492" s="837"/>
      <c r="D1492" s="841"/>
      <c r="E1492" s="842"/>
      <c r="F1492" s="844"/>
      <c r="G1492" s="845" t="s">
        <v>1629</v>
      </c>
      <c r="H1492" s="846"/>
      <c r="I1492" s="216"/>
      <c r="J1492" s="847" t="s">
        <v>1630</v>
      </c>
      <c r="K1492" s="847"/>
      <c r="L1492" s="847"/>
      <c r="M1492" s="847"/>
      <c r="N1492" s="847"/>
      <c r="O1492" s="847"/>
      <c r="P1492" s="847"/>
      <c r="Q1492" s="847"/>
      <c r="R1492" s="847"/>
      <c r="S1492" s="847"/>
      <c r="T1492" s="847"/>
      <c r="U1492" s="848"/>
      <c r="V1492" s="135"/>
      <c r="W1492" s="135"/>
      <c r="X1492" s="135"/>
      <c r="Y1492" s="135"/>
      <c r="Z1492" s="135"/>
      <c r="AA1492" s="135"/>
      <c r="AB1492" s="135"/>
      <c r="AC1492" s="135"/>
      <c r="AD1492" s="135"/>
    </row>
    <row r="1493" spans="1:30" ht="15" customHeight="1">
      <c r="A1493" s="155"/>
      <c r="B1493" s="25"/>
      <c r="C1493" s="837"/>
      <c r="D1493" s="841"/>
      <c r="E1493" s="842"/>
      <c r="F1493" s="844"/>
      <c r="G1493" s="845" t="s">
        <v>1631</v>
      </c>
      <c r="H1493" s="846"/>
      <c r="I1493" s="216"/>
      <c r="J1493" s="847" t="s">
        <v>1632</v>
      </c>
      <c r="K1493" s="847"/>
      <c r="L1493" s="847"/>
      <c r="M1493" s="847"/>
      <c r="N1493" s="847"/>
      <c r="O1493" s="847"/>
      <c r="P1493" s="847"/>
      <c r="Q1493" s="847"/>
      <c r="R1493" s="847"/>
      <c r="S1493" s="847"/>
      <c r="T1493" s="847"/>
      <c r="U1493" s="848"/>
      <c r="V1493" s="135"/>
      <c r="W1493" s="135"/>
      <c r="X1493" s="135"/>
      <c r="Y1493" s="135"/>
      <c r="Z1493" s="135"/>
      <c r="AA1493" s="135"/>
      <c r="AB1493" s="135"/>
      <c r="AC1493" s="135"/>
      <c r="AD1493" s="135"/>
    </row>
    <row r="1494" spans="1:30" ht="15" customHeight="1">
      <c r="A1494" s="155"/>
      <c r="B1494" s="25"/>
      <c r="C1494" s="837"/>
      <c r="D1494" s="841"/>
      <c r="E1494" s="842"/>
      <c r="F1494" s="844"/>
      <c r="G1494" s="845" t="s">
        <v>1633</v>
      </c>
      <c r="H1494" s="846"/>
      <c r="I1494" s="216"/>
      <c r="J1494" s="847" t="s">
        <v>1634</v>
      </c>
      <c r="K1494" s="847"/>
      <c r="L1494" s="847"/>
      <c r="M1494" s="847"/>
      <c r="N1494" s="847"/>
      <c r="O1494" s="847"/>
      <c r="P1494" s="847"/>
      <c r="Q1494" s="847"/>
      <c r="R1494" s="847"/>
      <c r="S1494" s="847"/>
      <c r="T1494" s="847"/>
      <c r="U1494" s="848"/>
      <c r="V1494" s="135"/>
      <c r="W1494" s="135"/>
      <c r="X1494" s="135"/>
      <c r="Y1494" s="135"/>
      <c r="Z1494" s="135"/>
      <c r="AA1494" s="135"/>
      <c r="AB1494" s="135"/>
      <c r="AC1494" s="135"/>
      <c r="AD1494" s="135"/>
    </row>
    <row r="1495" spans="1:30" ht="15" customHeight="1">
      <c r="A1495" s="155"/>
      <c r="B1495" s="25"/>
      <c r="C1495" s="837"/>
      <c r="D1495" s="841"/>
      <c r="E1495" s="842"/>
      <c r="F1495" s="844"/>
      <c r="G1495" s="845" t="s">
        <v>1635</v>
      </c>
      <c r="H1495" s="846"/>
      <c r="I1495" s="216"/>
      <c r="J1495" s="847" t="s">
        <v>1636</v>
      </c>
      <c r="K1495" s="847"/>
      <c r="L1495" s="847"/>
      <c r="M1495" s="847"/>
      <c r="N1495" s="847"/>
      <c r="O1495" s="847"/>
      <c r="P1495" s="847"/>
      <c r="Q1495" s="847"/>
      <c r="R1495" s="847"/>
      <c r="S1495" s="847"/>
      <c r="T1495" s="847"/>
      <c r="U1495" s="848"/>
      <c r="V1495" s="135"/>
      <c r="W1495" s="135"/>
      <c r="X1495" s="135"/>
      <c r="Y1495" s="135"/>
      <c r="Z1495" s="135"/>
      <c r="AA1495" s="135"/>
      <c r="AB1495" s="135"/>
      <c r="AC1495" s="135"/>
      <c r="AD1495" s="135"/>
    </row>
    <row r="1496" spans="1:30" ht="15" customHeight="1">
      <c r="A1496" s="155"/>
      <c r="B1496" s="25"/>
      <c r="C1496" s="837"/>
      <c r="D1496" s="841"/>
      <c r="E1496" s="842"/>
      <c r="F1496" s="844"/>
      <c r="G1496" s="845" t="s">
        <v>1637</v>
      </c>
      <c r="H1496" s="846"/>
      <c r="I1496" s="216"/>
      <c r="J1496" s="847" t="s">
        <v>1638</v>
      </c>
      <c r="K1496" s="847"/>
      <c r="L1496" s="847"/>
      <c r="M1496" s="847"/>
      <c r="N1496" s="847"/>
      <c r="O1496" s="847"/>
      <c r="P1496" s="847"/>
      <c r="Q1496" s="847"/>
      <c r="R1496" s="847"/>
      <c r="S1496" s="847"/>
      <c r="T1496" s="847"/>
      <c r="U1496" s="848"/>
      <c r="V1496" s="135"/>
      <c r="W1496" s="135"/>
      <c r="X1496" s="135"/>
      <c r="Y1496" s="135"/>
      <c r="Z1496" s="135"/>
      <c r="AA1496" s="135"/>
      <c r="AB1496" s="135"/>
      <c r="AC1496" s="135"/>
      <c r="AD1496" s="135"/>
    </row>
    <row r="1497" spans="1:30" ht="15" customHeight="1">
      <c r="A1497" s="155"/>
      <c r="B1497" s="25"/>
      <c r="C1497" s="837"/>
      <c r="D1497" s="841"/>
      <c r="E1497" s="842"/>
      <c r="F1497" s="844"/>
      <c r="G1497" s="845" t="s">
        <v>1639</v>
      </c>
      <c r="H1497" s="846"/>
      <c r="I1497" s="217"/>
      <c r="J1497" s="849" t="s">
        <v>205</v>
      </c>
      <c r="K1497" s="849"/>
      <c r="L1497" s="849"/>
      <c r="M1497" s="849"/>
      <c r="N1497" s="849"/>
      <c r="O1497" s="849"/>
      <c r="P1497" s="849"/>
      <c r="Q1497" s="849"/>
      <c r="R1497" s="849"/>
      <c r="S1497" s="849"/>
      <c r="T1497" s="849"/>
      <c r="U1497" s="850"/>
      <c r="V1497" s="135"/>
      <c r="W1497" s="135"/>
      <c r="X1497" s="135"/>
      <c r="Y1497" s="135"/>
      <c r="Z1497" s="135"/>
      <c r="AA1497" s="135"/>
      <c r="AB1497" s="135"/>
      <c r="AC1497" s="135"/>
      <c r="AD1497" s="135"/>
    </row>
    <row r="1498" spans="1:30" ht="15" customHeight="1">
      <c r="A1498" s="155"/>
      <c r="B1498" s="25"/>
      <c r="C1498" s="837"/>
      <c r="D1498" s="841"/>
      <c r="E1498" s="842"/>
      <c r="F1498" s="844"/>
      <c r="G1498" s="831" t="s">
        <v>1640</v>
      </c>
      <c r="H1498" s="832"/>
      <c r="I1498" s="833" t="s">
        <v>1641</v>
      </c>
      <c r="J1498" s="834"/>
      <c r="K1498" s="834"/>
      <c r="L1498" s="834"/>
      <c r="M1498" s="834"/>
      <c r="N1498" s="834"/>
      <c r="O1498" s="834"/>
      <c r="P1498" s="834"/>
      <c r="Q1498" s="834"/>
      <c r="R1498" s="834"/>
      <c r="S1498" s="834"/>
      <c r="T1498" s="834"/>
      <c r="U1498" s="835"/>
      <c r="V1498" s="135"/>
      <c r="W1498" s="135"/>
      <c r="X1498" s="135"/>
      <c r="Y1498" s="135"/>
      <c r="Z1498" s="135"/>
      <c r="AA1498" s="135"/>
      <c r="AB1498" s="135"/>
      <c r="AC1498" s="135"/>
      <c r="AD1498" s="135"/>
    </row>
    <row r="1499" spans="1:30" ht="15" customHeight="1">
      <c r="A1499" s="155"/>
      <c r="B1499" s="25"/>
      <c r="C1499" s="837"/>
      <c r="D1499" s="841"/>
      <c r="E1499" s="842"/>
      <c r="F1499" s="844"/>
      <c r="G1499" s="845" t="s">
        <v>1642</v>
      </c>
      <c r="H1499" s="846"/>
      <c r="I1499" s="215"/>
      <c r="J1499" s="851" t="s">
        <v>1643</v>
      </c>
      <c r="K1499" s="851"/>
      <c r="L1499" s="851"/>
      <c r="M1499" s="851"/>
      <c r="N1499" s="851"/>
      <c r="O1499" s="851"/>
      <c r="P1499" s="851"/>
      <c r="Q1499" s="851"/>
      <c r="R1499" s="851"/>
      <c r="S1499" s="851"/>
      <c r="T1499" s="851"/>
      <c r="U1499" s="852"/>
      <c r="V1499" s="135"/>
      <c r="W1499" s="135"/>
      <c r="X1499" s="135"/>
      <c r="Y1499" s="135"/>
      <c r="Z1499" s="135"/>
      <c r="AA1499" s="135"/>
      <c r="AB1499" s="135"/>
      <c r="AC1499" s="135"/>
      <c r="AD1499" s="135"/>
    </row>
    <row r="1500" spans="1:30" ht="15" customHeight="1">
      <c r="A1500" s="155"/>
      <c r="B1500" s="25"/>
      <c r="C1500" s="837"/>
      <c r="D1500" s="841"/>
      <c r="E1500" s="842"/>
      <c r="F1500" s="844"/>
      <c r="G1500" s="845" t="s">
        <v>1644</v>
      </c>
      <c r="H1500" s="846"/>
      <c r="I1500" s="216"/>
      <c r="J1500" s="847" t="s">
        <v>1645</v>
      </c>
      <c r="K1500" s="847"/>
      <c r="L1500" s="847"/>
      <c r="M1500" s="847"/>
      <c r="N1500" s="847"/>
      <c r="O1500" s="847"/>
      <c r="P1500" s="847"/>
      <c r="Q1500" s="847"/>
      <c r="R1500" s="847"/>
      <c r="S1500" s="847"/>
      <c r="T1500" s="847"/>
      <c r="U1500" s="848"/>
      <c r="V1500" s="135"/>
      <c r="W1500" s="135"/>
      <c r="X1500" s="135"/>
      <c r="Y1500" s="135"/>
      <c r="Z1500" s="135"/>
      <c r="AA1500" s="135"/>
      <c r="AB1500" s="135"/>
      <c r="AC1500" s="135"/>
      <c r="AD1500" s="135"/>
    </row>
    <row r="1501" spans="1:30" ht="15" customHeight="1">
      <c r="A1501" s="155"/>
      <c r="B1501" s="25"/>
      <c r="C1501" s="837"/>
      <c r="D1501" s="841"/>
      <c r="E1501" s="842"/>
      <c r="F1501" s="844"/>
      <c r="G1501" s="845" t="s">
        <v>1646</v>
      </c>
      <c r="H1501" s="846"/>
      <c r="I1501" s="216"/>
      <c r="J1501" s="847" t="s">
        <v>1647</v>
      </c>
      <c r="K1501" s="847"/>
      <c r="L1501" s="847"/>
      <c r="M1501" s="847"/>
      <c r="N1501" s="847"/>
      <c r="O1501" s="847"/>
      <c r="P1501" s="847"/>
      <c r="Q1501" s="847"/>
      <c r="R1501" s="847"/>
      <c r="S1501" s="847"/>
      <c r="T1501" s="847"/>
      <c r="U1501" s="848"/>
      <c r="V1501" s="135"/>
      <c r="W1501" s="135"/>
      <c r="X1501" s="135"/>
      <c r="Y1501" s="135"/>
      <c r="Z1501" s="135"/>
      <c r="AA1501" s="135"/>
      <c r="AB1501" s="135"/>
      <c r="AC1501" s="135"/>
      <c r="AD1501" s="135"/>
    </row>
    <row r="1502" spans="1:30" ht="15" customHeight="1">
      <c r="A1502" s="155"/>
      <c r="B1502" s="25"/>
      <c r="C1502" s="837"/>
      <c r="D1502" s="841"/>
      <c r="E1502" s="842"/>
      <c r="F1502" s="844"/>
      <c r="G1502" s="845" t="s">
        <v>1648</v>
      </c>
      <c r="H1502" s="846"/>
      <c r="I1502" s="216"/>
      <c r="J1502" s="847" t="s">
        <v>1649</v>
      </c>
      <c r="K1502" s="847"/>
      <c r="L1502" s="847"/>
      <c r="M1502" s="847"/>
      <c r="N1502" s="847"/>
      <c r="O1502" s="847"/>
      <c r="P1502" s="847"/>
      <c r="Q1502" s="847"/>
      <c r="R1502" s="847"/>
      <c r="S1502" s="847"/>
      <c r="T1502" s="847"/>
      <c r="U1502" s="848"/>
      <c r="V1502" s="135"/>
      <c r="W1502" s="135"/>
      <c r="X1502" s="135"/>
      <c r="Y1502" s="135"/>
      <c r="Z1502" s="135"/>
      <c r="AA1502" s="135"/>
      <c r="AB1502" s="135"/>
      <c r="AC1502" s="135"/>
      <c r="AD1502" s="135"/>
    </row>
    <row r="1503" spans="1:30" ht="15" customHeight="1">
      <c r="A1503" s="155"/>
      <c r="B1503" s="25"/>
      <c r="C1503" s="837"/>
      <c r="D1503" s="841"/>
      <c r="E1503" s="842"/>
      <c r="F1503" s="844"/>
      <c r="G1503" s="845" t="s">
        <v>1650</v>
      </c>
      <c r="H1503" s="846"/>
      <c r="I1503" s="217"/>
      <c r="J1503" s="849" t="s">
        <v>205</v>
      </c>
      <c r="K1503" s="849"/>
      <c r="L1503" s="849"/>
      <c r="M1503" s="849"/>
      <c r="N1503" s="849"/>
      <c r="O1503" s="849"/>
      <c r="P1503" s="849"/>
      <c r="Q1503" s="849"/>
      <c r="R1503" s="849"/>
      <c r="S1503" s="849"/>
      <c r="T1503" s="849"/>
      <c r="U1503" s="850"/>
      <c r="V1503" s="135"/>
      <c r="W1503" s="135"/>
      <c r="X1503" s="135"/>
      <c r="Y1503" s="135"/>
      <c r="Z1503" s="135"/>
      <c r="AA1503" s="135"/>
      <c r="AB1503" s="135"/>
      <c r="AC1503" s="135"/>
      <c r="AD1503" s="135"/>
    </row>
    <row r="1504" spans="1:30" ht="24" customHeight="1">
      <c r="A1504" s="155"/>
      <c r="B1504" s="25"/>
      <c r="C1504" s="837"/>
      <c r="D1504" s="841"/>
      <c r="E1504" s="842"/>
      <c r="F1504" s="844"/>
      <c r="G1504" s="831" t="s">
        <v>1651</v>
      </c>
      <c r="H1504" s="832"/>
      <c r="I1504" s="833" t="s">
        <v>1652</v>
      </c>
      <c r="J1504" s="834"/>
      <c r="K1504" s="834"/>
      <c r="L1504" s="834"/>
      <c r="M1504" s="834"/>
      <c r="N1504" s="834"/>
      <c r="O1504" s="834"/>
      <c r="P1504" s="834"/>
      <c r="Q1504" s="834"/>
      <c r="R1504" s="834"/>
      <c r="S1504" s="834"/>
      <c r="T1504" s="834"/>
      <c r="U1504" s="835"/>
      <c r="V1504" s="135"/>
      <c r="W1504" s="135"/>
      <c r="X1504" s="135"/>
      <c r="Y1504" s="135"/>
      <c r="Z1504" s="135"/>
      <c r="AA1504" s="135"/>
      <c r="AB1504" s="135"/>
      <c r="AC1504" s="135"/>
      <c r="AD1504" s="135"/>
    </row>
    <row r="1505" spans="1:30" ht="15" customHeight="1">
      <c r="A1505" s="155"/>
      <c r="B1505" s="25"/>
      <c r="C1505" s="837"/>
      <c r="D1505" s="841"/>
      <c r="E1505" s="842"/>
      <c r="F1505" s="844"/>
      <c r="G1505" s="831" t="s">
        <v>1653</v>
      </c>
      <c r="H1505" s="832"/>
      <c r="I1505" s="833" t="s">
        <v>1654</v>
      </c>
      <c r="J1505" s="834"/>
      <c r="K1505" s="834"/>
      <c r="L1505" s="834"/>
      <c r="M1505" s="834"/>
      <c r="N1505" s="834"/>
      <c r="O1505" s="834"/>
      <c r="P1505" s="834"/>
      <c r="Q1505" s="834"/>
      <c r="R1505" s="834"/>
      <c r="S1505" s="834"/>
      <c r="T1505" s="834"/>
      <c r="U1505" s="835"/>
      <c r="V1505" s="135"/>
      <c r="W1505" s="135"/>
      <c r="X1505" s="135"/>
      <c r="Y1505" s="135"/>
      <c r="Z1505" s="135"/>
      <c r="AA1505" s="135"/>
      <c r="AB1505" s="135"/>
      <c r="AC1505" s="135"/>
      <c r="AD1505" s="135"/>
    </row>
    <row r="1506" spans="1:30" ht="15" customHeight="1">
      <c r="A1506" s="155"/>
      <c r="B1506" s="25"/>
      <c r="C1506" s="837"/>
      <c r="D1506" s="841"/>
      <c r="E1506" s="842"/>
      <c r="F1506" s="844"/>
      <c r="G1506" s="831" t="s">
        <v>1655</v>
      </c>
      <c r="H1506" s="832"/>
      <c r="I1506" s="833" t="s">
        <v>1656</v>
      </c>
      <c r="J1506" s="834"/>
      <c r="K1506" s="834"/>
      <c r="L1506" s="834"/>
      <c r="M1506" s="834"/>
      <c r="N1506" s="834"/>
      <c r="O1506" s="834"/>
      <c r="P1506" s="834"/>
      <c r="Q1506" s="834"/>
      <c r="R1506" s="834"/>
      <c r="S1506" s="834"/>
      <c r="T1506" s="834"/>
      <c r="U1506" s="835"/>
      <c r="V1506" s="135"/>
      <c r="W1506" s="135"/>
      <c r="X1506" s="135"/>
      <c r="Y1506" s="135"/>
      <c r="Z1506" s="135"/>
      <c r="AA1506" s="135"/>
      <c r="AB1506" s="135"/>
      <c r="AC1506" s="135"/>
      <c r="AD1506" s="135"/>
    </row>
    <row r="1507" spans="1:30" ht="15" customHeight="1">
      <c r="A1507" s="155"/>
      <c r="B1507" s="25"/>
      <c r="C1507" s="838"/>
      <c r="D1507" s="841"/>
      <c r="E1507" s="842"/>
      <c r="F1507" s="844"/>
      <c r="G1507" s="831" t="s">
        <v>1657</v>
      </c>
      <c r="H1507" s="832"/>
      <c r="I1507" s="833" t="s">
        <v>1658</v>
      </c>
      <c r="J1507" s="834"/>
      <c r="K1507" s="834"/>
      <c r="L1507" s="834"/>
      <c r="M1507" s="834"/>
      <c r="N1507" s="834"/>
      <c r="O1507" s="834"/>
      <c r="P1507" s="834"/>
      <c r="Q1507" s="834"/>
      <c r="R1507" s="834"/>
      <c r="S1507" s="834"/>
      <c r="T1507" s="834"/>
      <c r="U1507" s="835"/>
      <c r="V1507" s="135"/>
      <c r="W1507" s="135"/>
      <c r="X1507" s="135"/>
      <c r="Y1507" s="135"/>
      <c r="Z1507" s="135"/>
      <c r="AA1507" s="135"/>
      <c r="AB1507" s="135"/>
      <c r="AC1507" s="135"/>
      <c r="AD1507" s="135"/>
    </row>
    <row r="1508" spans="1:30" ht="24" customHeight="1">
      <c r="A1508" s="155"/>
      <c r="B1508" s="25"/>
      <c r="C1508" s="836" t="s">
        <v>1659</v>
      </c>
      <c r="D1508" s="839" t="s">
        <v>1660</v>
      </c>
      <c r="E1508" s="840"/>
      <c r="F1508" s="843"/>
      <c r="G1508" s="831" t="s">
        <v>1661</v>
      </c>
      <c r="H1508" s="832"/>
      <c r="I1508" s="833" t="s">
        <v>1662</v>
      </c>
      <c r="J1508" s="834"/>
      <c r="K1508" s="834"/>
      <c r="L1508" s="834"/>
      <c r="M1508" s="834"/>
      <c r="N1508" s="834"/>
      <c r="O1508" s="834"/>
      <c r="P1508" s="834"/>
      <c r="Q1508" s="834"/>
      <c r="R1508" s="834"/>
      <c r="S1508" s="834"/>
      <c r="T1508" s="834"/>
      <c r="U1508" s="835"/>
      <c r="V1508" s="135"/>
      <c r="W1508" s="135"/>
      <c r="X1508" s="135"/>
      <c r="Y1508" s="135"/>
      <c r="Z1508" s="135"/>
      <c r="AA1508" s="135"/>
      <c r="AB1508" s="135"/>
      <c r="AC1508" s="135"/>
      <c r="AD1508" s="135"/>
    </row>
    <row r="1509" spans="1:30" ht="15" customHeight="1">
      <c r="A1509" s="155"/>
      <c r="B1509" s="25"/>
      <c r="C1509" s="837"/>
      <c r="D1509" s="841"/>
      <c r="E1509" s="842"/>
      <c r="F1509" s="844"/>
      <c r="G1509" s="845" t="s">
        <v>1663</v>
      </c>
      <c r="H1509" s="846"/>
      <c r="I1509" s="215"/>
      <c r="J1509" s="851" t="s">
        <v>1664</v>
      </c>
      <c r="K1509" s="851"/>
      <c r="L1509" s="851"/>
      <c r="M1509" s="851"/>
      <c r="N1509" s="851"/>
      <c r="O1509" s="851"/>
      <c r="P1509" s="851"/>
      <c r="Q1509" s="851"/>
      <c r="R1509" s="851"/>
      <c r="S1509" s="851"/>
      <c r="T1509" s="851"/>
      <c r="U1509" s="852"/>
      <c r="V1509" s="135"/>
      <c r="W1509" s="135"/>
      <c r="X1509" s="135"/>
      <c r="Y1509" s="135"/>
      <c r="Z1509" s="135"/>
      <c r="AA1509" s="135"/>
      <c r="AB1509" s="135"/>
      <c r="AC1509" s="135"/>
      <c r="AD1509" s="135"/>
    </row>
    <row r="1510" spans="1:30" ht="15" customHeight="1">
      <c r="A1510" s="155"/>
      <c r="B1510" s="25"/>
      <c r="C1510" s="837"/>
      <c r="D1510" s="841"/>
      <c r="E1510" s="842"/>
      <c r="F1510" s="844"/>
      <c r="G1510" s="845" t="s">
        <v>1665</v>
      </c>
      <c r="H1510" s="846"/>
      <c r="I1510" s="216"/>
      <c r="J1510" s="847" t="s">
        <v>1666</v>
      </c>
      <c r="K1510" s="847"/>
      <c r="L1510" s="847"/>
      <c r="M1510" s="847"/>
      <c r="N1510" s="847"/>
      <c r="O1510" s="847"/>
      <c r="P1510" s="847"/>
      <c r="Q1510" s="847"/>
      <c r="R1510" s="847"/>
      <c r="S1510" s="847"/>
      <c r="T1510" s="847"/>
      <c r="U1510" s="848"/>
      <c r="V1510" s="135"/>
      <c r="W1510" s="135"/>
      <c r="X1510" s="135"/>
      <c r="Y1510" s="135"/>
      <c r="Z1510" s="135"/>
      <c r="AA1510" s="135"/>
      <c r="AB1510" s="135"/>
      <c r="AC1510" s="135"/>
      <c r="AD1510" s="135"/>
    </row>
    <row r="1511" spans="1:30" ht="15" customHeight="1">
      <c r="A1511" s="155"/>
      <c r="B1511" s="25"/>
      <c r="C1511" s="837"/>
      <c r="D1511" s="841"/>
      <c r="E1511" s="842"/>
      <c r="F1511" s="844"/>
      <c r="G1511" s="845" t="s">
        <v>1667</v>
      </c>
      <c r="H1511" s="846"/>
      <c r="I1511" s="216"/>
      <c r="J1511" s="847" t="s">
        <v>1681</v>
      </c>
      <c r="K1511" s="847"/>
      <c r="L1511" s="847"/>
      <c r="M1511" s="847"/>
      <c r="N1511" s="847"/>
      <c r="O1511" s="847"/>
      <c r="P1511" s="847"/>
      <c r="Q1511" s="847"/>
      <c r="R1511" s="847"/>
      <c r="S1511" s="847"/>
      <c r="T1511" s="847"/>
      <c r="U1511" s="848"/>
      <c r="V1511" s="135"/>
      <c r="W1511" s="135"/>
      <c r="X1511" s="135"/>
      <c r="Y1511" s="135"/>
      <c r="Z1511" s="135"/>
      <c r="AA1511" s="135"/>
      <c r="AB1511" s="135"/>
      <c r="AC1511" s="135"/>
      <c r="AD1511" s="135"/>
    </row>
    <row r="1512" spans="1:30" ht="15" customHeight="1">
      <c r="A1512" s="155"/>
      <c r="B1512" s="25"/>
      <c r="C1512" s="837"/>
      <c r="D1512" s="841"/>
      <c r="E1512" s="842"/>
      <c r="F1512" s="844"/>
      <c r="G1512" s="845" t="s">
        <v>1668</v>
      </c>
      <c r="H1512" s="846"/>
      <c r="I1512" s="216"/>
      <c r="J1512" s="847" t="s">
        <v>1683</v>
      </c>
      <c r="K1512" s="847"/>
      <c r="L1512" s="847"/>
      <c r="M1512" s="847"/>
      <c r="N1512" s="847"/>
      <c r="O1512" s="847"/>
      <c r="P1512" s="847"/>
      <c r="Q1512" s="847"/>
      <c r="R1512" s="847"/>
      <c r="S1512" s="847"/>
      <c r="T1512" s="847"/>
      <c r="U1512" s="848"/>
      <c r="V1512" s="135"/>
      <c r="W1512" s="135"/>
      <c r="X1512" s="135"/>
      <c r="Y1512" s="135"/>
      <c r="Z1512" s="135"/>
      <c r="AA1512" s="135"/>
      <c r="AB1512" s="135"/>
      <c r="AC1512" s="135"/>
      <c r="AD1512" s="135"/>
    </row>
    <row r="1513" spans="1:30" ht="24" customHeight="1">
      <c r="A1513" s="155"/>
      <c r="B1513" s="25"/>
      <c r="C1513" s="837"/>
      <c r="D1513" s="841"/>
      <c r="E1513" s="842"/>
      <c r="F1513" s="844"/>
      <c r="G1513" s="845" t="s">
        <v>1669</v>
      </c>
      <c r="H1513" s="846"/>
      <c r="I1513" s="216"/>
      <c r="J1513" s="847" t="s">
        <v>1670</v>
      </c>
      <c r="K1513" s="847"/>
      <c r="L1513" s="847"/>
      <c r="M1513" s="847"/>
      <c r="N1513" s="847"/>
      <c r="O1513" s="847"/>
      <c r="P1513" s="847"/>
      <c r="Q1513" s="847"/>
      <c r="R1513" s="847"/>
      <c r="S1513" s="847"/>
      <c r="T1513" s="847"/>
      <c r="U1513" s="848"/>
      <c r="V1513" s="135"/>
      <c r="W1513" s="135"/>
      <c r="X1513" s="135"/>
      <c r="Y1513" s="135"/>
      <c r="Z1513" s="135"/>
      <c r="AA1513" s="135"/>
      <c r="AB1513" s="135"/>
      <c r="AC1513" s="135"/>
      <c r="AD1513" s="135"/>
    </row>
    <row r="1514" spans="1:30" ht="15" customHeight="1">
      <c r="A1514" s="155"/>
      <c r="B1514" s="25"/>
      <c r="C1514" s="837"/>
      <c r="D1514" s="841"/>
      <c r="E1514" s="842"/>
      <c r="F1514" s="844"/>
      <c r="G1514" s="845" t="s">
        <v>1671</v>
      </c>
      <c r="H1514" s="846"/>
      <c r="I1514" s="217"/>
      <c r="J1514" s="849" t="s">
        <v>205</v>
      </c>
      <c r="K1514" s="849"/>
      <c r="L1514" s="849"/>
      <c r="M1514" s="849"/>
      <c r="N1514" s="849"/>
      <c r="O1514" s="849"/>
      <c r="P1514" s="849"/>
      <c r="Q1514" s="849"/>
      <c r="R1514" s="849"/>
      <c r="S1514" s="849"/>
      <c r="T1514" s="849"/>
      <c r="U1514" s="850"/>
      <c r="V1514" s="135"/>
      <c r="W1514" s="135"/>
      <c r="X1514" s="135"/>
      <c r="Y1514" s="135"/>
      <c r="Z1514" s="135"/>
      <c r="AA1514" s="135"/>
      <c r="AB1514" s="135"/>
      <c r="AC1514" s="135"/>
      <c r="AD1514" s="135"/>
    </row>
    <row r="1515" spans="1:30" ht="15" customHeight="1">
      <c r="A1515" s="155"/>
      <c r="B1515" s="25"/>
      <c r="C1515" s="837"/>
      <c r="D1515" s="841"/>
      <c r="E1515" s="842"/>
      <c r="F1515" s="844"/>
      <c r="G1515" s="831" t="s">
        <v>1672</v>
      </c>
      <c r="H1515" s="832"/>
      <c r="I1515" s="833" t="s">
        <v>1673</v>
      </c>
      <c r="J1515" s="834"/>
      <c r="K1515" s="834"/>
      <c r="L1515" s="834"/>
      <c r="M1515" s="834"/>
      <c r="N1515" s="834"/>
      <c r="O1515" s="834"/>
      <c r="P1515" s="834"/>
      <c r="Q1515" s="834"/>
      <c r="R1515" s="834"/>
      <c r="S1515" s="834"/>
      <c r="T1515" s="834"/>
      <c r="U1515" s="835"/>
      <c r="V1515" s="135"/>
      <c r="W1515" s="135"/>
      <c r="X1515" s="135"/>
      <c r="Y1515" s="135"/>
      <c r="Z1515" s="135"/>
      <c r="AA1515" s="135"/>
      <c r="AB1515" s="135"/>
      <c r="AC1515" s="135"/>
      <c r="AD1515" s="135"/>
    </row>
    <row r="1516" spans="1:30" ht="15" customHeight="1">
      <c r="A1516" s="155"/>
      <c r="B1516" s="25"/>
      <c r="C1516" s="837"/>
      <c r="D1516" s="841"/>
      <c r="E1516" s="842"/>
      <c r="F1516" s="844"/>
      <c r="G1516" s="845" t="s">
        <v>1674</v>
      </c>
      <c r="H1516" s="846"/>
      <c r="I1516" s="215"/>
      <c r="J1516" s="851" t="s">
        <v>1675</v>
      </c>
      <c r="K1516" s="851"/>
      <c r="L1516" s="851"/>
      <c r="M1516" s="851"/>
      <c r="N1516" s="851"/>
      <c r="O1516" s="851"/>
      <c r="P1516" s="851"/>
      <c r="Q1516" s="851"/>
      <c r="R1516" s="851"/>
      <c r="S1516" s="851"/>
      <c r="T1516" s="851"/>
      <c r="U1516" s="852"/>
      <c r="V1516" s="135"/>
      <c r="W1516" s="135"/>
      <c r="X1516" s="135"/>
      <c r="Y1516" s="135"/>
      <c r="Z1516" s="135"/>
      <c r="AA1516" s="135"/>
      <c r="AB1516" s="135"/>
      <c r="AC1516" s="135"/>
      <c r="AD1516" s="135"/>
    </row>
    <row r="1517" spans="1:30" ht="15" customHeight="1">
      <c r="A1517" s="155"/>
      <c r="B1517" s="25"/>
      <c r="C1517" s="837"/>
      <c r="D1517" s="841"/>
      <c r="E1517" s="842"/>
      <c r="F1517" s="844"/>
      <c r="G1517" s="845" t="s">
        <v>1676</v>
      </c>
      <c r="H1517" s="846"/>
      <c r="I1517" s="216"/>
      <c r="J1517" s="847" t="s">
        <v>1677</v>
      </c>
      <c r="K1517" s="847"/>
      <c r="L1517" s="847"/>
      <c r="M1517" s="847"/>
      <c r="N1517" s="847"/>
      <c r="O1517" s="847"/>
      <c r="P1517" s="847"/>
      <c r="Q1517" s="847"/>
      <c r="R1517" s="847"/>
      <c r="S1517" s="847"/>
      <c r="T1517" s="847"/>
      <c r="U1517" s="848"/>
      <c r="V1517" s="135"/>
      <c r="W1517" s="135"/>
      <c r="X1517" s="135"/>
      <c r="Y1517" s="135"/>
      <c r="Z1517" s="135"/>
      <c r="AA1517" s="135"/>
      <c r="AB1517" s="135"/>
      <c r="AC1517" s="135"/>
      <c r="AD1517" s="135"/>
    </row>
    <row r="1518" spans="1:30" ht="15" customHeight="1">
      <c r="A1518" s="155"/>
      <c r="B1518" s="25"/>
      <c r="C1518" s="837"/>
      <c r="D1518" s="841"/>
      <c r="E1518" s="842"/>
      <c r="F1518" s="844"/>
      <c r="G1518" s="845" t="s">
        <v>1678</v>
      </c>
      <c r="H1518" s="846"/>
      <c r="I1518" s="216"/>
      <c r="J1518" s="847" t="s">
        <v>1679</v>
      </c>
      <c r="K1518" s="847"/>
      <c r="L1518" s="847"/>
      <c r="M1518" s="847"/>
      <c r="N1518" s="847"/>
      <c r="O1518" s="847"/>
      <c r="P1518" s="847"/>
      <c r="Q1518" s="847"/>
      <c r="R1518" s="847"/>
      <c r="S1518" s="847"/>
      <c r="T1518" s="847"/>
      <c r="U1518" s="848"/>
      <c r="V1518" s="135"/>
      <c r="W1518" s="135"/>
      <c r="X1518" s="135"/>
      <c r="Y1518" s="135"/>
      <c r="Z1518" s="135"/>
      <c r="AA1518" s="135"/>
      <c r="AB1518" s="135"/>
      <c r="AC1518" s="135"/>
      <c r="AD1518" s="135"/>
    </row>
    <row r="1519" spans="1:30" ht="15" customHeight="1">
      <c r="A1519" s="155"/>
      <c r="B1519" s="25"/>
      <c r="C1519" s="837"/>
      <c r="D1519" s="841"/>
      <c r="E1519" s="842"/>
      <c r="F1519" s="844"/>
      <c r="G1519" s="845" t="s">
        <v>1680</v>
      </c>
      <c r="H1519" s="846"/>
      <c r="I1519" s="216"/>
      <c r="J1519" s="847" t="s">
        <v>1681</v>
      </c>
      <c r="K1519" s="847"/>
      <c r="L1519" s="847"/>
      <c r="M1519" s="847"/>
      <c r="N1519" s="847"/>
      <c r="O1519" s="847"/>
      <c r="P1519" s="847"/>
      <c r="Q1519" s="847"/>
      <c r="R1519" s="847"/>
      <c r="S1519" s="847"/>
      <c r="T1519" s="847"/>
      <c r="U1519" s="848"/>
      <c r="V1519" s="135"/>
      <c r="W1519" s="135"/>
      <c r="X1519" s="135"/>
      <c r="Y1519" s="135"/>
      <c r="Z1519" s="135"/>
      <c r="AA1519" s="135"/>
      <c r="AB1519" s="135"/>
      <c r="AC1519" s="135"/>
      <c r="AD1519" s="135"/>
    </row>
    <row r="1520" spans="1:30" ht="15" customHeight="1">
      <c r="A1520" s="155"/>
      <c r="B1520" s="25"/>
      <c r="C1520" s="837"/>
      <c r="D1520" s="841"/>
      <c r="E1520" s="842"/>
      <c r="F1520" s="844"/>
      <c r="G1520" s="845" t="s">
        <v>1682</v>
      </c>
      <c r="H1520" s="846"/>
      <c r="I1520" s="216"/>
      <c r="J1520" s="847" t="s">
        <v>1683</v>
      </c>
      <c r="K1520" s="847"/>
      <c r="L1520" s="847"/>
      <c r="M1520" s="847"/>
      <c r="N1520" s="847"/>
      <c r="O1520" s="847"/>
      <c r="P1520" s="847"/>
      <c r="Q1520" s="847"/>
      <c r="R1520" s="847"/>
      <c r="S1520" s="847"/>
      <c r="T1520" s="847"/>
      <c r="U1520" s="848"/>
      <c r="V1520" s="135"/>
      <c r="W1520" s="135"/>
      <c r="X1520" s="135"/>
      <c r="Y1520" s="135"/>
      <c r="Z1520" s="135"/>
      <c r="AA1520" s="135"/>
      <c r="AB1520" s="135"/>
      <c r="AC1520" s="135"/>
      <c r="AD1520" s="135"/>
    </row>
    <row r="1521" spans="1:30" ht="15" customHeight="1">
      <c r="A1521" s="155"/>
      <c r="B1521" s="25"/>
      <c r="C1521" s="837"/>
      <c r="D1521" s="841"/>
      <c r="E1521" s="842"/>
      <c r="F1521" s="844"/>
      <c r="G1521" s="845" t="s">
        <v>1684</v>
      </c>
      <c r="H1521" s="846"/>
      <c r="I1521" s="216"/>
      <c r="J1521" s="847" t="s">
        <v>1685</v>
      </c>
      <c r="K1521" s="847"/>
      <c r="L1521" s="847"/>
      <c r="M1521" s="847"/>
      <c r="N1521" s="847"/>
      <c r="O1521" s="847"/>
      <c r="P1521" s="847"/>
      <c r="Q1521" s="847"/>
      <c r="R1521" s="847"/>
      <c r="S1521" s="847"/>
      <c r="T1521" s="847"/>
      <c r="U1521" s="848"/>
      <c r="V1521" s="135"/>
      <c r="W1521" s="135"/>
      <c r="X1521" s="135"/>
      <c r="Y1521" s="135"/>
      <c r="Z1521" s="135"/>
      <c r="AA1521" s="135"/>
      <c r="AB1521" s="135"/>
      <c r="AC1521" s="135"/>
      <c r="AD1521" s="135"/>
    </row>
    <row r="1522" spans="1:30" ht="24" customHeight="1">
      <c r="A1522" s="155"/>
      <c r="B1522" s="25"/>
      <c r="C1522" s="837"/>
      <c r="D1522" s="841"/>
      <c r="E1522" s="842"/>
      <c r="F1522" s="844"/>
      <c r="G1522" s="845" t="s">
        <v>1686</v>
      </c>
      <c r="H1522" s="846"/>
      <c r="I1522" s="216"/>
      <c r="J1522" s="847" t="s">
        <v>1687</v>
      </c>
      <c r="K1522" s="847"/>
      <c r="L1522" s="847"/>
      <c r="M1522" s="847"/>
      <c r="N1522" s="847"/>
      <c r="O1522" s="847"/>
      <c r="P1522" s="847"/>
      <c r="Q1522" s="847"/>
      <c r="R1522" s="847"/>
      <c r="S1522" s="847"/>
      <c r="T1522" s="847"/>
      <c r="U1522" s="848"/>
      <c r="V1522" s="135"/>
      <c r="W1522" s="135"/>
      <c r="X1522" s="135"/>
      <c r="Y1522" s="135"/>
      <c r="Z1522" s="135"/>
      <c r="AA1522" s="135"/>
      <c r="AB1522" s="135"/>
      <c r="AC1522" s="135"/>
      <c r="AD1522" s="135"/>
    </row>
    <row r="1523" spans="1:30" ht="15" customHeight="1">
      <c r="A1523" s="155"/>
      <c r="B1523" s="25"/>
      <c r="C1523" s="837"/>
      <c r="D1523" s="841"/>
      <c r="E1523" s="842"/>
      <c r="F1523" s="844"/>
      <c r="G1523" s="845" t="s">
        <v>1688</v>
      </c>
      <c r="H1523" s="846"/>
      <c r="I1523" s="217"/>
      <c r="J1523" s="849" t="s">
        <v>205</v>
      </c>
      <c r="K1523" s="849"/>
      <c r="L1523" s="849"/>
      <c r="M1523" s="849"/>
      <c r="N1523" s="849"/>
      <c r="O1523" s="849"/>
      <c r="P1523" s="849"/>
      <c r="Q1523" s="849"/>
      <c r="R1523" s="849"/>
      <c r="S1523" s="849"/>
      <c r="T1523" s="849"/>
      <c r="U1523" s="850"/>
      <c r="V1523" s="135"/>
      <c r="W1523" s="135"/>
      <c r="X1523" s="135"/>
      <c r="Y1523" s="135"/>
      <c r="Z1523" s="135"/>
      <c r="AA1523" s="135"/>
      <c r="AB1523" s="135"/>
      <c r="AC1523" s="135"/>
      <c r="AD1523" s="135"/>
    </row>
    <row r="1524" spans="1:30" ht="15" customHeight="1">
      <c r="A1524" s="155"/>
      <c r="B1524" s="25"/>
      <c r="C1524" s="837"/>
      <c r="D1524" s="841"/>
      <c r="E1524" s="842"/>
      <c r="F1524" s="844"/>
      <c r="G1524" s="831" t="s">
        <v>1689</v>
      </c>
      <c r="H1524" s="832"/>
      <c r="I1524" s="833" t="s">
        <v>1690</v>
      </c>
      <c r="J1524" s="834"/>
      <c r="K1524" s="834"/>
      <c r="L1524" s="834"/>
      <c r="M1524" s="834"/>
      <c r="N1524" s="834"/>
      <c r="O1524" s="834"/>
      <c r="P1524" s="834"/>
      <c r="Q1524" s="834"/>
      <c r="R1524" s="834"/>
      <c r="S1524" s="834"/>
      <c r="T1524" s="834"/>
      <c r="U1524" s="835"/>
      <c r="V1524" s="135"/>
      <c r="W1524" s="135"/>
      <c r="X1524" s="135"/>
      <c r="Y1524" s="135"/>
      <c r="Z1524" s="135"/>
      <c r="AA1524" s="135"/>
      <c r="AB1524" s="135"/>
      <c r="AC1524" s="135"/>
      <c r="AD1524" s="135"/>
    </row>
    <row r="1525" spans="1:30" ht="15" customHeight="1">
      <c r="A1525" s="155"/>
      <c r="B1525" s="25"/>
      <c r="C1525" s="837"/>
      <c r="D1525" s="841"/>
      <c r="E1525" s="842"/>
      <c r="F1525" s="844"/>
      <c r="G1525" s="831" t="s">
        <v>1691</v>
      </c>
      <c r="H1525" s="832"/>
      <c r="I1525" s="833" t="s">
        <v>1692</v>
      </c>
      <c r="J1525" s="834"/>
      <c r="K1525" s="834"/>
      <c r="L1525" s="834"/>
      <c r="M1525" s="834"/>
      <c r="N1525" s="834"/>
      <c r="O1525" s="834"/>
      <c r="P1525" s="834"/>
      <c r="Q1525" s="834"/>
      <c r="R1525" s="834"/>
      <c r="S1525" s="834"/>
      <c r="T1525" s="834"/>
      <c r="U1525" s="835"/>
      <c r="V1525" s="135"/>
      <c r="W1525" s="135"/>
      <c r="X1525" s="135"/>
      <c r="Y1525" s="135"/>
      <c r="Z1525" s="135"/>
      <c r="AA1525" s="135"/>
      <c r="AB1525" s="135"/>
      <c r="AC1525" s="135"/>
      <c r="AD1525" s="135"/>
    </row>
    <row r="1526" spans="1:30" ht="15" customHeight="1">
      <c r="A1526" s="155"/>
      <c r="B1526" s="25"/>
      <c r="C1526" s="837"/>
      <c r="D1526" s="841"/>
      <c r="E1526" s="842"/>
      <c r="F1526" s="844"/>
      <c r="G1526" s="831" t="s">
        <v>1693</v>
      </c>
      <c r="H1526" s="832"/>
      <c r="I1526" s="833" t="s">
        <v>1694</v>
      </c>
      <c r="J1526" s="834"/>
      <c r="K1526" s="834"/>
      <c r="L1526" s="834"/>
      <c r="M1526" s="834"/>
      <c r="N1526" s="834"/>
      <c r="O1526" s="834"/>
      <c r="P1526" s="834"/>
      <c r="Q1526" s="834"/>
      <c r="R1526" s="834"/>
      <c r="S1526" s="834"/>
      <c r="T1526" s="834"/>
      <c r="U1526" s="835"/>
      <c r="V1526" s="135"/>
      <c r="W1526" s="135"/>
      <c r="X1526" s="135"/>
      <c r="Y1526" s="135"/>
      <c r="Z1526" s="135"/>
      <c r="AA1526" s="135"/>
      <c r="AB1526" s="135"/>
      <c r="AC1526" s="135"/>
      <c r="AD1526" s="135"/>
    </row>
    <row r="1527" spans="1:30" ht="24" customHeight="1">
      <c r="A1527" s="155"/>
      <c r="B1527" s="25"/>
      <c r="C1527" s="837"/>
      <c r="D1527" s="841"/>
      <c r="E1527" s="842"/>
      <c r="F1527" s="844"/>
      <c r="G1527" s="831" t="s">
        <v>1695</v>
      </c>
      <c r="H1527" s="832"/>
      <c r="I1527" s="833" t="s">
        <v>1696</v>
      </c>
      <c r="J1527" s="834"/>
      <c r="K1527" s="834"/>
      <c r="L1527" s="834"/>
      <c r="M1527" s="834"/>
      <c r="N1527" s="834"/>
      <c r="O1527" s="834"/>
      <c r="P1527" s="834"/>
      <c r="Q1527" s="834"/>
      <c r="R1527" s="834"/>
      <c r="S1527" s="834"/>
      <c r="T1527" s="834"/>
      <c r="U1527" s="835"/>
      <c r="V1527" s="135"/>
      <c r="W1527" s="135"/>
      <c r="X1527" s="135"/>
      <c r="Y1527" s="135"/>
      <c r="Z1527" s="135"/>
      <c r="AA1527" s="135"/>
      <c r="AB1527" s="135"/>
      <c r="AC1527" s="135"/>
      <c r="AD1527" s="135"/>
    </row>
    <row r="1528" spans="1:30" ht="15" customHeight="1">
      <c r="A1528" s="155"/>
      <c r="B1528" s="25"/>
      <c r="C1528" s="837"/>
      <c r="D1528" s="841"/>
      <c r="E1528" s="842"/>
      <c r="F1528" s="844"/>
      <c r="G1528" s="845" t="s">
        <v>3534</v>
      </c>
      <c r="H1528" s="846"/>
      <c r="I1528" s="215"/>
      <c r="J1528" s="851" t="s">
        <v>1697</v>
      </c>
      <c r="K1528" s="851"/>
      <c r="L1528" s="851"/>
      <c r="M1528" s="851"/>
      <c r="N1528" s="851"/>
      <c r="O1528" s="851"/>
      <c r="P1528" s="851"/>
      <c r="Q1528" s="851"/>
      <c r="R1528" s="851"/>
      <c r="S1528" s="851"/>
      <c r="T1528" s="851"/>
      <c r="U1528" s="852"/>
      <c r="V1528" s="135"/>
      <c r="W1528" s="135"/>
      <c r="X1528" s="135"/>
      <c r="Y1528" s="135"/>
      <c r="Z1528" s="135"/>
      <c r="AA1528" s="135"/>
      <c r="AB1528" s="135"/>
      <c r="AC1528" s="135"/>
      <c r="AD1528" s="135"/>
    </row>
    <row r="1529" spans="1:30" ht="15" customHeight="1">
      <c r="A1529" s="155"/>
      <c r="B1529" s="25"/>
      <c r="C1529" s="837"/>
      <c r="D1529" s="841"/>
      <c r="E1529" s="842"/>
      <c r="F1529" s="844"/>
      <c r="G1529" s="845" t="s">
        <v>3535</v>
      </c>
      <c r="H1529" s="846"/>
      <c r="I1529" s="216"/>
      <c r="J1529" s="847" t="s">
        <v>1698</v>
      </c>
      <c r="K1529" s="847"/>
      <c r="L1529" s="847"/>
      <c r="M1529" s="847"/>
      <c r="N1529" s="847"/>
      <c r="O1529" s="847"/>
      <c r="P1529" s="847"/>
      <c r="Q1529" s="847"/>
      <c r="R1529" s="847"/>
      <c r="S1529" s="847"/>
      <c r="T1529" s="847"/>
      <c r="U1529" s="848"/>
      <c r="V1529" s="135"/>
      <c r="W1529" s="135"/>
      <c r="X1529" s="135"/>
      <c r="Y1529" s="135"/>
      <c r="Z1529" s="135"/>
      <c r="AA1529" s="135"/>
      <c r="AB1529" s="135"/>
      <c r="AC1529" s="135"/>
      <c r="AD1529" s="135"/>
    </row>
    <row r="1530" spans="1:30" ht="15" customHeight="1">
      <c r="A1530" s="155"/>
      <c r="B1530" s="25"/>
      <c r="C1530" s="837"/>
      <c r="D1530" s="841"/>
      <c r="E1530" s="842"/>
      <c r="F1530" s="844"/>
      <c r="G1530" s="845" t="s">
        <v>3536</v>
      </c>
      <c r="H1530" s="846"/>
      <c r="I1530" s="216"/>
      <c r="J1530" s="847" t="s">
        <v>1699</v>
      </c>
      <c r="K1530" s="847"/>
      <c r="L1530" s="847"/>
      <c r="M1530" s="847"/>
      <c r="N1530" s="847"/>
      <c r="O1530" s="847"/>
      <c r="P1530" s="847"/>
      <c r="Q1530" s="847"/>
      <c r="R1530" s="847"/>
      <c r="S1530" s="847"/>
      <c r="T1530" s="847"/>
      <c r="U1530" s="848"/>
      <c r="V1530" s="135"/>
      <c r="W1530" s="135"/>
      <c r="X1530" s="135"/>
      <c r="Y1530" s="135"/>
      <c r="Z1530" s="135"/>
      <c r="AA1530" s="135"/>
      <c r="AB1530" s="135"/>
      <c r="AC1530" s="135"/>
      <c r="AD1530" s="135"/>
    </row>
    <row r="1531" spans="1:30" ht="24" customHeight="1">
      <c r="A1531" s="155"/>
      <c r="B1531" s="25"/>
      <c r="C1531" s="837"/>
      <c r="D1531" s="841"/>
      <c r="E1531" s="842"/>
      <c r="F1531" s="844"/>
      <c r="G1531" s="845" t="s">
        <v>3537</v>
      </c>
      <c r="H1531" s="846"/>
      <c r="I1531" s="216"/>
      <c r="J1531" s="847" t="s">
        <v>1700</v>
      </c>
      <c r="K1531" s="847"/>
      <c r="L1531" s="847"/>
      <c r="M1531" s="847"/>
      <c r="N1531" s="847"/>
      <c r="O1531" s="847"/>
      <c r="P1531" s="847"/>
      <c r="Q1531" s="847"/>
      <c r="R1531" s="847"/>
      <c r="S1531" s="847"/>
      <c r="T1531" s="847"/>
      <c r="U1531" s="848"/>
      <c r="V1531" s="135"/>
      <c r="W1531" s="135"/>
      <c r="X1531" s="135"/>
      <c r="Y1531" s="135"/>
      <c r="Z1531" s="135"/>
      <c r="AA1531" s="135"/>
      <c r="AB1531" s="135"/>
      <c r="AC1531" s="135"/>
      <c r="AD1531" s="135"/>
    </row>
    <row r="1532" spans="1:30" ht="24" customHeight="1">
      <c r="A1532" s="155"/>
      <c r="B1532" s="25"/>
      <c r="C1532" s="837"/>
      <c r="D1532" s="841"/>
      <c r="E1532" s="842"/>
      <c r="F1532" s="844"/>
      <c r="G1532" s="845" t="s">
        <v>3538</v>
      </c>
      <c r="H1532" s="846"/>
      <c r="I1532" s="216"/>
      <c r="J1532" s="847" t="s">
        <v>1701</v>
      </c>
      <c r="K1532" s="847"/>
      <c r="L1532" s="847"/>
      <c r="M1532" s="847"/>
      <c r="N1532" s="847"/>
      <c r="O1532" s="847"/>
      <c r="P1532" s="847"/>
      <c r="Q1532" s="847"/>
      <c r="R1532" s="847"/>
      <c r="S1532" s="847"/>
      <c r="T1532" s="847"/>
      <c r="U1532" s="848"/>
      <c r="V1532" s="135"/>
      <c r="W1532" s="135"/>
      <c r="X1532" s="135"/>
      <c r="Y1532" s="135"/>
      <c r="Z1532" s="135"/>
      <c r="AA1532" s="135"/>
      <c r="AB1532" s="135"/>
      <c r="AC1532" s="135"/>
      <c r="AD1532" s="135"/>
    </row>
    <row r="1533" spans="1:30" ht="15" customHeight="1">
      <c r="A1533" s="155"/>
      <c r="B1533" s="25"/>
      <c r="C1533" s="837"/>
      <c r="D1533" s="841"/>
      <c r="E1533" s="842"/>
      <c r="F1533" s="844"/>
      <c r="G1533" s="845" t="s">
        <v>2029</v>
      </c>
      <c r="H1533" s="846"/>
      <c r="I1533" s="217"/>
      <c r="J1533" s="849" t="s">
        <v>205</v>
      </c>
      <c r="K1533" s="849"/>
      <c r="L1533" s="849"/>
      <c r="M1533" s="849"/>
      <c r="N1533" s="849"/>
      <c r="O1533" s="849"/>
      <c r="P1533" s="849"/>
      <c r="Q1533" s="849"/>
      <c r="R1533" s="849"/>
      <c r="S1533" s="849"/>
      <c r="T1533" s="849"/>
      <c r="U1533" s="850"/>
      <c r="V1533" s="135"/>
      <c r="W1533" s="135"/>
      <c r="X1533" s="135"/>
      <c r="Y1533" s="135"/>
      <c r="Z1533" s="135"/>
      <c r="AA1533" s="135"/>
      <c r="AB1533" s="135"/>
      <c r="AC1533" s="135"/>
      <c r="AD1533" s="135"/>
    </row>
    <row r="1534" spans="1:30" ht="15" customHeight="1">
      <c r="A1534" s="155"/>
      <c r="B1534" s="25"/>
      <c r="C1534" s="837"/>
      <c r="D1534" s="841"/>
      <c r="E1534" s="842"/>
      <c r="F1534" s="844"/>
      <c r="G1534" s="831" t="s">
        <v>1702</v>
      </c>
      <c r="H1534" s="832"/>
      <c r="I1534" s="833" t="s">
        <v>1703</v>
      </c>
      <c r="J1534" s="834"/>
      <c r="K1534" s="834"/>
      <c r="L1534" s="834"/>
      <c r="M1534" s="834"/>
      <c r="N1534" s="834"/>
      <c r="O1534" s="834"/>
      <c r="P1534" s="834"/>
      <c r="Q1534" s="834"/>
      <c r="R1534" s="834"/>
      <c r="S1534" s="834"/>
      <c r="T1534" s="834"/>
      <c r="U1534" s="835"/>
      <c r="V1534" s="135"/>
      <c r="W1534" s="135"/>
      <c r="X1534" s="135"/>
      <c r="Y1534" s="135"/>
      <c r="Z1534" s="135"/>
      <c r="AA1534" s="135"/>
      <c r="AB1534" s="135"/>
      <c r="AC1534" s="135"/>
      <c r="AD1534" s="135"/>
    </row>
    <row r="1535" spans="1:30" ht="15" customHeight="1">
      <c r="A1535" s="155"/>
      <c r="B1535" s="25"/>
      <c r="C1535" s="837"/>
      <c r="D1535" s="841"/>
      <c r="E1535" s="842"/>
      <c r="F1535" s="844"/>
      <c r="G1535" s="831" t="s">
        <v>1704</v>
      </c>
      <c r="H1535" s="832"/>
      <c r="I1535" s="833" t="s">
        <v>1705</v>
      </c>
      <c r="J1535" s="834"/>
      <c r="K1535" s="834"/>
      <c r="L1535" s="834"/>
      <c r="M1535" s="834"/>
      <c r="N1535" s="834"/>
      <c r="O1535" s="834"/>
      <c r="P1535" s="834"/>
      <c r="Q1535" s="834"/>
      <c r="R1535" s="834"/>
      <c r="S1535" s="834"/>
      <c r="T1535" s="834"/>
      <c r="U1535" s="835"/>
      <c r="V1535" s="135"/>
      <c r="W1535" s="135"/>
      <c r="X1535" s="135"/>
      <c r="Y1535" s="135"/>
      <c r="Z1535" s="135"/>
      <c r="AA1535" s="135"/>
      <c r="AB1535" s="135"/>
      <c r="AC1535" s="135"/>
      <c r="AD1535" s="135"/>
    </row>
    <row r="1536" spans="1:30" ht="15" customHeight="1">
      <c r="A1536" s="155"/>
      <c r="B1536" s="25"/>
      <c r="C1536" s="838"/>
      <c r="D1536" s="841"/>
      <c r="E1536" s="842"/>
      <c r="F1536" s="844"/>
      <c r="G1536" s="831" t="s">
        <v>1706</v>
      </c>
      <c r="H1536" s="832"/>
      <c r="I1536" s="833" t="s">
        <v>1707</v>
      </c>
      <c r="J1536" s="834"/>
      <c r="K1536" s="834"/>
      <c r="L1536" s="834"/>
      <c r="M1536" s="834"/>
      <c r="N1536" s="834"/>
      <c r="O1536" s="834"/>
      <c r="P1536" s="834"/>
      <c r="Q1536" s="834"/>
      <c r="R1536" s="834"/>
      <c r="S1536" s="834"/>
      <c r="T1536" s="834"/>
      <c r="U1536" s="835"/>
      <c r="V1536" s="135"/>
      <c r="W1536" s="135"/>
      <c r="X1536" s="135"/>
      <c r="Y1536" s="135"/>
      <c r="Z1536" s="135"/>
      <c r="AA1536" s="135"/>
      <c r="AB1536" s="135"/>
      <c r="AC1536" s="135"/>
      <c r="AD1536" s="135"/>
    </row>
    <row r="1537" spans="1:30" ht="15" customHeight="1">
      <c r="A1537" s="155"/>
      <c r="B1537" s="25"/>
      <c r="C1537" s="836" t="s">
        <v>1708</v>
      </c>
      <c r="D1537" s="839" t="s">
        <v>1709</v>
      </c>
      <c r="E1537" s="840"/>
      <c r="F1537" s="843"/>
      <c r="G1537" s="831" t="s">
        <v>1710</v>
      </c>
      <c r="H1537" s="832"/>
      <c r="I1537" s="833" t="s">
        <v>1711</v>
      </c>
      <c r="J1537" s="834"/>
      <c r="K1537" s="834"/>
      <c r="L1537" s="834"/>
      <c r="M1537" s="834"/>
      <c r="N1537" s="834"/>
      <c r="O1537" s="834"/>
      <c r="P1537" s="834"/>
      <c r="Q1537" s="834"/>
      <c r="R1537" s="834"/>
      <c r="S1537" s="834"/>
      <c r="T1537" s="834"/>
      <c r="U1537" s="835"/>
      <c r="V1537" s="135"/>
      <c r="W1537" s="135"/>
      <c r="X1537" s="135"/>
      <c r="Y1537" s="135"/>
      <c r="Z1537" s="135"/>
      <c r="AA1537" s="135"/>
      <c r="AB1537" s="135"/>
      <c r="AC1537" s="135"/>
      <c r="AD1537" s="135"/>
    </row>
    <row r="1538" spans="1:30" ht="15" customHeight="1">
      <c r="A1538" s="155"/>
      <c r="B1538" s="25"/>
      <c r="C1538" s="837"/>
      <c r="D1538" s="841"/>
      <c r="E1538" s="842"/>
      <c r="F1538" s="844"/>
      <c r="G1538" s="845" t="s">
        <v>1712</v>
      </c>
      <c r="H1538" s="846"/>
      <c r="I1538" s="215"/>
      <c r="J1538" s="851" t="s">
        <v>1713</v>
      </c>
      <c r="K1538" s="851"/>
      <c r="L1538" s="851"/>
      <c r="M1538" s="851"/>
      <c r="N1538" s="851"/>
      <c r="O1538" s="851"/>
      <c r="P1538" s="851"/>
      <c r="Q1538" s="851"/>
      <c r="R1538" s="851"/>
      <c r="S1538" s="851"/>
      <c r="T1538" s="851"/>
      <c r="U1538" s="852"/>
      <c r="V1538" s="135"/>
      <c r="W1538" s="135"/>
      <c r="X1538" s="135"/>
      <c r="Y1538" s="135"/>
      <c r="Z1538" s="135"/>
      <c r="AA1538" s="135"/>
      <c r="AB1538" s="135"/>
      <c r="AC1538" s="135"/>
      <c r="AD1538" s="135"/>
    </row>
    <row r="1539" spans="1:30" ht="15" customHeight="1">
      <c r="A1539" s="155"/>
      <c r="B1539" s="25"/>
      <c r="C1539" s="837"/>
      <c r="D1539" s="841"/>
      <c r="E1539" s="842"/>
      <c r="F1539" s="844"/>
      <c r="G1539" s="845" t="s">
        <v>1714</v>
      </c>
      <c r="H1539" s="846"/>
      <c r="I1539" s="216"/>
      <c r="J1539" s="847" t="s">
        <v>1715</v>
      </c>
      <c r="K1539" s="847"/>
      <c r="L1539" s="847"/>
      <c r="M1539" s="847"/>
      <c r="N1539" s="847"/>
      <c r="O1539" s="847"/>
      <c r="P1539" s="847"/>
      <c r="Q1539" s="847"/>
      <c r="R1539" s="847"/>
      <c r="S1539" s="847"/>
      <c r="T1539" s="847"/>
      <c r="U1539" s="848"/>
      <c r="V1539" s="135"/>
      <c r="W1539" s="135"/>
      <c r="X1539" s="135"/>
      <c r="Y1539" s="135"/>
      <c r="Z1539" s="135"/>
      <c r="AA1539" s="135"/>
      <c r="AB1539" s="135"/>
      <c r="AC1539" s="135"/>
      <c r="AD1539" s="135"/>
    </row>
    <row r="1540" spans="1:30" ht="15" customHeight="1">
      <c r="A1540" s="155"/>
      <c r="B1540" s="25"/>
      <c r="C1540" s="837"/>
      <c r="D1540" s="841"/>
      <c r="E1540" s="842"/>
      <c r="F1540" s="844"/>
      <c r="G1540" s="845" t="s">
        <v>1716</v>
      </c>
      <c r="H1540" s="846"/>
      <c r="I1540" s="216"/>
      <c r="J1540" s="847" t="s">
        <v>1717</v>
      </c>
      <c r="K1540" s="847"/>
      <c r="L1540" s="847"/>
      <c r="M1540" s="847"/>
      <c r="N1540" s="847"/>
      <c r="O1540" s="847"/>
      <c r="P1540" s="847"/>
      <c r="Q1540" s="847"/>
      <c r="R1540" s="847"/>
      <c r="S1540" s="847"/>
      <c r="T1540" s="847"/>
      <c r="U1540" s="848"/>
      <c r="V1540" s="135"/>
      <c r="W1540" s="135"/>
      <c r="X1540" s="135"/>
      <c r="Y1540" s="135"/>
      <c r="Z1540" s="135"/>
      <c r="AA1540" s="135"/>
      <c r="AB1540" s="135"/>
      <c r="AC1540" s="135"/>
      <c r="AD1540" s="135"/>
    </row>
    <row r="1541" spans="1:30" ht="15" customHeight="1">
      <c r="A1541" s="155"/>
      <c r="B1541" s="25"/>
      <c r="C1541" s="837"/>
      <c r="D1541" s="841"/>
      <c r="E1541" s="842"/>
      <c r="F1541" s="844"/>
      <c r="G1541" s="845" t="s">
        <v>1718</v>
      </c>
      <c r="H1541" s="846"/>
      <c r="I1541" s="216"/>
      <c r="J1541" s="847" t="s">
        <v>1719</v>
      </c>
      <c r="K1541" s="847"/>
      <c r="L1541" s="847"/>
      <c r="M1541" s="847"/>
      <c r="N1541" s="847"/>
      <c r="O1541" s="847"/>
      <c r="P1541" s="847"/>
      <c r="Q1541" s="847"/>
      <c r="R1541" s="847"/>
      <c r="S1541" s="847"/>
      <c r="T1541" s="847"/>
      <c r="U1541" s="848"/>
      <c r="V1541" s="135"/>
      <c r="W1541" s="135"/>
      <c r="X1541" s="135"/>
      <c r="Y1541" s="135"/>
      <c r="Z1541" s="135"/>
      <c r="AA1541" s="135"/>
      <c r="AB1541" s="135"/>
      <c r="AC1541" s="135"/>
      <c r="AD1541" s="135"/>
    </row>
    <row r="1542" spans="1:30" ht="15" customHeight="1">
      <c r="A1542" s="155"/>
      <c r="B1542" s="25"/>
      <c r="C1542" s="837"/>
      <c r="D1542" s="841"/>
      <c r="E1542" s="842"/>
      <c r="F1542" s="844"/>
      <c r="G1542" s="845" t="s">
        <v>1720</v>
      </c>
      <c r="H1542" s="846"/>
      <c r="I1542" s="216"/>
      <c r="J1542" s="847" t="s">
        <v>1721</v>
      </c>
      <c r="K1542" s="847"/>
      <c r="L1542" s="847"/>
      <c r="M1542" s="847"/>
      <c r="N1542" s="847"/>
      <c r="O1542" s="847"/>
      <c r="P1542" s="847"/>
      <c r="Q1542" s="847"/>
      <c r="R1542" s="847"/>
      <c r="S1542" s="847"/>
      <c r="T1542" s="847"/>
      <c r="U1542" s="848"/>
      <c r="V1542" s="135"/>
      <c r="W1542" s="135"/>
      <c r="X1542" s="135"/>
      <c r="Y1542" s="135"/>
      <c r="Z1542" s="135"/>
      <c r="AA1542" s="135"/>
      <c r="AB1542" s="135"/>
      <c r="AC1542" s="135"/>
      <c r="AD1542" s="135"/>
    </row>
    <row r="1543" spans="1:30" ht="15" customHeight="1">
      <c r="A1543" s="155"/>
      <c r="B1543" s="25"/>
      <c r="C1543" s="837"/>
      <c r="D1543" s="841"/>
      <c r="E1543" s="842"/>
      <c r="F1543" s="844"/>
      <c r="G1543" s="845" t="s">
        <v>1722</v>
      </c>
      <c r="H1543" s="846"/>
      <c r="I1543" s="216"/>
      <c r="J1543" s="847" t="s">
        <v>1723</v>
      </c>
      <c r="K1543" s="847"/>
      <c r="L1543" s="847"/>
      <c r="M1543" s="847"/>
      <c r="N1543" s="847"/>
      <c r="O1543" s="847"/>
      <c r="P1543" s="847"/>
      <c r="Q1543" s="847"/>
      <c r="R1543" s="847"/>
      <c r="S1543" s="847"/>
      <c r="T1543" s="847"/>
      <c r="U1543" s="848"/>
      <c r="V1543" s="135"/>
      <c r="W1543" s="135"/>
      <c r="X1543" s="135"/>
      <c r="Y1543" s="135"/>
      <c r="Z1543" s="135"/>
      <c r="AA1543" s="135"/>
      <c r="AB1543" s="135"/>
      <c r="AC1543" s="135"/>
      <c r="AD1543" s="135"/>
    </row>
    <row r="1544" spans="1:30" ht="15" customHeight="1">
      <c r="A1544" s="155"/>
      <c r="B1544" s="25"/>
      <c r="C1544" s="837"/>
      <c r="D1544" s="841"/>
      <c r="E1544" s="842"/>
      <c r="F1544" s="844"/>
      <c r="G1544" s="845" t="s">
        <v>1724</v>
      </c>
      <c r="H1544" s="846"/>
      <c r="I1544" s="216"/>
      <c r="J1544" s="847" t="s">
        <v>1725</v>
      </c>
      <c r="K1544" s="847"/>
      <c r="L1544" s="847"/>
      <c r="M1544" s="847"/>
      <c r="N1544" s="847"/>
      <c r="O1544" s="847"/>
      <c r="P1544" s="847"/>
      <c r="Q1544" s="847"/>
      <c r="R1544" s="847"/>
      <c r="S1544" s="847"/>
      <c r="T1544" s="847"/>
      <c r="U1544" s="848"/>
      <c r="V1544" s="135"/>
      <c r="W1544" s="135"/>
      <c r="X1544" s="135"/>
      <c r="Y1544" s="135"/>
      <c r="Z1544" s="135"/>
      <c r="AA1544" s="135"/>
      <c r="AB1544" s="135"/>
      <c r="AC1544" s="135"/>
      <c r="AD1544" s="135"/>
    </row>
    <row r="1545" spans="1:30" ht="15" customHeight="1">
      <c r="A1545" s="155"/>
      <c r="B1545" s="25"/>
      <c r="C1545" s="837"/>
      <c r="D1545" s="841"/>
      <c r="E1545" s="842"/>
      <c r="F1545" s="844"/>
      <c r="G1545" s="845" t="s">
        <v>1726</v>
      </c>
      <c r="H1545" s="846"/>
      <c r="I1545" s="216"/>
      <c r="J1545" s="847" t="s">
        <v>1727</v>
      </c>
      <c r="K1545" s="847"/>
      <c r="L1545" s="847"/>
      <c r="M1545" s="847"/>
      <c r="N1545" s="847"/>
      <c r="O1545" s="847"/>
      <c r="P1545" s="847"/>
      <c r="Q1545" s="847"/>
      <c r="R1545" s="847"/>
      <c r="S1545" s="847"/>
      <c r="T1545" s="847"/>
      <c r="U1545" s="848"/>
      <c r="V1545" s="135"/>
      <c r="W1545" s="135"/>
      <c r="X1545" s="135"/>
      <c r="Y1545" s="135"/>
      <c r="Z1545" s="135"/>
      <c r="AA1545" s="135"/>
      <c r="AB1545" s="135"/>
      <c r="AC1545" s="135"/>
      <c r="AD1545" s="135"/>
    </row>
    <row r="1546" spans="1:30" ht="15" customHeight="1">
      <c r="A1546" s="155"/>
      <c r="B1546" s="25"/>
      <c r="C1546" s="837"/>
      <c r="D1546" s="841"/>
      <c r="E1546" s="842"/>
      <c r="F1546" s="844"/>
      <c r="G1546" s="845" t="s">
        <v>1728</v>
      </c>
      <c r="H1546" s="846"/>
      <c r="I1546" s="217"/>
      <c r="J1546" s="849" t="s">
        <v>205</v>
      </c>
      <c r="K1546" s="849"/>
      <c r="L1546" s="849"/>
      <c r="M1546" s="849"/>
      <c r="N1546" s="849"/>
      <c r="O1546" s="849"/>
      <c r="P1546" s="849"/>
      <c r="Q1546" s="849"/>
      <c r="R1546" s="849"/>
      <c r="S1546" s="849"/>
      <c r="T1546" s="849"/>
      <c r="U1546" s="850"/>
      <c r="V1546" s="135"/>
      <c r="W1546" s="135"/>
      <c r="X1546" s="135"/>
      <c r="Y1546" s="135"/>
      <c r="Z1546" s="135"/>
      <c r="AA1546" s="135"/>
      <c r="AB1546" s="135"/>
      <c r="AC1546" s="135"/>
      <c r="AD1546" s="135"/>
    </row>
    <row r="1547" spans="1:30" ht="15" customHeight="1">
      <c r="A1547" s="155"/>
      <c r="B1547" s="25"/>
      <c r="C1547" s="837"/>
      <c r="D1547" s="841"/>
      <c r="E1547" s="842"/>
      <c r="F1547" s="844"/>
      <c r="G1547" s="831" t="s">
        <v>1729</v>
      </c>
      <c r="H1547" s="832"/>
      <c r="I1547" s="833" t="s">
        <v>1730</v>
      </c>
      <c r="J1547" s="834"/>
      <c r="K1547" s="834"/>
      <c r="L1547" s="834"/>
      <c r="M1547" s="834"/>
      <c r="N1547" s="834"/>
      <c r="O1547" s="834"/>
      <c r="P1547" s="834"/>
      <c r="Q1547" s="834"/>
      <c r="R1547" s="834"/>
      <c r="S1547" s="834"/>
      <c r="T1547" s="834"/>
      <c r="U1547" s="835"/>
      <c r="V1547" s="135"/>
      <c r="W1547" s="135"/>
      <c r="X1547" s="135"/>
      <c r="Y1547" s="135"/>
      <c r="Z1547" s="135"/>
      <c r="AA1547" s="135"/>
      <c r="AB1547" s="135"/>
      <c r="AC1547" s="135"/>
      <c r="AD1547" s="135"/>
    </row>
    <row r="1548" spans="1:30" ht="15" customHeight="1">
      <c r="A1548" s="155"/>
      <c r="B1548" s="25"/>
      <c r="C1548" s="837"/>
      <c r="D1548" s="841"/>
      <c r="E1548" s="842"/>
      <c r="F1548" s="844"/>
      <c r="G1548" s="845" t="s">
        <v>1731</v>
      </c>
      <c r="H1548" s="846"/>
      <c r="I1548" s="215"/>
      <c r="J1548" s="851" t="s">
        <v>1732</v>
      </c>
      <c r="K1548" s="851"/>
      <c r="L1548" s="851"/>
      <c r="M1548" s="851"/>
      <c r="N1548" s="851"/>
      <c r="O1548" s="851"/>
      <c r="P1548" s="851"/>
      <c r="Q1548" s="851"/>
      <c r="R1548" s="851"/>
      <c r="S1548" s="851"/>
      <c r="T1548" s="851"/>
      <c r="U1548" s="852"/>
      <c r="V1548" s="135"/>
      <c r="W1548" s="135"/>
      <c r="X1548" s="135"/>
      <c r="Y1548" s="135"/>
      <c r="Z1548" s="135"/>
      <c r="AA1548" s="135"/>
      <c r="AB1548" s="135"/>
      <c r="AC1548" s="135"/>
      <c r="AD1548" s="135"/>
    </row>
    <row r="1549" spans="1:30" ht="15" customHeight="1">
      <c r="A1549" s="155"/>
      <c r="B1549" s="25"/>
      <c r="C1549" s="837"/>
      <c r="D1549" s="841"/>
      <c r="E1549" s="842"/>
      <c r="F1549" s="844"/>
      <c r="G1549" s="845" t="s">
        <v>1733</v>
      </c>
      <c r="H1549" s="846"/>
      <c r="I1549" s="216"/>
      <c r="J1549" s="847" t="s">
        <v>1734</v>
      </c>
      <c r="K1549" s="847"/>
      <c r="L1549" s="847"/>
      <c r="M1549" s="847"/>
      <c r="N1549" s="847"/>
      <c r="O1549" s="847"/>
      <c r="P1549" s="847"/>
      <c r="Q1549" s="847"/>
      <c r="R1549" s="847"/>
      <c r="S1549" s="847"/>
      <c r="T1549" s="847"/>
      <c r="U1549" s="848"/>
      <c r="V1549" s="135"/>
      <c r="W1549" s="135"/>
      <c r="X1549" s="135"/>
      <c r="Y1549" s="135"/>
      <c r="Z1549" s="135"/>
      <c r="AA1549" s="135"/>
      <c r="AB1549" s="135"/>
      <c r="AC1549" s="135"/>
      <c r="AD1549" s="135"/>
    </row>
    <row r="1550" spans="1:30" ht="15" customHeight="1">
      <c r="A1550" s="155"/>
      <c r="B1550" s="25"/>
      <c r="C1550" s="837"/>
      <c r="D1550" s="841"/>
      <c r="E1550" s="842"/>
      <c r="F1550" s="844"/>
      <c r="G1550" s="845" t="s">
        <v>1735</v>
      </c>
      <c r="H1550" s="846"/>
      <c r="I1550" s="217"/>
      <c r="J1550" s="849" t="s">
        <v>205</v>
      </c>
      <c r="K1550" s="849"/>
      <c r="L1550" s="849"/>
      <c r="M1550" s="849"/>
      <c r="N1550" s="849"/>
      <c r="O1550" s="849"/>
      <c r="P1550" s="849"/>
      <c r="Q1550" s="849"/>
      <c r="R1550" s="849"/>
      <c r="S1550" s="849"/>
      <c r="T1550" s="849"/>
      <c r="U1550" s="850"/>
      <c r="V1550" s="135"/>
      <c r="W1550" s="135"/>
      <c r="X1550" s="135"/>
      <c r="Y1550" s="135"/>
      <c r="Z1550" s="135"/>
      <c r="AA1550" s="135"/>
      <c r="AB1550" s="135"/>
      <c r="AC1550" s="135"/>
      <c r="AD1550" s="135"/>
    </row>
    <row r="1551" spans="1:30" ht="15" customHeight="1">
      <c r="A1551" s="155"/>
      <c r="B1551" s="25"/>
      <c r="C1551" s="837"/>
      <c r="D1551" s="841"/>
      <c r="E1551" s="842"/>
      <c r="F1551" s="844"/>
      <c r="G1551" s="831" t="s">
        <v>1736</v>
      </c>
      <c r="H1551" s="832"/>
      <c r="I1551" s="833" t="s">
        <v>1737</v>
      </c>
      <c r="J1551" s="834"/>
      <c r="K1551" s="834"/>
      <c r="L1551" s="834"/>
      <c r="M1551" s="834"/>
      <c r="N1551" s="834"/>
      <c r="O1551" s="834"/>
      <c r="P1551" s="834"/>
      <c r="Q1551" s="834"/>
      <c r="R1551" s="834"/>
      <c r="S1551" s="834"/>
      <c r="T1551" s="834"/>
      <c r="U1551" s="835"/>
      <c r="V1551" s="135"/>
      <c r="W1551" s="135"/>
      <c r="X1551" s="135"/>
      <c r="Y1551" s="135"/>
      <c r="Z1551" s="135"/>
      <c r="AA1551" s="135"/>
      <c r="AB1551" s="135"/>
      <c r="AC1551" s="135"/>
      <c r="AD1551" s="135"/>
    </row>
    <row r="1552" spans="1:30" ht="15" customHeight="1">
      <c r="A1552" s="155"/>
      <c r="B1552" s="25"/>
      <c r="C1552" s="837"/>
      <c r="D1552" s="841"/>
      <c r="E1552" s="842"/>
      <c r="F1552" s="844"/>
      <c r="G1552" s="831" t="s">
        <v>1738</v>
      </c>
      <c r="H1552" s="832"/>
      <c r="I1552" s="833" t="s">
        <v>1739</v>
      </c>
      <c r="J1552" s="834"/>
      <c r="K1552" s="834"/>
      <c r="L1552" s="834"/>
      <c r="M1552" s="834"/>
      <c r="N1552" s="834"/>
      <c r="O1552" s="834"/>
      <c r="P1552" s="834"/>
      <c r="Q1552" s="834"/>
      <c r="R1552" s="834"/>
      <c r="S1552" s="834"/>
      <c r="T1552" s="834"/>
      <c r="U1552" s="835"/>
      <c r="V1552" s="135"/>
      <c r="W1552" s="135"/>
      <c r="X1552" s="135"/>
      <c r="Y1552" s="135"/>
      <c r="Z1552" s="135"/>
      <c r="AA1552" s="135"/>
      <c r="AB1552" s="135"/>
      <c r="AC1552" s="135"/>
      <c r="AD1552" s="135"/>
    </row>
    <row r="1553" spans="1:30" ht="15" customHeight="1">
      <c r="A1553" s="155"/>
      <c r="B1553" s="25"/>
      <c r="C1553" s="838"/>
      <c r="D1553" s="841"/>
      <c r="E1553" s="842"/>
      <c r="F1553" s="844"/>
      <c r="G1553" s="831" t="s">
        <v>1740</v>
      </c>
      <c r="H1553" s="832"/>
      <c r="I1553" s="833" t="s">
        <v>1741</v>
      </c>
      <c r="J1553" s="834"/>
      <c r="K1553" s="834"/>
      <c r="L1553" s="834"/>
      <c r="M1553" s="834"/>
      <c r="N1553" s="834"/>
      <c r="O1553" s="834"/>
      <c r="P1553" s="834"/>
      <c r="Q1553" s="834"/>
      <c r="R1553" s="834"/>
      <c r="S1553" s="834"/>
      <c r="T1553" s="834"/>
      <c r="U1553" s="835"/>
      <c r="V1553" s="135"/>
      <c r="W1553" s="135"/>
      <c r="X1553" s="135"/>
      <c r="Y1553" s="135"/>
      <c r="Z1553" s="135"/>
      <c r="AA1553" s="135"/>
      <c r="AB1553" s="135"/>
      <c r="AC1553" s="135"/>
      <c r="AD1553" s="135"/>
    </row>
    <row r="1554" spans="1:30" ht="15" customHeight="1">
      <c r="A1554" s="155"/>
      <c r="B1554" s="25"/>
      <c r="C1554" s="836" t="s">
        <v>3533</v>
      </c>
      <c r="D1554" s="839" t="s">
        <v>1807</v>
      </c>
      <c r="E1554" s="840"/>
      <c r="F1554" s="843"/>
      <c r="G1554" s="831" t="s">
        <v>1743</v>
      </c>
      <c r="H1554" s="832"/>
      <c r="I1554" s="833" t="s">
        <v>1744</v>
      </c>
      <c r="J1554" s="834"/>
      <c r="K1554" s="834"/>
      <c r="L1554" s="834"/>
      <c r="M1554" s="834"/>
      <c r="N1554" s="834"/>
      <c r="O1554" s="834"/>
      <c r="P1554" s="834"/>
      <c r="Q1554" s="834"/>
      <c r="R1554" s="834"/>
      <c r="S1554" s="834"/>
      <c r="T1554" s="834"/>
      <c r="U1554" s="835"/>
      <c r="V1554" s="135"/>
      <c r="W1554" s="135"/>
      <c r="X1554" s="135"/>
      <c r="Y1554" s="135"/>
      <c r="Z1554" s="135"/>
      <c r="AA1554" s="135"/>
      <c r="AB1554" s="135"/>
      <c r="AC1554" s="135"/>
      <c r="AD1554" s="135"/>
    </row>
    <row r="1555" spans="1:30" ht="15" customHeight="1">
      <c r="A1555" s="155"/>
      <c r="B1555" s="25"/>
      <c r="C1555" s="837"/>
      <c r="D1555" s="841"/>
      <c r="E1555" s="842"/>
      <c r="F1555" s="844"/>
      <c r="G1555" s="831" t="s">
        <v>1745</v>
      </c>
      <c r="H1555" s="832"/>
      <c r="I1555" s="833" t="s">
        <v>1746</v>
      </c>
      <c r="J1555" s="834"/>
      <c r="K1555" s="834"/>
      <c r="L1555" s="834"/>
      <c r="M1555" s="834"/>
      <c r="N1555" s="834"/>
      <c r="O1555" s="834"/>
      <c r="P1555" s="834"/>
      <c r="Q1555" s="834"/>
      <c r="R1555" s="834"/>
      <c r="S1555" s="834"/>
      <c r="T1555" s="834"/>
      <c r="U1555" s="835"/>
      <c r="V1555" s="135"/>
      <c r="W1555" s="135"/>
      <c r="X1555" s="135"/>
      <c r="Y1555" s="135"/>
      <c r="Z1555" s="135"/>
      <c r="AA1555" s="135"/>
      <c r="AB1555" s="135"/>
      <c r="AC1555" s="135"/>
      <c r="AD1555" s="135"/>
    </row>
    <row r="1556" spans="1:30" ht="15" customHeight="1">
      <c r="A1556" s="155"/>
      <c r="B1556" s="25"/>
      <c r="C1556" s="837"/>
      <c r="D1556" s="841"/>
      <c r="E1556" s="842"/>
      <c r="F1556" s="844"/>
      <c r="G1556" s="831" t="s">
        <v>1747</v>
      </c>
      <c r="H1556" s="832"/>
      <c r="I1556" s="833" t="s">
        <v>1748</v>
      </c>
      <c r="J1556" s="834"/>
      <c r="K1556" s="834"/>
      <c r="L1556" s="834"/>
      <c r="M1556" s="834"/>
      <c r="N1556" s="834"/>
      <c r="O1556" s="834"/>
      <c r="P1556" s="834"/>
      <c r="Q1556" s="834"/>
      <c r="R1556" s="834"/>
      <c r="S1556" s="834"/>
      <c r="T1556" s="834"/>
      <c r="U1556" s="835"/>
      <c r="V1556" s="135"/>
      <c r="W1556" s="135"/>
      <c r="X1556" s="135"/>
      <c r="Y1556" s="135"/>
      <c r="Z1556" s="135"/>
      <c r="AA1556" s="135"/>
      <c r="AB1556" s="135"/>
      <c r="AC1556" s="135"/>
      <c r="AD1556" s="135"/>
    </row>
    <row r="1557" spans="1:30" ht="15" customHeight="1">
      <c r="A1557" s="155"/>
      <c r="B1557" s="25"/>
      <c r="C1557" s="837"/>
      <c r="D1557" s="841"/>
      <c r="E1557" s="842"/>
      <c r="F1557" s="844"/>
      <c r="G1557" s="831" t="s">
        <v>1749</v>
      </c>
      <c r="H1557" s="832"/>
      <c r="I1557" s="833" t="s">
        <v>1750</v>
      </c>
      <c r="J1557" s="834"/>
      <c r="K1557" s="834"/>
      <c r="L1557" s="834"/>
      <c r="M1557" s="834"/>
      <c r="N1557" s="834"/>
      <c r="O1557" s="834"/>
      <c r="P1557" s="834"/>
      <c r="Q1557" s="834"/>
      <c r="R1557" s="834"/>
      <c r="S1557" s="834"/>
      <c r="T1557" s="834"/>
      <c r="U1557" s="835"/>
      <c r="V1557" s="135"/>
      <c r="W1557" s="135"/>
      <c r="X1557" s="135"/>
      <c r="Y1557" s="135"/>
      <c r="Z1557" s="135"/>
      <c r="AA1557" s="135"/>
      <c r="AB1557" s="135"/>
      <c r="AC1557" s="135"/>
      <c r="AD1557" s="135"/>
    </row>
    <row r="1558" spans="1:30" ht="24" customHeight="1">
      <c r="A1558" s="155"/>
      <c r="B1558" s="25"/>
      <c r="C1558" s="837"/>
      <c r="D1558" s="841"/>
      <c r="E1558" s="842"/>
      <c r="F1558" s="844"/>
      <c r="G1558" s="831" t="s">
        <v>1751</v>
      </c>
      <c r="H1558" s="832"/>
      <c r="I1558" s="833" t="s">
        <v>1752</v>
      </c>
      <c r="J1558" s="834"/>
      <c r="K1558" s="834"/>
      <c r="L1558" s="834"/>
      <c r="M1558" s="834"/>
      <c r="N1558" s="834"/>
      <c r="O1558" s="834"/>
      <c r="P1558" s="834"/>
      <c r="Q1558" s="834"/>
      <c r="R1558" s="834"/>
      <c r="S1558" s="834"/>
      <c r="T1558" s="834"/>
      <c r="U1558" s="835"/>
      <c r="V1558" s="135"/>
      <c r="W1558" s="135"/>
      <c r="X1558" s="135"/>
      <c r="Y1558" s="135"/>
      <c r="Z1558" s="135"/>
      <c r="AA1558" s="135"/>
      <c r="AB1558" s="135"/>
      <c r="AC1558" s="135"/>
      <c r="AD1558" s="135"/>
    </row>
    <row r="1559" spans="1:30" ht="24" customHeight="1">
      <c r="A1559" s="155"/>
      <c r="B1559" s="25"/>
      <c r="C1559" s="837"/>
      <c r="D1559" s="841"/>
      <c r="E1559" s="842"/>
      <c r="F1559" s="844"/>
      <c r="G1559" s="845" t="s">
        <v>1753</v>
      </c>
      <c r="H1559" s="846"/>
      <c r="I1559" s="215"/>
      <c r="J1559" s="851" t="s">
        <v>3539</v>
      </c>
      <c r="K1559" s="851"/>
      <c r="L1559" s="851"/>
      <c r="M1559" s="851"/>
      <c r="N1559" s="851"/>
      <c r="O1559" s="851"/>
      <c r="P1559" s="851"/>
      <c r="Q1559" s="851"/>
      <c r="R1559" s="851"/>
      <c r="S1559" s="851"/>
      <c r="T1559" s="851"/>
      <c r="U1559" s="852"/>
      <c r="V1559" s="135"/>
      <c r="W1559" s="135"/>
      <c r="X1559" s="135"/>
      <c r="Y1559" s="135"/>
      <c r="Z1559" s="135"/>
      <c r="AA1559" s="135"/>
      <c r="AB1559" s="135"/>
      <c r="AC1559" s="135"/>
      <c r="AD1559" s="135"/>
    </row>
    <row r="1560" spans="1:30" ht="24" customHeight="1">
      <c r="A1560" s="155"/>
      <c r="B1560" s="25"/>
      <c r="C1560" s="837"/>
      <c r="D1560" s="841"/>
      <c r="E1560" s="842"/>
      <c r="F1560" s="844"/>
      <c r="G1560" s="845" t="s">
        <v>1754</v>
      </c>
      <c r="H1560" s="846"/>
      <c r="I1560" s="216"/>
      <c r="J1560" s="847" t="s">
        <v>3540</v>
      </c>
      <c r="K1560" s="847"/>
      <c r="L1560" s="847"/>
      <c r="M1560" s="847"/>
      <c r="N1560" s="847"/>
      <c r="O1560" s="847"/>
      <c r="P1560" s="847"/>
      <c r="Q1560" s="847"/>
      <c r="R1560" s="847"/>
      <c r="S1560" s="847"/>
      <c r="T1560" s="847"/>
      <c r="U1560" s="848"/>
      <c r="V1560" s="135"/>
      <c r="W1560" s="135"/>
      <c r="X1560" s="135"/>
      <c r="Y1560" s="135"/>
      <c r="Z1560" s="135"/>
      <c r="AA1560" s="135"/>
      <c r="AB1560" s="135"/>
      <c r="AC1560" s="135"/>
      <c r="AD1560" s="135"/>
    </row>
    <row r="1561" spans="1:30" ht="24" customHeight="1">
      <c r="A1561" s="155"/>
      <c r="B1561" s="25"/>
      <c r="C1561" s="837"/>
      <c r="D1561" s="841"/>
      <c r="E1561" s="842"/>
      <c r="F1561" s="844"/>
      <c r="G1561" s="845" t="s">
        <v>1755</v>
      </c>
      <c r="H1561" s="846"/>
      <c r="I1561" s="216"/>
      <c r="J1561" s="847" t="s">
        <v>1756</v>
      </c>
      <c r="K1561" s="847"/>
      <c r="L1561" s="847"/>
      <c r="M1561" s="847"/>
      <c r="N1561" s="847"/>
      <c r="O1561" s="847"/>
      <c r="P1561" s="847"/>
      <c r="Q1561" s="847"/>
      <c r="R1561" s="847"/>
      <c r="S1561" s="847"/>
      <c r="T1561" s="847"/>
      <c r="U1561" s="848"/>
      <c r="V1561" s="135"/>
      <c r="W1561" s="135"/>
      <c r="X1561" s="135"/>
      <c r="Y1561" s="135"/>
      <c r="Z1561" s="135"/>
      <c r="AA1561" s="135"/>
      <c r="AB1561" s="135"/>
      <c r="AC1561" s="135"/>
      <c r="AD1561" s="135"/>
    </row>
    <row r="1562" spans="1:30" ht="15" customHeight="1">
      <c r="A1562" s="155"/>
      <c r="B1562" s="25"/>
      <c r="C1562" s="837"/>
      <c r="D1562" s="841"/>
      <c r="E1562" s="842"/>
      <c r="F1562" s="844"/>
      <c r="G1562" s="845" t="s">
        <v>1757</v>
      </c>
      <c r="H1562" s="846"/>
      <c r="I1562" s="216"/>
      <c r="J1562" s="847" t="s">
        <v>1758</v>
      </c>
      <c r="K1562" s="847"/>
      <c r="L1562" s="847"/>
      <c r="M1562" s="847"/>
      <c r="N1562" s="847"/>
      <c r="O1562" s="847"/>
      <c r="P1562" s="847"/>
      <c r="Q1562" s="847"/>
      <c r="R1562" s="847"/>
      <c r="S1562" s="847"/>
      <c r="T1562" s="847"/>
      <c r="U1562" s="848"/>
      <c r="V1562" s="135"/>
      <c r="W1562" s="135"/>
      <c r="X1562" s="135"/>
      <c r="Y1562" s="135"/>
      <c r="Z1562" s="135"/>
      <c r="AA1562" s="135"/>
      <c r="AB1562" s="135"/>
      <c r="AC1562" s="135"/>
      <c r="AD1562" s="135"/>
    </row>
    <row r="1563" spans="1:30" ht="15" customHeight="1">
      <c r="A1563" s="155"/>
      <c r="B1563" s="25"/>
      <c r="C1563" s="837"/>
      <c r="D1563" s="841"/>
      <c r="E1563" s="842"/>
      <c r="F1563" s="844"/>
      <c r="G1563" s="845" t="s">
        <v>1759</v>
      </c>
      <c r="H1563" s="846"/>
      <c r="I1563" s="216"/>
      <c r="J1563" s="847" t="s">
        <v>1760</v>
      </c>
      <c r="K1563" s="847"/>
      <c r="L1563" s="847"/>
      <c r="M1563" s="847"/>
      <c r="N1563" s="847"/>
      <c r="O1563" s="847"/>
      <c r="P1563" s="847"/>
      <c r="Q1563" s="847"/>
      <c r="R1563" s="847"/>
      <c r="S1563" s="847"/>
      <c r="T1563" s="847"/>
      <c r="U1563" s="848"/>
      <c r="V1563" s="135"/>
      <c r="W1563" s="135"/>
      <c r="X1563" s="135"/>
      <c r="Y1563" s="135"/>
      <c r="Z1563" s="135"/>
      <c r="AA1563" s="135"/>
      <c r="AB1563" s="135"/>
      <c r="AC1563" s="135"/>
      <c r="AD1563" s="135"/>
    </row>
    <row r="1564" spans="1:30" ht="24" customHeight="1">
      <c r="A1564" s="155"/>
      <c r="B1564" s="25"/>
      <c r="C1564" s="837"/>
      <c r="D1564" s="841"/>
      <c r="E1564" s="842"/>
      <c r="F1564" s="844"/>
      <c r="G1564" s="845" t="s">
        <v>1761</v>
      </c>
      <c r="H1564" s="846"/>
      <c r="I1564" s="216"/>
      <c r="J1564" s="847" t="s">
        <v>1762</v>
      </c>
      <c r="K1564" s="847"/>
      <c r="L1564" s="847"/>
      <c r="M1564" s="847"/>
      <c r="N1564" s="847"/>
      <c r="O1564" s="847"/>
      <c r="P1564" s="847"/>
      <c r="Q1564" s="847"/>
      <c r="R1564" s="847"/>
      <c r="S1564" s="847"/>
      <c r="T1564" s="847"/>
      <c r="U1564" s="848"/>
      <c r="V1564" s="135"/>
      <c r="W1564" s="135"/>
      <c r="X1564" s="135"/>
      <c r="Y1564" s="135"/>
      <c r="Z1564" s="135"/>
      <c r="AA1564" s="135"/>
      <c r="AB1564" s="135"/>
      <c r="AC1564" s="135"/>
      <c r="AD1564" s="135"/>
    </row>
    <row r="1565" spans="1:30" ht="15" customHeight="1">
      <c r="A1565" s="155"/>
      <c r="B1565" s="25"/>
      <c r="C1565" s="837"/>
      <c r="D1565" s="841"/>
      <c r="E1565" s="842"/>
      <c r="F1565" s="844"/>
      <c r="G1565" s="845" t="s">
        <v>1763</v>
      </c>
      <c r="H1565" s="846"/>
      <c r="I1565" s="217"/>
      <c r="J1565" s="849" t="s">
        <v>205</v>
      </c>
      <c r="K1565" s="849"/>
      <c r="L1565" s="849"/>
      <c r="M1565" s="849"/>
      <c r="N1565" s="849"/>
      <c r="O1565" s="849"/>
      <c r="P1565" s="849"/>
      <c r="Q1565" s="849"/>
      <c r="R1565" s="849"/>
      <c r="S1565" s="849"/>
      <c r="T1565" s="849"/>
      <c r="U1565" s="850"/>
      <c r="V1565" s="135"/>
      <c r="W1565" s="135"/>
      <c r="X1565" s="135"/>
      <c r="Y1565" s="135"/>
      <c r="Z1565" s="135"/>
      <c r="AA1565" s="135"/>
      <c r="AB1565" s="135"/>
      <c r="AC1565" s="135"/>
      <c r="AD1565" s="135"/>
    </row>
    <row r="1566" spans="1:30" ht="15" customHeight="1">
      <c r="A1566" s="155"/>
      <c r="B1566" s="25"/>
      <c r="C1566" s="837"/>
      <c r="D1566" s="841"/>
      <c r="E1566" s="842"/>
      <c r="F1566" s="844"/>
      <c r="G1566" s="831" t="s">
        <v>1764</v>
      </c>
      <c r="H1566" s="832"/>
      <c r="I1566" s="833" t="s">
        <v>1765</v>
      </c>
      <c r="J1566" s="834"/>
      <c r="K1566" s="834"/>
      <c r="L1566" s="834"/>
      <c r="M1566" s="834"/>
      <c r="N1566" s="834"/>
      <c r="O1566" s="834"/>
      <c r="P1566" s="834"/>
      <c r="Q1566" s="834"/>
      <c r="R1566" s="834"/>
      <c r="S1566" s="834"/>
      <c r="T1566" s="834"/>
      <c r="U1566" s="835"/>
      <c r="V1566" s="135"/>
      <c r="W1566" s="135"/>
      <c r="X1566" s="135"/>
      <c r="Y1566" s="135"/>
      <c r="Z1566" s="135"/>
      <c r="AA1566" s="135"/>
      <c r="AB1566" s="135"/>
      <c r="AC1566" s="135"/>
      <c r="AD1566" s="135"/>
    </row>
    <row r="1567" spans="1:30" ht="15" customHeight="1">
      <c r="A1567" s="155"/>
      <c r="B1567" s="25"/>
      <c r="C1567" s="837"/>
      <c r="D1567" s="841"/>
      <c r="E1567" s="842"/>
      <c r="F1567" s="844"/>
      <c r="G1567" s="831" t="s">
        <v>1766</v>
      </c>
      <c r="H1567" s="832"/>
      <c r="I1567" s="833" t="s">
        <v>1767</v>
      </c>
      <c r="J1567" s="834"/>
      <c r="K1567" s="834"/>
      <c r="L1567" s="834"/>
      <c r="M1567" s="834"/>
      <c r="N1567" s="834"/>
      <c r="O1567" s="834"/>
      <c r="P1567" s="834"/>
      <c r="Q1567" s="834"/>
      <c r="R1567" s="834"/>
      <c r="S1567" s="834"/>
      <c r="T1567" s="834"/>
      <c r="U1567" s="835"/>
      <c r="V1567" s="135"/>
      <c r="W1567" s="135"/>
      <c r="X1567" s="135"/>
      <c r="Y1567" s="135"/>
      <c r="Z1567" s="135"/>
      <c r="AA1567" s="135"/>
      <c r="AB1567" s="135"/>
      <c r="AC1567" s="135"/>
      <c r="AD1567" s="135"/>
    </row>
    <row r="1568" spans="1:30" ht="15" customHeight="1">
      <c r="A1568" s="155"/>
      <c r="B1568" s="25"/>
      <c r="C1568" s="837"/>
      <c r="D1568" s="841"/>
      <c r="E1568" s="842"/>
      <c r="F1568" s="844"/>
      <c r="G1568" s="845" t="s">
        <v>1768</v>
      </c>
      <c r="H1568" s="846"/>
      <c r="I1568" s="215"/>
      <c r="J1568" s="851" t="s">
        <v>1769</v>
      </c>
      <c r="K1568" s="851"/>
      <c r="L1568" s="851"/>
      <c r="M1568" s="851"/>
      <c r="N1568" s="851"/>
      <c r="O1568" s="851"/>
      <c r="P1568" s="851"/>
      <c r="Q1568" s="851"/>
      <c r="R1568" s="851"/>
      <c r="S1568" s="851"/>
      <c r="T1568" s="851"/>
      <c r="U1568" s="852"/>
      <c r="V1568" s="135"/>
      <c r="W1568" s="135"/>
      <c r="X1568" s="135"/>
      <c r="Y1568" s="135"/>
      <c r="Z1568" s="135"/>
      <c r="AA1568" s="135"/>
      <c r="AB1568" s="135"/>
      <c r="AC1568" s="135"/>
      <c r="AD1568" s="135"/>
    </row>
    <row r="1569" spans="1:30" ht="15" customHeight="1">
      <c r="A1569" s="155"/>
      <c r="B1569" s="25"/>
      <c r="C1569" s="837"/>
      <c r="D1569" s="841"/>
      <c r="E1569" s="842"/>
      <c r="F1569" s="844"/>
      <c r="G1569" s="845" t="s">
        <v>1770</v>
      </c>
      <c r="H1569" s="846"/>
      <c r="I1569" s="216"/>
      <c r="J1569" s="847" t="s">
        <v>1771</v>
      </c>
      <c r="K1569" s="847"/>
      <c r="L1569" s="847"/>
      <c r="M1569" s="847"/>
      <c r="N1569" s="847"/>
      <c r="O1569" s="847"/>
      <c r="P1569" s="847"/>
      <c r="Q1569" s="847"/>
      <c r="R1569" s="847"/>
      <c r="S1569" s="847"/>
      <c r="T1569" s="847"/>
      <c r="U1569" s="848"/>
      <c r="V1569" s="135"/>
      <c r="W1569" s="135"/>
      <c r="X1569" s="135"/>
      <c r="Y1569" s="135"/>
      <c r="Z1569" s="135"/>
      <c r="AA1569" s="135"/>
      <c r="AB1569" s="135"/>
      <c r="AC1569" s="135"/>
      <c r="AD1569" s="135"/>
    </row>
    <row r="1570" spans="1:30" ht="15" customHeight="1">
      <c r="A1570" s="155"/>
      <c r="B1570" s="25"/>
      <c r="C1570" s="837"/>
      <c r="D1570" s="841"/>
      <c r="E1570" s="842"/>
      <c r="F1570" s="844"/>
      <c r="G1570" s="845" t="s">
        <v>1772</v>
      </c>
      <c r="H1570" s="846"/>
      <c r="I1570" s="217"/>
      <c r="J1570" s="849" t="s">
        <v>205</v>
      </c>
      <c r="K1570" s="849"/>
      <c r="L1570" s="849"/>
      <c r="M1570" s="849"/>
      <c r="N1570" s="849"/>
      <c r="O1570" s="849"/>
      <c r="P1570" s="849"/>
      <c r="Q1570" s="849"/>
      <c r="R1570" s="849"/>
      <c r="S1570" s="849"/>
      <c r="T1570" s="849"/>
      <c r="U1570" s="850"/>
      <c r="V1570" s="135"/>
      <c r="W1570" s="135"/>
      <c r="X1570" s="135"/>
      <c r="Y1570" s="135"/>
      <c r="Z1570" s="135"/>
      <c r="AA1570" s="135"/>
      <c r="AB1570" s="135"/>
      <c r="AC1570" s="135"/>
      <c r="AD1570" s="135"/>
    </row>
    <row r="1571" spans="1:30" ht="15" customHeight="1">
      <c r="A1571" s="155"/>
      <c r="B1571" s="25"/>
      <c r="C1571" s="837"/>
      <c r="D1571" s="841"/>
      <c r="E1571" s="842"/>
      <c r="F1571" s="844"/>
      <c r="G1571" s="831" t="s">
        <v>1773</v>
      </c>
      <c r="H1571" s="832"/>
      <c r="I1571" s="833" t="s">
        <v>1774</v>
      </c>
      <c r="J1571" s="834"/>
      <c r="K1571" s="834"/>
      <c r="L1571" s="834"/>
      <c r="M1571" s="834"/>
      <c r="N1571" s="834"/>
      <c r="O1571" s="834"/>
      <c r="P1571" s="834"/>
      <c r="Q1571" s="834"/>
      <c r="R1571" s="834"/>
      <c r="S1571" s="834"/>
      <c r="T1571" s="834"/>
      <c r="U1571" s="835"/>
      <c r="V1571" s="135"/>
      <c r="W1571" s="135"/>
      <c r="X1571" s="135"/>
      <c r="Y1571" s="135"/>
      <c r="Z1571" s="135"/>
      <c r="AA1571" s="135"/>
      <c r="AB1571" s="135"/>
      <c r="AC1571" s="135"/>
      <c r="AD1571" s="135"/>
    </row>
    <row r="1572" spans="1:30" ht="24" customHeight="1">
      <c r="A1572" s="155"/>
      <c r="B1572" s="25"/>
      <c r="C1572" s="837"/>
      <c r="D1572" s="841"/>
      <c r="E1572" s="842"/>
      <c r="F1572" s="844"/>
      <c r="G1572" s="831" t="s">
        <v>1775</v>
      </c>
      <c r="H1572" s="832"/>
      <c r="I1572" s="833" t="s">
        <v>1776</v>
      </c>
      <c r="J1572" s="834"/>
      <c r="K1572" s="834"/>
      <c r="L1572" s="834"/>
      <c r="M1572" s="834"/>
      <c r="N1572" s="834"/>
      <c r="O1572" s="834"/>
      <c r="P1572" s="834"/>
      <c r="Q1572" s="834"/>
      <c r="R1572" s="834"/>
      <c r="S1572" s="834"/>
      <c r="T1572" s="834"/>
      <c r="U1572" s="835"/>
      <c r="V1572" s="135"/>
      <c r="W1572" s="135"/>
      <c r="X1572" s="135"/>
      <c r="Y1572" s="135"/>
      <c r="Z1572" s="135"/>
      <c r="AA1572" s="135"/>
      <c r="AB1572" s="135"/>
      <c r="AC1572" s="135"/>
      <c r="AD1572" s="135"/>
    </row>
    <row r="1573" spans="1:30" ht="15" customHeight="1">
      <c r="A1573" s="155"/>
      <c r="B1573" s="25"/>
      <c r="C1573" s="837"/>
      <c r="D1573" s="841"/>
      <c r="E1573" s="842"/>
      <c r="F1573" s="844"/>
      <c r="G1573" s="831" t="s">
        <v>1777</v>
      </c>
      <c r="H1573" s="832"/>
      <c r="I1573" s="833" t="s">
        <v>1778</v>
      </c>
      <c r="J1573" s="834"/>
      <c r="K1573" s="834"/>
      <c r="L1573" s="834"/>
      <c r="M1573" s="834"/>
      <c r="N1573" s="834"/>
      <c r="O1573" s="834"/>
      <c r="P1573" s="834"/>
      <c r="Q1573" s="834"/>
      <c r="R1573" s="834"/>
      <c r="S1573" s="834"/>
      <c r="T1573" s="834"/>
      <c r="U1573" s="835"/>
      <c r="V1573" s="135"/>
      <c r="W1573" s="135"/>
      <c r="X1573" s="135"/>
      <c r="Y1573" s="135"/>
      <c r="Z1573" s="135"/>
      <c r="AA1573" s="135"/>
      <c r="AB1573" s="135"/>
      <c r="AC1573" s="135"/>
      <c r="AD1573" s="135"/>
    </row>
    <row r="1574" spans="1:30" ht="15" customHeight="1">
      <c r="A1574" s="155"/>
      <c r="B1574" s="25"/>
      <c r="C1574" s="837"/>
      <c r="D1574" s="841"/>
      <c r="E1574" s="842"/>
      <c r="F1574" s="844"/>
      <c r="G1574" s="831" t="s">
        <v>1779</v>
      </c>
      <c r="H1574" s="832"/>
      <c r="I1574" s="833" t="s">
        <v>1780</v>
      </c>
      <c r="J1574" s="834"/>
      <c r="K1574" s="834"/>
      <c r="L1574" s="834"/>
      <c r="M1574" s="834"/>
      <c r="N1574" s="834"/>
      <c r="O1574" s="834"/>
      <c r="P1574" s="834"/>
      <c r="Q1574" s="834"/>
      <c r="R1574" s="834"/>
      <c r="S1574" s="834"/>
      <c r="T1574" s="834"/>
      <c r="U1574" s="835"/>
      <c r="V1574" s="135"/>
      <c r="W1574" s="135"/>
      <c r="X1574" s="135"/>
      <c r="Y1574" s="135"/>
      <c r="Z1574" s="135"/>
      <c r="AA1574" s="135"/>
      <c r="AB1574" s="135"/>
      <c r="AC1574" s="135"/>
      <c r="AD1574" s="135"/>
    </row>
    <row r="1575" spans="1:30" ht="15" customHeight="1">
      <c r="A1575" s="155"/>
      <c r="B1575" s="25"/>
      <c r="C1575" s="837"/>
      <c r="D1575" s="841"/>
      <c r="E1575" s="842"/>
      <c r="F1575" s="844"/>
      <c r="G1575" s="831" t="s">
        <v>1781</v>
      </c>
      <c r="H1575" s="832"/>
      <c r="I1575" s="833" t="s">
        <v>3541</v>
      </c>
      <c r="J1575" s="834"/>
      <c r="K1575" s="834"/>
      <c r="L1575" s="834"/>
      <c r="M1575" s="834"/>
      <c r="N1575" s="834"/>
      <c r="O1575" s="834"/>
      <c r="P1575" s="834"/>
      <c r="Q1575" s="834"/>
      <c r="R1575" s="834"/>
      <c r="S1575" s="834"/>
      <c r="T1575" s="834"/>
      <c r="U1575" s="835"/>
      <c r="V1575" s="135"/>
      <c r="W1575" s="135"/>
      <c r="X1575" s="135"/>
      <c r="Y1575" s="135"/>
      <c r="Z1575" s="135"/>
      <c r="AA1575" s="135"/>
      <c r="AB1575" s="135"/>
      <c r="AC1575" s="135"/>
      <c r="AD1575" s="135"/>
    </row>
    <row r="1576" spans="1:30" ht="15" customHeight="1">
      <c r="A1576" s="155"/>
      <c r="B1576" s="25"/>
      <c r="C1576" s="837"/>
      <c r="D1576" s="841"/>
      <c r="E1576" s="842"/>
      <c r="F1576" s="844"/>
      <c r="G1576" s="831" t="s">
        <v>1782</v>
      </c>
      <c r="H1576" s="832"/>
      <c r="I1576" s="833" t="s">
        <v>1783</v>
      </c>
      <c r="J1576" s="834"/>
      <c r="K1576" s="834"/>
      <c r="L1576" s="834"/>
      <c r="M1576" s="834"/>
      <c r="N1576" s="834"/>
      <c r="O1576" s="834"/>
      <c r="P1576" s="834"/>
      <c r="Q1576" s="834"/>
      <c r="R1576" s="834"/>
      <c r="S1576" s="834"/>
      <c r="T1576" s="834"/>
      <c r="U1576" s="835"/>
      <c r="V1576" s="135"/>
      <c r="W1576" s="135"/>
      <c r="X1576" s="135"/>
      <c r="Y1576" s="135"/>
      <c r="Z1576" s="135"/>
      <c r="AA1576" s="135"/>
      <c r="AB1576" s="135"/>
      <c r="AC1576" s="135"/>
      <c r="AD1576" s="135"/>
    </row>
    <row r="1577" spans="1:30" ht="15" customHeight="1">
      <c r="A1577" s="155"/>
      <c r="B1577" s="25"/>
      <c r="C1577" s="837"/>
      <c r="D1577" s="841"/>
      <c r="E1577" s="842"/>
      <c r="F1577" s="844"/>
      <c r="G1577" s="831" t="s">
        <v>1784</v>
      </c>
      <c r="H1577" s="832"/>
      <c r="I1577" s="833" t="s">
        <v>1822</v>
      </c>
      <c r="J1577" s="834"/>
      <c r="K1577" s="834"/>
      <c r="L1577" s="834"/>
      <c r="M1577" s="834"/>
      <c r="N1577" s="834"/>
      <c r="O1577" s="834"/>
      <c r="P1577" s="834"/>
      <c r="Q1577" s="834"/>
      <c r="R1577" s="834"/>
      <c r="S1577" s="834"/>
      <c r="T1577" s="834"/>
      <c r="U1577" s="835"/>
      <c r="V1577" s="135"/>
      <c r="W1577" s="135"/>
      <c r="X1577" s="135"/>
      <c r="Y1577" s="135"/>
      <c r="Z1577" s="135"/>
      <c r="AA1577" s="135"/>
      <c r="AB1577" s="135"/>
      <c r="AC1577" s="135"/>
      <c r="AD1577" s="135"/>
    </row>
    <row r="1578" spans="1:30" ht="15" customHeight="1">
      <c r="A1578" s="155"/>
      <c r="B1578" s="25"/>
      <c r="C1578" s="837"/>
      <c r="D1578" s="841"/>
      <c r="E1578" s="842"/>
      <c r="F1578" s="844"/>
      <c r="G1578" s="831" t="s">
        <v>1785</v>
      </c>
      <c r="H1578" s="832"/>
      <c r="I1578" s="833" t="s">
        <v>1786</v>
      </c>
      <c r="J1578" s="834"/>
      <c r="K1578" s="834"/>
      <c r="L1578" s="834"/>
      <c r="M1578" s="834"/>
      <c r="N1578" s="834"/>
      <c r="O1578" s="834"/>
      <c r="P1578" s="834"/>
      <c r="Q1578" s="834"/>
      <c r="R1578" s="834"/>
      <c r="S1578" s="834"/>
      <c r="T1578" s="834"/>
      <c r="U1578" s="835"/>
      <c r="V1578" s="135"/>
      <c r="W1578" s="135"/>
      <c r="X1578" s="135"/>
      <c r="Y1578" s="135"/>
      <c r="Z1578" s="135"/>
      <c r="AA1578" s="135"/>
      <c r="AB1578" s="135"/>
      <c r="AC1578" s="135"/>
      <c r="AD1578" s="135"/>
    </row>
    <row r="1579" spans="1:30" ht="24" customHeight="1">
      <c r="A1579" s="155"/>
      <c r="B1579" s="25"/>
      <c r="C1579" s="837"/>
      <c r="D1579" s="841"/>
      <c r="E1579" s="842"/>
      <c r="F1579" s="844"/>
      <c r="G1579" s="831" t="s">
        <v>1787</v>
      </c>
      <c r="H1579" s="832"/>
      <c r="I1579" s="833" t="s">
        <v>1788</v>
      </c>
      <c r="J1579" s="834"/>
      <c r="K1579" s="834"/>
      <c r="L1579" s="834"/>
      <c r="M1579" s="834"/>
      <c r="N1579" s="834"/>
      <c r="O1579" s="834"/>
      <c r="P1579" s="834"/>
      <c r="Q1579" s="834"/>
      <c r="R1579" s="834"/>
      <c r="S1579" s="834"/>
      <c r="T1579" s="834"/>
      <c r="U1579" s="835"/>
      <c r="V1579" s="135"/>
      <c r="W1579" s="135"/>
      <c r="X1579" s="135"/>
      <c r="Y1579" s="135"/>
      <c r="Z1579" s="135"/>
      <c r="AA1579" s="135"/>
      <c r="AB1579" s="135"/>
      <c r="AC1579" s="135"/>
      <c r="AD1579" s="135"/>
    </row>
    <row r="1580" spans="1:30" ht="15" customHeight="1">
      <c r="A1580" s="155"/>
      <c r="B1580" s="25"/>
      <c r="C1580" s="837"/>
      <c r="D1580" s="841"/>
      <c r="E1580" s="842"/>
      <c r="F1580" s="844"/>
      <c r="G1580" s="845" t="s">
        <v>1789</v>
      </c>
      <c r="H1580" s="846"/>
      <c r="I1580" s="215"/>
      <c r="J1580" s="851" t="s">
        <v>1790</v>
      </c>
      <c r="K1580" s="851"/>
      <c r="L1580" s="851"/>
      <c r="M1580" s="851"/>
      <c r="N1580" s="851"/>
      <c r="O1580" s="851"/>
      <c r="P1580" s="851"/>
      <c r="Q1580" s="851"/>
      <c r="R1580" s="851"/>
      <c r="S1580" s="851"/>
      <c r="T1580" s="851"/>
      <c r="U1580" s="852"/>
      <c r="V1580" s="135"/>
      <c r="W1580" s="135"/>
      <c r="X1580" s="135"/>
      <c r="Y1580" s="135"/>
      <c r="Z1580" s="135"/>
      <c r="AA1580" s="135"/>
      <c r="AB1580" s="135"/>
      <c r="AC1580" s="135"/>
      <c r="AD1580" s="135"/>
    </row>
    <row r="1581" spans="1:30" ht="15" customHeight="1">
      <c r="A1581" s="155"/>
      <c r="B1581" s="25"/>
      <c r="C1581" s="837"/>
      <c r="D1581" s="841"/>
      <c r="E1581" s="842"/>
      <c r="F1581" s="844"/>
      <c r="G1581" s="845" t="s">
        <v>1791</v>
      </c>
      <c r="H1581" s="846"/>
      <c r="I1581" s="216"/>
      <c r="J1581" s="847" t="s">
        <v>1792</v>
      </c>
      <c r="K1581" s="847"/>
      <c r="L1581" s="847"/>
      <c r="M1581" s="847"/>
      <c r="N1581" s="847"/>
      <c r="O1581" s="847"/>
      <c r="P1581" s="847"/>
      <c r="Q1581" s="847"/>
      <c r="R1581" s="847"/>
      <c r="S1581" s="847"/>
      <c r="T1581" s="847"/>
      <c r="U1581" s="848"/>
      <c r="V1581" s="135"/>
      <c r="W1581" s="135"/>
      <c r="X1581" s="135"/>
      <c r="Y1581" s="135"/>
      <c r="Z1581" s="135"/>
      <c r="AA1581" s="135"/>
      <c r="AB1581" s="135"/>
      <c r="AC1581" s="135"/>
      <c r="AD1581" s="135"/>
    </row>
    <row r="1582" spans="1:30" ht="24" customHeight="1">
      <c r="A1582" s="155"/>
      <c r="B1582" s="25"/>
      <c r="C1582" s="837"/>
      <c r="D1582" s="841"/>
      <c r="E1582" s="842"/>
      <c r="F1582" s="844"/>
      <c r="G1582" s="845" t="s">
        <v>1793</v>
      </c>
      <c r="H1582" s="846"/>
      <c r="I1582" s="216"/>
      <c r="J1582" s="847" t="s">
        <v>1794</v>
      </c>
      <c r="K1582" s="847"/>
      <c r="L1582" s="847"/>
      <c r="M1582" s="847"/>
      <c r="N1582" s="847"/>
      <c r="O1582" s="847"/>
      <c r="P1582" s="847"/>
      <c r="Q1582" s="847"/>
      <c r="R1582" s="847"/>
      <c r="S1582" s="847"/>
      <c r="T1582" s="847"/>
      <c r="U1582" s="848"/>
      <c r="V1582" s="135"/>
      <c r="W1582" s="135"/>
      <c r="X1582" s="135"/>
      <c r="Y1582" s="135"/>
      <c r="Z1582" s="135"/>
      <c r="AA1582" s="135"/>
      <c r="AB1582" s="135"/>
      <c r="AC1582" s="135"/>
      <c r="AD1582" s="135"/>
    </row>
    <row r="1583" spans="1:30" ht="24" customHeight="1">
      <c r="A1583" s="155"/>
      <c r="B1583" s="25"/>
      <c r="C1583" s="837"/>
      <c r="D1583" s="841"/>
      <c r="E1583" s="842"/>
      <c r="F1583" s="844"/>
      <c r="G1583" s="845" t="s">
        <v>1795</v>
      </c>
      <c r="H1583" s="846"/>
      <c r="I1583" s="216"/>
      <c r="J1583" s="847" t="s">
        <v>1796</v>
      </c>
      <c r="K1583" s="847"/>
      <c r="L1583" s="847"/>
      <c r="M1583" s="847"/>
      <c r="N1583" s="847"/>
      <c r="O1583" s="847"/>
      <c r="P1583" s="847"/>
      <c r="Q1583" s="847"/>
      <c r="R1583" s="847"/>
      <c r="S1583" s="847"/>
      <c r="T1583" s="847"/>
      <c r="U1583" s="848"/>
      <c r="V1583" s="135"/>
      <c r="W1583" s="135"/>
      <c r="X1583" s="135"/>
      <c r="Y1583" s="135"/>
      <c r="Z1583" s="135"/>
      <c r="AA1583" s="135"/>
      <c r="AB1583" s="135"/>
      <c r="AC1583" s="135"/>
      <c r="AD1583" s="135"/>
    </row>
    <row r="1584" spans="1:30" ht="15" customHeight="1">
      <c r="A1584" s="155"/>
      <c r="B1584" s="25"/>
      <c r="C1584" s="837"/>
      <c r="D1584" s="841"/>
      <c r="E1584" s="842"/>
      <c r="F1584" s="844"/>
      <c r="G1584" s="845" t="s">
        <v>1797</v>
      </c>
      <c r="H1584" s="846"/>
      <c r="I1584" s="217"/>
      <c r="J1584" s="849" t="s">
        <v>205</v>
      </c>
      <c r="K1584" s="849"/>
      <c r="L1584" s="849"/>
      <c r="M1584" s="849"/>
      <c r="N1584" s="849"/>
      <c r="O1584" s="849"/>
      <c r="P1584" s="849"/>
      <c r="Q1584" s="849"/>
      <c r="R1584" s="849"/>
      <c r="S1584" s="849"/>
      <c r="T1584" s="849"/>
      <c r="U1584" s="850"/>
      <c r="V1584" s="135"/>
      <c r="W1584" s="135"/>
      <c r="X1584" s="135"/>
      <c r="Y1584" s="135"/>
      <c r="Z1584" s="135"/>
      <c r="AA1584" s="135"/>
      <c r="AB1584" s="135"/>
      <c r="AC1584" s="135"/>
      <c r="AD1584" s="135"/>
    </row>
    <row r="1585" spans="1:30" ht="15" customHeight="1">
      <c r="A1585" s="155"/>
      <c r="B1585" s="25"/>
      <c r="C1585" s="837"/>
      <c r="D1585" s="841"/>
      <c r="E1585" s="842"/>
      <c r="F1585" s="844"/>
      <c r="G1585" s="831" t="s">
        <v>1798</v>
      </c>
      <c r="H1585" s="832"/>
      <c r="I1585" s="833" t="s">
        <v>1799</v>
      </c>
      <c r="J1585" s="834"/>
      <c r="K1585" s="834"/>
      <c r="L1585" s="834"/>
      <c r="M1585" s="834"/>
      <c r="N1585" s="834"/>
      <c r="O1585" s="834"/>
      <c r="P1585" s="834"/>
      <c r="Q1585" s="834"/>
      <c r="R1585" s="834"/>
      <c r="S1585" s="834"/>
      <c r="T1585" s="834"/>
      <c r="U1585" s="835"/>
      <c r="V1585" s="135"/>
      <c r="W1585" s="135"/>
      <c r="X1585" s="135"/>
      <c r="Y1585" s="135"/>
      <c r="Z1585" s="135"/>
      <c r="AA1585" s="135"/>
      <c r="AB1585" s="135"/>
      <c r="AC1585" s="135"/>
      <c r="AD1585" s="135"/>
    </row>
    <row r="1586" spans="1:30" ht="15" customHeight="1">
      <c r="A1586" s="155"/>
      <c r="B1586" s="25"/>
      <c r="C1586" s="838"/>
      <c r="D1586" s="841"/>
      <c r="E1586" s="842"/>
      <c r="F1586" s="844"/>
      <c r="G1586" s="831" t="s">
        <v>1800</v>
      </c>
      <c r="H1586" s="832"/>
      <c r="I1586" s="833" t="s">
        <v>3542</v>
      </c>
      <c r="J1586" s="834"/>
      <c r="K1586" s="834"/>
      <c r="L1586" s="834"/>
      <c r="M1586" s="834"/>
      <c r="N1586" s="834"/>
      <c r="O1586" s="834"/>
      <c r="P1586" s="834"/>
      <c r="Q1586" s="834"/>
      <c r="R1586" s="834"/>
      <c r="S1586" s="834"/>
      <c r="T1586" s="834"/>
      <c r="U1586" s="835"/>
      <c r="V1586" s="135"/>
      <c r="W1586" s="135"/>
      <c r="X1586" s="135"/>
      <c r="Y1586" s="135"/>
      <c r="Z1586" s="135"/>
      <c r="AA1586" s="135"/>
      <c r="AB1586" s="135"/>
      <c r="AC1586" s="135"/>
      <c r="AD1586" s="135"/>
    </row>
    <row r="1587" spans="1:30" ht="15" customHeight="1">
      <c r="A1587" s="155"/>
      <c r="B1587" s="25"/>
      <c r="C1587" s="424" t="s">
        <v>1801</v>
      </c>
      <c r="D1587" s="424"/>
      <c r="E1587" s="424"/>
      <c r="F1587" s="424"/>
      <c r="G1587" s="424"/>
      <c r="H1587" s="424"/>
      <c r="I1587" s="866" t="s">
        <v>205</v>
      </c>
      <c r="J1587" s="866"/>
      <c r="K1587" s="866"/>
      <c r="L1587" s="866"/>
      <c r="M1587" s="866"/>
      <c r="N1587" s="866"/>
      <c r="O1587" s="866"/>
      <c r="P1587" s="866"/>
      <c r="Q1587" s="866"/>
      <c r="R1587" s="866"/>
      <c r="S1587" s="866"/>
      <c r="T1587" s="866"/>
      <c r="U1587" s="866"/>
      <c r="V1587" s="135"/>
      <c r="W1587" s="135"/>
      <c r="X1587" s="135"/>
      <c r="Y1587" s="135"/>
      <c r="Z1587" s="135"/>
      <c r="AA1587" s="135"/>
      <c r="AB1587" s="135"/>
      <c r="AC1587" s="135"/>
      <c r="AD1587" s="135"/>
    </row>
    <row r="1588" spans="1:30" ht="15" customHeight="1">
      <c r="A1588" s="155"/>
      <c r="B1588" s="25"/>
      <c r="C1588" s="12"/>
      <c r="D1588" s="12"/>
      <c r="E1588" s="12"/>
      <c r="F1588" s="12"/>
      <c r="G1588" s="12"/>
      <c r="H1588" s="12"/>
      <c r="I1588" s="12"/>
      <c r="J1588" s="12"/>
      <c r="K1588" s="12"/>
      <c r="L1588" s="12"/>
      <c r="M1588" s="12"/>
      <c r="N1588" s="12"/>
      <c r="O1588" s="12"/>
      <c r="P1588" s="12"/>
      <c r="Q1588" s="12"/>
      <c r="R1588" s="131"/>
      <c r="S1588" s="76"/>
      <c r="T1588" s="76"/>
      <c r="U1588" s="76"/>
      <c r="V1588" s="135"/>
      <c r="W1588" s="135"/>
      <c r="X1588" s="135"/>
      <c r="Y1588" s="135"/>
      <c r="Z1588" s="135"/>
      <c r="AA1588" s="135"/>
      <c r="AB1588" s="135"/>
      <c r="AC1588" s="135"/>
      <c r="AD1588" s="135"/>
    </row>
    <row r="1589" spans="1:30" ht="15" customHeight="1">
      <c r="A1589" s="21"/>
      <c r="B1589" s="12"/>
      <c r="C1589" s="12"/>
      <c r="D1589" s="12"/>
      <c r="E1589" s="12"/>
      <c r="F1589" s="12"/>
      <c r="G1589" s="12"/>
      <c r="H1589" s="12"/>
      <c r="I1589" s="12"/>
      <c r="J1589" s="12"/>
      <c r="K1589" s="12"/>
      <c r="L1589" s="12"/>
      <c r="M1589" s="12"/>
      <c r="N1589" s="12"/>
      <c r="O1589" s="12"/>
      <c r="P1589" s="12"/>
      <c r="Q1589" s="12"/>
      <c r="R1589" s="12"/>
      <c r="S1589" s="12"/>
      <c r="T1589" s="12"/>
      <c r="U1589" s="12"/>
      <c r="V1589" s="12"/>
      <c r="W1589" s="12"/>
      <c r="X1589" s="12"/>
      <c r="Y1589" s="12"/>
      <c r="Z1589" s="12"/>
      <c r="AA1589" s="12"/>
      <c r="AB1589" s="12"/>
      <c r="AC1589" s="12"/>
      <c r="AD1589" s="12"/>
    </row>
    <row r="1590" spans="1:30" ht="24" customHeight="1">
      <c r="A1590" s="21"/>
      <c r="B1590" s="12"/>
      <c r="C1590" s="496" t="s">
        <v>222</v>
      </c>
      <c r="D1590" s="496"/>
      <c r="E1590" s="496"/>
      <c r="F1590" s="496"/>
      <c r="G1590" s="496"/>
      <c r="H1590" s="496"/>
      <c r="I1590" s="496"/>
      <c r="J1590" s="496"/>
      <c r="K1590" s="496"/>
      <c r="L1590" s="496"/>
      <c r="M1590" s="496"/>
      <c r="N1590" s="496"/>
      <c r="O1590" s="496"/>
      <c r="P1590" s="496"/>
      <c r="Q1590" s="496"/>
      <c r="R1590" s="496"/>
      <c r="S1590" s="496"/>
      <c r="T1590" s="496"/>
      <c r="U1590" s="496"/>
      <c r="V1590" s="496"/>
      <c r="W1590" s="496"/>
      <c r="X1590" s="496"/>
      <c r="Y1590" s="496"/>
      <c r="Z1590" s="496"/>
      <c r="AA1590" s="496"/>
      <c r="AB1590" s="496"/>
      <c r="AC1590" s="496"/>
      <c r="AD1590" s="496"/>
    </row>
    <row r="1591" spans="1:30" ht="60" customHeight="1">
      <c r="A1591" s="21"/>
      <c r="B1591" s="12"/>
      <c r="C1591" s="558"/>
      <c r="D1591" s="558"/>
      <c r="E1591" s="558"/>
      <c r="F1591" s="558"/>
      <c r="G1591" s="558"/>
      <c r="H1591" s="558"/>
      <c r="I1591" s="558"/>
      <c r="J1591" s="558"/>
      <c r="K1591" s="558"/>
      <c r="L1591" s="558"/>
      <c r="M1591" s="558"/>
      <c r="N1591" s="558"/>
      <c r="O1591" s="558"/>
      <c r="P1591" s="558"/>
      <c r="Q1591" s="558"/>
      <c r="R1591" s="558"/>
      <c r="S1591" s="558"/>
      <c r="T1591" s="558"/>
      <c r="U1591" s="558"/>
      <c r="V1591" s="558"/>
      <c r="W1591" s="558"/>
      <c r="X1591" s="558"/>
      <c r="Y1591" s="558"/>
      <c r="Z1591" s="558"/>
      <c r="AA1591" s="558"/>
      <c r="AB1591" s="558"/>
      <c r="AC1591" s="558"/>
      <c r="AD1591" s="558"/>
    </row>
    <row r="1592" spans="1:30" ht="15" customHeight="1">
      <c r="A1592" s="155"/>
      <c r="B1592" s="25"/>
      <c r="C1592" s="25"/>
      <c r="D1592" s="25"/>
      <c r="E1592" s="25"/>
      <c r="F1592" s="25"/>
      <c r="G1592" s="25"/>
      <c r="H1592" s="25"/>
      <c r="I1592" s="25"/>
      <c r="J1592" s="25"/>
      <c r="K1592" s="25"/>
      <c r="L1592" s="25"/>
      <c r="M1592" s="25"/>
      <c r="N1592" s="209"/>
      <c r="O1592" s="218"/>
      <c r="P1592" s="218"/>
      <c r="Q1592" s="218"/>
      <c r="R1592" s="218"/>
      <c r="S1592" s="218"/>
      <c r="T1592" s="218"/>
      <c r="U1592" s="218"/>
      <c r="V1592" s="218"/>
      <c r="W1592" s="218"/>
      <c r="X1592" s="218"/>
      <c r="Y1592" s="218"/>
      <c r="Z1592" s="218"/>
      <c r="AA1592" s="218"/>
      <c r="AB1592" s="218"/>
      <c r="AC1592" s="218"/>
      <c r="AD1592" s="218"/>
    </row>
    <row r="1593" spans="1:30" ht="15" customHeight="1">
      <c r="A1593" s="155"/>
      <c r="B1593" s="25"/>
      <c r="C1593" s="25"/>
      <c r="D1593" s="25"/>
      <c r="E1593" s="25"/>
      <c r="F1593" s="25"/>
      <c r="G1593" s="25"/>
      <c r="H1593" s="25"/>
      <c r="I1593" s="25"/>
      <c r="J1593" s="25"/>
      <c r="K1593" s="25"/>
      <c r="L1593" s="25"/>
      <c r="M1593" s="25"/>
      <c r="N1593" s="209"/>
      <c r="O1593" s="218"/>
      <c r="P1593" s="218"/>
      <c r="Q1593" s="218"/>
      <c r="R1593" s="218"/>
      <c r="S1593" s="218"/>
      <c r="T1593" s="218"/>
      <c r="U1593" s="218"/>
      <c r="V1593" s="218"/>
      <c r="W1593" s="218"/>
      <c r="X1593" s="218"/>
      <c r="Y1593" s="218"/>
      <c r="Z1593" s="218"/>
      <c r="AA1593" s="218"/>
      <c r="AB1593" s="218"/>
      <c r="AC1593" s="218"/>
      <c r="AD1593" s="218"/>
    </row>
    <row r="1594" spans="1:30" ht="15" customHeight="1">
      <c r="A1594" s="155"/>
      <c r="B1594" s="25"/>
      <c r="C1594" s="25"/>
      <c r="D1594" s="25"/>
      <c r="E1594" s="25"/>
      <c r="F1594" s="25"/>
      <c r="G1594" s="25"/>
      <c r="H1594" s="25"/>
      <c r="I1594" s="25"/>
      <c r="J1594" s="25"/>
      <c r="K1594" s="25"/>
      <c r="L1594" s="25"/>
      <c r="M1594" s="25"/>
      <c r="N1594" s="209"/>
      <c r="O1594" s="218"/>
      <c r="P1594" s="218"/>
      <c r="Q1594" s="218"/>
      <c r="R1594" s="218"/>
      <c r="S1594" s="218"/>
      <c r="T1594" s="218"/>
      <c r="U1594" s="218"/>
      <c r="V1594" s="218"/>
      <c r="W1594" s="218"/>
      <c r="X1594" s="218"/>
      <c r="Y1594" s="218"/>
      <c r="Z1594" s="218"/>
      <c r="AA1594" s="218"/>
      <c r="AB1594" s="218"/>
      <c r="AC1594" s="218"/>
      <c r="AD1594" s="218"/>
    </row>
    <row r="1595" spans="1:30" ht="15" customHeight="1">
      <c r="A1595" s="155"/>
      <c r="B1595" s="25"/>
      <c r="C1595" s="25"/>
      <c r="D1595" s="25"/>
      <c r="E1595" s="25"/>
      <c r="F1595" s="25"/>
      <c r="G1595" s="25"/>
      <c r="H1595" s="25"/>
      <c r="I1595" s="25"/>
      <c r="J1595" s="25"/>
      <c r="K1595" s="25"/>
      <c r="L1595" s="25"/>
      <c r="M1595" s="25"/>
      <c r="N1595" s="25"/>
      <c r="O1595" s="25"/>
      <c r="P1595" s="25"/>
      <c r="Q1595" s="25"/>
      <c r="R1595" s="25"/>
      <c r="S1595" s="25"/>
      <c r="T1595" s="25"/>
      <c r="U1595" s="25"/>
      <c r="V1595" s="25"/>
      <c r="W1595" s="25"/>
      <c r="X1595" s="25"/>
      <c r="Y1595" s="25"/>
      <c r="Z1595" s="25"/>
      <c r="AA1595" s="25"/>
      <c r="AB1595" s="25"/>
      <c r="AC1595" s="25"/>
      <c r="AD1595" s="25"/>
    </row>
    <row r="1596" spans="1:30" ht="15" customHeight="1">
      <c r="A1596" s="155"/>
      <c r="B1596" s="25"/>
      <c r="C1596" s="25"/>
      <c r="D1596" s="25"/>
      <c r="E1596" s="25"/>
      <c r="F1596" s="25"/>
      <c r="G1596" s="25"/>
      <c r="H1596" s="25"/>
      <c r="I1596" s="25"/>
      <c r="J1596" s="25"/>
      <c r="K1596" s="25"/>
      <c r="L1596" s="25"/>
      <c r="M1596" s="25"/>
      <c r="N1596" s="25"/>
      <c r="O1596" s="25"/>
      <c r="P1596" s="25"/>
      <c r="Q1596" s="25"/>
      <c r="R1596" s="25"/>
      <c r="S1596" s="25"/>
      <c r="T1596" s="25"/>
      <c r="U1596" s="25"/>
      <c r="V1596" s="25"/>
      <c r="W1596" s="25"/>
      <c r="X1596" s="25"/>
      <c r="Y1596" s="25"/>
      <c r="Z1596" s="25"/>
      <c r="AA1596" s="25"/>
      <c r="AB1596" s="25"/>
      <c r="AC1596" s="25"/>
      <c r="AD1596" s="25"/>
    </row>
    <row r="1597" spans="1:30" ht="15" customHeight="1">
      <c r="A1597" s="155"/>
      <c r="B1597" s="25"/>
      <c r="C1597" s="25"/>
      <c r="D1597" s="25"/>
      <c r="E1597" s="25"/>
      <c r="F1597" s="25"/>
      <c r="G1597" s="25"/>
      <c r="H1597" s="25"/>
      <c r="I1597" s="25"/>
      <c r="J1597" s="25"/>
      <c r="K1597" s="25"/>
      <c r="L1597" s="25"/>
      <c r="M1597" s="25"/>
      <c r="N1597" s="25"/>
      <c r="O1597" s="25"/>
      <c r="P1597" s="25"/>
      <c r="Q1597" s="25"/>
      <c r="R1597" s="25"/>
      <c r="S1597" s="25"/>
      <c r="T1597" s="25"/>
      <c r="U1597" s="25"/>
      <c r="V1597" s="25"/>
      <c r="W1597" s="25"/>
      <c r="X1597" s="25"/>
      <c r="Y1597" s="25"/>
      <c r="Z1597" s="25"/>
      <c r="AA1597" s="25"/>
      <c r="AB1597" s="25"/>
      <c r="AC1597" s="25"/>
      <c r="AD1597" s="25"/>
    </row>
    <row r="1598" spans="1:30" ht="24" customHeight="1">
      <c r="A1598" s="20" t="s">
        <v>2030</v>
      </c>
      <c r="B1598" s="646" t="s">
        <v>2031</v>
      </c>
      <c r="C1598" s="646"/>
      <c r="D1598" s="646"/>
      <c r="E1598" s="646"/>
      <c r="F1598" s="646"/>
      <c r="G1598" s="646"/>
      <c r="H1598" s="646"/>
      <c r="I1598" s="646"/>
      <c r="J1598" s="646"/>
      <c r="K1598" s="646"/>
      <c r="L1598" s="646"/>
      <c r="M1598" s="646"/>
      <c r="N1598" s="646"/>
      <c r="O1598" s="646"/>
      <c r="P1598" s="646"/>
      <c r="Q1598" s="646"/>
      <c r="R1598" s="646"/>
      <c r="S1598" s="646"/>
      <c r="T1598" s="646"/>
      <c r="U1598" s="646"/>
      <c r="V1598" s="646"/>
      <c r="W1598" s="646"/>
      <c r="X1598" s="646"/>
      <c r="Y1598" s="646"/>
      <c r="Z1598" s="646"/>
      <c r="AA1598" s="646"/>
      <c r="AB1598" s="646"/>
      <c r="AC1598" s="646"/>
      <c r="AD1598" s="646"/>
    </row>
    <row r="1599" spans="1:30" ht="24" customHeight="1">
      <c r="A1599" s="20"/>
      <c r="B1599" s="64"/>
      <c r="C1599" s="496" t="s">
        <v>2032</v>
      </c>
      <c r="D1599" s="496"/>
      <c r="E1599" s="496"/>
      <c r="F1599" s="496"/>
      <c r="G1599" s="496"/>
      <c r="H1599" s="496"/>
      <c r="I1599" s="496"/>
      <c r="J1599" s="496"/>
      <c r="K1599" s="496"/>
      <c r="L1599" s="496"/>
      <c r="M1599" s="496"/>
      <c r="N1599" s="496"/>
      <c r="O1599" s="496"/>
      <c r="P1599" s="496"/>
      <c r="Q1599" s="496"/>
      <c r="R1599" s="496"/>
      <c r="S1599" s="496"/>
      <c r="T1599" s="496"/>
      <c r="U1599" s="496"/>
      <c r="V1599" s="496"/>
      <c r="W1599" s="496"/>
      <c r="X1599" s="496"/>
      <c r="Y1599" s="496"/>
      <c r="Z1599" s="496"/>
      <c r="AA1599" s="496"/>
      <c r="AB1599" s="496"/>
      <c r="AC1599" s="496"/>
      <c r="AD1599" s="496"/>
    </row>
    <row r="1600" spans="1:30" ht="24" customHeight="1">
      <c r="A1600" s="21"/>
      <c r="B1600" s="12"/>
      <c r="C1600" s="496" t="s">
        <v>2033</v>
      </c>
      <c r="D1600" s="496"/>
      <c r="E1600" s="496"/>
      <c r="F1600" s="496"/>
      <c r="G1600" s="496"/>
      <c r="H1600" s="496"/>
      <c r="I1600" s="496"/>
      <c r="J1600" s="496"/>
      <c r="K1600" s="496"/>
      <c r="L1600" s="496"/>
      <c r="M1600" s="496"/>
      <c r="N1600" s="496"/>
      <c r="O1600" s="496"/>
      <c r="P1600" s="496"/>
      <c r="Q1600" s="496"/>
      <c r="R1600" s="496"/>
      <c r="S1600" s="496"/>
      <c r="T1600" s="496"/>
      <c r="U1600" s="496"/>
      <c r="V1600" s="496"/>
      <c r="W1600" s="496"/>
      <c r="X1600" s="496"/>
      <c r="Y1600" s="496"/>
      <c r="Z1600" s="496"/>
      <c r="AA1600" s="496"/>
      <c r="AB1600" s="496"/>
      <c r="AC1600" s="496"/>
      <c r="AD1600" s="496"/>
    </row>
    <row r="1601" spans="1:30" ht="15" customHeight="1">
      <c r="A1601" s="155"/>
      <c r="B1601" s="25"/>
      <c r="C1601" s="25"/>
      <c r="D1601" s="25"/>
      <c r="E1601" s="25"/>
      <c r="F1601" s="25"/>
      <c r="G1601" s="25"/>
      <c r="H1601" s="25"/>
      <c r="I1601" s="25"/>
      <c r="J1601" s="25"/>
      <c r="K1601" s="25"/>
      <c r="L1601" s="25"/>
      <c r="M1601" s="25"/>
      <c r="N1601" s="25"/>
      <c r="O1601" s="25"/>
      <c r="P1601" s="25"/>
      <c r="Q1601" s="25"/>
      <c r="R1601" s="25"/>
      <c r="S1601" s="25"/>
      <c r="T1601" s="25"/>
      <c r="U1601" s="25"/>
      <c r="V1601" s="25"/>
      <c r="W1601" s="25"/>
      <c r="X1601" s="25"/>
      <c r="Y1601" s="25"/>
      <c r="Z1601" s="25"/>
      <c r="AA1601" s="25"/>
      <c r="AB1601" s="25"/>
      <c r="AC1601" s="25"/>
      <c r="AD1601" s="25"/>
    </row>
    <row r="1602" spans="1:30" ht="15" customHeight="1">
      <c r="A1602" s="69"/>
      <c r="B1602" s="70"/>
      <c r="C1602" s="56"/>
      <c r="D1602" s="56"/>
      <c r="E1602" s="56"/>
      <c r="F1602" s="56"/>
      <c r="G1602" s="56"/>
      <c r="H1602" s="56"/>
      <c r="I1602" s="56"/>
      <c r="J1602" s="56"/>
      <c r="K1602" s="56"/>
      <c r="L1602" s="56"/>
      <c r="M1602" s="56"/>
      <c r="N1602" s="56"/>
      <c r="O1602" s="56"/>
      <c r="P1602" s="56"/>
      <c r="Q1602" s="56"/>
      <c r="R1602" s="56"/>
      <c r="S1602" s="56"/>
      <c r="T1602" s="56"/>
      <c r="U1602" s="56"/>
      <c r="V1602" s="56"/>
      <c r="W1602" s="56"/>
      <c r="X1602" s="56"/>
      <c r="Y1602" s="56"/>
      <c r="Z1602" s="56"/>
      <c r="AA1602" s="663" t="s">
        <v>245</v>
      </c>
      <c r="AB1602" s="663"/>
      <c r="AC1602" s="663"/>
      <c r="AD1602" s="663"/>
    </row>
    <row r="1603" spans="1:30" ht="48" customHeight="1">
      <c r="A1603" s="21"/>
      <c r="B1603" s="12"/>
      <c r="C1603" s="578" t="s">
        <v>3526</v>
      </c>
      <c r="D1603" s="579"/>
      <c r="E1603" s="580"/>
      <c r="F1603" s="578" t="s">
        <v>1489</v>
      </c>
      <c r="G1603" s="580"/>
      <c r="H1603" s="728" t="s">
        <v>1490</v>
      </c>
      <c r="I1603" s="729"/>
      <c r="J1603" s="729"/>
      <c r="K1603" s="729"/>
      <c r="L1603" s="729"/>
      <c r="M1603" s="729"/>
      <c r="N1603" s="729"/>
      <c r="O1603" s="730"/>
      <c r="P1603" s="421" t="s">
        <v>2034</v>
      </c>
      <c r="Q1603" s="422"/>
      <c r="R1603" s="422"/>
      <c r="S1603" s="422"/>
      <c r="T1603" s="422"/>
      <c r="U1603" s="422"/>
      <c r="V1603" s="422"/>
      <c r="W1603" s="422"/>
      <c r="X1603" s="422"/>
      <c r="Y1603" s="422"/>
      <c r="Z1603" s="422"/>
      <c r="AA1603" s="422"/>
      <c r="AB1603" s="422"/>
      <c r="AC1603" s="422"/>
      <c r="AD1603" s="423"/>
    </row>
    <row r="1604" spans="1:30" ht="15" customHeight="1">
      <c r="A1604" s="21"/>
      <c r="B1604" s="12"/>
      <c r="C1604" s="681"/>
      <c r="D1604" s="682"/>
      <c r="E1604" s="683"/>
      <c r="F1604" s="681"/>
      <c r="G1604" s="683"/>
      <c r="H1604" s="819"/>
      <c r="I1604" s="820"/>
      <c r="J1604" s="820"/>
      <c r="K1604" s="820"/>
      <c r="L1604" s="820"/>
      <c r="M1604" s="820"/>
      <c r="N1604" s="820"/>
      <c r="O1604" s="821"/>
      <c r="P1604" s="739" t="s">
        <v>238</v>
      </c>
      <c r="Q1604" s="768" t="s">
        <v>239</v>
      </c>
      <c r="R1604" s="768" t="s">
        <v>240</v>
      </c>
      <c r="S1604" s="439" t="s">
        <v>1371</v>
      </c>
      <c r="T1604" s="414"/>
      <c r="U1604" s="414"/>
      <c r="V1604" s="414"/>
      <c r="W1604" s="414"/>
      <c r="X1604" s="414"/>
      <c r="Y1604" s="414"/>
      <c r="Z1604" s="414"/>
      <c r="AA1604" s="414"/>
      <c r="AB1604" s="414"/>
      <c r="AC1604" s="414"/>
      <c r="AD1604" s="440"/>
    </row>
    <row r="1605" spans="1:30" ht="48" customHeight="1">
      <c r="A1605" s="21"/>
      <c r="B1605" s="12"/>
      <c r="C1605" s="681"/>
      <c r="D1605" s="682"/>
      <c r="E1605" s="683"/>
      <c r="F1605" s="681"/>
      <c r="G1605" s="683"/>
      <c r="H1605" s="819"/>
      <c r="I1605" s="820"/>
      <c r="J1605" s="820"/>
      <c r="K1605" s="820"/>
      <c r="L1605" s="820"/>
      <c r="M1605" s="820"/>
      <c r="N1605" s="820"/>
      <c r="O1605" s="821"/>
      <c r="P1605" s="767"/>
      <c r="Q1605" s="769"/>
      <c r="R1605" s="769"/>
      <c r="S1605" s="439" t="s">
        <v>1847</v>
      </c>
      <c r="T1605" s="414"/>
      <c r="U1605" s="440"/>
      <c r="V1605" s="439" t="s">
        <v>1848</v>
      </c>
      <c r="W1605" s="414"/>
      <c r="X1605" s="440"/>
      <c r="Y1605" s="439" t="s">
        <v>1849</v>
      </c>
      <c r="Z1605" s="414"/>
      <c r="AA1605" s="440"/>
      <c r="AB1605" s="439" t="s">
        <v>1850</v>
      </c>
      <c r="AC1605" s="414"/>
      <c r="AD1605" s="440"/>
    </row>
    <row r="1606" spans="1:30" ht="48" customHeight="1">
      <c r="A1606" s="58"/>
      <c r="B1606" s="25"/>
      <c r="C1606" s="581"/>
      <c r="D1606" s="582"/>
      <c r="E1606" s="583"/>
      <c r="F1606" s="581"/>
      <c r="G1606" s="583"/>
      <c r="H1606" s="731"/>
      <c r="I1606" s="732"/>
      <c r="J1606" s="732"/>
      <c r="K1606" s="732"/>
      <c r="L1606" s="732"/>
      <c r="M1606" s="732"/>
      <c r="N1606" s="732"/>
      <c r="O1606" s="733"/>
      <c r="P1606" s="740"/>
      <c r="Q1606" s="770"/>
      <c r="R1606" s="770"/>
      <c r="S1606" s="171" t="s">
        <v>241</v>
      </c>
      <c r="T1606" s="126" t="s">
        <v>239</v>
      </c>
      <c r="U1606" s="126" t="s">
        <v>240</v>
      </c>
      <c r="V1606" s="171" t="s">
        <v>241</v>
      </c>
      <c r="W1606" s="126" t="s">
        <v>239</v>
      </c>
      <c r="X1606" s="126" t="s">
        <v>240</v>
      </c>
      <c r="Y1606" s="171" t="s">
        <v>241</v>
      </c>
      <c r="Z1606" s="126" t="s">
        <v>239</v>
      </c>
      <c r="AA1606" s="126" t="s">
        <v>240</v>
      </c>
      <c r="AB1606" s="171" t="s">
        <v>241</v>
      </c>
      <c r="AC1606" s="126" t="s">
        <v>239</v>
      </c>
      <c r="AD1606" s="126" t="s">
        <v>240</v>
      </c>
    </row>
    <row r="1607" spans="1:30" ht="15" customHeight="1">
      <c r="A1607" s="58"/>
      <c r="B1607" s="25"/>
      <c r="C1607" s="836" t="s">
        <v>3527</v>
      </c>
      <c r="D1607" s="839" t="s">
        <v>2028</v>
      </c>
      <c r="E1607" s="843"/>
      <c r="F1607" s="853" t="s">
        <v>1492</v>
      </c>
      <c r="G1607" s="853"/>
      <c r="H1607" s="833" t="s">
        <v>953</v>
      </c>
      <c r="I1607" s="834"/>
      <c r="J1607" s="834"/>
      <c r="K1607" s="834"/>
      <c r="L1607" s="834"/>
      <c r="M1607" s="834"/>
      <c r="N1607" s="834"/>
      <c r="O1607" s="835"/>
      <c r="P1607" s="135"/>
      <c r="Q1607" s="135"/>
      <c r="R1607" s="135"/>
      <c r="S1607" s="135"/>
      <c r="T1607" s="135"/>
      <c r="U1607" s="135"/>
      <c r="V1607" s="135"/>
      <c r="W1607" s="135"/>
      <c r="X1607" s="135"/>
      <c r="Y1607" s="135"/>
      <c r="Z1607" s="135"/>
      <c r="AA1607" s="135"/>
      <c r="AB1607" s="135"/>
      <c r="AC1607" s="135"/>
      <c r="AD1607" s="135"/>
    </row>
    <row r="1608" spans="1:30" ht="15" customHeight="1">
      <c r="A1608" s="58"/>
      <c r="B1608" s="25"/>
      <c r="C1608" s="837"/>
      <c r="D1608" s="841"/>
      <c r="E1608" s="844"/>
      <c r="F1608" s="853" t="s">
        <v>1493</v>
      </c>
      <c r="G1608" s="853"/>
      <c r="H1608" s="833" t="s">
        <v>1494</v>
      </c>
      <c r="I1608" s="834"/>
      <c r="J1608" s="834"/>
      <c r="K1608" s="834"/>
      <c r="L1608" s="834"/>
      <c r="M1608" s="834"/>
      <c r="N1608" s="834"/>
      <c r="O1608" s="835"/>
      <c r="P1608" s="135"/>
      <c r="Q1608" s="135"/>
      <c r="R1608" s="135"/>
      <c r="S1608" s="135"/>
      <c r="T1608" s="135"/>
      <c r="U1608" s="135"/>
      <c r="V1608" s="135"/>
      <c r="W1608" s="135"/>
      <c r="X1608" s="135"/>
      <c r="Y1608" s="135"/>
      <c r="Z1608" s="135"/>
      <c r="AA1608" s="135"/>
      <c r="AB1608" s="135"/>
      <c r="AC1608" s="135"/>
      <c r="AD1608" s="135"/>
    </row>
    <row r="1609" spans="1:30" ht="15" customHeight="1">
      <c r="A1609" s="58"/>
      <c r="B1609" s="25"/>
      <c r="C1609" s="837"/>
      <c r="D1609" s="841"/>
      <c r="E1609" s="844"/>
      <c r="F1609" s="853" t="s">
        <v>1495</v>
      </c>
      <c r="G1609" s="853"/>
      <c r="H1609" s="833" t="s">
        <v>1496</v>
      </c>
      <c r="I1609" s="834"/>
      <c r="J1609" s="834"/>
      <c r="K1609" s="834"/>
      <c r="L1609" s="834"/>
      <c r="M1609" s="834"/>
      <c r="N1609" s="834"/>
      <c r="O1609" s="835"/>
      <c r="P1609" s="135"/>
      <c r="Q1609" s="135"/>
      <c r="R1609" s="135"/>
      <c r="S1609" s="135"/>
      <c r="T1609" s="135"/>
      <c r="U1609" s="135"/>
      <c r="V1609" s="135"/>
      <c r="W1609" s="135"/>
      <c r="X1609" s="135"/>
      <c r="Y1609" s="135"/>
      <c r="Z1609" s="135"/>
      <c r="AA1609" s="135"/>
      <c r="AB1609" s="135"/>
      <c r="AC1609" s="135"/>
      <c r="AD1609" s="135"/>
    </row>
    <row r="1610" spans="1:30" ht="15" customHeight="1">
      <c r="A1610" s="58"/>
      <c r="B1610" s="25"/>
      <c r="C1610" s="837"/>
      <c r="D1610" s="841"/>
      <c r="E1610" s="844"/>
      <c r="F1610" s="853" t="s">
        <v>1497</v>
      </c>
      <c r="G1610" s="853"/>
      <c r="H1610" s="833" t="s">
        <v>1498</v>
      </c>
      <c r="I1610" s="834"/>
      <c r="J1610" s="834"/>
      <c r="K1610" s="834"/>
      <c r="L1610" s="834"/>
      <c r="M1610" s="834"/>
      <c r="N1610" s="834"/>
      <c r="O1610" s="835"/>
      <c r="P1610" s="135"/>
      <c r="Q1610" s="135"/>
      <c r="R1610" s="135"/>
      <c r="S1610" s="135"/>
      <c r="T1610" s="135"/>
      <c r="U1610" s="135"/>
      <c r="V1610" s="135"/>
      <c r="W1610" s="135"/>
      <c r="X1610" s="135"/>
      <c r="Y1610" s="135"/>
      <c r="Z1610" s="135"/>
      <c r="AA1610" s="135"/>
      <c r="AB1610" s="135"/>
      <c r="AC1610" s="135"/>
      <c r="AD1610" s="135"/>
    </row>
    <row r="1611" spans="1:30" ht="24" customHeight="1">
      <c r="A1611" s="58"/>
      <c r="B1611" s="25"/>
      <c r="C1611" s="837"/>
      <c r="D1611" s="841"/>
      <c r="E1611" s="844"/>
      <c r="F1611" s="854" t="s">
        <v>1499</v>
      </c>
      <c r="G1611" s="854"/>
      <c r="H1611" s="833" t="s">
        <v>1500</v>
      </c>
      <c r="I1611" s="834"/>
      <c r="J1611" s="834"/>
      <c r="K1611" s="834"/>
      <c r="L1611" s="834"/>
      <c r="M1611" s="834"/>
      <c r="N1611" s="834"/>
      <c r="O1611" s="835"/>
      <c r="P1611" s="135"/>
      <c r="Q1611" s="135"/>
      <c r="R1611" s="135"/>
      <c r="S1611" s="135"/>
      <c r="T1611" s="135"/>
      <c r="U1611" s="135"/>
      <c r="V1611" s="135"/>
      <c r="W1611" s="135"/>
      <c r="X1611" s="135"/>
      <c r="Y1611" s="135"/>
      <c r="Z1611" s="135"/>
      <c r="AA1611" s="135"/>
      <c r="AB1611" s="135"/>
      <c r="AC1611" s="135"/>
      <c r="AD1611" s="135"/>
    </row>
    <row r="1612" spans="1:30" ht="15" customHeight="1">
      <c r="A1612" s="58"/>
      <c r="B1612" s="25"/>
      <c r="C1612" s="836" t="s">
        <v>3528</v>
      </c>
      <c r="D1612" s="839" t="s">
        <v>1501</v>
      </c>
      <c r="E1612" s="843"/>
      <c r="F1612" s="853" t="s">
        <v>1502</v>
      </c>
      <c r="G1612" s="853"/>
      <c r="H1612" s="833" t="s">
        <v>1503</v>
      </c>
      <c r="I1612" s="834"/>
      <c r="J1612" s="834"/>
      <c r="K1612" s="834"/>
      <c r="L1612" s="834"/>
      <c r="M1612" s="834"/>
      <c r="N1612" s="834"/>
      <c r="O1612" s="835"/>
      <c r="P1612" s="135"/>
      <c r="Q1612" s="135"/>
      <c r="R1612" s="135"/>
      <c r="S1612" s="135"/>
      <c r="T1612" s="135"/>
      <c r="U1612" s="135"/>
      <c r="V1612" s="135"/>
      <c r="W1612" s="135"/>
      <c r="X1612" s="135"/>
      <c r="Y1612" s="135"/>
      <c r="Z1612" s="135"/>
      <c r="AA1612" s="135"/>
      <c r="AB1612" s="135"/>
      <c r="AC1612" s="135"/>
      <c r="AD1612" s="135"/>
    </row>
    <row r="1613" spans="1:30" ht="15" customHeight="1">
      <c r="A1613" s="58"/>
      <c r="B1613" s="25"/>
      <c r="C1613" s="837"/>
      <c r="D1613" s="841"/>
      <c r="E1613" s="844"/>
      <c r="F1613" s="853" t="s">
        <v>1504</v>
      </c>
      <c r="G1613" s="853"/>
      <c r="H1613" s="833" t="s">
        <v>1505</v>
      </c>
      <c r="I1613" s="834"/>
      <c r="J1613" s="834"/>
      <c r="K1613" s="834"/>
      <c r="L1613" s="834"/>
      <c r="M1613" s="834"/>
      <c r="N1613" s="834"/>
      <c r="O1613" s="835"/>
      <c r="P1613" s="135"/>
      <c r="Q1613" s="135"/>
      <c r="R1613" s="135"/>
      <c r="S1613" s="135"/>
      <c r="T1613" s="135"/>
      <c r="U1613" s="135"/>
      <c r="V1613" s="135"/>
      <c r="W1613" s="135"/>
      <c r="X1613" s="135"/>
      <c r="Y1613" s="135"/>
      <c r="Z1613" s="135"/>
      <c r="AA1613" s="135"/>
      <c r="AB1613" s="135"/>
      <c r="AC1613" s="135"/>
      <c r="AD1613" s="135"/>
    </row>
    <row r="1614" spans="1:30" ht="24" customHeight="1">
      <c r="A1614" s="58"/>
      <c r="B1614" s="25"/>
      <c r="C1614" s="837"/>
      <c r="D1614" s="841"/>
      <c r="E1614" s="844"/>
      <c r="F1614" s="853" t="s">
        <v>1506</v>
      </c>
      <c r="G1614" s="853"/>
      <c r="H1614" s="833" t="s">
        <v>1507</v>
      </c>
      <c r="I1614" s="834"/>
      <c r="J1614" s="834"/>
      <c r="K1614" s="834"/>
      <c r="L1614" s="834"/>
      <c r="M1614" s="834"/>
      <c r="N1614" s="834"/>
      <c r="O1614" s="835"/>
      <c r="P1614" s="135"/>
      <c r="Q1614" s="135"/>
      <c r="R1614" s="135"/>
      <c r="S1614" s="135"/>
      <c r="T1614" s="135"/>
      <c r="U1614" s="135"/>
      <c r="V1614" s="135"/>
      <c r="W1614" s="135"/>
      <c r="X1614" s="135"/>
      <c r="Y1614" s="135"/>
      <c r="Z1614" s="135"/>
      <c r="AA1614" s="135"/>
      <c r="AB1614" s="135"/>
      <c r="AC1614" s="135"/>
      <c r="AD1614" s="135"/>
    </row>
    <row r="1615" spans="1:30" ht="15" customHeight="1">
      <c r="A1615" s="58"/>
      <c r="B1615" s="25"/>
      <c r="C1615" s="837"/>
      <c r="D1615" s="841"/>
      <c r="E1615" s="844"/>
      <c r="F1615" s="853" t="s">
        <v>1508</v>
      </c>
      <c r="G1615" s="853"/>
      <c r="H1615" s="833" t="s">
        <v>1509</v>
      </c>
      <c r="I1615" s="834"/>
      <c r="J1615" s="834"/>
      <c r="K1615" s="834"/>
      <c r="L1615" s="834"/>
      <c r="M1615" s="834"/>
      <c r="N1615" s="834"/>
      <c r="O1615" s="835"/>
      <c r="P1615" s="135"/>
      <c r="Q1615" s="135"/>
      <c r="R1615" s="135"/>
      <c r="S1615" s="135"/>
      <c r="T1615" s="135"/>
      <c r="U1615" s="135"/>
      <c r="V1615" s="135"/>
      <c r="W1615" s="135"/>
      <c r="X1615" s="135"/>
      <c r="Y1615" s="135"/>
      <c r="Z1615" s="135"/>
      <c r="AA1615" s="135"/>
      <c r="AB1615" s="135"/>
      <c r="AC1615" s="135"/>
      <c r="AD1615" s="135"/>
    </row>
    <row r="1616" spans="1:30" ht="15" customHeight="1">
      <c r="A1616" s="58"/>
      <c r="B1616" s="25"/>
      <c r="C1616" s="837"/>
      <c r="D1616" s="841"/>
      <c r="E1616" s="844"/>
      <c r="F1616" s="853" t="s">
        <v>1510</v>
      </c>
      <c r="G1616" s="853"/>
      <c r="H1616" s="833" t="s">
        <v>1511</v>
      </c>
      <c r="I1616" s="834"/>
      <c r="J1616" s="834"/>
      <c r="K1616" s="834"/>
      <c r="L1616" s="834"/>
      <c r="M1616" s="834"/>
      <c r="N1616" s="834"/>
      <c r="O1616" s="835"/>
      <c r="P1616" s="135"/>
      <c r="Q1616" s="135"/>
      <c r="R1616" s="135"/>
      <c r="S1616" s="135"/>
      <c r="T1616" s="135"/>
      <c r="U1616" s="135"/>
      <c r="V1616" s="135"/>
      <c r="W1616" s="135"/>
      <c r="X1616" s="135"/>
      <c r="Y1616" s="135"/>
      <c r="Z1616" s="135"/>
      <c r="AA1616" s="135"/>
      <c r="AB1616" s="135"/>
      <c r="AC1616" s="135"/>
      <c r="AD1616" s="135"/>
    </row>
    <row r="1617" spans="1:30" ht="15" customHeight="1">
      <c r="A1617" s="58"/>
      <c r="B1617" s="25"/>
      <c r="C1617" s="837"/>
      <c r="D1617" s="841"/>
      <c r="E1617" s="844"/>
      <c r="F1617" s="853" t="s">
        <v>1512</v>
      </c>
      <c r="G1617" s="853"/>
      <c r="H1617" s="833" t="s">
        <v>1513</v>
      </c>
      <c r="I1617" s="834"/>
      <c r="J1617" s="834"/>
      <c r="K1617" s="834"/>
      <c r="L1617" s="834"/>
      <c r="M1617" s="834"/>
      <c r="N1617" s="834"/>
      <c r="O1617" s="835"/>
      <c r="P1617" s="135"/>
      <c r="Q1617" s="135"/>
      <c r="R1617" s="135"/>
      <c r="S1617" s="135"/>
      <c r="T1617" s="135"/>
      <c r="U1617" s="135"/>
      <c r="V1617" s="135"/>
      <c r="W1617" s="135"/>
      <c r="X1617" s="135"/>
      <c r="Y1617" s="135"/>
      <c r="Z1617" s="135"/>
      <c r="AA1617" s="135"/>
      <c r="AB1617" s="135"/>
      <c r="AC1617" s="135"/>
      <c r="AD1617" s="135"/>
    </row>
    <row r="1618" spans="1:30" ht="15" customHeight="1">
      <c r="A1618" s="58"/>
      <c r="B1618" s="25"/>
      <c r="C1618" s="837"/>
      <c r="D1618" s="841"/>
      <c r="E1618" s="844"/>
      <c r="F1618" s="855" t="s">
        <v>1514</v>
      </c>
      <c r="G1618" s="855"/>
      <c r="H1618" s="215"/>
      <c r="I1618" s="851" t="s">
        <v>1515</v>
      </c>
      <c r="J1618" s="851"/>
      <c r="K1618" s="851"/>
      <c r="L1618" s="851"/>
      <c r="M1618" s="851"/>
      <c r="N1618" s="851"/>
      <c r="O1618" s="852"/>
      <c r="P1618" s="135"/>
      <c r="Q1618" s="135"/>
      <c r="R1618" s="135"/>
      <c r="S1618" s="135"/>
      <c r="T1618" s="135"/>
      <c r="U1618" s="135"/>
      <c r="V1618" s="135"/>
      <c r="W1618" s="135"/>
      <c r="X1618" s="135"/>
      <c r="Y1618" s="135"/>
      <c r="Z1618" s="135"/>
      <c r="AA1618" s="135"/>
      <c r="AB1618" s="135"/>
      <c r="AC1618" s="135"/>
      <c r="AD1618" s="135"/>
    </row>
    <row r="1619" spans="1:30" ht="15" customHeight="1">
      <c r="A1619" s="58"/>
      <c r="B1619" s="25"/>
      <c r="C1619" s="837"/>
      <c r="D1619" s="841"/>
      <c r="E1619" s="844"/>
      <c r="F1619" s="855" t="s">
        <v>1516</v>
      </c>
      <c r="G1619" s="855"/>
      <c r="H1619" s="216"/>
      <c r="I1619" s="847" t="s">
        <v>1517</v>
      </c>
      <c r="J1619" s="847"/>
      <c r="K1619" s="847"/>
      <c r="L1619" s="847"/>
      <c r="M1619" s="847"/>
      <c r="N1619" s="847"/>
      <c r="O1619" s="848"/>
      <c r="P1619" s="135"/>
      <c r="Q1619" s="135"/>
      <c r="R1619" s="135"/>
      <c r="S1619" s="135"/>
      <c r="T1619" s="135"/>
      <c r="U1619" s="135"/>
      <c r="V1619" s="135"/>
      <c r="W1619" s="135"/>
      <c r="X1619" s="135"/>
      <c r="Y1619" s="135"/>
      <c r="Z1619" s="135"/>
      <c r="AA1619" s="135"/>
      <c r="AB1619" s="135"/>
      <c r="AC1619" s="135"/>
      <c r="AD1619" s="135"/>
    </row>
    <row r="1620" spans="1:30" ht="15" customHeight="1">
      <c r="A1620" s="58"/>
      <c r="B1620" s="25"/>
      <c r="C1620" s="837"/>
      <c r="D1620" s="841"/>
      <c r="E1620" s="844"/>
      <c r="F1620" s="855" t="s">
        <v>1518</v>
      </c>
      <c r="G1620" s="855"/>
      <c r="H1620" s="216"/>
      <c r="I1620" s="847" t="s">
        <v>1519</v>
      </c>
      <c r="J1620" s="847"/>
      <c r="K1620" s="847"/>
      <c r="L1620" s="847"/>
      <c r="M1620" s="847"/>
      <c r="N1620" s="847"/>
      <c r="O1620" s="848"/>
      <c r="P1620" s="135"/>
      <c r="Q1620" s="135"/>
      <c r="R1620" s="135"/>
      <c r="S1620" s="135"/>
      <c r="T1620" s="135"/>
      <c r="U1620" s="135"/>
      <c r="V1620" s="135"/>
      <c r="W1620" s="135"/>
      <c r="X1620" s="135"/>
      <c r="Y1620" s="135"/>
      <c r="Z1620" s="135"/>
      <c r="AA1620" s="135"/>
      <c r="AB1620" s="135"/>
      <c r="AC1620" s="135"/>
      <c r="AD1620" s="135"/>
    </row>
    <row r="1621" spans="1:30" ht="15" customHeight="1">
      <c r="A1621" s="58"/>
      <c r="B1621" s="25"/>
      <c r="C1621" s="837"/>
      <c r="D1621" s="841"/>
      <c r="E1621" s="844"/>
      <c r="F1621" s="855" t="s">
        <v>1520</v>
      </c>
      <c r="G1621" s="855"/>
      <c r="H1621" s="216"/>
      <c r="I1621" s="847" t="s">
        <v>1521</v>
      </c>
      <c r="J1621" s="847"/>
      <c r="K1621" s="847"/>
      <c r="L1621" s="847"/>
      <c r="M1621" s="847"/>
      <c r="N1621" s="847"/>
      <c r="O1621" s="848"/>
      <c r="P1621" s="135"/>
      <c r="Q1621" s="135"/>
      <c r="R1621" s="135"/>
      <c r="S1621" s="135"/>
      <c r="T1621" s="135"/>
      <c r="U1621" s="135"/>
      <c r="V1621" s="135"/>
      <c r="W1621" s="135"/>
      <c r="X1621" s="135"/>
      <c r="Y1621" s="135"/>
      <c r="Z1621" s="135"/>
      <c r="AA1621" s="135"/>
      <c r="AB1621" s="135"/>
      <c r="AC1621" s="135"/>
      <c r="AD1621" s="135"/>
    </row>
    <row r="1622" spans="1:30" ht="15" customHeight="1">
      <c r="A1622" s="58"/>
      <c r="B1622" s="25"/>
      <c r="C1622" s="837"/>
      <c r="D1622" s="841"/>
      <c r="E1622" s="844"/>
      <c r="F1622" s="855" t="s">
        <v>1522</v>
      </c>
      <c r="G1622" s="855"/>
      <c r="H1622" s="216"/>
      <c r="I1622" s="847" t="s">
        <v>1523</v>
      </c>
      <c r="J1622" s="847"/>
      <c r="K1622" s="847"/>
      <c r="L1622" s="847"/>
      <c r="M1622" s="847"/>
      <c r="N1622" s="847"/>
      <c r="O1622" s="848"/>
      <c r="P1622" s="135"/>
      <c r="Q1622" s="135"/>
      <c r="R1622" s="135"/>
      <c r="S1622" s="135"/>
      <c r="T1622" s="135"/>
      <c r="U1622" s="135"/>
      <c r="V1622" s="135"/>
      <c r="W1622" s="135"/>
      <c r="X1622" s="135"/>
      <c r="Y1622" s="135"/>
      <c r="Z1622" s="135"/>
      <c r="AA1622" s="135"/>
      <c r="AB1622" s="135"/>
      <c r="AC1622" s="135"/>
      <c r="AD1622" s="135"/>
    </row>
    <row r="1623" spans="1:30" ht="15" customHeight="1">
      <c r="A1623" s="58"/>
      <c r="B1623" s="25"/>
      <c r="C1623" s="837"/>
      <c r="D1623" s="841"/>
      <c r="E1623" s="844"/>
      <c r="F1623" s="855" t="s">
        <v>1524</v>
      </c>
      <c r="G1623" s="855"/>
      <c r="H1623" s="217"/>
      <c r="I1623" s="847" t="s">
        <v>205</v>
      </c>
      <c r="J1623" s="847"/>
      <c r="K1623" s="847"/>
      <c r="L1623" s="847"/>
      <c r="M1623" s="847"/>
      <c r="N1623" s="847"/>
      <c r="O1623" s="848"/>
      <c r="P1623" s="135"/>
      <c r="Q1623" s="135"/>
      <c r="R1623" s="135"/>
      <c r="S1623" s="135"/>
      <c r="T1623" s="135"/>
      <c r="U1623" s="135"/>
      <c r="V1623" s="135"/>
      <c r="W1623" s="135"/>
      <c r="X1623" s="135"/>
      <c r="Y1623" s="135"/>
      <c r="Z1623" s="135"/>
      <c r="AA1623" s="135"/>
      <c r="AB1623" s="135"/>
      <c r="AC1623" s="135"/>
      <c r="AD1623" s="135"/>
    </row>
    <row r="1624" spans="1:30" ht="24" customHeight="1">
      <c r="A1624" s="58"/>
      <c r="B1624" s="25"/>
      <c r="C1624" s="837"/>
      <c r="D1624" s="841"/>
      <c r="E1624" s="844"/>
      <c r="F1624" s="853" t="s">
        <v>1525</v>
      </c>
      <c r="G1624" s="853"/>
      <c r="H1624" s="833" t="s">
        <v>1526</v>
      </c>
      <c r="I1624" s="834"/>
      <c r="J1624" s="834"/>
      <c r="K1624" s="834"/>
      <c r="L1624" s="834"/>
      <c r="M1624" s="834"/>
      <c r="N1624" s="834"/>
      <c r="O1624" s="835"/>
      <c r="P1624" s="135"/>
      <c r="Q1624" s="135"/>
      <c r="R1624" s="135"/>
      <c r="S1624" s="135"/>
      <c r="T1624" s="135"/>
      <c r="U1624" s="135"/>
      <c r="V1624" s="135"/>
      <c r="W1624" s="135"/>
      <c r="X1624" s="135"/>
      <c r="Y1624" s="135"/>
      <c r="Z1624" s="135"/>
      <c r="AA1624" s="135"/>
      <c r="AB1624" s="135"/>
      <c r="AC1624" s="135"/>
      <c r="AD1624" s="135"/>
    </row>
    <row r="1625" spans="1:30" ht="15" customHeight="1">
      <c r="A1625" s="58"/>
      <c r="B1625" s="25"/>
      <c r="C1625" s="836" t="s">
        <v>3529</v>
      </c>
      <c r="D1625" s="839" t="s">
        <v>1527</v>
      </c>
      <c r="E1625" s="843"/>
      <c r="F1625" s="853" t="s">
        <v>1528</v>
      </c>
      <c r="G1625" s="853"/>
      <c r="H1625" s="833" t="s">
        <v>1529</v>
      </c>
      <c r="I1625" s="834"/>
      <c r="J1625" s="834"/>
      <c r="K1625" s="834"/>
      <c r="L1625" s="834"/>
      <c r="M1625" s="834"/>
      <c r="N1625" s="834"/>
      <c r="O1625" s="835"/>
      <c r="P1625" s="135"/>
      <c r="Q1625" s="135"/>
      <c r="R1625" s="135"/>
      <c r="S1625" s="135"/>
      <c r="T1625" s="135"/>
      <c r="U1625" s="135"/>
      <c r="V1625" s="135"/>
      <c r="W1625" s="135"/>
      <c r="X1625" s="135"/>
      <c r="Y1625" s="135"/>
      <c r="Z1625" s="135"/>
      <c r="AA1625" s="135"/>
      <c r="AB1625" s="135"/>
      <c r="AC1625" s="135"/>
      <c r="AD1625" s="135"/>
    </row>
    <row r="1626" spans="1:30" ht="15" customHeight="1">
      <c r="A1626" s="58"/>
      <c r="B1626" s="25"/>
      <c r="C1626" s="837"/>
      <c r="D1626" s="841"/>
      <c r="E1626" s="844"/>
      <c r="F1626" s="853" t="s">
        <v>1530</v>
      </c>
      <c r="G1626" s="853"/>
      <c r="H1626" s="833" t="s">
        <v>1531</v>
      </c>
      <c r="I1626" s="834"/>
      <c r="J1626" s="834"/>
      <c r="K1626" s="834"/>
      <c r="L1626" s="834"/>
      <c r="M1626" s="834"/>
      <c r="N1626" s="834"/>
      <c r="O1626" s="835"/>
      <c r="P1626" s="135"/>
      <c r="Q1626" s="135"/>
      <c r="R1626" s="135"/>
      <c r="S1626" s="135"/>
      <c r="T1626" s="135"/>
      <c r="U1626" s="135"/>
      <c r="V1626" s="135"/>
      <c r="W1626" s="135"/>
      <c r="X1626" s="135"/>
      <c r="Y1626" s="135"/>
      <c r="Z1626" s="135"/>
      <c r="AA1626" s="135"/>
      <c r="AB1626" s="135"/>
      <c r="AC1626" s="135"/>
      <c r="AD1626" s="135"/>
    </row>
    <row r="1627" spans="1:30" ht="15" customHeight="1">
      <c r="A1627" s="58"/>
      <c r="B1627" s="25"/>
      <c r="C1627" s="837"/>
      <c r="D1627" s="841"/>
      <c r="E1627" s="844"/>
      <c r="F1627" s="853" t="s">
        <v>1532</v>
      </c>
      <c r="G1627" s="853"/>
      <c r="H1627" s="833" t="s">
        <v>1533</v>
      </c>
      <c r="I1627" s="834"/>
      <c r="J1627" s="834"/>
      <c r="K1627" s="834"/>
      <c r="L1627" s="834"/>
      <c r="M1627" s="834"/>
      <c r="N1627" s="834"/>
      <c r="O1627" s="835"/>
      <c r="P1627" s="135"/>
      <c r="Q1627" s="135"/>
      <c r="R1627" s="135"/>
      <c r="S1627" s="135"/>
      <c r="T1627" s="135"/>
      <c r="U1627" s="135"/>
      <c r="V1627" s="135"/>
      <c r="W1627" s="135"/>
      <c r="X1627" s="135"/>
      <c r="Y1627" s="135"/>
      <c r="Z1627" s="135"/>
      <c r="AA1627" s="135"/>
      <c r="AB1627" s="135"/>
      <c r="AC1627" s="135"/>
      <c r="AD1627" s="135"/>
    </row>
    <row r="1628" spans="1:30" ht="15" customHeight="1">
      <c r="A1628" s="58"/>
      <c r="B1628" s="25"/>
      <c r="C1628" s="837"/>
      <c r="D1628" s="841"/>
      <c r="E1628" s="844"/>
      <c r="F1628" s="853" t="s">
        <v>1534</v>
      </c>
      <c r="G1628" s="853"/>
      <c r="H1628" s="833" t="s">
        <v>1535</v>
      </c>
      <c r="I1628" s="834"/>
      <c r="J1628" s="834"/>
      <c r="K1628" s="834"/>
      <c r="L1628" s="834"/>
      <c r="M1628" s="834"/>
      <c r="N1628" s="834"/>
      <c r="O1628" s="835"/>
      <c r="P1628" s="135"/>
      <c r="Q1628" s="135"/>
      <c r="R1628" s="135"/>
      <c r="S1628" s="135"/>
      <c r="T1628" s="135"/>
      <c r="U1628" s="135"/>
      <c r="V1628" s="135"/>
      <c r="W1628" s="135"/>
      <c r="X1628" s="135"/>
      <c r="Y1628" s="135"/>
      <c r="Z1628" s="135"/>
      <c r="AA1628" s="135"/>
      <c r="AB1628" s="135"/>
      <c r="AC1628" s="135"/>
      <c r="AD1628" s="135"/>
    </row>
    <row r="1629" spans="1:30" ht="15" customHeight="1">
      <c r="A1629" s="58"/>
      <c r="B1629" s="25"/>
      <c r="C1629" s="837"/>
      <c r="D1629" s="841"/>
      <c r="E1629" s="844"/>
      <c r="F1629" s="855" t="s">
        <v>1536</v>
      </c>
      <c r="G1629" s="855"/>
      <c r="H1629" s="216"/>
      <c r="I1629" s="847" t="s">
        <v>1537</v>
      </c>
      <c r="J1629" s="847"/>
      <c r="K1629" s="847"/>
      <c r="L1629" s="847"/>
      <c r="M1629" s="847"/>
      <c r="N1629" s="847"/>
      <c r="O1629" s="848"/>
      <c r="P1629" s="135"/>
      <c r="Q1629" s="135"/>
      <c r="R1629" s="135"/>
      <c r="S1629" s="135"/>
      <c r="T1629" s="135"/>
      <c r="U1629" s="135"/>
      <c r="V1629" s="135"/>
      <c r="W1629" s="135"/>
      <c r="X1629" s="135"/>
      <c r="Y1629" s="135"/>
      <c r="Z1629" s="135"/>
      <c r="AA1629" s="135"/>
      <c r="AB1629" s="135"/>
      <c r="AC1629" s="135"/>
      <c r="AD1629" s="135"/>
    </row>
    <row r="1630" spans="1:30" ht="48" customHeight="1">
      <c r="A1630" s="58"/>
      <c r="B1630" s="25"/>
      <c r="C1630" s="837"/>
      <c r="D1630" s="841"/>
      <c r="E1630" s="844"/>
      <c r="F1630" s="855" t="s">
        <v>1538</v>
      </c>
      <c r="G1630" s="855"/>
      <c r="H1630" s="216"/>
      <c r="I1630" s="847" t="s">
        <v>1539</v>
      </c>
      <c r="J1630" s="847"/>
      <c r="K1630" s="847"/>
      <c r="L1630" s="847"/>
      <c r="M1630" s="847"/>
      <c r="N1630" s="847"/>
      <c r="O1630" s="848"/>
      <c r="P1630" s="135"/>
      <c r="Q1630" s="135"/>
      <c r="R1630" s="135"/>
      <c r="S1630" s="135"/>
      <c r="T1630" s="135"/>
      <c r="U1630" s="135"/>
      <c r="V1630" s="135"/>
      <c r="W1630" s="135"/>
      <c r="X1630" s="135"/>
      <c r="Y1630" s="135"/>
      <c r="Z1630" s="135"/>
      <c r="AA1630" s="135"/>
      <c r="AB1630" s="135"/>
      <c r="AC1630" s="135"/>
      <c r="AD1630" s="135"/>
    </row>
    <row r="1631" spans="1:30" ht="24" customHeight="1">
      <c r="A1631" s="58"/>
      <c r="B1631" s="25"/>
      <c r="C1631" s="837"/>
      <c r="D1631" s="841"/>
      <c r="E1631" s="844"/>
      <c r="F1631" s="855" t="s">
        <v>1540</v>
      </c>
      <c r="G1631" s="855"/>
      <c r="H1631" s="216"/>
      <c r="I1631" s="847" t="s">
        <v>1541</v>
      </c>
      <c r="J1631" s="847"/>
      <c r="K1631" s="847"/>
      <c r="L1631" s="847"/>
      <c r="M1631" s="847"/>
      <c r="N1631" s="847"/>
      <c r="O1631" s="848"/>
      <c r="P1631" s="135"/>
      <c r="Q1631" s="135"/>
      <c r="R1631" s="135"/>
      <c r="S1631" s="135"/>
      <c r="T1631" s="135"/>
      <c r="U1631" s="135"/>
      <c r="V1631" s="135"/>
      <c r="W1631" s="135"/>
      <c r="X1631" s="135"/>
      <c r="Y1631" s="135"/>
      <c r="Z1631" s="135"/>
      <c r="AA1631" s="135"/>
      <c r="AB1631" s="135"/>
      <c r="AC1631" s="135"/>
      <c r="AD1631" s="135"/>
    </row>
    <row r="1632" spans="1:30" ht="15" customHeight="1">
      <c r="A1632" s="58"/>
      <c r="B1632" s="25"/>
      <c r="C1632" s="837"/>
      <c r="D1632" s="841"/>
      <c r="E1632" s="844"/>
      <c r="F1632" s="855" t="s">
        <v>1542</v>
      </c>
      <c r="G1632" s="855"/>
      <c r="H1632" s="216"/>
      <c r="I1632" s="847" t="s">
        <v>1543</v>
      </c>
      <c r="J1632" s="847"/>
      <c r="K1632" s="847"/>
      <c r="L1632" s="847"/>
      <c r="M1632" s="847"/>
      <c r="N1632" s="847"/>
      <c r="O1632" s="848"/>
      <c r="P1632" s="135"/>
      <c r="Q1632" s="135"/>
      <c r="R1632" s="135"/>
      <c r="S1632" s="135"/>
      <c r="T1632" s="135"/>
      <c r="U1632" s="135"/>
      <c r="V1632" s="135"/>
      <c r="W1632" s="135"/>
      <c r="X1632" s="135"/>
      <c r="Y1632" s="135"/>
      <c r="Z1632" s="135"/>
      <c r="AA1632" s="135"/>
      <c r="AB1632" s="135"/>
      <c r="AC1632" s="135"/>
      <c r="AD1632" s="135"/>
    </row>
    <row r="1633" spans="1:30" ht="15" customHeight="1">
      <c r="A1633" s="58"/>
      <c r="B1633" s="25"/>
      <c r="C1633" s="837"/>
      <c r="D1633" s="841"/>
      <c r="E1633" s="844"/>
      <c r="F1633" s="855" t="s">
        <v>1544</v>
      </c>
      <c r="G1633" s="855"/>
      <c r="H1633" s="216"/>
      <c r="I1633" s="847" t="s">
        <v>205</v>
      </c>
      <c r="J1633" s="847"/>
      <c r="K1633" s="847"/>
      <c r="L1633" s="847"/>
      <c r="M1633" s="847"/>
      <c r="N1633" s="847"/>
      <c r="O1633" s="848"/>
      <c r="P1633" s="135"/>
      <c r="Q1633" s="135"/>
      <c r="R1633" s="135"/>
      <c r="S1633" s="135"/>
      <c r="T1633" s="135"/>
      <c r="U1633" s="135"/>
      <c r="V1633" s="135"/>
      <c r="W1633" s="135"/>
      <c r="X1633" s="135"/>
      <c r="Y1633" s="135"/>
      <c r="Z1633" s="135"/>
      <c r="AA1633" s="135"/>
      <c r="AB1633" s="135"/>
      <c r="AC1633" s="135"/>
      <c r="AD1633" s="135"/>
    </row>
    <row r="1634" spans="1:30" ht="15" customHeight="1">
      <c r="A1634" s="58"/>
      <c r="B1634" s="25"/>
      <c r="C1634" s="837"/>
      <c r="D1634" s="841"/>
      <c r="E1634" s="844"/>
      <c r="F1634" s="853" t="s">
        <v>1545</v>
      </c>
      <c r="G1634" s="853"/>
      <c r="H1634" s="833" t="s">
        <v>1546</v>
      </c>
      <c r="I1634" s="834"/>
      <c r="J1634" s="834"/>
      <c r="K1634" s="834"/>
      <c r="L1634" s="834"/>
      <c r="M1634" s="834"/>
      <c r="N1634" s="834"/>
      <c r="O1634" s="835"/>
      <c r="P1634" s="135"/>
      <c r="Q1634" s="135"/>
      <c r="R1634" s="135"/>
      <c r="S1634" s="135"/>
      <c r="T1634" s="135"/>
      <c r="U1634" s="135"/>
      <c r="V1634" s="135"/>
      <c r="W1634" s="135"/>
      <c r="X1634" s="135"/>
      <c r="Y1634" s="135"/>
      <c r="Z1634" s="135"/>
      <c r="AA1634" s="135"/>
      <c r="AB1634" s="135"/>
      <c r="AC1634" s="135"/>
      <c r="AD1634" s="135"/>
    </row>
    <row r="1635" spans="1:30" ht="15" customHeight="1">
      <c r="A1635" s="58"/>
      <c r="B1635" s="25"/>
      <c r="C1635" s="837"/>
      <c r="D1635" s="841"/>
      <c r="E1635" s="844"/>
      <c r="F1635" s="853" t="s">
        <v>1547</v>
      </c>
      <c r="G1635" s="853"/>
      <c r="H1635" s="833" t="s">
        <v>1548</v>
      </c>
      <c r="I1635" s="834"/>
      <c r="J1635" s="834"/>
      <c r="K1635" s="834"/>
      <c r="L1635" s="834"/>
      <c r="M1635" s="834"/>
      <c r="N1635" s="834"/>
      <c r="O1635" s="835"/>
      <c r="P1635" s="135"/>
      <c r="Q1635" s="135"/>
      <c r="R1635" s="135"/>
      <c r="S1635" s="135"/>
      <c r="T1635" s="135"/>
      <c r="U1635" s="135"/>
      <c r="V1635" s="135"/>
      <c r="W1635" s="135"/>
      <c r="X1635" s="135"/>
      <c r="Y1635" s="135"/>
      <c r="Z1635" s="135"/>
      <c r="AA1635" s="135"/>
      <c r="AB1635" s="135"/>
      <c r="AC1635" s="135"/>
      <c r="AD1635" s="135"/>
    </row>
    <row r="1636" spans="1:30" ht="24" customHeight="1">
      <c r="A1636" s="58"/>
      <c r="B1636" s="25"/>
      <c r="C1636" s="837"/>
      <c r="D1636" s="841"/>
      <c r="E1636" s="844"/>
      <c r="F1636" s="853" t="s">
        <v>1549</v>
      </c>
      <c r="G1636" s="853"/>
      <c r="H1636" s="833" t="s">
        <v>1550</v>
      </c>
      <c r="I1636" s="834"/>
      <c r="J1636" s="834"/>
      <c r="K1636" s="834"/>
      <c r="L1636" s="834"/>
      <c r="M1636" s="834"/>
      <c r="N1636" s="834"/>
      <c r="O1636" s="835"/>
      <c r="P1636" s="135"/>
      <c r="Q1636" s="135"/>
      <c r="R1636" s="135"/>
      <c r="S1636" s="135"/>
      <c r="T1636" s="135"/>
      <c r="U1636" s="135"/>
      <c r="V1636" s="135"/>
      <c r="W1636" s="135"/>
      <c r="X1636" s="135"/>
      <c r="Y1636" s="135"/>
      <c r="Z1636" s="135"/>
      <c r="AA1636" s="135"/>
      <c r="AB1636" s="135"/>
      <c r="AC1636" s="135"/>
      <c r="AD1636" s="135"/>
    </row>
    <row r="1637" spans="1:30" ht="15" customHeight="1">
      <c r="A1637" s="58"/>
      <c r="B1637" s="25"/>
      <c r="C1637" s="836" t="s">
        <v>3530</v>
      </c>
      <c r="D1637" s="839" t="s">
        <v>1551</v>
      </c>
      <c r="E1637" s="843"/>
      <c r="F1637" s="853" t="s">
        <v>1552</v>
      </c>
      <c r="G1637" s="853"/>
      <c r="H1637" s="833" t="s">
        <v>1553</v>
      </c>
      <c r="I1637" s="834"/>
      <c r="J1637" s="834"/>
      <c r="K1637" s="834"/>
      <c r="L1637" s="834"/>
      <c r="M1637" s="834"/>
      <c r="N1637" s="834"/>
      <c r="O1637" s="835"/>
      <c r="P1637" s="135"/>
      <c r="Q1637" s="135"/>
      <c r="R1637" s="135"/>
      <c r="S1637" s="135"/>
      <c r="T1637" s="135"/>
      <c r="U1637" s="135"/>
      <c r="V1637" s="135"/>
      <c r="W1637" s="135"/>
      <c r="X1637" s="135"/>
      <c r="Y1637" s="135"/>
      <c r="Z1637" s="135"/>
      <c r="AA1637" s="135"/>
      <c r="AB1637" s="135"/>
      <c r="AC1637" s="135"/>
      <c r="AD1637" s="135"/>
    </row>
    <row r="1638" spans="1:30" ht="15" customHeight="1">
      <c r="A1638" s="58"/>
      <c r="B1638" s="25"/>
      <c r="C1638" s="837"/>
      <c r="D1638" s="841"/>
      <c r="E1638" s="844"/>
      <c r="F1638" s="855" t="s">
        <v>1554</v>
      </c>
      <c r="G1638" s="855"/>
      <c r="H1638" s="216"/>
      <c r="I1638" s="847" t="s">
        <v>1555</v>
      </c>
      <c r="J1638" s="847"/>
      <c r="K1638" s="847"/>
      <c r="L1638" s="847"/>
      <c r="M1638" s="847"/>
      <c r="N1638" s="847"/>
      <c r="O1638" s="848"/>
      <c r="P1638" s="135"/>
      <c r="Q1638" s="135"/>
      <c r="R1638" s="135"/>
      <c r="S1638" s="135"/>
      <c r="T1638" s="135"/>
      <c r="U1638" s="135"/>
      <c r="V1638" s="135"/>
      <c r="W1638" s="135"/>
      <c r="X1638" s="135"/>
      <c r="Y1638" s="135"/>
      <c r="Z1638" s="135"/>
      <c r="AA1638" s="135"/>
      <c r="AB1638" s="135"/>
      <c r="AC1638" s="135"/>
      <c r="AD1638" s="135"/>
    </row>
    <row r="1639" spans="1:30" ht="15" customHeight="1">
      <c r="A1639" s="58"/>
      <c r="B1639" s="25"/>
      <c r="C1639" s="837"/>
      <c r="D1639" s="841"/>
      <c r="E1639" s="844"/>
      <c r="F1639" s="855" t="s">
        <v>1556</v>
      </c>
      <c r="G1639" s="855"/>
      <c r="H1639" s="216"/>
      <c r="I1639" s="847" t="s">
        <v>1557</v>
      </c>
      <c r="J1639" s="847"/>
      <c r="K1639" s="847"/>
      <c r="L1639" s="847"/>
      <c r="M1639" s="847"/>
      <c r="N1639" s="847"/>
      <c r="O1639" s="848"/>
      <c r="P1639" s="135"/>
      <c r="Q1639" s="135"/>
      <c r="R1639" s="135"/>
      <c r="S1639" s="135"/>
      <c r="T1639" s="135"/>
      <c r="U1639" s="135"/>
      <c r="V1639" s="135"/>
      <c r="W1639" s="135"/>
      <c r="X1639" s="135"/>
      <c r="Y1639" s="135"/>
      <c r="Z1639" s="135"/>
      <c r="AA1639" s="135"/>
      <c r="AB1639" s="135"/>
      <c r="AC1639" s="135"/>
      <c r="AD1639" s="135"/>
    </row>
    <row r="1640" spans="1:30" ht="15" customHeight="1">
      <c r="A1640" s="58"/>
      <c r="B1640" s="25"/>
      <c r="C1640" s="837"/>
      <c r="D1640" s="841"/>
      <c r="E1640" s="844"/>
      <c r="F1640" s="855" t="s">
        <v>1558</v>
      </c>
      <c r="G1640" s="855"/>
      <c r="H1640" s="216"/>
      <c r="I1640" s="847" t="s">
        <v>1559</v>
      </c>
      <c r="J1640" s="847"/>
      <c r="K1640" s="847"/>
      <c r="L1640" s="847"/>
      <c r="M1640" s="847"/>
      <c r="N1640" s="847"/>
      <c r="O1640" s="848"/>
      <c r="P1640" s="135"/>
      <c r="Q1640" s="135"/>
      <c r="R1640" s="135"/>
      <c r="S1640" s="135"/>
      <c r="T1640" s="135"/>
      <c r="U1640" s="135"/>
      <c r="V1640" s="135"/>
      <c r="W1640" s="135"/>
      <c r="X1640" s="135"/>
      <c r="Y1640" s="135"/>
      <c r="Z1640" s="135"/>
      <c r="AA1640" s="135"/>
      <c r="AB1640" s="135"/>
      <c r="AC1640" s="135"/>
      <c r="AD1640" s="135"/>
    </row>
    <row r="1641" spans="1:30" ht="15" customHeight="1">
      <c r="A1641" s="58"/>
      <c r="B1641" s="25"/>
      <c r="C1641" s="837"/>
      <c r="D1641" s="841"/>
      <c r="E1641" s="844"/>
      <c r="F1641" s="855" t="s">
        <v>1560</v>
      </c>
      <c r="G1641" s="855"/>
      <c r="H1641" s="216"/>
      <c r="I1641" s="847" t="s">
        <v>1561</v>
      </c>
      <c r="J1641" s="847"/>
      <c r="K1641" s="847"/>
      <c r="L1641" s="847"/>
      <c r="M1641" s="847"/>
      <c r="N1641" s="847"/>
      <c r="O1641" s="848"/>
      <c r="P1641" s="135"/>
      <c r="Q1641" s="135"/>
      <c r="R1641" s="135"/>
      <c r="S1641" s="135"/>
      <c r="T1641" s="135"/>
      <c r="U1641" s="135"/>
      <c r="V1641" s="135"/>
      <c r="W1641" s="135"/>
      <c r="X1641" s="135"/>
      <c r="Y1641" s="135"/>
      <c r="Z1641" s="135"/>
      <c r="AA1641" s="135"/>
      <c r="AB1641" s="135"/>
      <c r="AC1641" s="135"/>
      <c r="AD1641" s="135"/>
    </row>
    <row r="1642" spans="1:30" ht="15" customHeight="1">
      <c r="A1642" s="58"/>
      <c r="B1642" s="25"/>
      <c r="C1642" s="837"/>
      <c r="D1642" s="841"/>
      <c r="E1642" s="844"/>
      <c r="F1642" s="855" t="s">
        <v>1562</v>
      </c>
      <c r="G1642" s="855"/>
      <c r="H1642" s="216"/>
      <c r="I1642" s="847" t="s">
        <v>1563</v>
      </c>
      <c r="J1642" s="847"/>
      <c r="K1642" s="847"/>
      <c r="L1642" s="847"/>
      <c r="M1642" s="847"/>
      <c r="N1642" s="847"/>
      <c r="O1642" s="848"/>
      <c r="P1642" s="135"/>
      <c r="Q1642" s="135"/>
      <c r="R1642" s="135"/>
      <c r="S1642" s="135"/>
      <c r="T1642" s="135"/>
      <c r="U1642" s="135"/>
      <c r="V1642" s="135"/>
      <c r="W1642" s="135"/>
      <c r="X1642" s="135"/>
      <c r="Y1642" s="135"/>
      <c r="Z1642" s="135"/>
      <c r="AA1642" s="135"/>
      <c r="AB1642" s="135"/>
      <c r="AC1642" s="135"/>
      <c r="AD1642" s="135"/>
    </row>
    <row r="1643" spans="1:30" ht="24" customHeight="1">
      <c r="A1643" s="58"/>
      <c r="B1643" s="25"/>
      <c r="C1643" s="837"/>
      <c r="D1643" s="841"/>
      <c r="E1643" s="844"/>
      <c r="F1643" s="855" t="s">
        <v>1564</v>
      </c>
      <c r="G1643" s="855"/>
      <c r="H1643" s="216"/>
      <c r="I1643" s="847" t="s">
        <v>1565</v>
      </c>
      <c r="J1643" s="847"/>
      <c r="K1643" s="847"/>
      <c r="L1643" s="847"/>
      <c r="M1643" s="847"/>
      <c r="N1643" s="847"/>
      <c r="O1643" s="848"/>
      <c r="P1643" s="135"/>
      <c r="Q1643" s="135"/>
      <c r="R1643" s="135"/>
      <c r="S1643" s="135"/>
      <c r="T1643" s="135"/>
      <c r="U1643" s="135"/>
      <c r="V1643" s="135"/>
      <c r="W1643" s="135"/>
      <c r="X1643" s="135"/>
      <c r="Y1643" s="135"/>
      <c r="Z1643" s="135"/>
      <c r="AA1643" s="135"/>
      <c r="AB1643" s="135"/>
      <c r="AC1643" s="135"/>
      <c r="AD1643" s="135"/>
    </row>
    <row r="1644" spans="1:30" ht="15" customHeight="1">
      <c r="A1644" s="58"/>
      <c r="B1644" s="25"/>
      <c r="C1644" s="837"/>
      <c r="D1644" s="841"/>
      <c r="E1644" s="844"/>
      <c r="F1644" s="855" t="s">
        <v>1566</v>
      </c>
      <c r="G1644" s="855"/>
      <c r="H1644" s="216"/>
      <c r="I1644" s="847" t="s">
        <v>1567</v>
      </c>
      <c r="J1644" s="847"/>
      <c r="K1644" s="847"/>
      <c r="L1644" s="847"/>
      <c r="M1644" s="847"/>
      <c r="N1644" s="847"/>
      <c r="O1644" s="848"/>
      <c r="P1644" s="135"/>
      <c r="Q1644" s="135"/>
      <c r="R1644" s="135"/>
      <c r="S1644" s="135"/>
      <c r="T1644" s="135"/>
      <c r="U1644" s="135"/>
      <c r="V1644" s="135"/>
      <c r="W1644" s="135"/>
      <c r="X1644" s="135"/>
      <c r="Y1644" s="135"/>
      <c r="Z1644" s="135"/>
      <c r="AA1644" s="135"/>
      <c r="AB1644" s="135"/>
      <c r="AC1644" s="135"/>
      <c r="AD1644" s="135"/>
    </row>
    <row r="1645" spans="1:30" ht="15" customHeight="1">
      <c r="A1645" s="58"/>
      <c r="B1645" s="25"/>
      <c r="C1645" s="837"/>
      <c r="D1645" s="841"/>
      <c r="E1645" s="844"/>
      <c r="F1645" s="855" t="s">
        <v>1568</v>
      </c>
      <c r="G1645" s="855"/>
      <c r="H1645" s="216"/>
      <c r="I1645" s="847" t="s">
        <v>1569</v>
      </c>
      <c r="J1645" s="847"/>
      <c r="K1645" s="847"/>
      <c r="L1645" s="847"/>
      <c r="M1645" s="847"/>
      <c r="N1645" s="847"/>
      <c r="O1645" s="848"/>
      <c r="P1645" s="135"/>
      <c r="Q1645" s="135"/>
      <c r="R1645" s="135"/>
      <c r="S1645" s="135"/>
      <c r="T1645" s="135"/>
      <c r="U1645" s="135"/>
      <c r="V1645" s="135"/>
      <c r="W1645" s="135"/>
      <c r="X1645" s="135"/>
      <c r="Y1645" s="135"/>
      <c r="Z1645" s="135"/>
      <c r="AA1645" s="135"/>
      <c r="AB1645" s="135"/>
      <c r="AC1645" s="135"/>
      <c r="AD1645" s="135"/>
    </row>
    <row r="1646" spans="1:30" ht="15" customHeight="1">
      <c r="A1646" s="58"/>
      <c r="B1646" s="25"/>
      <c r="C1646" s="837"/>
      <c r="D1646" s="841"/>
      <c r="E1646" s="844"/>
      <c r="F1646" s="855" t="s">
        <v>1570</v>
      </c>
      <c r="G1646" s="855"/>
      <c r="H1646" s="216"/>
      <c r="I1646" s="847" t="s">
        <v>1571</v>
      </c>
      <c r="J1646" s="847"/>
      <c r="K1646" s="847"/>
      <c r="L1646" s="847"/>
      <c r="M1646" s="847"/>
      <c r="N1646" s="847"/>
      <c r="O1646" s="848"/>
      <c r="P1646" s="135"/>
      <c r="Q1646" s="135"/>
      <c r="R1646" s="135"/>
      <c r="S1646" s="135"/>
      <c r="T1646" s="135"/>
      <c r="U1646" s="135"/>
      <c r="V1646" s="135"/>
      <c r="W1646" s="135"/>
      <c r="X1646" s="135"/>
      <c r="Y1646" s="135"/>
      <c r="Z1646" s="135"/>
      <c r="AA1646" s="135"/>
      <c r="AB1646" s="135"/>
      <c r="AC1646" s="135"/>
      <c r="AD1646" s="135"/>
    </row>
    <row r="1647" spans="1:30" ht="15" customHeight="1">
      <c r="A1647" s="58"/>
      <c r="B1647" s="25"/>
      <c r="C1647" s="837"/>
      <c r="D1647" s="841"/>
      <c r="E1647" s="844"/>
      <c r="F1647" s="855" t="s">
        <v>1572</v>
      </c>
      <c r="G1647" s="855"/>
      <c r="H1647" s="216"/>
      <c r="I1647" s="847" t="s">
        <v>1573</v>
      </c>
      <c r="J1647" s="847"/>
      <c r="K1647" s="847"/>
      <c r="L1647" s="847"/>
      <c r="M1647" s="847"/>
      <c r="N1647" s="847"/>
      <c r="O1647" s="848"/>
      <c r="P1647" s="135"/>
      <c r="Q1647" s="135"/>
      <c r="R1647" s="135"/>
      <c r="S1647" s="135"/>
      <c r="T1647" s="135"/>
      <c r="U1647" s="135"/>
      <c r="V1647" s="135"/>
      <c r="W1647" s="135"/>
      <c r="X1647" s="135"/>
      <c r="Y1647" s="135"/>
      <c r="Z1647" s="135"/>
      <c r="AA1647" s="135"/>
      <c r="AB1647" s="135"/>
      <c r="AC1647" s="135"/>
      <c r="AD1647" s="135"/>
    </row>
    <row r="1648" spans="1:30" ht="15" customHeight="1">
      <c r="A1648" s="58"/>
      <c r="B1648" s="25"/>
      <c r="C1648" s="837"/>
      <c r="D1648" s="841"/>
      <c r="E1648" s="844"/>
      <c r="F1648" s="855" t="s">
        <v>1574</v>
      </c>
      <c r="G1648" s="855"/>
      <c r="H1648" s="216"/>
      <c r="I1648" s="847" t="s">
        <v>1575</v>
      </c>
      <c r="J1648" s="847"/>
      <c r="K1648" s="847"/>
      <c r="L1648" s="847"/>
      <c r="M1648" s="847"/>
      <c r="N1648" s="847"/>
      <c r="O1648" s="848"/>
      <c r="P1648" s="135"/>
      <c r="Q1648" s="135"/>
      <c r="R1648" s="135"/>
      <c r="S1648" s="135"/>
      <c r="T1648" s="135"/>
      <c r="U1648" s="135"/>
      <c r="V1648" s="135"/>
      <c r="W1648" s="135"/>
      <c r="X1648" s="135"/>
      <c r="Y1648" s="135"/>
      <c r="Z1648" s="135"/>
      <c r="AA1648" s="135"/>
      <c r="AB1648" s="135"/>
      <c r="AC1648" s="135"/>
      <c r="AD1648" s="135"/>
    </row>
    <row r="1649" spans="1:30" ht="15" customHeight="1">
      <c r="A1649" s="58"/>
      <c r="B1649" s="25"/>
      <c r="C1649" s="837"/>
      <c r="D1649" s="841"/>
      <c r="E1649" s="844"/>
      <c r="F1649" s="855" t="s">
        <v>1576</v>
      </c>
      <c r="G1649" s="855"/>
      <c r="H1649" s="216"/>
      <c r="I1649" s="847" t="s">
        <v>1577</v>
      </c>
      <c r="J1649" s="847"/>
      <c r="K1649" s="847"/>
      <c r="L1649" s="847"/>
      <c r="M1649" s="847"/>
      <c r="N1649" s="847"/>
      <c r="O1649" s="848"/>
      <c r="P1649" s="135"/>
      <c r="Q1649" s="135"/>
      <c r="R1649" s="135"/>
      <c r="S1649" s="135"/>
      <c r="T1649" s="135"/>
      <c r="U1649" s="135"/>
      <c r="V1649" s="135"/>
      <c r="W1649" s="135"/>
      <c r="X1649" s="135"/>
      <c r="Y1649" s="135"/>
      <c r="Z1649" s="135"/>
      <c r="AA1649" s="135"/>
      <c r="AB1649" s="135"/>
      <c r="AC1649" s="135"/>
      <c r="AD1649" s="135"/>
    </row>
    <row r="1650" spans="1:30" ht="15" customHeight="1">
      <c r="A1650" s="58"/>
      <c r="B1650" s="25"/>
      <c r="C1650" s="837"/>
      <c r="D1650" s="841"/>
      <c r="E1650" s="844"/>
      <c r="F1650" s="855" t="s">
        <v>1578</v>
      </c>
      <c r="G1650" s="855"/>
      <c r="H1650" s="216"/>
      <c r="I1650" s="847" t="s">
        <v>1579</v>
      </c>
      <c r="J1650" s="847"/>
      <c r="K1650" s="847"/>
      <c r="L1650" s="847"/>
      <c r="M1650" s="847"/>
      <c r="N1650" s="847"/>
      <c r="O1650" s="848"/>
      <c r="P1650" s="135"/>
      <c r="Q1650" s="135"/>
      <c r="R1650" s="135"/>
      <c r="S1650" s="135"/>
      <c r="T1650" s="135"/>
      <c r="U1650" s="135"/>
      <c r="V1650" s="135"/>
      <c r="W1650" s="135"/>
      <c r="X1650" s="135"/>
      <c r="Y1650" s="135"/>
      <c r="Z1650" s="135"/>
      <c r="AA1650" s="135"/>
      <c r="AB1650" s="135"/>
      <c r="AC1650" s="135"/>
      <c r="AD1650" s="135"/>
    </row>
    <row r="1651" spans="1:30" ht="15" customHeight="1">
      <c r="A1651" s="58"/>
      <c r="B1651" s="25"/>
      <c r="C1651" s="837"/>
      <c r="D1651" s="841"/>
      <c r="E1651" s="844"/>
      <c r="F1651" s="855" t="s">
        <v>1580</v>
      </c>
      <c r="G1651" s="855"/>
      <c r="H1651" s="216"/>
      <c r="I1651" s="847" t="s">
        <v>1581</v>
      </c>
      <c r="J1651" s="847"/>
      <c r="K1651" s="847"/>
      <c r="L1651" s="847"/>
      <c r="M1651" s="847"/>
      <c r="N1651" s="847"/>
      <c r="O1651" s="848"/>
      <c r="P1651" s="135"/>
      <c r="Q1651" s="135"/>
      <c r="R1651" s="135"/>
      <c r="S1651" s="135"/>
      <c r="T1651" s="135"/>
      <c r="U1651" s="135"/>
      <c r="V1651" s="135"/>
      <c r="W1651" s="135"/>
      <c r="X1651" s="135"/>
      <c r="Y1651" s="135"/>
      <c r="Z1651" s="135"/>
      <c r="AA1651" s="135"/>
      <c r="AB1651" s="135"/>
      <c r="AC1651" s="135"/>
      <c r="AD1651" s="135"/>
    </row>
    <row r="1652" spans="1:30" ht="15" customHeight="1">
      <c r="A1652" s="58"/>
      <c r="B1652" s="25"/>
      <c r="C1652" s="837"/>
      <c r="D1652" s="841"/>
      <c r="E1652" s="844"/>
      <c r="F1652" s="855" t="s">
        <v>1582</v>
      </c>
      <c r="G1652" s="855"/>
      <c r="H1652" s="216"/>
      <c r="I1652" s="847" t="s">
        <v>1583</v>
      </c>
      <c r="J1652" s="847"/>
      <c r="K1652" s="847"/>
      <c r="L1652" s="847"/>
      <c r="M1652" s="847"/>
      <c r="N1652" s="847"/>
      <c r="O1652" s="848"/>
      <c r="P1652" s="135"/>
      <c r="Q1652" s="135"/>
      <c r="R1652" s="135"/>
      <c r="S1652" s="135"/>
      <c r="T1652" s="135"/>
      <c r="U1652" s="135"/>
      <c r="V1652" s="135"/>
      <c r="W1652" s="135"/>
      <c r="X1652" s="135"/>
      <c r="Y1652" s="135"/>
      <c r="Z1652" s="135"/>
      <c r="AA1652" s="135"/>
      <c r="AB1652" s="135"/>
      <c r="AC1652" s="135"/>
      <c r="AD1652" s="135"/>
    </row>
    <row r="1653" spans="1:30" ht="15" customHeight="1">
      <c r="A1653" s="58"/>
      <c r="B1653" s="25"/>
      <c r="C1653" s="837"/>
      <c r="D1653" s="841"/>
      <c r="E1653" s="844"/>
      <c r="F1653" s="855" t="s">
        <v>1584</v>
      </c>
      <c r="G1653" s="855"/>
      <c r="H1653" s="216"/>
      <c r="I1653" s="847" t="s">
        <v>1585</v>
      </c>
      <c r="J1653" s="847"/>
      <c r="K1653" s="847"/>
      <c r="L1653" s="847"/>
      <c r="M1653" s="847"/>
      <c r="N1653" s="847"/>
      <c r="O1653" s="848"/>
      <c r="P1653" s="135"/>
      <c r="Q1653" s="135"/>
      <c r="R1653" s="135"/>
      <c r="S1653" s="135"/>
      <c r="T1653" s="135"/>
      <c r="U1653" s="135"/>
      <c r="V1653" s="135"/>
      <c r="W1653" s="135"/>
      <c r="X1653" s="135"/>
      <c r="Y1653" s="135"/>
      <c r="Z1653" s="135"/>
      <c r="AA1653" s="135"/>
      <c r="AB1653" s="135"/>
      <c r="AC1653" s="135"/>
      <c r="AD1653" s="135"/>
    </row>
    <row r="1654" spans="1:30" ht="15" customHeight="1">
      <c r="A1654" s="58"/>
      <c r="B1654" s="25"/>
      <c r="C1654" s="837"/>
      <c r="D1654" s="841"/>
      <c r="E1654" s="844"/>
      <c r="F1654" s="855" t="s">
        <v>1586</v>
      </c>
      <c r="G1654" s="855"/>
      <c r="H1654" s="216"/>
      <c r="I1654" s="847" t="s">
        <v>1587</v>
      </c>
      <c r="J1654" s="847"/>
      <c r="K1654" s="847"/>
      <c r="L1654" s="847"/>
      <c r="M1654" s="847"/>
      <c r="N1654" s="847"/>
      <c r="O1654" s="848"/>
      <c r="P1654" s="135"/>
      <c r="Q1654" s="135"/>
      <c r="R1654" s="135"/>
      <c r="S1654" s="135"/>
      <c r="T1654" s="135"/>
      <c r="U1654" s="135"/>
      <c r="V1654" s="135"/>
      <c r="W1654" s="135"/>
      <c r="X1654" s="135"/>
      <c r="Y1654" s="135"/>
      <c r="Z1654" s="135"/>
      <c r="AA1654" s="135"/>
      <c r="AB1654" s="135"/>
      <c r="AC1654" s="135"/>
      <c r="AD1654" s="135"/>
    </row>
    <row r="1655" spans="1:30" ht="15" customHeight="1">
      <c r="A1655" s="58"/>
      <c r="B1655" s="25"/>
      <c r="C1655" s="837"/>
      <c r="D1655" s="841"/>
      <c r="E1655" s="844"/>
      <c r="F1655" s="855" t="s">
        <v>1588</v>
      </c>
      <c r="G1655" s="855"/>
      <c r="H1655" s="216"/>
      <c r="I1655" s="847" t="s">
        <v>205</v>
      </c>
      <c r="J1655" s="847"/>
      <c r="K1655" s="847"/>
      <c r="L1655" s="847"/>
      <c r="M1655" s="847"/>
      <c r="N1655" s="847"/>
      <c r="O1655" s="848"/>
      <c r="P1655" s="135"/>
      <c r="Q1655" s="135"/>
      <c r="R1655" s="135"/>
      <c r="S1655" s="135"/>
      <c r="T1655" s="135"/>
      <c r="U1655" s="135"/>
      <c r="V1655" s="135"/>
      <c r="W1655" s="135"/>
      <c r="X1655" s="135"/>
      <c r="Y1655" s="135"/>
      <c r="Z1655" s="135"/>
      <c r="AA1655" s="135"/>
      <c r="AB1655" s="135"/>
      <c r="AC1655" s="135"/>
      <c r="AD1655" s="135"/>
    </row>
    <row r="1656" spans="1:30" ht="24" customHeight="1">
      <c r="A1656" s="58"/>
      <c r="B1656" s="25"/>
      <c r="C1656" s="837"/>
      <c r="D1656" s="841"/>
      <c r="E1656" s="844"/>
      <c r="F1656" s="853" t="s">
        <v>1589</v>
      </c>
      <c r="G1656" s="853"/>
      <c r="H1656" s="833" t="s">
        <v>1590</v>
      </c>
      <c r="I1656" s="834"/>
      <c r="J1656" s="834"/>
      <c r="K1656" s="834"/>
      <c r="L1656" s="834"/>
      <c r="M1656" s="834"/>
      <c r="N1656" s="834"/>
      <c r="O1656" s="835"/>
      <c r="P1656" s="135"/>
      <c r="Q1656" s="135"/>
      <c r="R1656" s="135"/>
      <c r="S1656" s="135"/>
      <c r="T1656" s="135"/>
      <c r="U1656" s="135"/>
      <c r="V1656" s="135"/>
      <c r="W1656" s="135"/>
      <c r="X1656" s="135"/>
      <c r="Y1656" s="135"/>
      <c r="Z1656" s="135"/>
      <c r="AA1656" s="135"/>
      <c r="AB1656" s="135"/>
      <c r="AC1656" s="135"/>
      <c r="AD1656" s="135"/>
    </row>
    <row r="1657" spans="1:30" ht="24" customHeight="1">
      <c r="A1657" s="58"/>
      <c r="B1657" s="25"/>
      <c r="C1657" s="837"/>
      <c r="D1657" s="841"/>
      <c r="E1657" s="844"/>
      <c r="F1657" s="855" t="s">
        <v>1591</v>
      </c>
      <c r="G1657" s="855"/>
      <c r="H1657" s="216"/>
      <c r="I1657" s="847" t="s">
        <v>1592</v>
      </c>
      <c r="J1657" s="847"/>
      <c r="K1657" s="847"/>
      <c r="L1657" s="847"/>
      <c r="M1657" s="847"/>
      <c r="N1657" s="847"/>
      <c r="O1657" s="848"/>
      <c r="P1657" s="135"/>
      <c r="Q1657" s="135"/>
      <c r="R1657" s="135"/>
      <c r="S1657" s="135"/>
      <c r="T1657" s="135"/>
      <c r="U1657" s="135"/>
      <c r="V1657" s="135"/>
      <c r="W1657" s="135"/>
      <c r="X1657" s="135"/>
      <c r="Y1657" s="135"/>
      <c r="Z1657" s="135"/>
      <c r="AA1657" s="135"/>
      <c r="AB1657" s="135"/>
      <c r="AC1657" s="135"/>
      <c r="AD1657" s="135"/>
    </row>
    <row r="1658" spans="1:30" ht="24" customHeight="1">
      <c r="A1658" s="58"/>
      <c r="B1658" s="25"/>
      <c r="C1658" s="837"/>
      <c r="D1658" s="841"/>
      <c r="E1658" s="844"/>
      <c r="F1658" s="855" t="s">
        <v>1593</v>
      </c>
      <c r="G1658" s="855"/>
      <c r="H1658" s="216"/>
      <c r="I1658" s="847" t="s">
        <v>1594</v>
      </c>
      <c r="J1658" s="847"/>
      <c r="K1658" s="847"/>
      <c r="L1658" s="847"/>
      <c r="M1658" s="847"/>
      <c r="N1658" s="847"/>
      <c r="O1658" s="848"/>
      <c r="P1658" s="135"/>
      <c r="Q1658" s="135"/>
      <c r="R1658" s="135"/>
      <c r="S1658" s="135"/>
      <c r="T1658" s="135"/>
      <c r="U1658" s="135"/>
      <c r="V1658" s="135"/>
      <c r="W1658" s="135"/>
      <c r="X1658" s="135"/>
      <c r="Y1658" s="135"/>
      <c r="Z1658" s="135"/>
      <c r="AA1658" s="135"/>
      <c r="AB1658" s="135"/>
      <c r="AC1658" s="135"/>
      <c r="AD1658" s="135"/>
    </row>
    <row r="1659" spans="1:30" ht="24" customHeight="1">
      <c r="A1659" s="58"/>
      <c r="B1659" s="25"/>
      <c r="C1659" s="837"/>
      <c r="D1659" s="841"/>
      <c r="E1659" s="844"/>
      <c r="F1659" s="855" t="s">
        <v>1595</v>
      </c>
      <c r="G1659" s="855"/>
      <c r="H1659" s="216"/>
      <c r="I1659" s="847" t="s">
        <v>1596</v>
      </c>
      <c r="J1659" s="847"/>
      <c r="K1659" s="847"/>
      <c r="L1659" s="847"/>
      <c r="M1659" s="847"/>
      <c r="N1659" s="847"/>
      <c r="O1659" s="848"/>
      <c r="P1659" s="135"/>
      <c r="Q1659" s="135"/>
      <c r="R1659" s="135"/>
      <c r="S1659" s="135"/>
      <c r="T1659" s="135"/>
      <c r="U1659" s="135"/>
      <c r="V1659" s="135"/>
      <c r="W1659" s="135"/>
      <c r="X1659" s="135"/>
      <c r="Y1659" s="135"/>
      <c r="Z1659" s="135"/>
      <c r="AA1659" s="135"/>
      <c r="AB1659" s="135"/>
      <c r="AC1659" s="135"/>
      <c r="AD1659" s="135"/>
    </row>
    <row r="1660" spans="1:30" ht="24" customHeight="1">
      <c r="A1660" s="58"/>
      <c r="B1660" s="25"/>
      <c r="C1660" s="837"/>
      <c r="D1660" s="841"/>
      <c r="E1660" s="844"/>
      <c r="F1660" s="855" t="s">
        <v>1597</v>
      </c>
      <c r="G1660" s="855"/>
      <c r="H1660" s="216"/>
      <c r="I1660" s="847" t="s">
        <v>1598</v>
      </c>
      <c r="J1660" s="847"/>
      <c r="K1660" s="847"/>
      <c r="L1660" s="847"/>
      <c r="M1660" s="847"/>
      <c r="N1660" s="847"/>
      <c r="O1660" s="848"/>
      <c r="P1660" s="135"/>
      <c r="Q1660" s="135"/>
      <c r="R1660" s="135"/>
      <c r="S1660" s="135"/>
      <c r="T1660" s="135"/>
      <c r="U1660" s="135"/>
      <c r="V1660" s="135"/>
      <c r="W1660" s="135"/>
      <c r="X1660" s="135"/>
      <c r="Y1660" s="135"/>
      <c r="Z1660" s="135"/>
      <c r="AA1660" s="135"/>
      <c r="AB1660" s="135"/>
      <c r="AC1660" s="135"/>
      <c r="AD1660" s="135"/>
    </row>
    <row r="1661" spans="1:30" ht="15" customHeight="1">
      <c r="A1661" s="58"/>
      <c r="B1661" s="25"/>
      <c r="C1661" s="837"/>
      <c r="D1661" s="841"/>
      <c r="E1661" s="844"/>
      <c r="F1661" s="855" t="s">
        <v>1599</v>
      </c>
      <c r="G1661" s="855"/>
      <c r="H1661" s="216"/>
      <c r="I1661" s="847" t="s">
        <v>205</v>
      </c>
      <c r="J1661" s="847"/>
      <c r="K1661" s="847"/>
      <c r="L1661" s="847"/>
      <c r="M1661" s="847"/>
      <c r="N1661" s="847"/>
      <c r="O1661" s="848"/>
      <c r="P1661" s="135"/>
      <c r="Q1661" s="135"/>
      <c r="R1661" s="135"/>
      <c r="S1661" s="135"/>
      <c r="T1661" s="135"/>
      <c r="U1661" s="135"/>
      <c r="V1661" s="135"/>
      <c r="W1661" s="135"/>
      <c r="X1661" s="135"/>
      <c r="Y1661" s="135"/>
      <c r="Z1661" s="135"/>
      <c r="AA1661" s="135"/>
      <c r="AB1661" s="135"/>
      <c r="AC1661" s="135"/>
      <c r="AD1661" s="135"/>
    </row>
    <row r="1662" spans="1:30" ht="15" customHeight="1">
      <c r="A1662" s="58"/>
      <c r="B1662" s="25"/>
      <c r="C1662" s="837"/>
      <c r="D1662" s="841"/>
      <c r="E1662" s="844"/>
      <c r="F1662" s="853" t="s">
        <v>1600</v>
      </c>
      <c r="G1662" s="853"/>
      <c r="H1662" s="833" t="s">
        <v>1601</v>
      </c>
      <c r="I1662" s="834"/>
      <c r="J1662" s="834"/>
      <c r="K1662" s="834"/>
      <c r="L1662" s="834"/>
      <c r="M1662" s="834"/>
      <c r="N1662" s="834"/>
      <c r="O1662" s="835"/>
      <c r="P1662" s="135"/>
      <c r="Q1662" s="135"/>
      <c r="R1662" s="135"/>
      <c r="S1662" s="135"/>
      <c r="T1662" s="135"/>
      <c r="U1662" s="135"/>
      <c r="V1662" s="135"/>
      <c r="W1662" s="135"/>
      <c r="X1662" s="135"/>
      <c r="Y1662" s="135"/>
      <c r="Z1662" s="135"/>
      <c r="AA1662" s="135"/>
      <c r="AB1662" s="135"/>
      <c r="AC1662" s="135"/>
      <c r="AD1662" s="135"/>
    </row>
    <row r="1663" spans="1:30" ht="15" customHeight="1">
      <c r="A1663" s="58"/>
      <c r="B1663" s="25"/>
      <c r="C1663" s="837"/>
      <c r="D1663" s="841"/>
      <c r="E1663" s="844"/>
      <c r="F1663" s="853" t="s">
        <v>1602</v>
      </c>
      <c r="G1663" s="853"/>
      <c r="H1663" s="833" t="s">
        <v>1603</v>
      </c>
      <c r="I1663" s="834"/>
      <c r="J1663" s="834"/>
      <c r="K1663" s="834"/>
      <c r="L1663" s="834"/>
      <c r="M1663" s="834"/>
      <c r="N1663" s="834"/>
      <c r="O1663" s="835"/>
      <c r="P1663" s="135"/>
      <c r="Q1663" s="135"/>
      <c r="R1663" s="135"/>
      <c r="S1663" s="135"/>
      <c r="T1663" s="135"/>
      <c r="U1663" s="135"/>
      <c r="V1663" s="135"/>
      <c r="W1663" s="135"/>
      <c r="X1663" s="135"/>
      <c r="Y1663" s="135"/>
      <c r="Z1663" s="135"/>
      <c r="AA1663" s="135"/>
      <c r="AB1663" s="135"/>
      <c r="AC1663" s="135"/>
      <c r="AD1663" s="135"/>
    </row>
    <row r="1664" spans="1:30" ht="15" customHeight="1">
      <c r="A1664" s="58"/>
      <c r="B1664" s="25"/>
      <c r="C1664" s="837"/>
      <c r="D1664" s="841"/>
      <c r="E1664" s="844"/>
      <c r="F1664" s="853" t="s">
        <v>1604</v>
      </c>
      <c r="G1664" s="853"/>
      <c r="H1664" s="833" t="s">
        <v>1605</v>
      </c>
      <c r="I1664" s="834"/>
      <c r="J1664" s="834"/>
      <c r="K1664" s="834"/>
      <c r="L1664" s="834"/>
      <c r="M1664" s="834"/>
      <c r="N1664" s="834"/>
      <c r="O1664" s="835"/>
      <c r="P1664" s="135"/>
      <c r="Q1664" s="135"/>
      <c r="R1664" s="135"/>
      <c r="S1664" s="135"/>
      <c r="T1664" s="135"/>
      <c r="U1664" s="135"/>
      <c r="V1664" s="135"/>
      <c r="W1664" s="135"/>
      <c r="X1664" s="135"/>
      <c r="Y1664" s="135"/>
      <c r="Z1664" s="135"/>
      <c r="AA1664" s="135"/>
      <c r="AB1664" s="135"/>
      <c r="AC1664" s="135"/>
      <c r="AD1664" s="135"/>
    </row>
    <row r="1665" spans="1:30" ht="36" customHeight="1">
      <c r="A1665" s="58"/>
      <c r="B1665" s="25"/>
      <c r="C1665" s="837"/>
      <c r="D1665" s="841"/>
      <c r="E1665" s="844"/>
      <c r="F1665" s="855" t="s">
        <v>1606</v>
      </c>
      <c r="G1665" s="855"/>
      <c r="H1665" s="216"/>
      <c r="I1665" s="847" t="s">
        <v>1607</v>
      </c>
      <c r="J1665" s="847"/>
      <c r="K1665" s="847"/>
      <c r="L1665" s="847"/>
      <c r="M1665" s="847"/>
      <c r="N1665" s="847"/>
      <c r="O1665" s="848"/>
      <c r="P1665" s="135"/>
      <c r="Q1665" s="135"/>
      <c r="R1665" s="135"/>
      <c r="S1665" s="135"/>
      <c r="T1665" s="135"/>
      <c r="U1665" s="135"/>
      <c r="V1665" s="135"/>
      <c r="W1665" s="135"/>
      <c r="X1665" s="135"/>
      <c r="Y1665" s="135"/>
      <c r="Z1665" s="135"/>
      <c r="AA1665" s="135"/>
      <c r="AB1665" s="135"/>
      <c r="AC1665" s="135"/>
      <c r="AD1665" s="135"/>
    </row>
    <row r="1666" spans="1:30" ht="15" customHeight="1">
      <c r="A1666" s="58"/>
      <c r="B1666" s="25"/>
      <c r="C1666" s="837"/>
      <c r="D1666" s="841"/>
      <c r="E1666" s="844"/>
      <c r="F1666" s="855" t="s">
        <v>1608</v>
      </c>
      <c r="G1666" s="855"/>
      <c r="H1666" s="216"/>
      <c r="I1666" s="847" t="s">
        <v>1609</v>
      </c>
      <c r="J1666" s="847"/>
      <c r="K1666" s="847"/>
      <c r="L1666" s="847"/>
      <c r="M1666" s="847"/>
      <c r="N1666" s="847"/>
      <c r="O1666" s="848"/>
      <c r="P1666" s="135"/>
      <c r="Q1666" s="135"/>
      <c r="R1666" s="135"/>
      <c r="S1666" s="135"/>
      <c r="T1666" s="135"/>
      <c r="U1666" s="135"/>
      <c r="V1666" s="135"/>
      <c r="W1666" s="135"/>
      <c r="X1666" s="135"/>
      <c r="Y1666" s="135"/>
      <c r="Z1666" s="135"/>
      <c r="AA1666" s="135"/>
      <c r="AB1666" s="135"/>
      <c r="AC1666" s="135"/>
      <c r="AD1666" s="135"/>
    </row>
    <row r="1667" spans="1:30" ht="15" customHeight="1">
      <c r="A1667" s="58"/>
      <c r="B1667" s="25"/>
      <c r="C1667" s="837"/>
      <c r="D1667" s="841"/>
      <c r="E1667" s="844"/>
      <c r="F1667" s="855" t="s">
        <v>1610</v>
      </c>
      <c r="G1667" s="855"/>
      <c r="H1667" s="216"/>
      <c r="I1667" s="847" t="s">
        <v>205</v>
      </c>
      <c r="J1667" s="847"/>
      <c r="K1667" s="847"/>
      <c r="L1667" s="847"/>
      <c r="M1667" s="847"/>
      <c r="N1667" s="847"/>
      <c r="O1667" s="848"/>
      <c r="P1667" s="135"/>
      <c r="Q1667" s="135"/>
      <c r="R1667" s="135"/>
      <c r="S1667" s="135"/>
      <c r="T1667" s="135"/>
      <c r="U1667" s="135"/>
      <c r="V1667" s="135"/>
      <c r="W1667" s="135"/>
      <c r="X1667" s="135"/>
      <c r="Y1667" s="135"/>
      <c r="Z1667" s="135"/>
      <c r="AA1667" s="135"/>
      <c r="AB1667" s="135"/>
      <c r="AC1667" s="135"/>
      <c r="AD1667" s="135"/>
    </row>
    <row r="1668" spans="1:30" ht="15" customHeight="1">
      <c r="A1668" s="58"/>
      <c r="B1668" s="25"/>
      <c r="C1668" s="837"/>
      <c r="D1668" s="841"/>
      <c r="E1668" s="844"/>
      <c r="F1668" s="853" t="s">
        <v>1611</v>
      </c>
      <c r="G1668" s="853"/>
      <c r="H1668" s="833" t="s">
        <v>1612</v>
      </c>
      <c r="I1668" s="834"/>
      <c r="J1668" s="834"/>
      <c r="K1668" s="834"/>
      <c r="L1668" s="834"/>
      <c r="M1668" s="834"/>
      <c r="N1668" s="834"/>
      <c r="O1668" s="835"/>
      <c r="P1668" s="135"/>
      <c r="Q1668" s="135"/>
      <c r="R1668" s="135"/>
      <c r="S1668" s="135"/>
      <c r="T1668" s="135"/>
      <c r="U1668" s="135"/>
      <c r="V1668" s="135"/>
      <c r="W1668" s="135"/>
      <c r="X1668" s="135"/>
      <c r="Y1668" s="135"/>
      <c r="Z1668" s="135"/>
      <c r="AA1668" s="135"/>
      <c r="AB1668" s="135"/>
      <c r="AC1668" s="135"/>
      <c r="AD1668" s="135"/>
    </row>
    <row r="1669" spans="1:30" ht="15" customHeight="1">
      <c r="A1669" s="58"/>
      <c r="B1669" s="25"/>
      <c r="C1669" s="837"/>
      <c r="D1669" s="841"/>
      <c r="E1669" s="844"/>
      <c r="F1669" s="853" t="s">
        <v>1613</v>
      </c>
      <c r="G1669" s="853"/>
      <c r="H1669" s="833" t="s">
        <v>1614</v>
      </c>
      <c r="I1669" s="834"/>
      <c r="J1669" s="834"/>
      <c r="K1669" s="834"/>
      <c r="L1669" s="834"/>
      <c r="M1669" s="834"/>
      <c r="N1669" s="834"/>
      <c r="O1669" s="835"/>
      <c r="P1669" s="135"/>
      <c r="Q1669" s="135"/>
      <c r="R1669" s="135"/>
      <c r="S1669" s="135"/>
      <c r="T1669" s="135"/>
      <c r="U1669" s="135"/>
      <c r="V1669" s="135"/>
      <c r="W1669" s="135"/>
      <c r="X1669" s="135"/>
      <c r="Y1669" s="135"/>
      <c r="Z1669" s="135"/>
      <c r="AA1669" s="135"/>
      <c r="AB1669" s="135"/>
      <c r="AC1669" s="135"/>
      <c r="AD1669" s="135"/>
    </row>
    <row r="1670" spans="1:30" ht="24" customHeight="1">
      <c r="A1670" s="58"/>
      <c r="B1670" s="25"/>
      <c r="C1670" s="837"/>
      <c r="D1670" s="841"/>
      <c r="E1670" s="844"/>
      <c r="F1670" s="853" t="s">
        <v>1615</v>
      </c>
      <c r="G1670" s="853"/>
      <c r="H1670" s="833" t="s">
        <v>1616</v>
      </c>
      <c r="I1670" s="834"/>
      <c r="J1670" s="834"/>
      <c r="K1670" s="834"/>
      <c r="L1670" s="834"/>
      <c r="M1670" s="834"/>
      <c r="N1670" s="834"/>
      <c r="O1670" s="835"/>
      <c r="P1670" s="135"/>
      <c r="Q1670" s="135"/>
      <c r="R1670" s="135"/>
      <c r="S1670" s="135"/>
      <c r="T1670" s="135"/>
      <c r="U1670" s="135"/>
      <c r="V1670" s="135"/>
      <c r="W1670" s="135"/>
      <c r="X1670" s="135"/>
      <c r="Y1670" s="135"/>
      <c r="Z1670" s="135"/>
      <c r="AA1670" s="135"/>
      <c r="AB1670" s="135"/>
      <c r="AC1670" s="135"/>
      <c r="AD1670" s="135"/>
    </row>
    <row r="1671" spans="1:30" ht="15" customHeight="1">
      <c r="A1671" s="58"/>
      <c r="B1671" s="25"/>
      <c r="C1671" s="836" t="s">
        <v>3531</v>
      </c>
      <c r="D1671" s="839" t="s">
        <v>1617</v>
      </c>
      <c r="E1671" s="843"/>
      <c r="F1671" s="853" t="s">
        <v>1618</v>
      </c>
      <c r="G1671" s="853"/>
      <c r="H1671" s="833" t="s">
        <v>1619</v>
      </c>
      <c r="I1671" s="834"/>
      <c r="J1671" s="834"/>
      <c r="K1671" s="834"/>
      <c r="L1671" s="834"/>
      <c r="M1671" s="834"/>
      <c r="N1671" s="834"/>
      <c r="O1671" s="835"/>
      <c r="P1671" s="213"/>
      <c r="Q1671" s="135"/>
      <c r="R1671" s="135"/>
      <c r="S1671" s="135"/>
      <c r="T1671" s="135"/>
      <c r="U1671" s="135"/>
      <c r="V1671" s="135"/>
      <c r="W1671" s="135"/>
      <c r="X1671" s="135"/>
      <c r="Y1671" s="135"/>
      <c r="Z1671" s="135"/>
      <c r="AA1671" s="135"/>
      <c r="AB1671" s="135"/>
      <c r="AC1671" s="135"/>
      <c r="AD1671" s="135"/>
    </row>
    <row r="1672" spans="1:30" ht="15" customHeight="1">
      <c r="A1672" s="58"/>
      <c r="B1672" s="25"/>
      <c r="C1672" s="837"/>
      <c r="D1672" s="841"/>
      <c r="E1672" s="844"/>
      <c r="F1672" s="853" t="s">
        <v>1620</v>
      </c>
      <c r="G1672" s="853"/>
      <c r="H1672" s="833" t="s">
        <v>1621</v>
      </c>
      <c r="I1672" s="834"/>
      <c r="J1672" s="834"/>
      <c r="K1672" s="834"/>
      <c r="L1672" s="834"/>
      <c r="M1672" s="834"/>
      <c r="N1672" s="834"/>
      <c r="O1672" s="835"/>
      <c r="P1672" s="213"/>
      <c r="Q1672" s="135"/>
      <c r="R1672" s="135"/>
      <c r="S1672" s="135"/>
      <c r="T1672" s="135"/>
      <c r="U1672" s="135"/>
      <c r="V1672" s="135"/>
      <c r="W1672" s="135"/>
      <c r="X1672" s="135"/>
      <c r="Y1672" s="135"/>
      <c r="Z1672" s="135"/>
      <c r="AA1672" s="135"/>
      <c r="AB1672" s="135"/>
      <c r="AC1672" s="135"/>
      <c r="AD1672" s="135"/>
    </row>
    <row r="1673" spans="1:30" ht="15" customHeight="1">
      <c r="A1673" s="58"/>
      <c r="B1673" s="25"/>
      <c r="C1673" s="837"/>
      <c r="D1673" s="841"/>
      <c r="E1673" s="844"/>
      <c r="F1673" s="853" t="s">
        <v>1622</v>
      </c>
      <c r="G1673" s="853"/>
      <c r="H1673" s="833" t="s">
        <v>1623</v>
      </c>
      <c r="I1673" s="834"/>
      <c r="J1673" s="834"/>
      <c r="K1673" s="834"/>
      <c r="L1673" s="834"/>
      <c r="M1673" s="834"/>
      <c r="N1673" s="834"/>
      <c r="O1673" s="835"/>
      <c r="P1673" s="213"/>
      <c r="Q1673" s="135"/>
      <c r="R1673" s="135"/>
      <c r="S1673" s="135"/>
      <c r="T1673" s="135"/>
      <c r="U1673" s="135"/>
      <c r="V1673" s="135"/>
      <c r="W1673" s="135"/>
      <c r="X1673" s="135"/>
      <c r="Y1673" s="135"/>
      <c r="Z1673" s="135"/>
      <c r="AA1673" s="135"/>
      <c r="AB1673" s="135"/>
      <c r="AC1673" s="135"/>
      <c r="AD1673" s="135"/>
    </row>
    <row r="1674" spans="1:30" ht="24" customHeight="1">
      <c r="A1674" s="58"/>
      <c r="B1674" s="25"/>
      <c r="C1674" s="836" t="s">
        <v>3532</v>
      </c>
      <c r="D1674" s="839" t="s">
        <v>1624</v>
      </c>
      <c r="E1674" s="843"/>
      <c r="F1674" s="853" t="s">
        <v>1625</v>
      </c>
      <c r="G1674" s="853"/>
      <c r="H1674" s="833" t="s">
        <v>1626</v>
      </c>
      <c r="I1674" s="834"/>
      <c r="J1674" s="834"/>
      <c r="K1674" s="834"/>
      <c r="L1674" s="834"/>
      <c r="M1674" s="834"/>
      <c r="N1674" s="834"/>
      <c r="O1674" s="835"/>
      <c r="P1674" s="213"/>
      <c r="Q1674" s="135"/>
      <c r="R1674" s="135"/>
      <c r="S1674" s="135"/>
      <c r="T1674" s="135"/>
      <c r="U1674" s="135"/>
      <c r="V1674" s="135"/>
      <c r="W1674" s="135"/>
      <c r="X1674" s="135"/>
      <c r="Y1674" s="135"/>
      <c r="Z1674" s="135"/>
      <c r="AA1674" s="135"/>
      <c r="AB1674" s="135"/>
      <c r="AC1674" s="135"/>
      <c r="AD1674" s="135"/>
    </row>
    <row r="1675" spans="1:30" ht="15" customHeight="1">
      <c r="A1675" s="58"/>
      <c r="B1675" s="25"/>
      <c r="C1675" s="837"/>
      <c r="D1675" s="841"/>
      <c r="E1675" s="844"/>
      <c r="F1675" s="855" t="s">
        <v>1627</v>
      </c>
      <c r="G1675" s="855"/>
      <c r="H1675" s="216"/>
      <c r="I1675" s="847" t="s">
        <v>1628</v>
      </c>
      <c r="J1675" s="847"/>
      <c r="K1675" s="847"/>
      <c r="L1675" s="847"/>
      <c r="M1675" s="847"/>
      <c r="N1675" s="847"/>
      <c r="O1675" s="848"/>
      <c r="P1675" s="135"/>
      <c r="Q1675" s="135"/>
      <c r="R1675" s="135"/>
      <c r="S1675" s="135"/>
      <c r="T1675" s="135"/>
      <c r="U1675" s="135"/>
      <c r="V1675" s="135"/>
      <c r="W1675" s="135"/>
      <c r="X1675" s="135"/>
      <c r="Y1675" s="135"/>
      <c r="Z1675" s="135"/>
      <c r="AA1675" s="135"/>
      <c r="AB1675" s="135"/>
      <c r="AC1675" s="135"/>
      <c r="AD1675" s="135"/>
    </row>
    <row r="1676" spans="1:30" ht="24" customHeight="1">
      <c r="A1676" s="58"/>
      <c r="B1676" s="25"/>
      <c r="C1676" s="837"/>
      <c r="D1676" s="841"/>
      <c r="E1676" s="844"/>
      <c r="F1676" s="855" t="s">
        <v>1629</v>
      </c>
      <c r="G1676" s="855"/>
      <c r="H1676" s="216"/>
      <c r="I1676" s="847" t="s">
        <v>1630</v>
      </c>
      <c r="J1676" s="847"/>
      <c r="K1676" s="847"/>
      <c r="L1676" s="847"/>
      <c r="M1676" s="847"/>
      <c r="N1676" s="847"/>
      <c r="O1676" s="848"/>
      <c r="P1676" s="135"/>
      <c r="Q1676" s="135"/>
      <c r="R1676" s="135"/>
      <c r="S1676" s="135"/>
      <c r="T1676" s="135"/>
      <c r="U1676" s="135"/>
      <c r="V1676" s="135"/>
      <c r="W1676" s="135"/>
      <c r="X1676" s="135"/>
      <c r="Y1676" s="135"/>
      <c r="Z1676" s="135"/>
      <c r="AA1676" s="135"/>
      <c r="AB1676" s="135"/>
      <c r="AC1676" s="135"/>
      <c r="AD1676" s="135"/>
    </row>
    <row r="1677" spans="1:30" ht="15" customHeight="1">
      <c r="A1677" s="58"/>
      <c r="B1677" s="25"/>
      <c r="C1677" s="837"/>
      <c r="D1677" s="841"/>
      <c r="E1677" s="844"/>
      <c r="F1677" s="855" t="s">
        <v>1631</v>
      </c>
      <c r="G1677" s="855"/>
      <c r="H1677" s="216"/>
      <c r="I1677" s="847" t="s">
        <v>1632</v>
      </c>
      <c r="J1677" s="847"/>
      <c r="K1677" s="847"/>
      <c r="L1677" s="847"/>
      <c r="M1677" s="847"/>
      <c r="N1677" s="847"/>
      <c r="O1677" s="848"/>
      <c r="P1677" s="135"/>
      <c r="Q1677" s="135"/>
      <c r="R1677" s="135"/>
      <c r="S1677" s="135"/>
      <c r="T1677" s="135"/>
      <c r="U1677" s="135"/>
      <c r="V1677" s="135"/>
      <c r="W1677" s="135"/>
      <c r="X1677" s="135"/>
      <c r="Y1677" s="135"/>
      <c r="Z1677" s="135"/>
      <c r="AA1677" s="135"/>
      <c r="AB1677" s="135"/>
      <c r="AC1677" s="135"/>
      <c r="AD1677" s="135"/>
    </row>
    <row r="1678" spans="1:30" ht="15" customHeight="1">
      <c r="A1678" s="58"/>
      <c r="B1678" s="25"/>
      <c r="C1678" s="837"/>
      <c r="D1678" s="841"/>
      <c r="E1678" s="844"/>
      <c r="F1678" s="855" t="s">
        <v>1633</v>
      </c>
      <c r="G1678" s="855"/>
      <c r="H1678" s="216"/>
      <c r="I1678" s="847" t="s">
        <v>1634</v>
      </c>
      <c r="J1678" s="847"/>
      <c r="K1678" s="847"/>
      <c r="L1678" s="847"/>
      <c r="M1678" s="847"/>
      <c r="N1678" s="847"/>
      <c r="O1678" s="848"/>
      <c r="P1678" s="135"/>
      <c r="Q1678" s="135"/>
      <c r="R1678" s="135"/>
      <c r="S1678" s="135"/>
      <c r="T1678" s="135"/>
      <c r="U1678" s="135"/>
      <c r="V1678" s="135"/>
      <c r="W1678" s="135"/>
      <c r="X1678" s="135"/>
      <c r="Y1678" s="135"/>
      <c r="Z1678" s="135"/>
      <c r="AA1678" s="135"/>
      <c r="AB1678" s="135"/>
      <c r="AC1678" s="135"/>
      <c r="AD1678" s="135"/>
    </row>
    <row r="1679" spans="1:30" ht="15" customHeight="1">
      <c r="A1679" s="58"/>
      <c r="B1679" s="25"/>
      <c r="C1679" s="837"/>
      <c r="D1679" s="841"/>
      <c r="E1679" s="844"/>
      <c r="F1679" s="855" t="s">
        <v>1635</v>
      </c>
      <c r="G1679" s="855"/>
      <c r="H1679" s="216"/>
      <c r="I1679" s="847" t="s">
        <v>1636</v>
      </c>
      <c r="J1679" s="847"/>
      <c r="K1679" s="847"/>
      <c r="L1679" s="847"/>
      <c r="M1679" s="847"/>
      <c r="N1679" s="847"/>
      <c r="O1679" s="848"/>
      <c r="P1679" s="135"/>
      <c r="Q1679" s="135"/>
      <c r="R1679" s="135"/>
      <c r="S1679" s="135"/>
      <c r="T1679" s="135"/>
      <c r="U1679" s="135"/>
      <c r="V1679" s="135"/>
      <c r="W1679" s="135"/>
      <c r="X1679" s="135"/>
      <c r="Y1679" s="135"/>
      <c r="Z1679" s="135"/>
      <c r="AA1679" s="135"/>
      <c r="AB1679" s="135"/>
      <c r="AC1679" s="135"/>
      <c r="AD1679" s="135"/>
    </row>
    <row r="1680" spans="1:30" ht="24" customHeight="1">
      <c r="A1680" s="58"/>
      <c r="B1680" s="25"/>
      <c r="C1680" s="837"/>
      <c r="D1680" s="841"/>
      <c r="E1680" s="844"/>
      <c r="F1680" s="855" t="s">
        <v>1637</v>
      </c>
      <c r="G1680" s="855"/>
      <c r="H1680" s="216"/>
      <c r="I1680" s="847" t="s">
        <v>1638</v>
      </c>
      <c r="J1680" s="847"/>
      <c r="K1680" s="847"/>
      <c r="L1680" s="847"/>
      <c r="M1680" s="847"/>
      <c r="N1680" s="847"/>
      <c r="O1680" s="848"/>
      <c r="P1680" s="135"/>
      <c r="Q1680" s="135"/>
      <c r="R1680" s="135"/>
      <c r="S1680" s="135"/>
      <c r="T1680" s="135"/>
      <c r="U1680" s="135"/>
      <c r="V1680" s="135"/>
      <c r="W1680" s="135"/>
      <c r="X1680" s="135"/>
      <c r="Y1680" s="135"/>
      <c r="Z1680" s="135"/>
      <c r="AA1680" s="135"/>
      <c r="AB1680" s="135"/>
      <c r="AC1680" s="135"/>
      <c r="AD1680" s="135"/>
    </row>
    <row r="1681" spans="1:30" ht="15" customHeight="1">
      <c r="A1681" s="58"/>
      <c r="B1681" s="25"/>
      <c r="C1681" s="837"/>
      <c r="D1681" s="841"/>
      <c r="E1681" s="844"/>
      <c r="F1681" s="855" t="s">
        <v>1639</v>
      </c>
      <c r="G1681" s="855"/>
      <c r="H1681" s="216"/>
      <c r="I1681" s="847" t="s">
        <v>205</v>
      </c>
      <c r="J1681" s="847"/>
      <c r="K1681" s="847"/>
      <c r="L1681" s="847"/>
      <c r="M1681" s="847"/>
      <c r="N1681" s="847"/>
      <c r="O1681" s="848"/>
      <c r="P1681" s="135"/>
      <c r="Q1681" s="135"/>
      <c r="R1681" s="135"/>
      <c r="S1681" s="135"/>
      <c r="T1681" s="135"/>
      <c r="U1681" s="135"/>
      <c r="V1681" s="135"/>
      <c r="W1681" s="135"/>
      <c r="X1681" s="135"/>
      <c r="Y1681" s="135"/>
      <c r="Z1681" s="135"/>
      <c r="AA1681" s="135"/>
      <c r="AB1681" s="135"/>
      <c r="AC1681" s="135"/>
      <c r="AD1681" s="135"/>
    </row>
    <row r="1682" spans="1:30" ht="15" customHeight="1">
      <c r="A1682" s="58"/>
      <c r="B1682" s="25"/>
      <c r="C1682" s="837"/>
      <c r="D1682" s="841"/>
      <c r="E1682" s="844"/>
      <c r="F1682" s="831" t="s">
        <v>1640</v>
      </c>
      <c r="G1682" s="832"/>
      <c r="H1682" s="833" t="s">
        <v>1641</v>
      </c>
      <c r="I1682" s="834"/>
      <c r="J1682" s="834"/>
      <c r="K1682" s="834"/>
      <c r="L1682" s="834"/>
      <c r="M1682" s="834"/>
      <c r="N1682" s="834"/>
      <c r="O1682" s="835"/>
      <c r="P1682" s="135"/>
      <c r="Q1682" s="135"/>
      <c r="R1682" s="135"/>
      <c r="S1682" s="135"/>
      <c r="T1682" s="135"/>
      <c r="U1682" s="135"/>
      <c r="V1682" s="135"/>
      <c r="W1682" s="135"/>
      <c r="X1682" s="135"/>
      <c r="Y1682" s="135"/>
      <c r="Z1682" s="135"/>
      <c r="AA1682" s="135"/>
      <c r="AB1682" s="135"/>
      <c r="AC1682" s="135"/>
      <c r="AD1682" s="135"/>
    </row>
    <row r="1683" spans="1:30" ht="24" customHeight="1">
      <c r="A1683" s="58"/>
      <c r="B1683" s="25"/>
      <c r="C1683" s="837"/>
      <c r="D1683" s="841"/>
      <c r="E1683" s="844"/>
      <c r="F1683" s="845" t="s">
        <v>1642</v>
      </c>
      <c r="G1683" s="846"/>
      <c r="H1683" s="216"/>
      <c r="I1683" s="847" t="s">
        <v>1643</v>
      </c>
      <c r="J1683" s="847"/>
      <c r="K1683" s="847"/>
      <c r="L1683" s="847"/>
      <c r="M1683" s="847"/>
      <c r="N1683" s="847"/>
      <c r="O1683" s="848"/>
      <c r="P1683" s="135"/>
      <c r="Q1683" s="135"/>
      <c r="R1683" s="135"/>
      <c r="S1683" s="135"/>
      <c r="T1683" s="135"/>
      <c r="U1683" s="135"/>
      <c r="V1683" s="135"/>
      <c r="W1683" s="135"/>
      <c r="X1683" s="135"/>
      <c r="Y1683" s="135"/>
      <c r="Z1683" s="135"/>
      <c r="AA1683" s="135"/>
      <c r="AB1683" s="135"/>
      <c r="AC1683" s="135"/>
      <c r="AD1683" s="135"/>
    </row>
    <row r="1684" spans="1:30" ht="24" customHeight="1">
      <c r="A1684" s="58"/>
      <c r="B1684" s="25"/>
      <c r="C1684" s="837"/>
      <c r="D1684" s="841"/>
      <c r="E1684" s="844"/>
      <c r="F1684" s="845" t="s">
        <v>1644</v>
      </c>
      <c r="G1684" s="846"/>
      <c r="H1684" s="216"/>
      <c r="I1684" s="847" t="s">
        <v>1645</v>
      </c>
      <c r="J1684" s="847"/>
      <c r="K1684" s="847"/>
      <c r="L1684" s="847"/>
      <c r="M1684" s="847"/>
      <c r="N1684" s="847"/>
      <c r="O1684" s="848"/>
      <c r="P1684" s="135"/>
      <c r="Q1684" s="135"/>
      <c r="R1684" s="135"/>
      <c r="S1684" s="135"/>
      <c r="T1684" s="135"/>
      <c r="U1684" s="135"/>
      <c r="V1684" s="135"/>
      <c r="W1684" s="135"/>
      <c r="X1684" s="135"/>
      <c r="Y1684" s="135"/>
      <c r="Z1684" s="135"/>
      <c r="AA1684" s="135"/>
      <c r="AB1684" s="135"/>
      <c r="AC1684" s="135"/>
      <c r="AD1684" s="135"/>
    </row>
    <row r="1685" spans="1:30" ht="24" customHeight="1">
      <c r="A1685" s="58"/>
      <c r="B1685" s="25"/>
      <c r="C1685" s="837"/>
      <c r="D1685" s="841"/>
      <c r="E1685" s="844"/>
      <c r="F1685" s="845" t="s">
        <v>1646</v>
      </c>
      <c r="G1685" s="846"/>
      <c r="H1685" s="216"/>
      <c r="I1685" s="847" t="s">
        <v>1647</v>
      </c>
      <c r="J1685" s="847"/>
      <c r="K1685" s="847"/>
      <c r="L1685" s="847"/>
      <c r="M1685" s="847"/>
      <c r="N1685" s="847"/>
      <c r="O1685" s="848"/>
      <c r="P1685" s="135"/>
      <c r="Q1685" s="135"/>
      <c r="R1685" s="135"/>
      <c r="S1685" s="135"/>
      <c r="T1685" s="135"/>
      <c r="U1685" s="135"/>
      <c r="V1685" s="135"/>
      <c r="W1685" s="135"/>
      <c r="X1685" s="135"/>
      <c r="Y1685" s="135"/>
      <c r="Z1685" s="135"/>
      <c r="AA1685" s="135"/>
      <c r="AB1685" s="135"/>
      <c r="AC1685" s="135"/>
      <c r="AD1685" s="135"/>
    </row>
    <row r="1686" spans="1:30" ht="15" customHeight="1">
      <c r="A1686" s="58"/>
      <c r="B1686" s="25"/>
      <c r="C1686" s="837"/>
      <c r="D1686" s="841"/>
      <c r="E1686" s="844"/>
      <c r="F1686" s="845" t="s">
        <v>1648</v>
      </c>
      <c r="G1686" s="846"/>
      <c r="H1686" s="216"/>
      <c r="I1686" s="847" t="s">
        <v>1649</v>
      </c>
      <c r="J1686" s="847"/>
      <c r="K1686" s="847"/>
      <c r="L1686" s="847"/>
      <c r="M1686" s="847"/>
      <c r="N1686" s="847"/>
      <c r="O1686" s="848"/>
      <c r="P1686" s="135"/>
      <c r="Q1686" s="135"/>
      <c r="R1686" s="135"/>
      <c r="S1686" s="135"/>
      <c r="T1686" s="135"/>
      <c r="U1686" s="135"/>
      <c r="V1686" s="135"/>
      <c r="W1686" s="135"/>
      <c r="X1686" s="135"/>
      <c r="Y1686" s="135"/>
      <c r="Z1686" s="135"/>
      <c r="AA1686" s="135"/>
      <c r="AB1686" s="135"/>
      <c r="AC1686" s="135"/>
      <c r="AD1686" s="135"/>
    </row>
    <row r="1687" spans="1:30" ht="15" customHeight="1">
      <c r="A1687" s="58"/>
      <c r="B1687" s="25"/>
      <c r="C1687" s="837"/>
      <c r="D1687" s="841"/>
      <c r="E1687" s="844"/>
      <c r="F1687" s="845" t="s">
        <v>1650</v>
      </c>
      <c r="G1687" s="846"/>
      <c r="H1687" s="216"/>
      <c r="I1687" s="847" t="s">
        <v>205</v>
      </c>
      <c r="J1687" s="847"/>
      <c r="K1687" s="847"/>
      <c r="L1687" s="847"/>
      <c r="M1687" s="847"/>
      <c r="N1687" s="847"/>
      <c r="O1687" s="848"/>
      <c r="P1687" s="135"/>
      <c r="Q1687" s="135"/>
      <c r="R1687" s="135"/>
      <c r="S1687" s="135"/>
      <c r="T1687" s="135"/>
      <c r="U1687" s="135"/>
      <c r="V1687" s="135"/>
      <c r="W1687" s="135"/>
      <c r="X1687" s="135"/>
      <c r="Y1687" s="135"/>
      <c r="Z1687" s="135"/>
      <c r="AA1687" s="135"/>
      <c r="AB1687" s="135"/>
      <c r="AC1687" s="135"/>
      <c r="AD1687" s="135"/>
    </row>
    <row r="1688" spans="1:30" ht="24" customHeight="1">
      <c r="A1688" s="58"/>
      <c r="B1688" s="25"/>
      <c r="C1688" s="837"/>
      <c r="D1688" s="841"/>
      <c r="E1688" s="844"/>
      <c r="F1688" s="853" t="s">
        <v>1651</v>
      </c>
      <c r="G1688" s="853"/>
      <c r="H1688" s="833" t="s">
        <v>1652</v>
      </c>
      <c r="I1688" s="834"/>
      <c r="J1688" s="834"/>
      <c r="K1688" s="834"/>
      <c r="L1688" s="834"/>
      <c r="M1688" s="834"/>
      <c r="N1688" s="834"/>
      <c r="O1688" s="835"/>
      <c r="P1688" s="135"/>
      <c r="Q1688" s="135"/>
      <c r="R1688" s="135"/>
      <c r="S1688" s="135"/>
      <c r="T1688" s="135"/>
      <c r="U1688" s="135"/>
      <c r="V1688" s="135"/>
      <c r="W1688" s="135"/>
      <c r="X1688" s="135"/>
      <c r="Y1688" s="135"/>
      <c r="Z1688" s="135"/>
      <c r="AA1688" s="135"/>
      <c r="AB1688" s="135"/>
      <c r="AC1688" s="135"/>
      <c r="AD1688" s="135"/>
    </row>
    <row r="1689" spans="1:30" ht="15" customHeight="1">
      <c r="A1689" s="58"/>
      <c r="B1689" s="25"/>
      <c r="C1689" s="837"/>
      <c r="D1689" s="841"/>
      <c r="E1689" s="844"/>
      <c r="F1689" s="853" t="s">
        <v>1653</v>
      </c>
      <c r="G1689" s="853"/>
      <c r="H1689" s="833" t="s">
        <v>1654</v>
      </c>
      <c r="I1689" s="834"/>
      <c r="J1689" s="834"/>
      <c r="K1689" s="834"/>
      <c r="L1689" s="834"/>
      <c r="M1689" s="834"/>
      <c r="N1689" s="834"/>
      <c r="O1689" s="835"/>
      <c r="P1689" s="135"/>
      <c r="Q1689" s="135"/>
      <c r="R1689" s="135"/>
      <c r="S1689" s="135"/>
      <c r="T1689" s="135"/>
      <c r="U1689" s="135"/>
      <c r="V1689" s="135"/>
      <c r="W1689" s="135"/>
      <c r="X1689" s="135"/>
      <c r="Y1689" s="135"/>
      <c r="Z1689" s="135"/>
      <c r="AA1689" s="135"/>
      <c r="AB1689" s="135"/>
      <c r="AC1689" s="135"/>
      <c r="AD1689" s="135"/>
    </row>
    <row r="1690" spans="1:30" ht="15" customHeight="1">
      <c r="A1690" s="58"/>
      <c r="B1690" s="25"/>
      <c r="C1690" s="837"/>
      <c r="D1690" s="841"/>
      <c r="E1690" s="844"/>
      <c r="F1690" s="853" t="s">
        <v>1655</v>
      </c>
      <c r="G1690" s="853"/>
      <c r="H1690" s="833" t="s">
        <v>1656</v>
      </c>
      <c r="I1690" s="834"/>
      <c r="J1690" s="834"/>
      <c r="K1690" s="834"/>
      <c r="L1690" s="834"/>
      <c r="M1690" s="834"/>
      <c r="N1690" s="834"/>
      <c r="O1690" s="835"/>
      <c r="P1690" s="135"/>
      <c r="Q1690" s="135"/>
      <c r="R1690" s="135"/>
      <c r="S1690" s="135"/>
      <c r="T1690" s="135"/>
      <c r="U1690" s="135"/>
      <c r="V1690" s="135"/>
      <c r="W1690" s="135"/>
      <c r="X1690" s="135"/>
      <c r="Y1690" s="135"/>
      <c r="Z1690" s="135"/>
      <c r="AA1690" s="135"/>
      <c r="AB1690" s="135"/>
      <c r="AC1690" s="135"/>
      <c r="AD1690" s="135"/>
    </row>
    <row r="1691" spans="1:30" ht="15" customHeight="1">
      <c r="A1691" s="58"/>
      <c r="B1691" s="25"/>
      <c r="C1691" s="837"/>
      <c r="D1691" s="841"/>
      <c r="E1691" s="844"/>
      <c r="F1691" s="853" t="s">
        <v>1657</v>
      </c>
      <c r="G1691" s="853"/>
      <c r="H1691" s="833" t="s">
        <v>1658</v>
      </c>
      <c r="I1691" s="834"/>
      <c r="J1691" s="834"/>
      <c r="K1691" s="834"/>
      <c r="L1691" s="834"/>
      <c r="M1691" s="834"/>
      <c r="N1691" s="834"/>
      <c r="O1691" s="835"/>
      <c r="P1691" s="135"/>
      <c r="Q1691" s="135"/>
      <c r="R1691" s="135"/>
      <c r="S1691" s="135"/>
      <c r="T1691" s="135"/>
      <c r="U1691" s="135"/>
      <c r="V1691" s="135"/>
      <c r="W1691" s="135"/>
      <c r="X1691" s="135"/>
      <c r="Y1691" s="135"/>
      <c r="Z1691" s="135"/>
      <c r="AA1691" s="135"/>
      <c r="AB1691" s="135"/>
      <c r="AC1691" s="135"/>
      <c r="AD1691" s="135"/>
    </row>
    <row r="1692" spans="1:30" ht="36" customHeight="1">
      <c r="A1692" s="58"/>
      <c r="B1692" s="25"/>
      <c r="C1692" s="836" t="s">
        <v>1659</v>
      </c>
      <c r="D1692" s="839" t="s">
        <v>1660</v>
      </c>
      <c r="E1692" s="843"/>
      <c r="F1692" s="853" t="s">
        <v>1661</v>
      </c>
      <c r="G1692" s="853"/>
      <c r="H1692" s="833" t="s">
        <v>1662</v>
      </c>
      <c r="I1692" s="834"/>
      <c r="J1692" s="834"/>
      <c r="K1692" s="834"/>
      <c r="L1692" s="834"/>
      <c r="M1692" s="834"/>
      <c r="N1692" s="834"/>
      <c r="O1692" s="835"/>
      <c r="P1692" s="135"/>
      <c r="Q1692" s="135"/>
      <c r="R1692" s="135"/>
      <c r="S1692" s="135"/>
      <c r="T1692" s="135"/>
      <c r="U1692" s="135"/>
      <c r="V1692" s="135"/>
      <c r="W1692" s="135"/>
      <c r="X1692" s="135"/>
      <c r="Y1692" s="135"/>
      <c r="Z1692" s="135"/>
      <c r="AA1692" s="135"/>
      <c r="AB1692" s="135"/>
      <c r="AC1692" s="135"/>
      <c r="AD1692" s="135"/>
    </row>
    <row r="1693" spans="1:30" ht="15" customHeight="1">
      <c r="A1693" s="58"/>
      <c r="B1693" s="25"/>
      <c r="C1693" s="837"/>
      <c r="D1693" s="841"/>
      <c r="E1693" s="844"/>
      <c r="F1693" s="855" t="s">
        <v>1663</v>
      </c>
      <c r="G1693" s="855"/>
      <c r="H1693" s="216"/>
      <c r="I1693" s="847" t="s">
        <v>1664</v>
      </c>
      <c r="J1693" s="847"/>
      <c r="K1693" s="847"/>
      <c r="L1693" s="847"/>
      <c r="M1693" s="847"/>
      <c r="N1693" s="847"/>
      <c r="O1693" s="848"/>
      <c r="P1693" s="135"/>
      <c r="Q1693" s="135"/>
      <c r="R1693" s="135"/>
      <c r="S1693" s="135"/>
      <c r="T1693" s="135"/>
      <c r="U1693" s="135"/>
      <c r="V1693" s="135"/>
      <c r="W1693" s="135"/>
      <c r="X1693" s="135"/>
      <c r="Y1693" s="135"/>
      <c r="Z1693" s="135"/>
      <c r="AA1693" s="135"/>
      <c r="AB1693" s="135"/>
      <c r="AC1693" s="135"/>
      <c r="AD1693" s="135"/>
    </row>
    <row r="1694" spans="1:30" ht="24" customHeight="1">
      <c r="A1694" s="58"/>
      <c r="B1694" s="25"/>
      <c r="C1694" s="837"/>
      <c r="D1694" s="841"/>
      <c r="E1694" s="844"/>
      <c r="F1694" s="855" t="s">
        <v>1665</v>
      </c>
      <c r="G1694" s="855"/>
      <c r="H1694" s="216"/>
      <c r="I1694" s="847" t="s">
        <v>1666</v>
      </c>
      <c r="J1694" s="847"/>
      <c r="K1694" s="847"/>
      <c r="L1694" s="847"/>
      <c r="M1694" s="847"/>
      <c r="N1694" s="847"/>
      <c r="O1694" s="848"/>
      <c r="P1694" s="135"/>
      <c r="Q1694" s="135"/>
      <c r="R1694" s="135"/>
      <c r="S1694" s="135"/>
      <c r="T1694" s="135"/>
      <c r="U1694" s="135"/>
      <c r="V1694" s="135"/>
      <c r="W1694" s="135"/>
      <c r="X1694" s="135"/>
      <c r="Y1694" s="135"/>
      <c r="Z1694" s="135"/>
      <c r="AA1694" s="135"/>
      <c r="AB1694" s="135"/>
      <c r="AC1694" s="135"/>
      <c r="AD1694" s="135"/>
    </row>
    <row r="1695" spans="1:30" ht="15" customHeight="1">
      <c r="A1695" s="58"/>
      <c r="B1695" s="25"/>
      <c r="C1695" s="837"/>
      <c r="D1695" s="841"/>
      <c r="E1695" s="844"/>
      <c r="F1695" s="855" t="s">
        <v>1667</v>
      </c>
      <c r="G1695" s="855"/>
      <c r="H1695" s="216"/>
      <c r="I1695" s="847" t="s">
        <v>1681</v>
      </c>
      <c r="J1695" s="847"/>
      <c r="K1695" s="847"/>
      <c r="L1695" s="847"/>
      <c r="M1695" s="847"/>
      <c r="N1695" s="847"/>
      <c r="O1695" s="848"/>
      <c r="P1695" s="135"/>
      <c r="Q1695" s="135"/>
      <c r="R1695" s="135"/>
      <c r="S1695" s="135"/>
      <c r="T1695" s="135"/>
      <c r="U1695" s="135"/>
      <c r="V1695" s="135"/>
      <c r="W1695" s="135"/>
      <c r="X1695" s="135"/>
      <c r="Y1695" s="135"/>
      <c r="Z1695" s="135"/>
      <c r="AA1695" s="135"/>
      <c r="AB1695" s="135"/>
      <c r="AC1695" s="135"/>
      <c r="AD1695" s="135"/>
    </row>
    <row r="1696" spans="1:30" ht="15" customHeight="1">
      <c r="A1696" s="58"/>
      <c r="B1696" s="25"/>
      <c r="C1696" s="837"/>
      <c r="D1696" s="841"/>
      <c r="E1696" s="844"/>
      <c r="F1696" s="855" t="s">
        <v>1668</v>
      </c>
      <c r="G1696" s="855"/>
      <c r="H1696" s="216"/>
      <c r="I1696" s="847" t="s">
        <v>1683</v>
      </c>
      <c r="J1696" s="847"/>
      <c r="K1696" s="847"/>
      <c r="L1696" s="847"/>
      <c r="M1696" s="847"/>
      <c r="N1696" s="847"/>
      <c r="O1696" s="848"/>
      <c r="P1696" s="135"/>
      <c r="Q1696" s="135"/>
      <c r="R1696" s="135"/>
      <c r="S1696" s="135"/>
      <c r="T1696" s="135"/>
      <c r="U1696" s="135"/>
      <c r="V1696" s="135"/>
      <c r="W1696" s="135"/>
      <c r="X1696" s="135"/>
      <c r="Y1696" s="135"/>
      <c r="Z1696" s="135"/>
      <c r="AA1696" s="135"/>
      <c r="AB1696" s="135"/>
      <c r="AC1696" s="135"/>
      <c r="AD1696" s="135"/>
    </row>
    <row r="1697" spans="1:30" ht="36" customHeight="1">
      <c r="A1697" s="58"/>
      <c r="B1697" s="25"/>
      <c r="C1697" s="837"/>
      <c r="D1697" s="841"/>
      <c r="E1697" s="844"/>
      <c r="F1697" s="855" t="s">
        <v>1669</v>
      </c>
      <c r="G1697" s="855"/>
      <c r="H1697" s="216"/>
      <c r="I1697" s="847" t="s">
        <v>1670</v>
      </c>
      <c r="J1697" s="847"/>
      <c r="K1697" s="847"/>
      <c r="L1697" s="847"/>
      <c r="M1697" s="847"/>
      <c r="N1697" s="847"/>
      <c r="O1697" s="848"/>
      <c r="P1697" s="135"/>
      <c r="Q1697" s="135"/>
      <c r="R1697" s="135"/>
      <c r="S1697" s="135"/>
      <c r="T1697" s="135"/>
      <c r="U1697" s="135"/>
      <c r="V1697" s="135"/>
      <c r="W1697" s="135"/>
      <c r="X1697" s="135"/>
      <c r="Y1697" s="135"/>
      <c r="Z1697" s="135"/>
      <c r="AA1697" s="135"/>
      <c r="AB1697" s="135"/>
      <c r="AC1697" s="135"/>
      <c r="AD1697" s="135"/>
    </row>
    <row r="1698" spans="1:30" ht="15" customHeight="1">
      <c r="A1698" s="58"/>
      <c r="B1698" s="25"/>
      <c r="C1698" s="837"/>
      <c r="D1698" s="841"/>
      <c r="E1698" s="844"/>
      <c r="F1698" s="855" t="s">
        <v>1671</v>
      </c>
      <c r="G1698" s="855"/>
      <c r="H1698" s="216"/>
      <c r="I1698" s="847" t="s">
        <v>205</v>
      </c>
      <c r="J1698" s="847"/>
      <c r="K1698" s="847"/>
      <c r="L1698" s="847"/>
      <c r="M1698" s="847"/>
      <c r="N1698" s="847"/>
      <c r="O1698" s="848"/>
      <c r="P1698" s="135"/>
      <c r="Q1698" s="135"/>
      <c r="R1698" s="135"/>
      <c r="S1698" s="135"/>
      <c r="T1698" s="135"/>
      <c r="U1698" s="135"/>
      <c r="V1698" s="135"/>
      <c r="W1698" s="135"/>
      <c r="X1698" s="135"/>
      <c r="Y1698" s="135"/>
      <c r="Z1698" s="135"/>
      <c r="AA1698" s="135"/>
      <c r="AB1698" s="135"/>
      <c r="AC1698" s="135"/>
      <c r="AD1698" s="135"/>
    </row>
    <row r="1699" spans="1:30" ht="24" customHeight="1">
      <c r="A1699" s="58"/>
      <c r="B1699" s="25"/>
      <c r="C1699" s="837"/>
      <c r="D1699" s="841"/>
      <c r="E1699" s="844"/>
      <c r="F1699" s="853" t="s">
        <v>1672</v>
      </c>
      <c r="G1699" s="853"/>
      <c r="H1699" s="833" t="s">
        <v>1673</v>
      </c>
      <c r="I1699" s="834"/>
      <c r="J1699" s="834"/>
      <c r="K1699" s="834"/>
      <c r="L1699" s="834"/>
      <c r="M1699" s="834"/>
      <c r="N1699" s="834"/>
      <c r="O1699" s="835"/>
      <c r="P1699" s="135"/>
      <c r="Q1699" s="135"/>
      <c r="R1699" s="135"/>
      <c r="S1699" s="135"/>
      <c r="T1699" s="135"/>
      <c r="U1699" s="135"/>
      <c r="V1699" s="135"/>
      <c r="W1699" s="135"/>
      <c r="X1699" s="135"/>
      <c r="Y1699" s="135"/>
      <c r="Z1699" s="135"/>
      <c r="AA1699" s="135"/>
      <c r="AB1699" s="135"/>
      <c r="AC1699" s="135"/>
      <c r="AD1699" s="135"/>
    </row>
    <row r="1700" spans="1:30" ht="15" customHeight="1">
      <c r="A1700" s="58"/>
      <c r="B1700" s="25"/>
      <c r="C1700" s="837"/>
      <c r="D1700" s="841"/>
      <c r="E1700" s="844"/>
      <c r="F1700" s="855" t="s">
        <v>1674</v>
      </c>
      <c r="G1700" s="855"/>
      <c r="H1700" s="216"/>
      <c r="I1700" s="847" t="s">
        <v>1675</v>
      </c>
      <c r="J1700" s="847"/>
      <c r="K1700" s="847"/>
      <c r="L1700" s="847"/>
      <c r="M1700" s="847"/>
      <c r="N1700" s="847"/>
      <c r="O1700" s="848"/>
      <c r="P1700" s="135"/>
      <c r="Q1700" s="135"/>
      <c r="R1700" s="135"/>
      <c r="S1700" s="135"/>
      <c r="T1700" s="135"/>
      <c r="U1700" s="135"/>
      <c r="V1700" s="135"/>
      <c r="W1700" s="135"/>
      <c r="X1700" s="135"/>
      <c r="Y1700" s="135"/>
      <c r="Z1700" s="135"/>
      <c r="AA1700" s="135"/>
      <c r="AB1700" s="135"/>
      <c r="AC1700" s="135"/>
      <c r="AD1700" s="135"/>
    </row>
    <row r="1701" spans="1:30" ht="15" customHeight="1">
      <c r="A1701" s="58"/>
      <c r="B1701" s="25"/>
      <c r="C1701" s="837"/>
      <c r="D1701" s="841"/>
      <c r="E1701" s="844"/>
      <c r="F1701" s="855" t="s">
        <v>1676</v>
      </c>
      <c r="G1701" s="855"/>
      <c r="H1701" s="216"/>
      <c r="I1701" s="847" t="s">
        <v>1677</v>
      </c>
      <c r="J1701" s="847"/>
      <c r="K1701" s="847"/>
      <c r="L1701" s="847"/>
      <c r="M1701" s="847"/>
      <c r="N1701" s="847"/>
      <c r="O1701" s="848"/>
      <c r="P1701" s="135"/>
      <c r="Q1701" s="135"/>
      <c r="R1701" s="135"/>
      <c r="S1701" s="135"/>
      <c r="T1701" s="135"/>
      <c r="U1701" s="135"/>
      <c r="V1701" s="135"/>
      <c r="W1701" s="135"/>
      <c r="X1701" s="135"/>
      <c r="Y1701" s="135"/>
      <c r="Z1701" s="135"/>
      <c r="AA1701" s="135"/>
      <c r="AB1701" s="135"/>
      <c r="AC1701" s="135"/>
      <c r="AD1701" s="135"/>
    </row>
    <row r="1702" spans="1:30" ht="15" customHeight="1">
      <c r="A1702" s="58"/>
      <c r="B1702" s="25"/>
      <c r="C1702" s="837"/>
      <c r="D1702" s="841"/>
      <c r="E1702" s="844"/>
      <c r="F1702" s="855" t="s">
        <v>1678</v>
      </c>
      <c r="G1702" s="855"/>
      <c r="H1702" s="216"/>
      <c r="I1702" s="847" t="s">
        <v>1679</v>
      </c>
      <c r="J1702" s="847"/>
      <c r="K1702" s="847"/>
      <c r="L1702" s="847"/>
      <c r="M1702" s="847"/>
      <c r="N1702" s="847"/>
      <c r="O1702" s="848"/>
      <c r="P1702" s="135"/>
      <c r="Q1702" s="135"/>
      <c r="R1702" s="135"/>
      <c r="S1702" s="135"/>
      <c r="T1702" s="135"/>
      <c r="U1702" s="135"/>
      <c r="V1702" s="135"/>
      <c r="W1702" s="135"/>
      <c r="X1702" s="135"/>
      <c r="Y1702" s="135"/>
      <c r="Z1702" s="135"/>
      <c r="AA1702" s="135"/>
      <c r="AB1702" s="135"/>
      <c r="AC1702" s="135"/>
      <c r="AD1702" s="135"/>
    </row>
    <row r="1703" spans="1:30" ht="15" customHeight="1">
      <c r="A1703" s="58"/>
      <c r="B1703" s="25"/>
      <c r="C1703" s="837"/>
      <c r="D1703" s="841"/>
      <c r="E1703" s="844"/>
      <c r="F1703" s="855" t="s">
        <v>1680</v>
      </c>
      <c r="G1703" s="855"/>
      <c r="H1703" s="216"/>
      <c r="I1703" s="847" t="s">
        <v>1681</v>
      </c>
      <c r="J1703" s="847"/>
      <c r="K1703" s="847"/>
      <c r="L1703" s="847"/>
      <c r="M1703" s="847"/>
      <c r="N1703" s="847"/>
      <c r="O1703" s="848"/>
      <c r="P1703" s="135"/>
      <c r="Q1703" s="135"/>
      <c r="R1703" s="135"/>
      <c r="S1703" s="135"/>
      <c r="T1703" s="135"/>
      <c r="U1703" s="135"/>
      <c r="V1703" s="135"/>
      <c r="W1703" s="135"/>
      <c r="X1703" s="135"/>
      <c r="Y1703" s="135"/>
      <c r="Z1703" s="135"/>
      <c r="AA1703" s="135"/>
      <c r="AB1703" s="135"/>
      <c r="AC1703" s="135"/>
      <c r="AD1703" s="135"/>
    </row>
    <row r="1704" spans="1:30" ht="15" customHeight="1">
      <c r="A1704" s="58"/>
      <c r="B1704" s="25"/>
      <c r="C1704" s="837"/>
      <c r="D1704" s="841"/>
      <c r="E1704" s="844"/>
      <c r="F1704" s="855" t="s">
        <v>1682</v>
      </c>
      <c r="G1704" s="855"/>
      <c r="H1704" s="216"/>
      <c r="I1704" s="847" t="s">
        <v>1683</v>
      </c>
      <c r="J1704" s="847"/>
      <c r="K1704" s="847"/>
      <c r="L1704" s="847"/>
      <c r="M1704" s="847"/>
      <c r="N1704" s="847"/>
      <c r="O1704" s="848"/>
      <c r="P1704" s="135"/>
      <c r="Q1704" s="135"/>
      <c r="R1704" s="135"/>
      <c r="S1704" s="135"/>
      <c r="T1704" s="135"/>
      <c r="U1704" s="135"/>
      <c r="V1704" s="135"/>
      <c r="W1704" s="135"/>
      <c r="X1704" s="135"/>
      <c r="Y1704" s="135"/>
      <c r="Z1704" s="135"/>
      <c r="AA1704" s="135"/>
      <c r="AB1704" s="135"/>
      <c r="AC1704" s="135"/>
      <c r="AD1704" s="135"/>
    </row>
    <row r="1705" spans="1:30" ht="15" customHeight="1">
      <c r="A1705" s="58"/>
      <c r="B1705" s="25"/>
      <c r="C1705" s="837"/>
      <c r="D1705" s="841"/>
      <c r="E1705" s="844"/>
      <c r="F1705" s="855" t="s">
        <v>1684</v>
      </c>
      <c r="G1705" s="855"/>
      <c r="H1705" s="216"/>
      <c r="I1705" s="847" t="s">
        <v>1685</v>
      </c>
      <c r="J1705" s="847"/>
      <c r="K1705" s="847"/>
      <c r="L1705" s="847"/>
      <c r="M1705" s="847"/>
      <c r="N1705" s="847"/>
      <c r="O1705" s="848"/>
      <c r="P1705" s="135"/>
      <c r="Q1705" s="135"/>
      <c r="R1705" s="135"/>
      <c r="S1705" s="135"/>
      <c r="T1705" s="135"/>
      <c r="U1705" s="135"/>
      <c r="V1705" s="135"/>
      <c r="W1705" s="135"/>
      <c r="X1705" s="135"/>
      <c r="Y1705" s="135"/>
      <c r="Z1705" s="135"/>
      <c r="AA1705" s="135"/>
      <c r="AB1705" s="135"/>
      <c r="AC1705" s="135"/>
      <c r="AD1705" s="135"/>
    </row>
    <row r="1706" spans="1:30" ht="24" customHeight="1">
      <c r="A1706" s="58"/>
      <c r="B1706" s="25"/>
      <c r="C1706" s="837"/>
      <c r="D1706" s="841"/>
      <c r="E1706" s="844"/>
      <c r="F1706" s="855" t="s">
        <v>1686</v>
      </c>
      <c r="G1706" s="855"/>
      <c r="H1706" s="216"/>
      <c r="I1706" s="847" t="s">
        <v>1687</v>
      </c>
      <c r="J1706" s="847"/>
      <c r="K1706" s="847"/>
      <c r="L1706" s="847"/>
      <c r="M1706" s="847"/>
      <c r="N1706" s="847"/>
      <c r="O1706" s="848"/>
      <c r="P1706" s="135"/>
      <c r="Q1706" s="135"/>
      <c r="R1706" s="135"/>
      <c r="S1706" s="135"/>
      <c r="T1706" s="135"/>
      <c r="U1706" s="135"/>
      <c r="V1706" s="135"/>
      <c r="W1706" s="135"/>
      <c r="X1706" s="135"/>
      <c r="Y1706" s="135"/>
      <c r="Z1706" s="135"/>
      <c r="AA1706" s="135"/>
      <c r="AB1706" s="135"/>
      <c r="AC1706" s="135"/>
      <c r="AD1706" s="135"/>
    </row>
    <row r="1707" spans="1:30" ht="15" customHeight="1">
      <c r="A1707" s="58"/>
      <c r="B1707" s="25"/>
      <c r="C1707" s="837"/>
      <c r="D1707" s="841"/>
      <c r="E1707" s="844"/>
      <c r="F1707" s="855" t="s">
        <v>1688</v>
      </c>
      <c r="G1707" s="855"/>
      <c r="H1707" s="216"/>
      <c r="I1707" s="847" t="s">
        <v>205</v>
      </c>
      <c r="J1707" s="847"/>
      <c r="K1707" s="847"/>
      <c r="L1707" s="847"/>
      <c r="M1707" s="847"/>
      <c r="N1707" s="847"/>
      <c r="O1707" s="848"/>
      <c r="P1707" s="135"/>
      <c r="Q1707" s="135"/>
      <c r="R1707" s="135"/>
      <c r="S1707" s="135"/>
      <c r="T1707" s="135"/>
      <c r="U1707" s="135"/>
      <c r="V1707" s="135"/>
      <c r="W1707" s="135"/>
      <c r="X1707" s="135"/>
      <c r="Y1707" s="135"/>
      <c r="Z1707" s="135"/>
      <c r="AA1707" s="135"/>
      <c r="AB1707" s="135"/>
      <c r="AC1707" s="135"/>
      <c r="AD1707" s="135"/>
    </row>
    <row r="1708" spans="1:30" ht="15" customHeight="1">
      <c r="A1708" s="58"/>
      <c r="B1708" s="25"/>
      <c r="C1708" s="837"/>
      <c r="D1708" s="841"/>
      <c r="E1708" s="844"/>
      <c r="F1708" s="853" t="s">
        <v>1689</v>
      </c>
      <c r="G1708" s="853"/>
      <c r="H1708" s="833" t="s">
        <v>1690</v>
      </c>
      <c r="I1708" s="834"/>
      <c r="J1708" s="834"/>
      <c r="K1708" s="834"/>
      <c r="L1708" s="834"/>
      <c r="M1708" s="834"/>
      <c r="N1708" s="834"/>
      <c r="O1708" s="835"/>
      <c r="P1708" s="135"/>
      <c r="Q1708" s="135"/>
      <c r="R1708" s="135"/>
      <c r="S1708" s="135"/>
      <c r="T1708" s="135"/>
      <c r="U1708" s="135"/>
      <c r="V1708" s="135"/>
      <c r="W1708" s="135"/>
      <c r="X1708" s="135"/>
      <c r="Y1708" s="135"/>
      <c r="Z1708" s="135"/>
      <c r="AA1708" s="135"/>
      <c r="AB1708" s="135"/>
      <c r="AC1708" s="135"/>
      <c r="AD1708" s="135"/>
    </row>
    <row r="1709" spans="1:30" ht="24" customHeight="1">
      <c r="A1709" s="58"/>
      <c r="B1709" s="25"/>
      <c r="C1709" s="837"/>
      <c r="D1709" s="841"/>
      <c r="E1709" s="844"/>
      <c r="F1709" s="853" t="s">
        <v>1691</v>
      </c>
      <c r="G1709" s="853"/>
      <c r="H1709" s="833" t="s">
        <v>1692</v>
      </c>
      <c r="I1709" s="834"/>
      <c r="J1709" s="834"/>
      <c r="K1709" s="834"/>
      <c r="L1709" s="834"/>
      <c r="M1709" s="834"/>
      <c r="N1709" s="834"/>
      <c r="O1709" s="835"/>
      <c r="P1709" s="135"/>
      <c r="Q1709" s="135"/>
      <c r="R1709" s="135"/>
      <c r="S1709" s="135"/>
      <c r="T1709" s="135"/>
      <c r="U1709" s="135"/>
      <c r="V1709" s="135"/>
      <c r="W1709" s="135"/>
      <c r="X1709" s="135"/>
      <c r="Y1709" s="135"/>
      <c r="Z1709" s="135"/>
      <c r="AA1709" s="135"/>
      <c r="AB1709" s="135"/>
      <c r="AC1709" s="135"/>
      <c r="AD1709" s="135"/>
    </row>
    <row r="1710" spans="1:30" ht="15" customHeight="1">
      <c r="A1710" s="58"/>
      <c r="B1710" s="25"/>
      <c r="C1710" s="837"/>
      <c r="D1710" s="841"/>
      <c r="E1710" s="844"/>
      <c r="F1710" s="853" t="s">
        <v>1693</v>
      </c>
      <c r="G1710" s="853"/>
      <c r="H1710" s="833" t="s">
        <v>1694</v>
      </c>
      <c r="I1710" s="834"/>
      <c r="J1710" s="834"/>
      <c r="K1710" s="834"/>
      <c r="L1710" s="834"/>
      <c r="M1710" s="834"/>
      <c r="N1710" s="834"/>
      <c r="O1710" s="835"/>
      <c r="P1710" s="135"/>
      <c r="Q1710" s="135"/>
      <c r="R1710" s="135"/>
      <c r="S1710" s="135"/>
      <c r="T1710" s="135"/>
      <c r="U1710" s="135"/>
      <c r="V1710" s="135"/>
      <c r="W1710" s="135"/>
      <c r="X1710" s="135"/>
      <c r="Y1710" s="135"/>
      <c r="Z1710" s="135"/>
      <c r="AA1710" s="135"/>
      <c r="AB1710" s="135"/>
      <c r="AC1710" s="135"/>
      <c r="AD1710" s="135"/>
    </row>
    <row r="1711" spans="1:30" ht="24" customHeight="1">
      <c r="A1711" s="58"/>
      <c r="B1711" s="25"/>
      <c r="C1711" s="837"/>
      <c r="D1711" s="841"/>
      <c r="E1711" s="844"/>
      <c r="F1711" s="853" t="s">
        <v>1695</v>
      </c>
      <c r="G1711" s="853"/>
      <c r="H1711" s="833" t="s">
        <v>1696</v>
      </c>
      <c r="I1711" s="834"/>
      <c r="J1711" s="834"/>
      <c r="K1711" s="834"/>
      <c r="L1711" s="834"/>
      <c r="M1711" s="834"/>
      <c r="N1711" s="834"/>
      <c r="O1711" s="835"/>
      <c r="P1711" s="135"/>
      <c r="Q1711" s="135"/>
      <c r="R1711" s="135"/>
      <c r="S1711" s="135"/>
      <c r="T1711" s="135"/>
      <c r="U1711" s="135"/>
      <c r="V1711" s="135"/>
      <c r="W1711" s="135"/>
      <c r="X1711" s="135"/>
      <c r="Y1711" s="135"/>
      <c r="Z1711" s="135"/>
      <c r="AA1711" s="135"/>
      <c r="AB1711" s="135"/>
      <c r="AC1711" s="135"/>
      <c r="AD1711" s="135"/>
    </row>
    <row r="1712" spans="1:30" ht="15" customHeight="1">
      <c r="A1712" s="58"/>
      <c r="B1712" s="25"/>
      <c r="C1712" s="837"/>
      <c r="D1712" s="841"/>
      <c r="E1712" s="844"/>
      <c r="F1712" s="855" t="s">
        <v>3534</v>
      </c>
      <c r="G1712" s="855"/>
      <c r="H1712" s="216"/>
      <c r="I1712" s="847" t="s">
        <v>1697</v>
      </c>
      <c r="J1712" s="847"/>
      <c r="K1712" s="847"/>
      <c r="L1712" s="847"/>
      <c r="M1712" s="847"/>
      <c r="N1712" s="847"/>
      <c r="O1712" s="848"/>
      <c r="P1712" s="135"/>
      <c r="Q1712" s="135"/>
      <c r="R1712" s="135"/>
      <c r="S1712" s="135"/>
      <c r="T1712" s="135"/>
      <c r="U1712" s="135"/>
      <c r="V1712" s="135"/>
      <c r="W1712" s="135"/>
      <c r="X1712" s="135"/>
      <c r="Y1712" s="135"/>
      <c r="Z1712" s="135"/>
      <c r="AA1712" s="135"/>
      <c r="AB1712" s="135"/>
      <c r="AC1712" s="135"/>
      <c r="AD1712" s="135"/>
    </row>
    <row r="1713" spans="1:30" ht="24" customHeight="1">
      <c r="A1713" s="58"/>
      <c r="B1713" s="25"/>
      <c r="C1713" s="837"/>
      <c r="D1713" s="841"/>
      <c r="E1713" s="844"/>
      <c r="F1713" s="855" t="s">
        <v>3535</v>
      </c>
      <c r="G1713" s="855"/>
      <c r="H1713" s="216"/>
      <c r="I1713" s="847" t="s">
        <v>1698</v>
      </c>
      <c r="J1713" s="847"/>
      <c r="K1713" s="847"/>
      <c r="L1713" s="847"/>
      <c r="M1713" s="847"/>
      <c r="N1713" s="847"/>
      <c r="O1713" s="848"/>
      <c r="P1713" s="135"/>
      <c r="Q1713" s="135"/>
      <c r="R1713" s="135"/>
      <c r="S1713" s="135"/>
      <c r="T1713" s="135"/>
      <c r="U1713" s="135"/>
      <c r="V1713" s="135"/>
      <c r="W1713" s="135"/>
      <c r="X1713" s="135"/>
      <c r="Y1713" s="135"/>
      <c r="Z1713" s="135"/>
      <c r="AA1713" s="135"/>
      <c r="AB1713" s="135"/>
      <c r="AC1713" s="135"/>
      <c r="AD1713" s="135"/>
    </row>
    <row r="1714" spans="1:30" ht="15" customHeight="1">
      <c r="A1714" s="58"/>
      <c r="B1714" s="25"/>
      <c r="C1714" s="837"/>
      <c r="D1714" s="841"/>
      <c r="E1714" s="844"/>
      <c r="F1714" s="855" t="s">
        <v>3536</v>
      </c>
      <c r="G1714" s="855"/>
      <c r="H1714" s="216"/>
      <c r="I1714" s="847" t="s">
        <v>1699</v>
      </c>
      <c r="J1714" s="847"/>
      <c r="K1714" s="847"/>
      <c r="L1714" s="847"/>
      <c r="M1714" s="847"/>
      <c r="N1714" s="847"/>
      <c r="O1714" s="848"/>
      <c r="P1714" s="135"/>
      <c r="Q1714" s="135"/>
      <c r="R1714" s="135"/>
      <c r="S1714" s="135"/>
      <c r="T1714" s="135"/>
      <c r="U1714" s="135"/>
      <c r="V1714" s="135"/>
      <c r="W1714" s="135"/>
      <c r="X1714" s="135"/>
      <c r="Y1714" s="135"/>
      <c r="Z1714" s="135"/>
      <c r="AA1714" s="135"/>
      <c r="AB1714" s="135"/>
      <c r="AC1714" s="135"/>
      <c r="AD1714" s="135"/>
    </row>
    <row r="1715" spans="1:30" ht="24" customHeight="1">
      <c r="A1715" s="58"/>
      <c r="B1715" s="25"/>
      <c r="C1715" s="837"/>
      <c r="D1715" s="841"/>
      <c r="E1715" s="844"/>
      <c r="F1715" s="855" t="s">
        <v>3537</v>
      </c>
      <c r="G1715" s="855"/>
      <c r="H1715" s="216"/>
      <c r="I1715" s="847" t="s">
        <v>1700</v>
      </c>
      <c r="J1715" s="847"/>
      <c r="K1715" s="847"/>
      <c r="L1715" s="847"/>
      <c r="M1715" s="847"/>
      <c r="N1715" s="847"/>
      <c r="O1715" s="848"/>
      <c r="P1715" s="135"/>
      <c r="Q1715" s="135"/>
      <c r="R1715" s="135"/>
      <c r="S1715" s="135"/>
      <c r="T1715" s="135"/>
      <c r="U1715" s="135"/>
      <c r="V1715" s="135"/>
      <c r="W1715" s="135"/>
      <c r="X1715" s="135"/>
      <c r="Y1715" s="135"/>
      <c r="Z1715" s="135"/>
      <c r="AA1715" s="135"/>
      <c r="AB1715" s="135"/>
      <c r="AC1715" s="135"/>
      <c r="AD1715" s="135"/>
    </row>
    <row r="1716" spans="1:30" ht="36" customHeight="1">
      <c r="A1716" s="58"/>
      <c r="B1716" s="25"/>
      <c r="C1716" s="837"/>
      <c r="D1716" s="841"/>
      <c r="E1716" s="844"/>
      <c r="F1716" s="855" t="s">
        <v>3538</v>
      </c>
      <c r="G1716" s="855"/>
      <c r="H1716" s="216"/>
      <c r="I1716" s="847" t="s">
        <v>1701</v>
      </c>
      <c r="J1716" s="847"/>
      <c r="K1716" s="847"/>
      <c r="L1716" s="847"/>
      <c r="M1716" s="847"/>
      <c r="N1716" s="847"/>
      <c r="O1716" s="848"/>
      <c r="P1716" s="135"/>
      <c r="Q1716" s="135"/>
      <c r="R1716" s="135"/>
      <c r="S1716" s="135"/>
      <c r="T1716" s="135"/>
      <c r="U1716" s="135"/>
      <c r="V1716" s="135"/>
      <c r="W1716" s="135"/>
      <c r="X1716" s="135"/>
      <c r="Y1716" s="135"/>
      <c r="Z1716" s="135"/>
      <c r="AA1716" s="135"/>
      <c r="AB1716" s="135"/>
      <c r="AC1716" s="135"/>
      <c r="AD1716" s="135"/>
    </row>
    <row r="1717" spans="1:30" ht="15" customHeight="1">
      <c r="A1717" s="58"/>
      <c r="B1717" s="25"/>
      <c r="C1717" s="837"/>
      <c r="D1717" s="841"/>
      <c r="E1717" s="844"/>
      <c r="F1717" s="855" t="s">
        <v>2029</v>
      </c>
      <c r="G1717" s="855"/>
      <c r="H1717" s="216"/>
      <c r="I1717" s="847" t="s">
        <v>205</v>
      </c>
      <c r="J1717" s="847"/>
      <c r="K1717" s="847"/>
      <c r="L1717" s="847"/>
      <c r="M1717" s="847"/>
      <c r="N1717" s="847"/>
      <c r="O1717" s="848"/>
      <c r="P1717" s="135"/>
      <c r="Q1717" s="135"/>
      <c r="R1717" s="135"/>
      <c r="S1717" s="135"/>
      <c r="T1717" s="135"/>
      <c r="U1717" s="135"/>
      <c r="V1717" s="135"/>
      <c r="W1717" s="135"/>
      <c r="X1717" s="135"/>
      <c r="Y1717" s="135"/>
      <c r="Z1717" s="135"/>
      <c r="AA1717" s="135"/>
      <c r="AB1717" s="135"/>
      <c r="AC1717" s="135"/>
      <c r="AD1717" s="135"/>
    </row>
    <row r="1718" spans="1:30" ht="15" customHeight="1">
      <c r="A1718" s="58"/>
      <c r="B1718" s="25"/>
      <c r="C1718" s="837"/>
      <c r="D1718" s="841"/>
      <c r="E1718" s="844"/>
      <c r="F1718" s="853" t="s">
        <v>1702</v>
      </c>
      <c r="G1718" s="853"/>
      <c r="H1718" s="833" t="s">
        <v>1703</v>
      </c>
      <c r="I1718" s="834"/>
      <c r="J1718" s="834"/>
      <c r="K1718" s="834"/>
      <c r="L1718" s="834"/>
      <c r="M1718" s="834"/>
      <c r="N1718" s="834"/>
      <c r="O1718" s="835"/>
      <c r="P1718" s="135"/>
      <c r="Q1718" s="135"/>
      <c r="R1718" s="135"/>
      <c r="S1718" s="135"/>
      <c r="T1718" s="135"/>
      <c r="U1718" s="135"/>
      <c r="V1718" s="135"/>
      <c r="W1718" s="135"/>
      <c r="X1718" s="135"/>
      <c r="Y1718" s="135"/>
      <c r="Z1718" s="135"/>
      <c r="AA1718" s="135"/>
      <c r="AB1718" s="135"/>
      <c r="AC1718" s="135"/>
      <c r="AD1718" s="135"/>
    </row>
    <row r="1719" spans="1:30" ht="15" customHeight="1">
      <c r="A1719" s="58"/>
      <c r="B1719" s="25"/>
      <c r="C1719" s="837"/>
      <c r="D1719" s="841"/>
      <c r="E1719" s="844"/>
      <c r="F1719" s="853" t="s">
        <v>1704</v>
      </c>
      <c r="G1719" s="853"/>
      <c r="H1719" s="833" t="s">
        <v>1705</v>
      </c>
      <c r="I1719" s="834"/>
      <c r="J1719" s="834"/>
      <c r="K1719" s="834"/>
      <c r="L1719" s="834"/>
      <c r="M1719" s="834"/>
      <c r="N1719" s="834"/>
      <c r="O1719" s="835"/>
      <c r="P1719" s="135"/>
      <c r="Q1719" s="135"/>
      <c r="R1719" s="135"/>
      <c r="S1719" s="135"/>
      <c r="T1719" s="135"/>
      <c r="U1719" s="135"/>
      <c r="V1719" s="135"/>
      <c r="W1719" s="135"/>
      <c r="X1719" s="135"/>
      <c r="Y1719" s="135"/>
      <c r="Z1719" s="135"/>
      <c r="AA1719" s="135"/>
      <c r="AB1719" s="135"/>
      <c r="AC1719" s="135"/>
      <c r="AD1719" s="135"/>
    </row>
    <row r="1720" spans="1:30" ht="24" customHeight="1">
      <c r="A1720" s="58"/>
      <c r="B1720" s="25"/>
      <c r="C1720" s="837"/>
      <c r="D1720" s="841"/>
      <c r="E1720" s="844"/>
      <c r="F1720" s="853" t="s">
        <v>1706</v>
      </c>
      <c r="G1720" s="853"/>
      <c r="H1720" s="833" t="s">
        <v>1707</v>
      </c>
      <c r="I1720" s="834"/>
      <c r="J1720" s="834"/>
      <c r="K1720" s="834"/>
      <c r="L1720" s="834"/>
      <c r="M1720" s="834"/>
      <c r="N1720" s="834"/>
      <c r="O1720" s="835"/>
      <c r="P1720" s="135"/>
      <c r="Q1720" s="135"/>
      <c r="R1720" s="135"/>
      <c r="S1720" s="135"/>
      <c r="T1720" s="135"/>
      <c r="U1720" s="135"/>
      <c r="V1720" s="135"/>
      <c r="W1720" s="135"/>
      <c r="X1720" s="135"/>
      <c r="Y1720" s="135"/>
      <c r="Z1720" s="135"/>
      <c r="AA1720" s="135"/>
      <c r="AB1720" s="135"/>
      <c r="AC1720" s="135"/>
      <c r="AD1720" s="135"/>
    </row>
    <row r="1721" spans="1:30" ht="15" customHeight="1">
      <c r="A1721" s="58"/>
      <c r="B1721" s="25"/>
      <c r="C1721" s="424" t="s">
        <v>1708</v>
      </c>
      <c r="D1721" s="738" t="s">
        <v>1709</v>
      </c>
      <c r="E1721" s="738"/>
      <c r="F1721" s="853" t="s">
        <v>1710</v>
      </c>
      <c r="G1721" s="853"/>
      <c r="H1721" s="833" t="s">
        <v>1711</v>
      </c>
      <c r="I1721" s="834"/>
      <c r="J1721" s="834"/>
      <c r="K1721" s="834"/>
      <c r="L1721" s="834"/>
      <c r="M1721" s="834"/>
      <c r="N1721" s="834"/>
      <c r="O1721" s="835"/>
      <c r="P1721" s="135"/>
      <c r="Q1721" s="135"/>
      <c r="R1721" s="135"/>
      <c r="S1721" s="135"/>
      <c r="T1721" s="135"/>
      <c r="U1721" s="135"/>
      <c r="V1721" s="135"/>
      <c r="W1721" s="135"/>
      <c r="X1721" s="135"/>
      <c r="Y1721" s="135"/>
      <c r="Z1721" s="135"/>
      <c r="AA1721" s="135"/>
      <c r="AB1721" s="135"/>
      <c r="AC1721" s="135"/>
      <c r="AD1721" s="135"/>
    </row>
    <row r="1722" spans="1:30" ht="24" customHeight="1">
      <c r="A1722" s="58"/>
      <c r="B1722" s="25"/>
      <c r="C1722" s="424"/>
      <c r="D1722" s="738"/>
      <c r="E1722" s="738"/>
      <c r="F1722" s="855" t="s">
        <v>1712</v>
      </c>
      <c r="G1722" s="855"/>
      <c r="H1722" s="216"/>
      <c r="I1722" s="847" t="s">
        <v>1713</v>
      </c>
      <c r="J1722" s="847"/>
      <c r="K1722" s="847"/>
      <c r="L1722" s="847"/>
      <c r="M1722" s="847"/>
      <c r="N1722" s="847"/>
      <c r="O1722" s="848"/>
      <c r="P1722" s="135"/>
      <c r="Q1722" s="135"/>
      <c r="R1722" s="135"/>
      <c r="S1722" s="135"/>
      <c r="T1722" s="135"/>
      <c r="U1722" s="135"/>
      <c r="V1722" s="135"/>
      <c r="W1722" s="135"/>
      <c r="X1722" s="135"/>
      <c r="Y1722" s="135"/>
      <c r="Z1722" s="135"/>
      <c r="AA1722" s="135"/>
      <c r="AB1722" s="135"/>
      <c r="AC1722" s="135"/>
      <c r="AD1722" s="135"/>
    </row>
    <row r="1723" spans="1:30" ht="15" customHeight="1">
      <c r="A1723" s="58"/>
      <c r="B1723" s="25"/>
      <c r="C1723" s="424"/>
      <c r="D1723" s="738"/>
      <c r="E1723" s="738"/>
      <c r="F1723" s="855" t="s">
        <v>1714</v>
      </c>
      <c r="G1723" s="855"/>
      <c r="H1723" s="216"/>
      <c r="I1723" s="847" t="s">
        <v>1715</v>
      </c>
      <c r="J1723" s="847"/>
      <c r="K1723" s="847"/>
      <c r="L1723" s="847"/>
      <c r="M1723" s="847"/>
      <c r="N1723" s="847"/>
      <c r="O1723" s="848"/>
      <c r="P1723" s="135"/>
      <c r="Q1723" s="135"/>
      <c r="R1723" s="135"/>
      <c r="S1723" s="135"/>
      <c r="T1723" s="135"/>
      <c r="U1723" s="135"/>
      <c r="V1723" s="135"/>
      <c r="W1723" s="135"/>
      <c r="X1723" s="135"/>
      <c r="Y1723" s="135"/>
      <c r="Z1723" s="135"/>
      <c r="AA1723" s="135"/>
      <c r="AB1723" s="135"/>
      <c r="AC1723" s="135"/>
      <c r="AD1723" s="135"/>
    </row>
    <row r="1724" spans="1:30" ht="15" customHeight="1">
      <c r="A1724" s="58"/>
      <c r="B1724" s="25"/>
      <c r="C1724" s="424"/>
      <c r="D1724" s="738"/>
      <c r="E1724" s="738"/>
      <c r="F1724" s="855" t="s">
        <v>1716</v>
      </c>
      <c r="G1724" s="855"/>
      <c r="H1724" s="216"/>
      <c r="I1724" s="847" t="s">
        <v>1717</v>
      </c>
      <c r="J1724" s="847"/>
      <c r="K1724" s="847"/>
      <c r="L1724" s="847"/>
      <c r="M1724" s="847"/>
      <c r="N1724" s="847"/>
      <c r="O1724" s="848"/>
      <c r="P1724" s="135"/>
      <c r="Q1724" s="135"/>
      <c r="R1724" s="135"/>
      <c r="S1724" s="135"/>
      <c r="T1724" s="135"/>
      <c r="U1724" s="135"/>
      <c r="V1724" s="135"/>
      <c r="W1724" s="135"/>
      <c r="X1724" s="135"/>
      <c r="Y1724" s="135"/>
      <c r="Z1724" s="135"/>
      <c r="AA1724" s="135"/>
      <c r="AB1724" s="135"/>
      <c r="AC1724" s="135"/>
      <c r="AD1724" s="135"/>
    </row>
    <row r="1725" spans="1:30" ht="15" customHeight="1">
      <c r="A1725" s="58"/>
      <c r="B1725" s="25"/>
      <c r="C1725" s="424"/>
      <c r="D1725" s="738"/>
      <c r="E1725" s="738"/>
      <c r="F1725" s="855" t="s">
        <v>1718</v>
      </c>
      <c r="G1725" s="855"/>
      <c r="H1725" s="216"/>
      <c r="I1725" s="847" t="s">
        <v>1719</v>
      </c>
      <c r="J1725" s="847"/>
      <c r="K1725" s="847"/>
      <c r="L1725" s="847"/>
      <c r="M1725" s="847"/>
      <c r="N1725" s="847"/>
      <c r="O1725" s="848"/>
      <c r="P1725" s="135"/>
      <c r="Q1725" s="135"/>
      <c r="R1725" s="135"/>
      <c r="S1725" s="135"/>
      <c r="T1725" s="135"/>
      <c r="U1725" s="135"/>
      <c r="V1725" s="135"/>
      <c r="W1725" s="135"/>
      <c r="X1725" s="135"/>
      <c r="Y1725" s="135"/>
      <c r="Z1725" s="135"/>
      <c r="AA1725" s="135"/>
      <c r="AB1725" s="135"/>
      <c r="AC1725" s="135"/>
      <c r="AD1725" s="135"/>
    </row>
    <row r="1726" spans="1:30" ht="15" customHeight="1">
      <c r="A1726" s="58"/>
      <c r="B1726" s="25"/>
      <c r="C1726" s="424"/>
      <c r="D1726" s="738"/>
      <c r="E1726" s="738"/>
      <c r="F1726" s="855" t="s">
        <v>1720</v>
      </c>
      <c r="G1726" s="855"/>
      <c r="H1726" s="216"/>
      <c r="I1726" s="847" t="s">
        <v>1721</v>
      </c>
      <c r="J1726" s="847"/>
      <c r="K1726" s="847"/>
      <c r="L1726" s="847"/>
      <c r="M1726" s="847"/>
      <c r="N1726" s="847"/>
      <c r="O1726" s="848"/>
      <c r="P1726" s="135"/>
      <c r="Q1726" s="135"/>
      <c r="R1726" s="135"/>
      <c r="S1726" s="135"/>
      <c r="T1726" s="135"/>
      <c r="U1726" s="135"/>
      <c r="V1726" s="135"/>
      <c r="W1726" s="135"/>
      <c r="X1726" s="135"/>
      <c r="Y1726" s="135"/>
      <c r="Z1726" s="135"/>
      <c r="AA1726" s="135"/>
      <c r="AB1726" s="135"/>
      <c r="AC1726" s="135"/>
      <c r="AD1726" s="135"/>
    </row>
    <row r="1727" spans="1:30" ht="15" customHeight="1">
      <c r="A1727" s="58"/>
      <c r="B1727" s="25"/>
      <c r="C1727" s="424"/>
      <c r="D1727" s="738"/>
      <c r="E1727" s="738"/>
      <c r="F1727" s="855" t="s">
        <v>1722</v>
      </c>
      <c r="G1727" s="855"/>
      <c r="H1727" s="216"/>
      <c r="I1727" s="847" t="s">
        <v>1723</v>
      </c>
      <c r="J1727" s="847"/>
      <c r="K1727" s="847"/>
      <c r="L1727" s="847"/>
      <c r="M1727" s="847"/>
      <c r="N1727" s="847"/>
      <c r="O1727" s="848"/>
      <c r="P1727" s="135"/>
      <c r="Q1727" s="135"/>
      <c r="R1727" s="135"/>
      <c r="S1727" s="135"/>
      <c r="T1727" s="135"/>
      <c r="U1727" s="135"/>
      <c r="V1727" s="135"/>
      <c r="W1727" s="135"/>
      <c r="X1727" s="135"/>
      <c r="Y1727" s="135"/>
      <c r="Z1727" s="135"/>
      <c r="AA1727" s="135"/>
      <c r="AB1727" s="135"/>
      <c r="AC1727" s="135"/>
      <c r="AD1727" s="135"/>
    </row>
    <row r="1728" spans="1:30" ht="15" customHeight="1">
      <c r="A1728" s="58"/>
      <c r="B1728" s="25"/>
      <c r="C1728" s="424"/>
      <c r="D1728" s="738"/>
      <c r="E1728" s="738"/>
      <c r="F1728" s="855" t="s">
        <v>1724</v>
      </c>
      <c r="G1728" s="855"/>
      <c r="H1728" s="216"/>
      <c r="I1728" s="847" t="s">
        <v>1725</v>
      </c>
      <c r="J1728" s="847"/>
      <c r="K1728" s="847"/>
      <c r="L1728" s="847"/>
      <c r="M1728" s="847"/>
      <c r="N1728" s="847"/>
      <c r="O1728" s="848"/>
      <c r="P1728" s="135"/>
      <c r="Q1728" s="135"/>
      <c r="R1728" s="135"/>
      <c r="S1728" s="135"/>
      <c r="T1728" s="135"/>
      <c r="U1728" s="135"/>
      <c r="V1728" s="135"/>
      <c r="W1728" s="135"/>
      <c r="X1728" s="135"/>
      <c r="Y1728" s="135"/>
      <c r="Z1728" s="135"/>
      <c r="AA1728" s="135"/>
      <c r="AB1728" s="135"/>
      <c r="AC1728" s="135"/>
      <c r="AD1728" s="135"/>
    </row>
    <row r="1729" spans="1:30" ht="24" customHeight="1">
      <c r="A1729" s="58"/>
      <c r="B1729" s="25"/>
      <c r="C1729" s="424"/>
      <c r="D1729" s="738"/>
      <c r="E1729" s="738"/>
      <c r="F1729" s="855" t="s">
        <v>1726</v>
      </c>
      <c r="G1729" s="855"/>
      <c r="H1729" s="216"/>
      <c r="I1729" s="847" t="s">
        <v>1727</v>
      </c>
      <c r="J1729" s="847"/>
      <c r="K1729" s="847"/>
      <c r="L1729" s="847"/>
      <c r="M1729" s="847"/>
      <c r="N1729" s="847"/>
      <c r="O1729" s="848"/>
      <c r="P1729" s="135"/>
      <c r="Q1729" s="135"/>
      <c r="R1729" s="135"/>
      <c r="S1729" s="135"/>
      <c r="T1729" s="135"/>
      <c r="U1729" s="135"/>
      <c r="V1729" s="135"/>
      <c r="W1729" s="135"/>
      <c r="X1729" s="135"/>
      <c r="Y1729" s="135"/>
      <c r="Z1729" s="135"/>
      <c r="AA1729" s="135"/>
      <c r="AB1729" s="135"/>
      <c r="AC1729" s="135"/>
      <c r="AD1729" s="135"/>
    </row>
    <row r="1730" spans="1:30" ht="15" customHeight="1">
      <c r="A1730" s="58"/>
      <c r="B1730" s="25"/>
      <c r="C1730" s="424"/>
      <c r="D1730" s="738"/>
      <c r="E1730" s="738"/>
      <c r="F1730" s="855" t="s">
        <v>1728</v>
      </c>
      <c r="G1730" s="855"/>
      <c r="H1730" s="216"/>
      <c r="I1730" s="847" t="s">
        <v>205</v>
      </c>
      <c r="J1730" s="847"/>
      <c r="K1730" s="847"/>
      <c r="L1730" s="847"/>
      <c r="M1730" s="847"/>
      <c r="N1730" s="847"/>
      <c r="O1730" s="848"/>
      <c r="P1730" s="135"/>
      <c r="Q1730" s="135"/>
      <c r="R1730" s="135"/>
      <c r="S1730" s="135"/>
      <c r="T1730" s="135"/>
      <c r="U1730" s="135"/>
      <c r="V1730" s="135"/>
      <c r="W1730" s="135"/>
      <c r="X1730" s="135"/>
      <c r="Y1730" s="135"/>
      <c r="Z1730" s="135"/>
      <c r="AA1730" s="135"/>
      <c r="AB1730" s="135"/>
      <c r="AC1730" s="135"/>
      <c r="AD1730" s="135"/>
    </row>
    <row r="1731" spans="1:30" ht="15" customHeight="1">
      <c r="A1731" s="58"/>
      <c r="B1731" s="25"/>
      <c r="C1731" s="424"/>
      <c r="D1731" s="738"/>
      <c r="E1731" s="738"/>
      <c r="F1731" s="853" t="s">
        <v>1729</v>
      </c>
      <c r="G1731" s="853"/>
      <c r="H1731" s="833" t="s">
        <v>1730</v>
      </c>
      <c r="I1731" s="834"/>
      <c r="J1731" s="834"/>
      <c r="K1731" s="834"/>
      <c r="L1731" s="834"/>
      <c r="M1731" s="834"/>
      <c r="N1731" s="834"/>
      <c r="O1731" s="835"/>
      <c r="P1731" s="135"/>
      <c r="Q1731" s="135"/>
      <c r="R1731" s="135"/>
      <c r="S1731" s="135"/>
      <c r="T1731" s="135"/>
      <c r="U1731" s="135"/>
      <c r="V1731" s="135"/>
      <c r="W1731" s="135"/>
      <c r="X1731" s="135"/>
      <c r="Y1731" s="135"/>
      <c r="Z1731" s="135"/>
      <c r="AA1731" s="135"/>
      <c r="AB1731" s="135"/>
      <c r="AC1731" s="135"/>
      <c r="AD1731" s="135"/>
    </row>
    <row r="1732" spans="1:30" ht="15" customHeight="1">
      <c r="A1732" s="58"/>
      <c r="B1732" s="25"/>
      <c r="C1732" s="424"/>
      <c r="D1732" s="738"/>
      <c r="E1732" s="738"/>
      <c r="F1732" s="845" t="s">
        <v>1731</v>
      </c>
      <c r="G1732" s="846"/>
      <c r="H1732" s="216"/>
      <c r="I1732" s="847" t="s">
        <v>1732</v>
      </c>
      <c r="J1732" s="847"/>
      <c r="K1732" s="847"/>
      <c r="L1732" s="847"/>
      <c r="M1732" s="847"/>
      <c r="N1732" s="847"/>
      <c r="O1732" s="848"/>
      <c r="P1732" s="135"/>
      <c r="Q1732" s="135"/>
      <c r="R1732" s="135"/>
      <c r="S1732" s="135"/>
      <c r="T1732" s="135"/>
      <c r="U1732" s="135"/>
      <c r="V1732" s="135"/>
      <c r="W1732" s="135"/>
      <c r="X1732" s="135"/>
      <c r="Y1732" s="135"/>
      <c r="Z1732" s="135"/>
      <c r="AA1732" s="135"/>
      <c r="AB1732" s="135"/>
      <c r="AC1732" s="135"/>
      <c r="AD1732" s="135"/>
    </row>
    <row r="1733" spans="1:30" ht="24" customHeight="1">
      <c r="A1733" s="58"/>
      <c r="B1733" s="25"/>
      <c r="C1733" s="424"/>
      <c r="D1733" s="738"/>
      <c r="E1733" s="738"/>
      <c r="F1733" s="845" t="s">
        <v>1733</v>
      </c>
      <c r="G1733" s="846"/>
      <c r="H1733" s="216"/>
      <c r="I1733" s="847" t="s">
        <v>1734</v>
      </c>
      <c r="J1733" s="847"/>
      <c r="K1733" s="847"/>
      <c r="L1733" s="847"/>
      <c r="M1733" s="847"/>
      <c r="N1733" s="847"/>
      <c r="O1733" s="848"/>
      <c r="P1733" s="135"/>
      <c r="Q1733" s="135"/>
      <c r="R1733" s="135"/>
      <c r="S1733" s="135"/>
      <c r="T1733" s="135"/>
      <c r="U1733" s="135"/>
      <c r="V1733" s="135"/>
      <c r="W1733" s="135"/>
      <c r="X1733" s="135"/>
      <c r="Y1733" s="135"/>
      <c r="Z1733" s="135"/>
      <c r="AA1733" s="135"/>
      <c r="AB1733" s="135"/>
      <c r="AC1733" s="135"/>
      <c r="AD1733" s="135"/>
    </row>
    <row r="1734" spans="1:30" ht="15" customHeight="1">
      <c r="A1734" s="58"/>
      <c r="B1734" s="25"/>
      <c r="C1734" s="424"/>
      <c r="D1734" s="738"/>
      <c r="E1734" s="738"/>
      <c r="F1734" s="845" t="s">
        <v>1735</v>
      </c>
      <c r="G1734" s="846"/>
      <c r="H1734" s="216"/>
      <c r="I1734" s="847" t="s">
        <v>205</v>
      </c>
      <c r="J1734" s="847"/>
      <c r="K1734" s="847"/>
      <c r="L1734" s="847"/>
      <c r="M1734" s="847"/>
      <c r="N1734" s="847"/>
      <c r="O1734" s="848"/>
      <c r="P1734" s="135"/>
      <c r="Q1734" s="135"/>
      <c r="R1734" s="135"/>
      <c r="S1734" s="135"/>
      <c r="T1734" s="135"/>
      <c r="U1734" s="135"/>
      <c r="V1734" s="135"/>
      <c r="W1734" s="135"/>
      <c r="X1734" s="135"/>
      <c r="Y1734" s="135"/>
      <c r="Z1734" s="135"/>
      <c r="AA1734" s="135"/>
      <c r="AB1734" s="135"/>
      <c r="AC1734" s="135"/>
      <c r="AD1734" s="135"/>
    </row>
    <row r="1735" spans="1:30" ht="15" customHeight="1">
      <c r="A1735" s="58"/>
      <c r="B1735" s="25"/>
      <c r="C1735" s="424"/>
      <c r="D1735" s="738"/>
      <c r="E1735" s="738"/>
      <c r="F1735" s="853" t="s">
        <v>1736</v>
      </c>
      <c r="G1735" s="853"/>
      <c r="H1735" s="833" t="s">
        <v>1737</v>
      </c>
      <c r="I1735" s="834"/>
      <c r="J1735" s="834"/>
      <c r="K1735" s="834"/>
      <c r="L1735" s="834"/>
      <c r="M1735" s="834"/>
      <c r="N1735" s="834"/>
      <c r="O1735" s="835"/>
      <c r="P1735" s="135"/>
      <c r="Q1735" s="135"/>
      <c r="R1735" s="135"/>
      <c r="S1735" s="135"/>
      <c r="T1735" s="135"/>
      <c r="U1735" s="135"/>
      <c r="V1735" s="135"/>
      <c r="W1735" s="135"/>
      <c r="X1735" s="135"/>
      <c r="Y1735" s="135"/>
      <c r="Z1735" s="135"/>
      <c r="AA1735" s="135"/>
      <c r="AB1735" s="135"/>
      <c r="AC1735" s="135"/>
      <c r="AD1735" s="135"/>
    </row>
    <row r="1736" spans="1:30" ht="15" customHeight="1">
      <c r="A1736" s="58"/>
      <c r="B1736" s="25"/>
      <c r="C1736" s="424"/>
      <c r="D1736" s="738"/>
      <c r="E1736" s="738"/>
      <c r="F1736" s="853" t="s">
        <v>1738</v>
      </c>
      <c r="G1736" s="853"/>
      <c r="H1736" s="833" t="s">
        <v>1739</v>
      </c>
      <c r="I1736" s="834"/>
      <c r="J1736" s="834"/>
      <c r="K1736" s="834"/>
      <c r="L1736" s="834"/>
      <c r="M1736" s="834"/>
      <c r="N1736" s="834"/>
      <c r="O1736" s="835"/>
      <c r="P1736" s="135"/>
      <c r="Q1736" s="135"/>
      <c r="R1736" s="135"/>
      <c r="S1736" s="135"/>
      <c r="T1736" s="135"/>
      <c r="U1736" s="135"/>
      <c r="V1736" s="135"/>
      <c r="W1736" s="135"/>
      <c r="X1736" s="135"/>
      <c r="Y1736" s="135"/>
      <c r="Z1736" s="135"/>
      <c r="AA1736" s="135"/>
      <c r="AB1736" s="135"/>
      <c r="AC1736" s="135"/>
      <c r="AD1736" s="135"/>
    </row>
    <row r="1737" spans="1:30" ht="24" customHeight="1">
      <c r="A1737" s="58"/>
      <c r="B1737" s="25"/>
      <c r="C1737" s="424"/>
      <c r="D1737" s="738"/>
      <c r="E1737" s="738"/>
      <c r="F1737" s="853" t="s">
        <v>1740</v>
      </c>
      <c r="G1737" s="853"/>
      <c r="H1737" s="833" t="s">
        <v>1741</v>
      </c>
      <c r="I1737" s="834"/>
      <c r="J1737" s="834"/>
      <c r="K1737" s="834"/>
      <c r="L1737" s="834"/>
      <c r="M1737" s="834"/>
      <c r="N1737" s="834"/>
      <c r="O1737" s="835"/>
      <c r="P1737" s="135"/>
      <c r="Q1737" s="135"/>
      <c r="R1737" s="135"/>
      <c r="S1737" s="135"/>
      <c r="T1737" s="135"/>
      <c r="U1737" s="135"/>
      <c r="V1737" s="135"/>
      <c r="W1737" s="135"/>
      <c r="X1737" s="135"/>
      <c r="Y1737" s="135"/>
      <c r="Z1737" s="135"/>
      <c r="AA1737" s="135"/>
      <c r="AB1737" s="135"/>
      <c r="AC1737" s="135"/>
      <c r="AD1737" s="135"/>
    </row>
    <row r="1738" spans="1:30" ht="15" customHeight="1">
      <c r="A1738" s="58"/>
      <c r="B1738" s="25"/>
      <c r="C1738" s="836" t="s">
        <v>3533</v>
      </c>
      <c r="D1738" s="738" t="s">
        <v>1807</v>
      </c>
      <c r="E1738" s="738"/>
      <c r="F1738" s="853" t="s">
        <v>1743</v>
      </c>
      <c r="G1738" s="853"/>
      <c r="H1738" s="833" t="s">
        <v>1744</v>
      </c>
      <c r="I1738" s="834"/>
      <c r="J1738" s="834"/>
      <c r="K1738" s="834"/>
      <c r="L1738" s="834"/>
      <c r="M1738" s="834"/>
      <c r="N1738" s="834"/>
      <c r="O1738" s="835"/>
      <c r="P1738" s="135"/>
      <c r="Q1738" s="135"/>
      <c r="R1738" s="135"/>
      <c r="S1738" s="135"/>
      <c r="T1738" s="135"/>
      <c r="U1738" s="135"/>
      <c r="V1738" s="135"/>
      <c r="W1738" s="135"/>
      <c r="X1738" s="135"/>
      <c r="Y1738" s="135"/>
      <c r="Z1738" s="135"/>
      <c r="AA1738" s="135"/>
      <c r="AB1738" s="135"/>
      <c r="AC1738" s="135"/>
      <c r="AD1738" s="135"/>
    </row>
    <row r="1739" spans="1:30" ht="15" customHeight="1">
      <c r="A1739" s="58"/>
      <c r="B1739" s="25"/>
      <c r="C1739" s="837"/>
      <c r="D1739" s="738"/>
      <c r="E1739" s="738"/>
      <c r="F1739" s="853" t="s">
        <v>1745</v>
      </c>
      <c r="G1739" s="853"/>
      <c r="H1739" s="833" t="s">
        <v>1746</v>
      </c>
      <c r="I1739" s="834"/>
      <c r="J1739" s="834"/>
      <c r="K1739" s="834"/>
      <c r="L1739" s="834"/>
      <c r="M1739" s="834"/>
      <c r="N1739" s="834"/>
      <c r="O1739" s="835"/>
      <c r="P1739" s="135"/>
      <c r="Q1739" s="135"/>
      <c r="R1739" s="135"/>
      <c r="S1739" s="135"/>
      <c r="T1739" s="135"/>
      <c r="U1739" s="135"/>
      <c r="V1739" s="135"/>
      <c r="W1739" s="135"/>
      <c r="X1739" s="135"/>
      <c r="Y1739" s="135"/>
      <c r="Z1739" s="135"/>
      <c r="AA1739" s="135"/>
      <c r="AB1739" s="135"/>
      <c r="AC1739" s="135"/>
      <c r="AD1739" s="135"/>
    </row>
    <row r="1740" spans="1:30" ht="15" customHeight="1">
      <c r="A1740" s="58"/>
      <c r="B1740" s="25"/>
      <c r="C1740" s="837"/>
      <c r="D1740" s="738"/>
      <c r="E1740" s="738"/>
      <c r="F1740" s="853" t="s">
        <v>1747</v>
      </c>
      <c r="G1740" s="853"/>
      <c r="H1740" s="833" t="s">
        <v>1748</v>
      </c>
      <c r="I1740" s="834"/>
      <c r="J1740" s="834"/>
      <c r="K1740" s="834"/>
      <c r="L1740" s="834"/>
      <c r="M1740" s="834"/>
      <c r="N1740" s="834"/>
      <c r="O1740" s="835"/>
      <c r="P1740" s="135"/>
      <c r="Q1740" s="135"/>
      <c r="R1740" s="135"/>
      <c r="S1740" s="135"/>
      <c r="T1740" s="135"/>
      <c r="U1740" s="135"/>
      <c r="V1740" s="135"/>
      <c r="W1740" s="135"/>
      <c r="X1740" s="135"/>
      <c r="Y1740" s="135"/>
      <c r="Z1740" s="135"/>
      <c r="AA1740" s="135"/>
      <c r="AB1740" s="135"/>
      <c r="AC1740" s="135"/>
      <c r="AD1740" s="135"/>
    </row>
    <row r="1741" spans="1:30" ht="15" customHeight="1">
      <c r="A1741" s="58"/>
      <c r="B1741" s="25"/>
      <c r="C1741" s="837"/>
      <c r="D1741" s="738"/>
      <c r="E1741" s="738"/>
      <c r="F1741" s="853" t="s">
        <v>1749</v>
      </c>
      <c r="G1741" s="853"/>
      <c r="H1741" s="833" t="s">
        <v>1750</v>
      </c>
      <c r="I1741" s="834"/>
      <c r="J1741" s="834"/>
      <c r="K1741" s="834"/>
      <c r="L1741" s="834"/>
      <c r="M1741" s="834"/>
      <c r="N1741" s="834"/>
      <c r="O1741" s="835"/>
      <c r="P1741" s="135"/>
      <c r="Q1741" s="135"/>
      <c r="R1741" s="135"/>
      <c r="S1741" s="135"/>
      <c r="T1741" s="135"/>
      <c r="U1741" s="135"/>
      <c r="V1741" s="135"/>
      <c r="W1741" s="135"/>
      <c r="X1741" s="135"/>
      <c r="Y1741" s="135"/>
      <c r="Z1741" s="135"/>
      <c r="AA1741" s="135"/>
      <c r="AB1741" s="135"/>
      <c r="AC1741" s="135"/>
      <c r="AD1741" s="135"/>
    </row>
    <row r="1742" spans="1:30" ht="24" customHeight="1">
      <c r="A1742" s="58"/>
      <c r="B1742" s="25"/>
      <c r="C1742" s="837"/>
      <c r="D1742" s="738"/>
      <c r="E1742" s="738"/>
      <c r="F1742" s="853" t="s">
        <v>1751</v>
      </c>
      <c r="G1742" s="853"/>
      <c r="H1742" s="833" t="s">
        <v>1752</v>
      </c>
      <c r="I1742" s="834"/>
      <c r="J1742" s="834"/>
      <c r="K1742" s="834"/>
      <c r="L1742" s="834"/>
      <c r="M1742" s="834"/>
      <c r="N1742" s="834"/>
      <c r="O1742" s="835"/>
      <c r="P1742" s="135"/>
      <c r="Q1742" s="135"/>
      <c r="R1742" s="135"/>
      <c r="S1742" s="135"/>
      <c r="T1742" s="135"/>
      <c r="U1742" s="135"/>
      <c r="V1742" s="135"/>
      <c r="W1742" s="135"/>
      <c r="X1742" s="135"/>
      <c r="Y1742" s="135"/>
      <c r="Z1742" s="135"/>
      <c r="AA1742" s="135"/>
      <c r="AB1742" s="135"/>
      <c r="AC1742" s="135"/>
      <c r="AD1742" s="135"/>
    </row>
    <row r="1743" spans="1:30" ht="36" customHeight="1">
      <c r="A1743" s="58"/>
      <c r="B1743" s="25"/>
      <c r="C1743" s="837"/>
      <c r="D1743" s="738"/>
      <c r="E1743" s="738"/>
      <c r="F1743" s="845" t="s">
        <v>1753</v>
      </c>
      <c r="G1743" s="846"/>
      <c r="H1743" s="216"/>
      <c r="I1743" s="847" t="s">
        <v>3539</v>
      </c>
      <c r="J1743" s="847"/>
      <c r="K1743" s="847"/>
      <c r="L1743" s="847"/>
      <c r="M1743" s="847"/>
      <c r="N1743" s="847"/>
      <c r="O1743" s="848"/>
      <c r="P1743" s="135"/>
      <c r="Q1743" s="135"/>
      <c r="R1743" s="135"/>
      <c r="S1743" s="135"/>
      <c r="T1743" s="135"/>
      <c r="U1743" s="135"/>
      <c r="V1743" s="135"/>
      <c r="W1743" s="135"/>
      <c r="X1743" s="135"/>
      <c r="Y1743" s="135"/>
      <c r="Z1743" s="135"/>
      <c r="AA1743" s="135"/>
      <c r="AB1743" s="135"/>
      <c r="AC1743" s="135"/>
      <c r="AD1743" s="135"/>
    </row>
    <row r="1744" spans="1:30" ht="36" customHeight="1">
      <c r="A1744" s="58"/>
      <c r="B1744" s="25"/>
      <c r="C1744" s="837"/>
      <c r="D1744" s="738"/>
      <c r="E1744" s="738"/>
      <c r="F1744" s="855" t="s">
        <v>1754</v>
      </c>
      <c r="G1744" s="855"/>
      <c r="H1744" s="216"/>
      <c r="I1744" s="847" t="s">
        <v>3540</v>
      </c>
      <c r="J1744" s="847"/>
      <c r="K1744" s="847"/>
      <c r="L1744" s="847"/>
      <c r="M1744" s="847"/>
      <c r="N1744" s="847"/>
      <c r="O1744" s="848"/>
      <c r="P1744" s="135"/>
      <c r="Q1744" s="135"/>
      <c r="R1744" s="135"/>
      <c r="S1744" s="135"/>
      <c r="T1744" s="135"/>
      <c r="U1744" s="135"/>
      <c r="V1744" s="135"/>
      <c r="W1744" s="135"/>
      <c r="X1744" s="135"/>
      <c r="Y1744" s="135"/>
      <c r="Z1744" s="135"/>
      <c r="AA1744" s="135"/>
      <c r="AB1744" s="135"/>
      <c r="AC1744" s="135"/>
      <c r="AD1744" s="135"/>
    </row>
    <row r="1745" spans="1:30" ht="48" customHeight="1">
      <c r="A1745" s="93"/>
      <c r="B1745" s="1"/>
      <c r="C1745" s="837"/>
      <c r="D1745" s="738"/>
      <c r="E1745" s="738"/>
      <c r="F1745" s="855" t="s">
        <v>1755</v>
      </c>
      <c r="G1745" s="855"/>
      <c r="H1745" s="216"/>
      <c r="I1745" s="847" t="s">
        <v>1756</v>
      </c>
      <c r="J1745" s="847"/>
      <c r="K1745" s="847"/>
      <c r="L1745" s="847"/>
      <c r="M1745" s="847"/>
      <c r="N1745" s="847"/>
      <c r="O1745" s="848"/>
      <c r="P1745" s="135"/>
      <c r="Q1745" s="135"/>
      <c r="R1745" s="135"/>
      <c r="S1745" s="135"/>
      <c r="T1745" s="135"/>
      <c r="U1745" s="135"/>
      <c r="V1745" s="135"/>
      <c r="W1745" s="135"/>
      <c r="X1745" s="135"/>
      <c r="Y1745" s="135"/>
      <c r="Z1745" s="135"/>
      <c r="AA1745" s="135"/>
      <c r="AB1745" s="135"/>
      <c r="AC1745" s="135"/>
      <c r="AD1745" s="135"/>
    </row>
    <row r="1746" spans="1:30" ht="24" customHeight="1">
      <c r="A1746" s="93"/>
      <c r="B1746" s="1"/>
      <c r="C1746" s="837"/>
      <c r="D1746" s="738"/>
      <c r="E1746" s="738"/>
      <c r="F1746" s="855" t="s">
        <v>1757</v>
      </c>
      <c r="G1746" s="855"/>
      <c r="H1746" s="216"/>
      <c r="I1746" s="847" t="s">
        <v>1758</v>
      </c>
      <c r="J1746" s="847"/>
      <c r="K1746" s="847"/>
      <c r="L1746" s="847"/>
      <c r="M1746" s="847"/>
      <c r="N1746" s="847"/>
      <c r="O1746" s="848"/>
      <c r="P1746" s="135"/>
      <c r="Q1746" s="135"/>
      <c r="R1746" s="135"/>
      <c r="S1746" s="135"/>
      <c r="T1746" s="135"/>
      <c r="U1746" s="135"/>
      <c r="V1746" s="135"/>
      <c r="W1746" s="135"/>
      <c r="X1746" s="135"/>
      <c r="Y1746" s="135"/>
      <c r="Z1746" s="135"/>
      <c r="AA1746" s="135"/>
      <c r="AB1746" s="135"/>
      <c r="AC1746" s="135"/>
      <c r="AD1746" s="135"/>
    </row>
    <row r="1747" spans="1:30" ht="24" customHeight="1">
      <c r="A1747" s="93"/>
      <c r="B1747" s="1"/>
      <c r="C1747" s="837"/>
      <c r="D1747" s="738"/>
      <c r="E1747" s="738"/>
      <c r="F1747" s="855" t="s">
        <v>1759</v>
      </c>
      <c r="G1747" s="855"/>
      <c r="H1747" s="216"/>
      <c r="I1747" s="847" t="s">
        <v>1760</v>
      </c>
      <c r="J1747" s="847"/>
      <c r="K1747" s="847"/>
      <c r="L1747" s="847"/>
      <c r="M1747" s="847"/>
      <c r="N1747" s="847"/>
      <c r="O1747" s="848"/>
      <c r="P1747" s="135"/>
      <c r="Q1747" s="135"/>
      <c r="R1747" s="135"/>
      <c r="S1747" s="135"/>
      <c r="T1747" s="135"/>
      <c r="U1747" s="135"/>
      <c r="V1747" s="135"/>
      <c r="W1747" s="135"/>
      <c r="X1747" s="135"/>
      <c r="Y1747" s="135"/>
      <c r="Z1747" s="135"/>
      <c r="AA1747" s="135"/>
      <c r="AB1747" s="135"/>
      <c r="AC1747" s="135"/>
      <c r="AD1747" s="135"/>
    </row>
    <row r="1748" spans="1:30" ht="36" customHeight="1">
      <c r="A1748" s="93"/>
      <c r="B1748" s="1"/>
      <c r="C1748" s="837"/>
      <c r="D1748" s="738"/>
      <c r="E1748" s="738"/>
      <c r="F1748" s="855" t="s">
        <v>1761</v>
      </c>
      <c r="G1748" s="855"/>
      <c r="H1748" s="216"/>
      <c r="I1748" s="847" t="s">
        <v>1762</v>
      </c>
      <c r="J1748" s="847"/>
      <c r="K1748" s="847"/>
      <c r="L1748" s="847"/>
      <c r="M1748" s="847"/>
      <c r="N1748" s="847"/>
      <c r="O1748" s="848"/>
      <c r="P1748" s="135"/>
      <c r="Q1748" s="135"/>
      <c r="R1748" s="135"/>
      <c r="S1748" s="135"/>
      <c r="T1748" s="135"/>
      <c r="U1748" s="135"/>
      <c r="V1748" s="135"/>
      <c r="W1748" s="135"/>
      <c r="X1748" s="135"/>
      <c r="Y1748" s="135"/>
      <c r="Z1748" s="135"/>
      <c r="AA1748" s="135"/>
      <c r="AB1748" s="135"/>
      <c r="AC1748" s="135"/>
      <c r="AD1748" s="135"/>
    </row>
    <row r="1749" spans="1:30">
      <c r="A1749" s="93"/>
      <c r="B1749" s="1"/>
      <c r="C1749" s="837"/>
      <c r="D1749" s="738"/>
      <c r="E1749" s="738"/>
      <c r="F1749" s="855" t="s">
        <v>1763</v>
      </c>
      <c r="G1749" s="855"/>
      <c r="H1749" s="216"/>
      <c r="I1749" s="847" t="s">
        <v>205</v>
      </c>
      <c r="J1749" s="847"/>
      <c r="K1749" s="847"/>
      <c r="L1749" s="847"/>
      <c r="M1749" s="847"/>
      <c r="N1749" s="847"/>
      <c r="O1749" s="848"/>
      <c r="P1749" s="135"/>
      <c r="Q1749" s="135"/>
      <c r="R1749" s="135"/>
      <c r="S1749" s="135"/>
      <c r="T1749" s="135"/>
      <c r="U1749" s="135"/>
      <c r="V1749" s="135"/>
      <c r="W1749" s="135"/>
      <c r="X1749" s="135"/>
      <c r="Y1749" s="135"/>
      <c r="Z1749" s="135"/>
      <c r="AA1749" s="135"/>
      <c r="AB1749" s="135"/>
      <c r="AC1749" s="135"/>
      <c r="AD1749" s="135"/>
    </row>
    <row r="1750" spans="1:30" ht="24" customHeight="1">
      <c r="A1750" s="93"/>
      <c r="B1750" s="1"/>
      <c r="C1750" s="837"/>
      <c r="D1750" s="738"/>
      <c r="E1750" s="738"/>
      <c r="F1750" s="853" t="s">
        <v>1764</v>
      </c>
      <c r="G1750" s="853"/>
      <c r="H1750" s="833" t="s">
        <v>1765</v>
      </c>
      <c r="I1750" s="834"/>
      <c r="J1750" s="834"/>
      <c r="K1750" s="834"/>
      <c r="L1750" s="834"/>
      <c r="M1750" s="834"/>
      <c r="N1750" s="834"/>
      <c r="O1750" s="835"/>
      <c r="P1750" s="135"/>
      <c r="Q1750" s="135"/>
      <c r="R1750" s="135"/>
      <c r="S1750" s="135"/>
      <c r="T1750" s="135"/>
      <c r="U1750" s="135"/>
      <c r="V1750" s="135"/>
      <c r="W1750" s="135"/>
      <c r="X1750" s="135"/>
      <c r="Y1750" s="135"/>
      <c r="Z1750" s="135"/>
      <c r="AA1750" s="135"/>
      <c r="AB1750" s="135"/>
      <c r="AC1750" s="135"/>
      <c r="AD1750" s="135"/>
    </row>
    <row r="1751" spans="1:30" ht="15" customHeight="1">
      <c r="A1751" s="93"/>
      <c r="B1751" s="1"/>
      <c r="C1751" s="837"/>
      <c r="D1751" s="738"/>
      <c r="E1751" s="738"/>
      <c r="F1751" s="853" t="s">
        <v>1766</v>
      </c>
      <c r="G1751" s="853"/>
      <c r="H1751" s="833" t="s">
        <v>1767</v>
      </c>
      <c r="I1751" s="834"/>
      <c r="J1751" s="834"/>
      <c r="K1751" s="834"/>
      <c r="L1751" s="834"/>
      <c r="M1751" s="834"/>
      <c r="N1751" s="834"/>
      <c r="O1751" s="835"/>
      <c r="P1751" s="135"/>
      <c r="Q1751" s="135"/>
      <c r="R1751" s="135"/>
      <c r="S1751" s="135"/>
      <c r="T1751" s="135"/>
      <c r="U1751" s="135"/>
      <c r="V1751" s="135"/>
      <c r="W1751" s="135"/>
      <c r="X1751" s="135"/>
      <c r="Y1751" s="135"/>
      <c r="Z1751" s="135"/>
      <c r="AA1751" s="135"/>
      <c r="AB1751" s="135"/>
      <c r="AC1751" s="135"/>
      <c r="AD1751" s="135"/>
    </row>
    <row r="1752" spans="1:30" ht="15" customHeight="1">
      <c r="A1752" s="93"/>
      <c r="B1752" s="1"/>
      <c r="C1752" s="837"/>
      <c r="D1752" s="738"/>
      <c r="E1752" s="738"/>
      <c r="F1752" s="855" t="s">
        <v>1768</v>
      </c>
      <c r="G1752" s="855"/>
      <c r="H1752" s="216"/>
      <c r="I1752" s="847" t="s">
        <v>1769</v>
      </c>
      <c r="J1752" s="847"/>
      <c r="K1752" s="847"/>
      <c r="L1752" s="847"/>
      <c r="M1752" s="847"/>
      <c r="N1752" s="847"/>
      <c r="O1752" s="848"/>
      <c r="P1752" s="135"/>
      <c r="Q1752" s="135"/>
      <c r="R1752" s="135"/>
      <c r="S1752" s="135"/>
      <c r="T1752" s="135"/>
      <c r="U1752" s="135"/>
      <c r="V1752" s="135"/>
      <c r="W1752" s="135"/>
      <c r="X1752" s="135"/>
      <c r="Y1752" s="135"/>
      <c r="Z1752" s="135"/>
      <c r="AA1752" s="135"/>
      <c r="AB1752" s="135"/>
      <c r="AC1752" s="135"/>
      <c r="AD1752" s="135"/>
    </row>
    <row r="1753" spans="1:30" ht="24" customHeight="1">
      <c r="A1753" s="93"/>
      <c r="B1753" s="1"/>
      <c r="C1753" s="837"/>
      <c r="D1753" s="738"/>
      <c r="E1753" s="738"/>
      <c r="F1753" s="855" t="s">
        <v>1770</v>
      </c>
      <c r="G1753" s="855"/>
      <c r="H1753" s="216"/>
      <c r="I1753" s="847" t="s">
        <v>1771</v>
      </c>
      <c r="J1753" s="847"/>
      <c r="K1753" s="847"/>
      <c r="L1753" s="847"/>
      <c r="M1753" s="847"/>
      <c r="N1753" s="847"/>
      <c r="O1753" s="848"/>
      <c r="P1753" s="135"/>
      <c r="Q1753" s="135"/>
      <c r="R1753" s="135"/>
      <c r="S1753" s="135"/>
      <c r="T1753" s="135"/>
      <c r="U1753" s="135"/>
      <c r="V1753" s="135"/>
      <c r="W1753" s="135"/>
      <c r="X1753" s="135"/>
      <c r="Y1753" s="135"/>
      <c r="Z1753" s="135"/>
      <c r="AA1753" s="135"/>
      <c r="AB1753" s="135"/>
      <c r="AC1753" s="135"/>
      <c r="AD1753" s="135"/>
    </row>
    <row r="1754" spans="1:30" ht="15" customHeight="1">
      <c r="A1754" s="93"/>
      <c r="B1754" s="1"/>
      <c r="C1754" s="837"/>
      <c r="D1754" s="738"/>
      <c r="E1754" s="738"/>
      <c r="F1754" s="855" t="s">
        <v>1772</v>
      </c>
      <c r="G1754" s="855"/>
      <c r="H1754" s="216"/>
      <c r="I1754" s="847" t="s">
        <v>205</v>
      </c>
      <c r="J1754" s="847"/>
      <c r="K1754" s="847"/>
      <c r="L1754" s="847"/>
      <c r="M1754" s="847"/>
      <c r="N1754" s="847"/>
      <c r="O1754" s="848"/>
      <c r="P1754" s="135"/>
      <c r="Q1754" s="135"/>
      <c r="R1754" s="135"/>
      <c r="S1754" s="135"/>
      <c r="T1754" s="135"/>
      <c r="U1754" s="135"/>
      <c r="V1754" s="135"/>
      <c r="W1754" s="135"/>
      <c r="X1754" s="135"/>
      <c r="Y1754" s="135"/>
      <c r="Z1754" s="135"/>
      <c r="AA1754" s="135"/>
      <c r="AB1754" s="135"/>
      <c r="AC1754" s="135"/>
      <c r="AD1754" s="135"/>
    </row>
    <row r="1755" spans="1:30" ht="15" customHeight="1">
      <c r="A1755" s="93"/>
      <c r="B1755" s="1"/>
      <c r="C1755" s="837"/>
      <c r="D1755" s="738"/>
      <c r="E1755" s="738"/>
      <c r="F1755" s="853" t="s">
        <v>1773</v>
      </c>
      <c r="G1755" s="853"/>
      <c r="H1755" s="833" t="s">
        <v>1774</v>
      </c>
      <c r="I1755" s="834"/>
      <c r="J1755" s="834"/>
      <c r="K1755" s="834"/>
      <c r="L1755" s="834"/>
      <c r="M1755" s="834"/>
      <c r="N1755" s="834"/>
      <c r="O1755" s="835"/>
      <c r="P1755" s="135"/>
      <c r="Q1755" s="135"/>
      <c r="R1755" s="135"/>
      <c r="S1755" s="135"/>
      <c r="T1755" s="135"/>
      <c r="U1755" s="135"/>
      <c r="V1755" s="135"/>
      <c r="W1755" s="135"/>
      <c r="X1755" s="135"/>
      <c r="Y1755" s="135"/>
      <c r="Z1755" s="135"/>
      <c r="AA1755" s="135"/>
      <c r="AB1755" s="135"/>
      <c r="AC1755" s="135"/>
      <c r="AD1755" s="135"/>
    </row>
    <row r="1756" spans="1:30" ht="24" customHeight="1">
      <c r="A1756" s="93"/>
      <c r="B1756" s="1"/>
      <c r="C1756" s="837"/>
      <c r="D1756" s="738"/>
      <c r="E1756" s="738"/>
      <c r="F1756" s="853" t="s">
        <v>1775</v>
      </c>
      <c r="G1756" s="853"/>
      <c r="H1756" s="833" t="s">
        <v>1776</v>
      </c>
      <c r="I1756" s="834"/>
      <c r="J1756" s="834"/>
      <c r="K1756" s="834"/>
      <c r="L1756" s="834"/>
      <c r="M1756" s="834"/>
      <c r="N1756" s="834"/>
      <c r="O1756" s="835"/>
      <c r="P1756" s="135"/>
      <c r="Q1756" s="135"/>
      <c r="R1756" s="135"/>
      <c r="S1756" s="135"/>
      <c r="T1756" s="135"/>
      <c r="U1756" s="135"/>
      <c r="V1756" s="135"/>
      <c r="W1756" s="135"/>
      <c r="X1756" s="135"/>
      <c r="Y1756" s="135"/>
      <c r="Z1756" s="135"/>
      <c r="AA1756" s="135"/>
      <c r="AB1756" s="135"/>
      <c r="AC1756" s="135"/>
      <c r="AD1756" s="135"/>
    </row>
    <row r="1757" spans="1:30" ht="15" customHeight="1">
      <c r="A1757" s="93"/>
      <c r="B1757" s="1"/>
      <c r="C1757" s="837"/>
      <c r="D1757" s="738"/>
      <c r="E1757" s="738"/>
      <c r="F1757" s="853" t="s">
        <v>1777</v>
      </c>
      <c r="G1757" s="853"/>
      <c r="H1757" s="833" t="s">
        <v>1778</v>
      </c>
      <c r="I1757" s="834"/>
      <c r="J1757" s="834"/>
      <c r="K1757" s="834"/>
      <c r="L1757" s="834"/>
      <c r="M1757" s="834"/>
      <c r="N1757" s="834"/>
      <c r="O1757" s="835"/>
      <c r="P1757" s="135"/>
      <c r="Q1757" s="135"/>
      <c r="R1757" s="135"/>
      <c r="S1757" s="135"/>
      <c r="T1757" s="135"/>
      <c r="U1757" s="135"/>
      <c r="V1757" s="135"/>
      <c r="W1757" s="135"/>
      <c r="X1757" s="135"/>
      <c r="Y1757" s="135"/>
      <c r="Z1757" s="135"/>
      <c r="AA1757" s="135"/>
      <c r="AB1757" s="135"/>
      <c r="AC1757" s="135"/>
      <c r="AD1757" s="135"/>
    </row>
    <row r="1758" spans="1:30" ht="24" customHeight="1">
      <c r="A1758" s="93"/>
      <c r="B1758" s="1"/>
      <c r="C1758" s="837"/>
      <c r="D1758" s="738"/>
      <c r="E1758" s="738"/>
      <c r="F1758" s="853" t="s">
        <v>1779</v>
      </c>
      <c r="G1758" s="853"/>
      <c r="H1758" s="833" t="s">
        <v>1780</v>
      </c>
      <c r="I1758" s="834"/>
      <c r="J1758" s="834"/>
      <c r="K1758" s="834"/>
      <c r="L1758" s="834"/>
      <c r="M1758" s="834"/>
      <c r="N1758" s="834"/>
      <c r="O1758" s="835"/>
      <c r="P1758" s="135"/>
      <c r="Q1758" s="135"/>
      <c r="R1758" s="135"/>
      <c r="S1758" s="135"/>
      <c r="T1758" s="135"/>
      <c r="U1758" s="135"/>
      <c r="V1758" s="135"/>
      <c r="W1758" s="135"/>
      <c r="X1758" s="135"/>
      <c r="Y1758" s="135"/>
      <c r="Z1758" s="135"/>
      <c r="AA1758" s="135"/>
      <c r="AB1758" s="135"/>
      <c r="AC1758" s="135"/>
      <c r="AD1758" s="135"/>
    </row>
    <row r="1759" spans="1:30" ht="15" customHeight="1">
      <c r="A1759" s="93"/>
      <c r="B1759" s="1"/>
      <c r="C1759" s="837"/>
      <c r="D1759" s="738"/>
      <c r="E1759" s="738"/>
      <c r="F1759" s="853" t="s">
        <v>1781</v>
      </c>
      <c r="G1759" s="853"/>
      <c r="H1759" s="833" t="s">
        <v>3541</v>
      </c>
      <c r="I1759" s="834"/>
      <c r="J1759" s="834"/>
      <c r="K1759" s="834"/>
      <c r="L1759" s="834"/>
      <c r="M1759" s="834"/>
      <c r="N1759" s="834"/>
      <c r="O1759" s="835"/>
      <c r="P1759" s="135"/>
      <c r="Q1759" s="135"/>
      <c r="R1759" s="135"/>
      <c r="S1759" s="135"/>
      <c r="T1759" s="135"/>
      <c r="U1759" s="135"/>
      <c r="V1759" s="135"/>
      <c r="W1759" s="135"/>
      <c r="X1759" s="135"/>
      <c r="Y1759" s="135"/>
      <c r="Z1759" s="135"/>
      <c r="AA1759" s="135"/>
      <c r="AB1759" s="135"/>
      <c r="AC1759" s="135"/>
      <c r="AD1759" s="135"/>
    </row>
    <row r="1760" spans="1:30" ht="24" customHeight="1">
      <c r="A1760" s="93"/>
      <c r="B1760" s="1"/>
      <c r="C1760" s="837"/>
      <c r="D1760" s="738"/>
      <c r="E1760" s="738"/>
      <c r="F1760" s="853" t="s">
        <v>1782</v>
      </c>
      <c r="G1760" s="853"/>
      <c r="H1760" s="833" t="s">
        <v>1783</v>
      </c>
      <c r="I1760" s="834"/>
      <c r="J1760" s="834"/>
      <c r="K1760" s="834"/>
      <c r="L1760" s="834"/>
      <c r="M1760" s="834"/>
      <c r="N1760" s="834"/>
      <c r="O1760" s="835"/>
      <c r="P1760" s="135"/>
      <c r="Q1760" s="135"/>
      <c r="R1760" s="135"/>
      <c r="S1760" s="135"/>
      <c r="T1760" s="135"/>
      <c r="U1760" s="135"/>
      <c r="V1760" s="135"/>
      <c r="W1760" s="135"/>
      <c r="X1760" s="135"/>
      <c r="Y1760" s="135"/>
      <c r="Z1760" s="135"/>
      <c r="AA1760" s="135"/>
      <c r="AB1760" s="135"/>
      <c r="AC1760" s="135"/>
      <c r="AD1760" s="135"/>
    </row>
    <row r="1761" spans="1:30" ht="15" customHeight="1">
      <c r="A1761" s="93"/>
      <c r="B1761" s="1"/>
      <c r="C1761" s="837"/>
      <c r="D1761" s="738"/>
      <c r="E1761" s="738"/>
      <c r="F1761" s="853" t="s">
        <v>1784</v>
      </c>
      <c r="G1761" s="853"/>
      <c r="H1761" s="833" t="s">
        <v>1822</v>
      </c>
      <c r="I1761" s="834"/>
      <c r="J1761" s="834"/>
      <c r="K1761" s="834"/>
      <c r="L1761" s="834"/>
      <c r="M1761" s="834"/>
      <c r="N1761" s="834"/>
      <c r="O1761" s="835"/>
      <c r="P1761" s="135"/>
      <c r="Q1761" s="135"/>
      <c r="R1761" s="135"/>
      <c r="S1761" s="135"/>
      <c r="T1761" s="135"/>
      <c r="U1761" s="135"/>
      <c r="V1761" s="135"/>
      <c r="W1761" s="135"/>
      <c r="X1761" s="135"/>
      <c r="Y1761" s="135"/>
      <c r="Z1761" s="135"/>
      <c r="AA1761" s="135"/>
      <c r="AB1761" s="135"/>
      <c r="AC1761" s="135"/>
      <c r="AD1761" s="135"/>
    </row>
    <row r="1762" spans="1:30" ht="15" customHeight="1">
      <c r="A1762" s="93"/>
      <c r="B1762" s="1"/>
      <c r="C1762" s="837"/>
      <c r="D1762" s="738"/>
      <c r="E1762" s="738"/>
      <c r="F1762" s="853" t="s">
        <v>1785</v>
      </c>
      <c r="G1762" s="853"/>
      <c r="H1762" s="833" t="s">
        <v>1786</v>
      </c>
      <c r="I1762" s="834"/>
      <c r="J1762" s="834"/>
      <c r="K1762" s="834"/>
      <c r="L1762" s="834"/>
      <c r="M1762" s="834"/>
      <c r="N1762" s="834"/>
      <c r="O1762" s="835"/>
      <c r="P1762" s="135"/>
      <c r="Q1762" s="135"/>
      <c r="R1762" s="135"/>
      <c r="S1762" s="135"/>
      <c r="T1762" s="135"/>
      <c r="U1762" s="135"/>
      <c r="V1762" s="135"/>
      <c r="W1762" s="135"/>
      <c r="X1762" s="135"/>
      <c r="Y1762" s="135"/>
      <c r="Z1762" s="135"/>
      <c r="AA1762" s="135"/>
      <c r="AB1762" s="135"/>
      <c r="AC1762" s="135"/>
      <c r="AD1762" s="135"/>
    </row>
    <row r="1763" spans="1:30" ht="24" customHeight="1">
      <c r="A1763" s="93"/>
      <c r="B1763" s="1"/>
      <c r="C1763" s="837"/>
      <c r="D1763" s="738"/>
      <c r="E1763" s="738"/>
      <c r="F1763" s="853" t="s">
        <v>1787</v>
      </c>
      <c r="G1763" s="853"/>
      <c r="H1763" s="833" t="s">
        <v>1788</v>
      </c>
      <c r="I1763" s="834"/>
      <c r="J1763" s="834"/>
      <c r="K1763" s="834"/>
      <c r="L1763" s="834"/>
      <c r="M1763" s="834"/>
      <c r="N1763" s="834"/>
      <c r="O1763" s="835"/>
      <c r="P1763" s="135"/>
      <c r="Q1763" s="135"/>
      <c r="R1763" s="135"/>
      <c r="S1763" s="135"/>
      <c r="T1763" s="135"/>
      <c r="U1763" s="135"/>
      <c r="V1763" s="135"/>
      <c r="W1763" s="135"/>
      <c r="X1763" s="135"/>
      <c r="Y1763" s="135"/>
      <c r="Z1763" s="135"/>
      <c r="AA1763" s="135"/>
      <c r="AB1763" s="135"/>
      <c r="AC1763" s="135"/>
      <c r="AD1763" s="135"/>
    </row>
    <row r="1764" spans="1:30" ht="24" customHeight="1">
      <c r="A1764" s="93"/>
      <c r="B1764" s="1"/>
      <c r="C1764" s="837"/>
      <c r="D1764" s="738"/>
      <c r="E1764" s="738"/>
      <c r="F1764" s="845" t="s">
        <v>1789</v>
      </c>
      <c r="G1764" s="846"/>
      <c r="H1764" s="216"/>
      <c r="I1764" s="847" t="s">
        <v>1790</v>
      </c>
      <c r="J1764" s="847"/>
      <c r="K1764" s="847"/>
      <c r="L1764" s="847"/>
      <c r="M1764" s="847"/>
      <c r="N1764" s="847"/>
      <c r="O1764" s="848"/>
      <c r="P1764" s="135"/>
      <c r="Q1764" s="135"/>
      <c r="R1764" s="135"/>
      <c r="S1764" s="135"/>
      <c r="T1764" s="135"/>
      <c r="U1764" s="135"/>
      <c r="V1764" s="135"/>
      <c r="W1764" s="135"/>
      <c r="X1764" s="135"/>
      <c r="Y1764" s="135"/>
      <c r="Z1764" s="135"/>
      <c r="AA1764" s="135"/>
      <c r="AB1764" s="135"/>
      <c r="AC1764" s="135"/>
      <c r="AD1764" s="135"/>
    </row>
    <row r="1765" spans="1:30" ht="15" customHeight="1">
      <c r="A1765" s="93"/>
      <c r="B1765" s="1"/>
      <c r="C1765" s="837"/>
      <c r="D1765" s="738"/>
      <c r="E1765" s="738"/>
      <c r="F1765" s="845" t="s">
        <v>1791</v>
      </c>
      <c r="G1765" s="846"/>
      <c r="H1765" s="216"/>
      <c r="I1765" s="847" t="s">
        <v>1792</v>
      </c>
      <c r="J1765" s="847"/>
      <c r="K1765" s="847"/>
      <c r="L1765" s="847"/>
      <c r="M1765" s="847"/>
      <c r="N1765" s="847"/>
      <c r="O1765" s="848"/>
      <c r="P1765" s="135"/>
      <c r="Q1765" s="135"/>
      <c r="R1765" s="135"/>
      <c r="S1765" s="135"/>
      <c r="T1765" s="135"/>
      <c r="U1765" s="135"/>
      <c r="V1765" s="135"/>
      <c r="W1765" s="135"/>
      <c r="X1765" s="135"/>
      <c r="Y1765" s="135"/>
      <c r="Z1765" s="135"/>
      <c r="AA1765" s="135"/>
      <c r="AB1765" s="135"/>
      <c r="AC1765" s="135"/>
      <c r="AD1765" s="135"/>
    </row>
    <row r="1766" spans="1:30" ht="24" customHeight="1">
      <c r="A1766" s="93"/>
      <c r="B1766" s="1"/>
      <c r="C1766" s="837"/>
      <c r="D1766" s="738"/>
      <c r="E1766" s="738"/>
      <c r="F1766" s="845" t="s">
        <v>1793</v>
      </c>
      <c r="G1766" s="846"/>
      <c r="H1766" s="216"/>
      <c r="I1766" s="847" t="s">
        <v>1794</v>
      </c>
      <c r="J1766" s="847"/>
      <c r="K1766" s="847"/>
      <c r="L1766" s="847"/>
      <c r="M1766" s="847"/>
      <c r="N1766" s="847"/>
      <c r="O1766" s="848"/>
      <c r="P1766" s="135"/>
      <c r="Q1766" s="135"/>
      <c r="R1766" s="135"/>
      <c r="S1766" s="135"/>
      <c r="T1766" s="135"/>
      <c r="U1766" s="135"/>
      <c r="V1766" s="135"/>
      <c r="W1766" s="135"/>
      <c r="X1766" s="135"/>
      <c r="Y1766" s="135"/>
      <c r="Z1766" s="135"/>
      <c r="AA1766" s="135"/>
      <c r="AB1766" s="135"/>
      <c r="AC1766" s="135"/>
      <c r="AD1766" s="135"/>
    </row>
    <row r="1767" spans="1:30" ht="36" customHeight="1">
      <c r="A1767" s="93"/>
      <c r="B1767" s="1"/>
      <c r="C1767" s="837"/>
      <c r="D1767" s="738"/>
      <c r="E1767" s="738"/>
      <c r="F1767" s="845" t="s">
        <v>1795</v>
      </c>
      <c r="G1767" s="846"/>
      <c r="H1767" s="216"/>
      <c r="I1767" s="847" t="s">
        <v>1796</v>
      </c>
      <c r="J1767" s="847"/>
      <c r="K1767" s="847"/>
      <c r="L1767" s="847"/>
      <c r="M1767" s="847"/>
      <c r="N1767" s="847"/>
      <c r="O1767" s="848"/>
      <c r="P1767" s="135"/>
      <c r="Q1767" s="135"/>
      <c r="R1767" s="135"/>
      <c r="S1767" s="135"/>
      <c r="T1767" s="135"/>
      <c r="U1767" s="135"/>
      <c r="V1767" s="135"/>
      <c r="W1767" s="135"/>
      <c r="X1767" s="135"/>
      <c r="Y1767" s="135"/>
      <c r="Z1767" s="135"/>
      <c r="AA1767" s="135"/>
      <c r="AB1767" s="135"/>
      <c r="AC1767" s="135"/>
      <c r="AD1767" s="135"/>
    </row>
    <row r="1768" spans="1:30" ht="15" customHeight="1">
      <c r="A1768" s="93"/>
      <c r="B1768" s="1"/>
      <c r="C1768" s="837"/>
      <c r="D1768" s="738"/>
      <c r="E1768" s="738"/>
      <c r="F1768" s="845" t="s">
        <v>1797</v>
      </c>
      <c r="G1768" s="846"/>
      <c r="H1768" s="216"/>
      <c r="I1768" s="847" t="s">
        <v>205</v>
      </c>
      <c r="J1768" s="847"/>
      <c r="K1768" s="847"/>
      <c r="L1768" s="847"/>
      <c r="M1768" s="847"/>
      <c r="N1768" s="847"/>
      <c r="O1768" s="848"/>
      <c r="P1768" s="135"/>
      <c r="Q1768" s="135"/>
      <c r="R1768" s="135"/>
      <c r="S1768" s="135"/>
      <c r="T1768" s="135"/>
      <c r="U1768" s="135"/>
      <c r="V1768" s="135"/>
      <c r="W1768" s="135"/>
      <c r="X1768" s="135"/>
      <c r="Y1768" s="135"/>
      <c r="Z1768" s="135"/>
      <c r="AA1768" s="135"/>
      <c r="AB1768" s="135"/>
      <c r="AC1768" s="135"/>
      <c r="AD1768" s="135"/>
    </row>
    <row r="1769" spans="1:30" ht="24" customHeight="1">
      <c r="A1769" s="93"/>
      <c r="B1769" s="1"/>
      <c r="C1769" s="837"/>
      <c r="D1769" s="738"/>
      <c r="E1769" s="738"/>
      <c r="F1769" s="853" t="s">
        <v>1798</v>
      </c>
      <c r="G1769" s="853"/>
      <c r="H1769" s="833" t="s">
        <v>1799</v>
      </c>
      <c r="I1769" s="834"/>
      <c r="J1769" s="834"/>
      <c r="K1769" s="834"/>
      <c r="L1769" s="834"/>
      <c r="M1769" s="834"/>
      <c r="N1769" s="834"/>
      <c r="O1769" s="835"/>
      <c r="P1769" s="135"/>
      <c r="Q1769" s="135"/>
      <c r="R1769" s="135"/>
      <c r="S1769" s="135"/>
      <c r="T1769" s="135"/>
      <c r="U1769" s="135"/>
      <c r="V1769" s="135"/>
      <c r="W1769" s="135"/>
      <c r="X1769" s="135"/>
      <c r="Y1769" s="135"/>
      <c r="Z1769" s="135"/>
      <c r="AA1769" s="135"/>
      <c r="AB1769" s="135"/>
      <c r="AC1769" s="135"/>
      <c r="AD1769" s="135"/>
    </row>
    <row r="1770" spans="1:30" ht="15" customHeight="1">
      <c r="A1770" s="93"/>
      <c r="B1770" s="1"/>
      <c r="C1770" s="837"/>
      <c r="D1770" s="738"/>
      <c r="E1770" s="738"/>
      <c r="F1770" s="853" t="s">
        <v>1800</v>
      </c>
      <c r="G1770" s="853"/>
      <c r="H1770" s="833" t="s">
        <v>3542</v>
      </c>
      <c r="I1770" s="834"/>
      <c r="J1770" s="834"/>
      <c r="K1770" s="834"/>
      <c r="L1770" s="834"/>
      <c r="M1770" s="834"/>
      <c r="N1770" s="834"/>
      <c r="O1770" s="835"/>
      <c r="P1770" s="135"/>
      <c r="Q1770" s="135"/>
      <c r="R1770" s="135"/>
      <c r="S1770" s="135"/>
      <c r="T1770" s="135"/>
      <c r="U1770" s="135"/>
      <c r="V1770" s="135"/>
      <c r="W1770" s="135"/>
      <c r="X1770" s="135"/>
      <c r="Y1770" s="135"/>
      <c r="Z1770" s="135"/>
      <c r="AA1770" s="135"/>
      <c r="AB1770" s="135"/>
      <c r="AC1770" s="135"/>
      <c r="AD1770" s="135"/>
    </row>
    <row r="1771" spans="1:30" ht="15" customHeight="1">
      <c r="A1771" s="21"/>
      <c r="B1771" s="12"/>
      <c r="C1771" s="421" t="s">
        <v>1801</v>
      </c>
      <c r="D1771" s="422"/>
      <c r="E1771" s="422"/>
      <c r="F1771" s="422"/>
      <c r="G1771" s="423"/>
      <c r="H1771" s="833" t="s">
        <v>205</v>
      </c>
      <c r="I1771" s="834"/>
      <c r="J1771" s="834"/>
      <c r="K1771" s="834"/>
      <c r="L1771" s="834"/>
      <c r="M1771" s="834"/>
      <c r="N1771" s="834"/>
      <c r="O1771" s="835"/>
      <c r="P1771" s="135"/>
      <c r="Q1771" s="135"/>
      <c r="R1771" s="135"/>
      <c r="S1771" s="135"/>
      <c r="T1771" s="135"/>
      <c r="U1771" s="135"/>
      <c r="V1771" s="135"/>
      <c r="W1771" s="135"/>
      <c r="X1771" s="135"/>
      <c r="Y1771" s="135"/>
      <c r="Z1771" s="135"/>
      <c r="AA1771" s="135"/>
      <c r="AB1771" s="135"/>
      <c r="AC1771" s="135"/>
      <c r="AD1771" s="135"/>
    </row>
    <row r="1772" spans="1:30" ht="15" customHeight="1">
      <c r="A1772" s="21"/>
      <c r="B1772" s="12"/>
      <c r="C1772" s="12"/>
      <c r="D1772" s="12"/>
      <c r="E1772" s="12"/>
      <c r="F1772" s="12"/>
      <c r="G1772" s="12"/>
      <c r="H1772" s="12"/>
      <c r="I1772" s="12"/>
      <c r="J1772" s="12"/>
      <c r="K1772" s="12"/>
      <c r="L1772" s="131"/>
      <c r="M1772" s="76"/>
      <c r="N1772" s="76"/>
      <c r="O1772" s="109" t="s">
        <v>242</v>
      </c>
      <c r="P1772" s="135"/>
      <c r="Q1772" s="135"/>
      <c r="R1772" s="135"/>
      <c r="S1772" s="135"/>
      <c r="T1772" s="135"/>
      <c r="U1772" s="135"/>
      <c r="V1772" s="135"/>
      <c r="W1772" s="135"/>
      <c r="X1772" s="135"/>
      <c r="Y1772" s="135"/>
      <c r="Z1772" s="135"/>
      <c r="AA1772" s="135"/>
      <c r="AB1772" s="135"/>
      <c r="AC1772" s="135"/>
      <c r="AD1772" s="135"/>
    </row>
    <row r="1773" spans="1:30" ht="15" customHeight="1">
      <c r="A1773" s="21"/>
      <c r="B1773" s="12"/>
      <c r="C1773" s="12"/>
      <c r="D1773" s="12"/>
      <c r="E1773" s="12"/>
      <c r="F1773" s="12"/>
      <c r="G1773" s="12"/>
      <c r="H1773" s="12"/>
      <c r="I1773" s="12"/>
      <c r="J1773" s="12"/>
      <c r="K1773" s="12"/>
      <c r="L1773" s="12"/>
      <c r="M1773" s="12"/>
      <c r="N1773" s="12"/>
      <c r="O1773" s="12"/>
      <c r="P1773" s="12"/>
      <c r="Q1773" s="12"/>
      <c r="R1773" s="12"/>
      <c r="S1773" s="12"/>
      <c r="T1773" s="12"/>
      <c r="U1773" s="12"/>
      <c r="V1773" s="12"/>
      <c r="W1773" s="12"/>
      <c r="X1773" s="12"/>
      <c r="Y1773" s="12"/>
      <c r="Z1773" s="12"/>
      <c r="AA1773" s="12"/>
      <c r="AB1773" s="12"/>
      <c r="AC1773" s="12"/>
      <c r="AD1773" s="12"/>
    </row>
    <row r="1774" spans="1:30" ht="15" customHeight="1">
      <c r="A1774" s="21"/>
      <c r="B1774" s="12"/>
      <c r="C1774" s="44"/>
      <c r="D1774" s="44"/>
      <c r="E1774" s="44"/>
      <c r="F1774" s="44"/>
      <c r="G1774" s="44"/>
      <c r="H1774" s="44"/>
      <c r="I1774" s="44"/>
      <c r="J1774" s="44"/>
      <c r="K1774" s="44"/>
      <c r="L1774" s="44"/>
      <c r="M1774" s="44"/>
      <c r="N1774" s="44"/>
      <c r="O1774" s="44"/>
      <c r="P1774" s="44"/>
      <c r="Q1774" s="44"/>
      <c r="R1774" s="44"/>
      <c r="S1774" s="44"/>
      <c r="T1774" s="44"/>
      <c r="U1774" s="44"/>
      <c r="V1774" s="44"/>
      <c r="W1774" s="44"/>
      <c r="X1774" s="44"/>
      <c r="Y1774" s="44"/>
      <c r="Z1774" s="44"/>
      <c r="AA1774" s="863" t="s">
        <v>246</v>
      </c>
      <c r="AB1774" s="863"/>
      <c r="AC1774" s="863"/>
      <c r="AD1774" s="863"/>
    </row>
    <row r="1775" spans="1:30" ht="48" customHeight="1">
      <c r="A1775" s="21"/>
      <c r="B1775" s="12"/>
      <c r="C1775" s="424" t="s">
        <v>3526</v>
      </c>
      <c r="D1775" s="424"/>
      <c r="E1775" s="424"/>
      <c r="F1775" s="424"/>
      <c r="G1775" s="424" t="s">
        <v>1489</v>
      </c>
      <c r="H1775" s="424"/>
      <c r="I1775" s="728" t="s">
        <v>1490</v>
      </c>
      <c r="J1775" s="729"/>
      <c r="K1775" s="729"/>
      <c r="L1775" s="729"/>
      <c r="M1775" s="729"/>
      <c r="N1775" s="729"/>
      <c r="O1775" s="729"/>
      <c r="P1775" s="729"/>
      <c r="Q1775" s="729"/>
      <c r="R1775" s="729"/>
      <c r="S1775" s="729"/>
      <c r="T1775" s="729"/>
      <c r="U1775" s="730"/>
      <c r="V1775" s="421" t="s">
        <v>2034</v>
      </c>
      <c r="W1775" s="422"/>
      <c r="X1775" s="422"/>
      <c r="Y1775" s="422"/>
      <c r="Z1775" s="422"/>
      <c r="AA1775" s="422"/>
      <c r="AB1775" s="422"/>
      <c r="AC1775" s="422"/>
      <c r="AD1775" s="423"/>
    </row>
    <row r="1776" spans="1:30" ht="15" customHeight="1">
      <c r="A1776" s="21"/>
      <c r="B1776" s="12"/>
      <c r="C1776" s="424"/>
      <c r="D1776" s="424"/>
      <c r="E1776" s="424"/>
      <c r="F1776" s="424"/>
      <c r="G1776" s="424"/>
      <c r="H1776" s="424"/>
      <c r="I1776" s="819"/>
      <c r="J1776" s="820"/>
      <c r="K1776" s="820"/>
      <c r="L1776" s="820"/>
      <c r="M1776" s="820"/>
      <c r="N1776" s="820"/>
      <c r="O1776" s="820"/>
      <c r="P1776" s="820"/>
      <c r="Q1776" s="820"/>
      <c r="R1776" s="820"/>
      <c r="S1776" s="820"/>
      <c r="T1776" s="820"/>
      <c r="U1776" s="821"/>
      <c r="V1776" s="439" t="s">
        <v>1372</v>
      </c>
      <c r="W1776" s="414"/>
      <c r="X1776" s="414"/>
      <c r="Y1776" s="414"/>
      <c r="Z1776" s="414"/>
      <c r="AA1776" s="414"/>
      <c r="AB1776" s="414"/>
      <c r="AC1776" s="414"/>
      <c r="AD1776" s="440"/>
    </row>
    <row r="1777" spans="1:30" ht="48" customHeight="1">
      <c r="A1777" s="21"/>
      <c r="B1777" s="12"/>
      <c r="C1777" s="424"/>
      <c r="D1777" s="424"/>
      <c r="E1777" s="424"/>
      <c r="F1777" s="424"/>
      <c r="G1777" s="424"/>
      <c r="H1777" s="424"/>
      <c r="I1777" s="819"/>
      <c r="J1777" s="820"/>
      <c r="K1777" s="820"/>
      <c r="L1777" s="820"/>
      <c r="M1777" s="820"/>
      <c r="N1777" s="820"/>
      <c r="O1777" s="820"/>
      <c r="P1777" s="820"/>
      <c r="Q1777" s="820"/>
      <c r="R1777" s="820"/>
      <c r="S1777" s="820"/>
      <c r="T1777" s="820"/>
      <c r="U1777" s="821"/>
      <c r="V1777" s="439" t="s">
        <v>1851</v>
      </c>
      <c r="W1777" s="414"/>
      <c r="X1777" s="440"/>
      <c r="Y1777" s="439" t="s">
        <v>1852</v>
      </c>
      <c r="Z1777" s="414"/>
      <c r="AA1777" s="440"/>
      <c r="AB1777" s="439" t="s">
        <v>1853</v>
      </c>
      <c r="AC1777" s="414"/>
      <c r="AD1777" s="440"/>
    </row>
    <row r="1778" spans="1:30" ht="48" customHeight="1">
      <c r="A1778" s="21"/>
      <c r="B1778" s="12"/>
      <c r="C1778" s="424"/>
      <c r="D1778" s="424"/>
      <c r="E1778" s="424"/>
      <c r="F1778" s="424"/>
      <c r="G1778" s="424"/>
      <c r="H1778" s="424"/>
      <c r="I1778" s="731"/>
      <c r="J1778" s="732"/>
      <c r="K1778" s="732"/>
      <c r="L1778" s="732"/>
      <c r="M1778" s="732"/>
      <c r="N1778" s="732"/>
      <c r="O1778" s="732"/>
      <c r="P1778" s="732"/>
      <c r="Q1778" s="732"/>
      <c r="R1778" s="732"/>
      <c r="S1778" s="732"/>
      <c r="T1778" s="732"/>
      <c r="U1778" s="733"/>
      <c r="V1778" s="171" t="s">
        <v>241</v>
      </c>
      <c r="W1778" s="126" t="s">
        <v>239</v>
      </c>
      <c r="X1778" s="126" t="s">
        <v>240</v>
      </c>
      <c r="Y1778" s="171" t="s">
        <v>241</v>
      </c>
      <c r="Z1778" s="126" t="s">
        <v>239</v>
      </c>
      <c r="AA1778" s="126" t="s">
        <v>240</v>
      </c>
      <c r="AB1778" s="171" t="s">
        <v>241</v>
      </c>
      <c r="AC1778" s="126" t="s">
        <v>239</v>
      </c>
      <c r="AD1778" s="126" t="s">
        <v>240</v>
      </c>
    </row>
    <row r="1779" spans="1:30" ht="15" customHeight="1">
      <c r="A1779" s="21"/>
      <c r="B1779" s="12"/>
      <c r="C1779" s="836" t="s">
        <v>3527</v>
      </c>
      <c r="D1779" s="839" t="s">
        <v>2028</v>
      </c>
      <c r="E1779" s="840"/>
      <c r="F1779" s="843"/>
      <c r="G1779" s="831" t="s">
        <v>1492</v>
      </c>
      <c r="H1779" s="832"/>
      <c r="I1779" s="833" t="s">
        <v>953</v>
      </c>
      <c r="J1779" s="834"/>
      <c r="K1779" s="834"/>
      <c r="L1779" s="834"/>
      <c r="M1779" s="834"/>
      <c r="N1779" s="834"/>
      <c r="O1779" s="834"/>
      <c r="P1779" s="834"/>
      <c r="Q1779" s="834"/>
      <c r="R1779" s="834"/>
      <c r="S1779" s="834"/>
      <c r="T1779" s="834"/>
      <c r="U1779" s="835"/>
      <c r="V1779" s="135"/>
      <c r="W1779" s="135"/>
      <c r="X1779" s="135"/>
      <c r="Y1779" s="135"/>
      <c r="Z1779" s="135"/>
      <c r="AA1779" s="135"/>
      <c r="AB1779" s="135"/>
      <c r="AC1779" s="135"/>
      <c r="AD1779" s="135"/>
    </row>
    <row r="1780" spans="1:30" ht="15" customHeight="1">
      <c r="A1780" s="21"/>
      <c r="B1780" s="12"/>
      <c r="C1780" s="837"/>
      <c r="D1780" s="841"/>
      <c r="E1780" s="842"/>
      <c r="F1780" s="844"/>
      <c r="G1780" s="831" t="s">
        <v>1493</v>
      </c>
      <c r="H1780" s="832"/>
      <c r="I1780" s="833" t="s">
        <v>1494</v>
      </c>
      <c r="J1780" s="834"/>
      <c r="K1780" s="834"/>
      <c r="L1780" s="834"/>
      <c r="M1780" s="834"/>
      <c r="N1780" s="834"/>
      <c r="O1780" s="834"/>
      <c r="P1780" s="834"/>
      <c r="Q1780" s="834"/>
      <c r="R1780" s="834"/>
      <c r="S1780" s="834"/>
      <c r="T1780" s="834"/>
      <c r="U1780" s="835"/>
      <c r="V1780" s="135"/>
      <c r="W1780" s="135"/>
      <c r="X1780" s="135"/>
      <c r="Y1780" s="135"/>
      <c r="Z1780" s="135"/>
      <c r="AA1780" s="135"/>
      <c r="AB1780" s="135"/>
      <c r="AC1780" s="135"/>
      <c r="AD1780" s="135"/>
    </row>
    <row r="1781" spans="1:30" ht="15" customHeight="1">
      <c r="A1781" s="21"/>
      <c r="B1781" s="12"/>
      <c r="C1781" s="837"/>
      <c r="D1781" s="841"/>
      <c r="E1781" s="842"/>
      <c r="F1781" s="844"/>
      <c r="G1781" s="831" t="s">
        <v>1495</v>
      </c>
      <c r="H1781" s="832"/>
      <c r="I1781" s="833" t="s">
        <v>1496</v>
      </c>
      <c r="J1781" s="834"/>
      <c r="K1781" s="834"/>
      <c r="L1781" s="834"/>
      <c r="M1781" s="834"/>
      <c r="N1781" s="834"/>
      <c r="O1781" s="834"/>
      <c r="P1781" s="834"/>
      <c r="Q1781" s="834"/>
      <c r="R1781" s="834"/>
      <c r="S1781" s="834"/>
      <c r="T1781" s="834"/>
      <c r="U1781" s="835"/>
      <c r="V1781" s="135"/>
      <c r="W1781" s="135"/>
      <c r="X1781" s="135"/>
      <c r="Y1781" s="135"/>
      <c r="Z1781" s="135"/>
      <c r="AA1781" s="135"/>
      <c r="AB1781" s="135"/>
      <c r="AC1781" s="135"/>
      <c r="AD1781" s="135"/>
    </row>
    <row r="1782" spans="1:30" ht="15" customHeight="1">
      <c r="A1782" s="21"/>
      <c r="B1782" s="12"/>
      <c r="C1782" s="837"/>
      <c r="D1782" s="841"/>
      <c r="E1782" s="842"/>
      <c r="F1782" s="844"/>
      <c r="G1782" s="831" t="s">
        <v>1497</v>
      </c>
      <c r="H1782" s="832"/>
      <c r="I1782" s="833" t="s">
        <v>1498</v>
      </c>
      <c r="J1782" s="834"/>
      <c r="K1782" s="834"/>
      <c r="L1782" s="834"/>
      <c r="M1782" s="834"/>
      <c r="N1782" s="834"/>
      <c r="O1782" s="834"/>
      <c r="P1782" s="834"/>
      <c r="Q1782" s="834"/>
      <c r="R1782" s="834"/>
      <c r="S1782" s="834"/>
      <c r="T1782" s="834"/>
      <c r="U1782" s="835"/>
      <c r="V1782" s="135"/>
      <c r="W1782" s="135"/>
      <c r="X1782" s="135"/>
      <c r="Y1782" s="135"/>
      <c r="Z1782" s="135"/>
      <c r="AA1782" s="135"/>
      <c r="AB1782" s="135"/>
      <c r="AC1782" s="135"/>
      <c r="AD1782" s="135"/>
    </row>
    <row r="1783" spans="1:30" ht="15" customHeight="1">
      <c r="A1783" s="21"/>
      <c r="B1783" s="12"/>
      <c r="C1783" s="838"/>
      <c r="D1783" s="841"/>
      <c r="E1783" s="842"/>
      <c r="F1783" s="844"/>
      <c r="G1783" s="831" t="s">
        <v>1499</v>
      </c>
      <c r="H1783" s="832"/>
      <c r="I1783" s="833" t="s">
        <v>1500</v>
      </c>
      <c r="J1783" s="834"/>
      <c r="K1783" s="834"/>
      <c r="L1783" s="834"/>
      <c r="M1783" s="834"/>
      <c r="N1783" s="834"/>
      <c r="O1783" s="834"/>
      <c r="P1783" s="834"/>
      <c r="Q1783" s="834"/>
      <c r="R1783" s="834"/>
      <c r="S1783" s="834"/>
      <c r="T1783" s="834"/>
      <c r="U1783" s="835"/>
      <c r="V1783" s="135"/>
      <c r="W1783" s="135"/>
      <c r="X1783" s="135"/>
      <c r="Y1783" s="135"/>
      <c r="Z1783" s="135"/>
      <c r="AA1783" s="135"/>
      <c r="AB1783" s="135"/>
      <c r="AC1783" s="135"/>
      <c r="AD1783" s="135"/>
    </row>
    <row r="1784" spans="1:30" ht="15" customHeight="1">
      <c r="A1784" s="21"/>
      <c r="B1784" s="12"/>
      <c r="C1784" s="836" t="s">
        <v>3528</v>
      </c>
      <c r="D1784" s="839" t="s">
        <v>1501</v>
      </c>
      <c r="E1784" s="840"/>
      <c r="F1784" s="840"/>
      <c r="G1784" s="831" t="s">
        <v>1502</v>
      </c>
      <c r="H1784" s="832"/>
      <c r="I1784" s="833" t="s">
        <v>1503</v>
      </c>
      <c r="J1784" s="834"/>
      <c r="K1784" s="834"/>
      <c r="L1784" s="834"/>
      <c r="M1784" s="834"/>
      <c r="N1784" s="834"/>
      <c r="O1784" s="834"/>
      <c r="P1784" s="834"/>
      <c r="Q1784" s="834"/>
      <c r="R1784" s="834"/>
      <c r="S1784" s="834"/>
      <c r="T1784" s="834"/>
      <c r="U1784" s="835"/>
      <c r="V1784" s="135"/>
      <c r="W1784" s="135"/>
      <c r="X1784" s="135"/>
      <c r="Y1784" s="135"/>
      <c r="Z1784" s="135"/>
      <c r="AA1784" s="135"/>
      <c r="AB1784" s="135"/>
      <c r="AC1784" s="135"/>
      <c r="AD1784" s="135"/>
    </row>
    <row r="1785" spans="1:30" ht="15" customHeight="1">
      <c r="A1785" s="155"/>
      <c r="B1785" s="25"/>
      <c r="C1785" s="837"/>
      <c r="D1785" s="841"/>
      <c r="E1785" s="842"/>
      <c r="F1785" s="842"/>
      <c r="G1785" s="831" t="s">
        <v>1504</v>
      </c>
      <c r="H1785" s="832"/>
      <c r="I1785" s="833" t="s">
        <v>1505</v>
      </c>
      <c r="J1785" s="834"/>
      <c r="K1785" s="834"/>
      <c r="L1785" s="834"/>
      <c r="M1785" s="834"/>
      <c r="N1785" s="834"/>
      <c r="O1785" s="834"/>
      <c r="P1785" s="834"/>
      <c r="Q1785" s="834"/>
      <c r="R1785" s="834"/>
      <c r="S1785" s="834"/>
      <c r="T1785" s="834"/>
      <c r="U1785" s="835"/>
      <c r="V1785" s="135"/>
      <c r="W1785" s="135"/>
      <c r="X1785" s="135"/>
      <c r="Y1785" s="135"/>
      <c r="Z1785" s="135"/>
      <c r="AA1785" s="135"/>
      <c r="AB1785" s="135"/>
      <c r="AC1785" s="135"/>
      <c r="AD1785" s="135"/>
    </row>
    <row r="1786" spans="1:30" ht="15" customHeight="1">
      <c r="A1786" s="155"/>
      <c r="B1786" s="25"/>
      <c r="C1786" s="837"/>
      <c r="D1786" s="841"/>
      <c r="E1786" s="842"/>
      <c r="F1786" s="842"/>
      <c r="G1786" s="831" t="s">
        <v>1506</v>
      </c>
      <c r="H1786" s="832"/>
      <c r="I1786" s="833" t="s">
        <v>1507</v>
      </c>
      <c r="J1786" s="834"/>
      <c r="K1786" s="834"/>
      <c r="L1786" s="834"/>
      <c r="M1786" s="834"/>
      <c r="N1786" s="834"/>
      <c r="O1786" s="834"/>
      <c r="P1786" s="834"/>
      <c r="Q1786" s="834"/>
      <c r="R1786" s="834"/>
      <c r="S1786" s="834"/>
      <c r="T1786" s="834"/>
      <c r="U1786" s="835"/>
      <c r="V1786" s="135"/>
      <c r="W1786" s="135"/>
      <c r="X1786" s="135"/>
      <c r="Y1786" s="135"/>
      <c r="Z1786" s="135"/>
      <c r="AA1786" s="135"/>
      <c r="AB1786" s="135"/>
      <c r="AC1786" s="135"/>
      <c r="AD1786" s="135"/>
    </row>
    <row r="1787" spans="1:30" ht="15" customHeight="1">
      <c r="A1787" s="155"/>
      <c r="B1787" s="25"/>
      <c r="C1787" s="837"/>
      <c r="D1787" s="841"/>
      <c r="E1787" s="842"/>
      <c r="F1787" s="842"/>
      <c r="G1787" s="831" t="s">
        <v>1508</v>
      </c>
      <c r="H1787" s="832"/>
      <c r="I1787" s="833" t="s">
        <v>1509</v>
      </c>
      <c r="J1787" s="834"/>
      <c r="K1787" s="834"/>
      <c r="L1787" s="834"/>
      <c r="M1787" s="834"/>
      <c r="N1787" s="834"/>
      <c r="O1787" s="834"/>
      <c r="P1787" s="834"/>
      <c r="Q1787" s="834"/>
      <c r="R1787" s="834"/>
      <c r="S1787" s="834"/>
      <c r="T1787" s="834"/>
      <c r="U1787" s="835"/>
      <c r="V1787" s="135"/>
      <c r="W1787" s="135"/>
      <c r="X1787" s="135"/>
      <c r="Y1787" s="135"/>
      <c r="Z1787" s="135"/>
      <c r="AA1787" s="135"/>
      <c r="AB1787" s="135"/>
      <c r="AC1787" s="135"/>
      <c r="AD1787" s="135"/>
    </row>
    <row r="1788" spans="1:30" ht="15" customHeight="1">
      <c r="A1788" s="155"/>
      <c r="B1788" s="25"/>
      <c r="C1788" s="837"/>
      <c r="D1788" s="841"/>
      <c r="E1788" s="842"/>
      <c r="F1788" s="842"/>
      <c r="G1788" s="831" t="s">
        <v>1510</v>
      </c>
      <c r="H1788" s="832"/>
      <c r="I1788" s="833" t="s">
        <v>1511</v>
      </c>
      <c r="J1788" s="834"/>
      <c r="K1788" s="834"/>
      <c r="L1788" s="834"/>
      <c r="M1788" s="834"/>
      <c r="N1788" s="834"/>
      <c r="O1788" s="834"/>
      <c r="P1788" s="834"/>
      <c r="Q1788" s="834"/>
      <c r="R1788" s="834"/>
      <c r="S1788" s="834"/>
      <c r="T1788" s="834"/>
      <c r="U1788" s="835"/>
      <c r="V1788" s="135"/>
      <c r="W1788" s="135"/>
      <c r="X1788" s="135"/>
      <c r="Y1788" s="135"/>
      <c r="Z1788" s="135"/>
      <c r="AA1788" s="135"/>
      <c r="AB1788" s="135"/>
      <c r="AC1788" s="135"/>
      <c r="AD1788" s="135"/>
    </row>
    <row r="1789" spans="1:30" ht="15" customHeight="1">
      <c r="A1789" s="155"/>
      <c r="B1789" s="25"/>
      <c r="C1789" s="837"/>
      <c r="D1789" s="841"/>
      <c r="E1789" s="842"/>
      <c r="F1789" s="842"/>
      <c r="G1789" s="831" t="s">
        <v>1512</v>
      </c>
      <c r="H1789" s="832"/>
      <c r="I1789" s="833" t="s">
        <v>1513</v>
      </c>
      <c r="J1789" s="834"/>
      <c r="K1789" s="834"/>
      <c r="L1789" s="834"/>
      <c r="M1789" s="834"/>
      <c r="N1789" s="834"/>
      <c r="O1789" s="834"/>
      <c r="P1789" s="834"/>
      <c r="Q1789" s="834"/>
      <c r="R1789" s="834"/>
      <c r="S1789" s="834"/>
      <c r="T1789" s="834"/>
      <c r="U1789" s="835"/>
      <c r="V1789" s="135"/>
      <c r="W1789" s="135"/>
      <c r="X1789" s="135"/>
      <c r="Y1789" s="135"/>
      <c r="Z1789" s="135"/>
      <c r="AA1789" s="135"/>
      <c r="AB1789" s="135"/>
      <c r="AC1789" s="135"/>
      <c r="AD1789" s="135"/>
    </row>
    <row r="1790" spans="1:30" ht="15" customHeight="1">
      <c r="A1790" s="155"/>
      <c r="B1790" s="25"/>
      <c r="C1790" s="837"/>
      <c r="D1790" s="841"/>
      <c r="E1790" s="842"/>
      <c r="F1790" s="842"/>
      <c r="G1790" s="845" t="s">
        <v>1514</v>
      </c>
      <c r="H1790" s="846"/>
      <c r="I1790" s="215"/>
      <c r="J1790" s="851" t="s">
        <v>1515</v>
      </c>
      <c r="K1790" s="851"/>
      <c r="L1790" s="851"/>
      <c r="M1790" s="851"/>
      <c r="N1790" s="851"/>
      <c r="O1790" s="851"/>
      <c r="P1790" s="851"/>
      <c r="Q1790" s="851"/>
      <c r="R1790" s="851"/>
      <c r="S1790" s="851"/>
      <c r="T1790" s="851"/>
      <c r="U1790" s="852"/>
      <c r="V1790" s="135"/>
      <c r="W1790" s="135"/>
      <c r="X1790" s="135"/>
      <c r="Y1790" s="135"/>
      <c r="Z1790" s="135"/>
      <c r="AA1790" s="135"/>
      <c r="AB1790" s="135"/>
      <c r="AC1790" s="135"/>
      <c r="AD1790" s="135"/>
    </row>
    <row r="1791" spans="1:30" ht="15" customHeight="1">
      <c r="A1791" s="155"/>
      <c r="B1791" s="25"/>
      <c r="C1791" s="837"/>
      <c r="D1791" s="841"/>
      <c r="E1791" s="842"/>
      <c r="F1791" s="842"/>
      <c r="G1791" s="845" t="s">
        <v>1516</v>
      </c>
      <c r="H1791" s="846"/>
      <c r="I1791" s="216"/>
      <c r="J1791" s="847" t="s">
        <v>1517</v>
      </c>
      <c r="K1791" s="847"/>
      <c r="L1791" s="847"/>
      <c r="M1791" s="847"/>
      <c r="N1791" s="847"/>
      <c r="O1791" s="847"/>
      <c r="P1791" s="847"/>
      <c r="Q1791" s="847"/>
      <c r="R1791" s="847"/>
      <c r="S1791" s="847"/>
      <c r="T1791" s="847"/>
      <c r="U1791" s="848"/>
      <c r="V1791" s="135"/>
      <c r="W1791" s="135"/>
      <c r="X1791" s="135"/>
      <c r="Y1791" s="135"/>
      <c r="Z1791" s="135"/>
      <c r="AA1791" s="135"/>
      <c r="AB1791" s="135"/>
      <c r="AC1791" s="135"/>
      <c r="AD1791" s="135"/>
    </row>
    <row r="1792" spans="1:30" ht="15" customHeight="1">
      <c r="A1792" s="155"/>
      <c r="B1792" s="25"/>
      <c r="C1792" s="837"/>
      <c r="D1792" s="841"/>
      <c r="E1792" s="842"/>
      <c r="F1792" s="842"/>
      <c r="G1792" s="845" t="s">
        <v>1518</v>
      </c>
      <c r="H1792" s="846"/>
      <c r="I1792" s="216"/>
      <c r="J1792" s="847" t="s">
        <v>1519</v>
      </c>
      <c r="K1792" s="847"/>
      <c r="L1792" s="847"/>
      <c r="M1792" s="847"/>
      <c r="N1792" s="847"/>
      <c r="O1792" s="847"/>
      <c r="P1792" s="847"/>
      <c r="Q1792" s="847"/>
      <c r="R1792" s="847"/>
      <c r="S1792" s="847"/>
      <c r="T1792" s="847"/>
      <c r="U1792" s="848"/>
      <c r="V1792" s="135"/>
      <c r="W1792" s="135"/>
      <c r="X1792" s="135"/>
      <c r="Y1792" s="135"/>
      <c r="Z1792" s="135"/>
      <c r="AA1792" s="135"/>
      <c r="AB1792" s="135"/>
      <c r="AC1792" s="135"/>
      <c r="AD1792" s="135"/>
    </row>
    <row r="1793" spans="1:30" ht="15" customHeight="1">
      <c r="A1793" s="155"/>
      <c r="B1793" s="25"/>
      <c r="C1793" s="837"/>
      <c r="D1793" s="841"/>
      <c r="E1793" s="842"/>
      <c r="F1793" s="842"/>
      <c r="G1793" s="845" t="s">
        <v>1520</v>
      </c>
      <c r="H1793" s="846"/>
      <c r="I1793" s="216"/>
      <c r="J1793" s="847" t="s">
        <v>1521</v>
      </c>
      <c r="K1793" s="847"/>
      <c r="L1793" s="847"/>
      <c r="M1793" s="847"/>
      <c r="N1793" s="847"/>
      <c r="O1793" s="847"/>
      <c r="P1793" s="847"/>
      <c r="Q1793" s="847"/>
      <c r="R1793" s="847"/>
      <c r="S1793" s="847"/>
      <c r="T1793" s="847"/>
      <c r="U1793" s="848"/>
      <c r="V1793" s="135"/>
      <c r="W1793" s="135"/>
      <c r="X1793" s="135"/>
      <c r="Y1793" s="135"/>
      <c r="Z1793" s="135"/>
      <c r="AA1793" s="135"/>
      <c r="AB1793" s="135"/>
      <c r="AC1793" s="135"/>
      <c r="AD1793" s="135"/>
    </row>
    <row r="1794" spans="1:30" ht="15" customHeight="1">
      <c r="A1794" s="155"/>
      <c r="B1794" s="25"/>
      <c r="C1794" s="837"/>
      <c r="D1794" s="841"/>
      <c r="E1794" s="842"/>
      <c r="F1794" s="842"/>
      <c r="G1794" s="845" t="s">
        <v>1522</v>
      </c>
      <c r="H1794" s="846"/>
      <c r="I1794" s="216"/>
      <c r="J1794" s="847" t="s">
        <v>1523</v>
      </c>
      <c r="K1794" s="847"/>
      <c r="L1794" s="847"/>
      <c r="M1794" s="847"/>
      <c r="N1794" s="847"/>
      <c r="O1794" s="847"/>
      <c r="P1794" s="847"/>
      <c r="Q1794" s="847"/>
      <c r="R1794" s="847"/>
      <c r="S1794" s="847"/>
      <c r="T1794" s="847"/>
      <c r="U1794" s="848"/>
      <c r="V1794" s="135"/>
      <c r="W1794" s="135"/>
      <c r="X1794" s="135"/>
      <c r="Y1794" s="135"/>
      <c r="Z1794" s="135"/>
      <c r="AA1794" s="135"/>
      <c r="AB1794" s="135"/>
      <c r="AC1794" s="135"/>
      <c r="AD1794" s="135"/>
    </row>
    <row r="1795" spans="1:30" ht="15" customHeight="1">
      <c r="A1795" s="155"/>
      <c r="B1795" s="25"/>
      <c r="C1795" s="837"/>
      <c r="D1795" s="841"/>
      <c r="E1795" s="842"/>
      <c r="F1795" s="842"/>
      <c r="G1795" s="845" t="s">
        <v>1524</v>
      </c>
      <c r="H1795" s="846"/>
      <c r="I1795" s="217"/>
      <c r="J1795" s="849" t="s">
        <v>205</v>
      </c>
      <c r="K1795" s="849"/>
      <c r="L1795" s="849"/>
      <c r="M1795" s="849"/>
      <c r="N1795" s="849"/>
      <c r="O1795" s="849"/>
      <c r="P1795" s="849"/>
      <c r="Q1795" s="849"/>
      <c r="R1795" s="849"/>
      <c r="S1795" s="849"/>
      <c r="T1795" s="849"/>
      <c r="U1795" s="850"/>
      <c r="V1795" s="135"/>
      <c r="W1795" s="135"/>
      <c r="X1795" s="135"/>
      <c r="Y1795" s="135"/>
      <c r="Z1795" s="135"/>
      <c r="AA1795" s="135"/>
      <c r="AB1795" s="135"/>
      <c r="AC1795" s="135"/>
      <c r="AD1795" s="135"/>
    </row>
    <row r="1796" spans="1:30" ht="15" customHeight="1">
      <c r="A1796" s="155"/>
      <c r="B1796" s="25"/>
      <c r="C1796" s="838"/>
      <c r="D1796" s="841"/>
      <c r="E1796" s="842"/>
      <c r="F1796" s="842"/>
      <c r="G1796" s="831" t="s">
        <v>1525</v>
      </c>
      <c r="H1796" s="832"/>
      <c r="I1796" s="833" t="s">
        <v>1526</v>
      </c>
      <c r="J1796" s="834"/>
      <c r="K1796" s="834"/>
      <c r="L1796" s="834"/>
      <c r="M1796" s="834"/>
      <c r="N1796" s="834"/>
      <c r="O1796" s="834"/>
      <c r="P1796" s="834"/>
      <c r="Q1796" s="834"/>
      <c r="R1796" s="834"/>
      <c r="S1796" s="834"/>
      <c r="T1796" s="834"/>
      <c r="U1796" s="835"/>
      <c r="V1796" s="135"/>
      <c r="W1796" s="135"/>
      <c r="X1796" s="135"/>
      <c r="Y1796" s="135"/>
      <c r="Z1796" s="135"/>
      <c r="AA1796" s="135"/>
      <c r="AB1796" s="135"/>
      <c r="AC1796" s="135"/>
      <c r="AD1796" s="135"/>
    </row>
    <row r="1797" spans="1:30" ht="15" customHeight="1">
      <c r="A1797" s="155"/>
      <c r="B1797" s="25"/>
      <c r="C1797" s="836" t="s">
        <v>3529</v>
      </c>
      <c r="D1797" s="839" t="s">
        <v>1527</v>
      </c>
      <c r="E1797" s="840"/>
      <c r="F1797" s="843"/>
      <c r="G1797" s="831" t="s">
        <v>1528</v>
      </c>
      <c r="H1797" s="832"/>
      <c r="I1797" s="833" t="s">
        <v>1529</v>
      </c>
      <c r="J1797" s="834"/>
      <c r="K1797" s="834"/>
      <c r="L1797" s="834"/>
      <c r="M1797" s="834"/>
      <c r="N1797" s="834"/>
      <c r="O1797" s="834"/>
      <c r="P1797" s="834"/>
      <c r="Q1797" s="834"/>
      <c r="R1797" s="834"/>
      <c r="S1797" s="834"/>
      <c r="T1797" s="834"/>
      <c r="U1797" s="835"/>
      <c r="V1797" s="135"/>
      <c r="W1797" s="135"/>
      <c r="X1797" s="135"/>
      <c r="Y1797" s="135"/>
      <c r="Z1797" s="135"/>
      <c r="AA1797" s="135"/>
      <c r="AB1797" s="135"/>
      <c r="AC1797" s="135"/>
      <c r="AD1797" s="135"/>
    </row>
    <row r="1798" spans="1:30" ht="15" customHeight="1">
      <c r="A1798" s="155"/>
      <c r="B1798" s="25"/>
      <c r="C1798" s="837"/>
      <c r="D1798" s="841"/>
      <c r="E1798" s="842"/>
      <c r="F1798" s="844"/>
      <c r="G1798" s="831" t="s">
        <v>1530</v>
      </c>
      <c r="H1798" s="832"/>
      <c r="I1798" s="833" t="s">
        <v>1531</v>
      </c>
      <c r="J1798" s="834"/>
      <c r="K1798" s="834"/>
      <c r="L1798" s="834"/>
      <c r="M1798" s="834"/>
      <c r="N1798" s="834"/>
      <c r="O1798" s="834"/>
      <c r="P1798" s="834"/>
      <c r="Q1798" s="834"/>
      <c r="R1798" s="834"/>
      <c r="S1798" s="834"/>
      <c r="T1798" s="834"/>
      <c r="U1798" s="835"/>
      <c r="V1798" s="135"/>
      <c r="W1798" s="135"/>
      <c r="X1798" s="135"/>
      <c r="Y1798" s="135"/>
      <c r="Z1798" s="135"/>
      <c r="AA1798" s="135"/>
      <c r="AB1798" s="135"/>
      <c r="AC1798" s="135"/>
      <c r="AD1798" s="135"/>
    </row>
    <row r="1799" spans="1:30" ht="15" customHeight="1">
      <c r="A1799" s="155"/>
      <c r="B1799" s="25"/>
      <c r="C1799" s="837"/>
      <c r="D1799" s="841"/>
      <c r="E1799" s="842"/>
      <c r="F1799" s="844"/>
      <c r="G1799" s="831" t="s">
        <v>1532</v>
      </c>
      <c r="H1799" s="832"/>
      <c r="I1799" s="833" t="s">
        <v>1533</v>
      </c>
      <c r="J1799" s="834"/>
      <c r="K1799" s="834"/>
      <c r="L1799" s="834"/>
      <c r="M1799" s="834"/>
      <c r="N1799" s="834"/>
      <c r="O1799" s="834"/>
      <c r="P1799" s="834"/>
      <c r="Q1799" s="834"/>
      <c r="R1799" s="834"/>
      <c r="S1799" s="834"/>
      <c r="T1799" s="834"/>
      <c r="U1799" s="835"/>
      <c r="V1799" s="135"/>
      <c r="W1799" s="135"/>
      <c r="X1799" s="135"/>
      <c r="Y1799" s="135"/>
      <c r="Z1799" s="135"/>
      <c r="AA1799" s="135"/>
      <c r="AB1799" s="135"/>
      <c r="AC1799" s="135"/>
      <c r="AD1799" s="135"/>
    </row>
    <row r="1800" spans="1:30" ht="15" customHeight="1">
      <c r="A1800" s="155"/>
      <c r="B1800" s="25"/>
      <c r="C1800" s="837"/>
      <c r="D1800" s="841"/>
      <c r="E1800" s="842"/>
      <c r="F1800" s="844"/>
      <c r="G1800" s="831" t="s">
        <v>1534</v>
      </c>
      <c r="H1800" s="832"/>
      <c r="I1800" s="833" t="s">
        <v>1535</v>
      </c>
      <c r="J1800" s="834"/>
      <c r="K1800" s="834"/>
      <c r="L1800" s="834"/>
      <c r="M1800" s="834"/>
      <c r="N1800" s="834"/>
      <c r="O1800" s="834"/>
      <c r="P1800" s="834"/>
      <c r="Q1800" s="834"/>
      <c r="R1800" s="834"/>
      <c r="S1800" s="834"/>
      <c r="T1800" s="834"/>
      <c r="U1800" s="835"/>
      <c r="V1800" s="135"/>
      <c r="W1800" s="135"/>
      <c r="X1800" s="135"/>
      <c r="Y1800" s="135"/>
      <c r="Z1800" s="135"/>
      <c r="AA1800" s="135"/>
      <c r="AB1800" s="135"/>
      <c r="AC1800" s="135"/>
      <c r="AD1800" s="135"/>
    </row>
    <row r="1801" spans="1:30" ht="15" customHeight="1">
      <c r="A1801" s="155"/>
      <c r="B1801" s="25"/>
      <c r="C1801" s="837"/>
      <c r="D1801" s="841"/>
      <c r="E1801" s="842"/>
      <c r="F1801" s="844"/>
      <c r="G1801" s="845" t="s">
        <v>1536</v>
      </c>
      <c r="H1801" s="846"/>
      <c r="I1801" s="215"/>
      <c r="J1801" s="851" t="s">
        <v>1537</v>
      </c>
      <c r="K1801" s="851"/>
      <c r="L1801" s="851"/>
      <c r="M1801" s="851"/>
      <c r="N1801" s="851"/>
      <c r="O1801" s="851"/>
      <c r="P1801" s="851"/>
      <c r="Q1801" s="851"/>
      <c r="R1801" s="851"/>
      <c r="S1801" s="851"/>
      <c r="T1801" s="851"/>
      <c r="U1801" s="852"/>
      <c r="V1801" s="135"/>
      <c r="W1801" s="135"/>
      <c r="X1801" s="135"/>
      <c r="Y1801" s="135"/>
      <c r="Z1801" s="135"/>
      <c r="AA1801" s="135"/>
      <c r="AB1801" s="135"/>
      <c r="AC1801" s="135"/>
      <c r="AD1801" s="135"/>
    </row>
    <row r="1802" spans="1:30" ht="36" customHeight="1">
      <c r="A1802" s="155"/>
      <c r="B1802" s="25"/>
      <c r="C1802" s="837"/>
      <c r="D1802" s="841"/>
      <c r="E1802" s="842"/>
      <c r="F1802" s="844"/>
      <c r="G1802" s="845" t="s">
        <v>1538</v>
      </c>
      <c r="H1802" s="846"/>
      <c r="I1802" s="216"/>
      <c r="J1802" s="847" t="s">
        <v>1539</v>
      </c>
      <c r="K1802" s="847"/>
      <c r="L1802" s="847"/>
      <c r="M1802" s="847"/>
      <c r="N1802" s="847"/>
      <c r="O1802" s="847"/>
      <c r="P1802" s="847"/>
      <c r="Q1802" s="847"/>
      <c r="R1802" s="847"/>
      <c r="S1802" s="847"/>
      <c r="T1802" s="847"/>
      <c r="U1802" s="848"/>
      <c r="V1802" s="135"/>
      <c r="W1802" s="135"/>
      <c r="X1802" s="135"/>
      <c r="Y1802" s="135"/>
      <c r="Z1802" s="135"/>
      <c r="AA1802" s="135"/>
      <c r="AB1802" s="135"/>
      <c r="AC1802" s="135"/>
      <c r="AD1802" s="135"/>
    </row>
    <row r="1803" spans="1:30" ht="15" customHeight="1">
      <c r="A1803" s="155"/>
      <c r="B1803" s="25"/>
      <c r="C1803" s="837"/>
      <c r="D1803" s="841"/>
      <c r="E1803" s="842"/>
      <c r="F1803" s="844"/>
      <c r="G1803" s="845" t="s">
        <v>1540</v>
      </c>
      <c r="H1803" s="846"/>
      <c r="I1803" s="216"/>
      <c r="J1803" s="847" t="s">
        <v>1541</v>
      </c>
      <c r="K1803" s="847"/>
      <c r="L1803" s="847"/>
      <c r="M1803" s="847"/>
      <c r="N1803" s="847"/>
      <c r="O1803" s="847"/>
      <c r="P1803" s="847"/>
      <c r="Q1803" s="847"/>
      <c r="R1803" s="847"/>
      <c r="S1803" s="847"/>
      <c r="T1803" s="847"/>
      <c r="U1803" s="848"/>
      <c r="V1803" s="135"/>
      <c r="W1803" s="135"/>
      <c r="X1803" s="135"/>
      <c r="Y1803" s="135"/>
      <c r="Z1803" s="135"/>
      <c r="AA1803" s="135"/>
      <c r="AB1803" s="135"/>
      <c r="AC1803" s="135"/>
      <c r="AD1803" s="135"/>
    </row>
    <row r="1804" spans="1:30" ht="15" customHeight="1">
      <c r="A1804" s="155"/>
      <c r="B1804" s="25"/>
      <c r="C1804" s="837"/>
      <c r="D1804" s="841"/>
      <c r="E1804" s="842"/>
      <c r="F1804" s="844"/>
      <c r="G1804" s="845" t="s">
        <v>1542</v>
      </c>
      <c r="H1804" s="846"/>
      <c r="I1804" s="216"/>
      <c r="J1804" s="847" t="s">
        <v>1543</v>
      </c>
      <c r="K1804" s="847"/>
      <c r="L1804" s="847"/>
      <c r="M1804" s="847"/>
      <c r="N1804" s="847"/>
      <c r="O1804" s="847"/>
      <c r="P1804" s="847"/>
      <c r="Q1804" s="847"/>
      <c r="R1804" s="847"/>
      <c r="S1804" s="847"/>
      <c r="T1804" s="847"/>
      <c r="U1804" s="848"/>
      <c r="V1804" s="135"/>
      <c r="W1804" s="135"/>
      <c r="X1804" s="135"/>
      <c r="Y1804" s="135"/>
      <c r="Z1804" s="135"/>
      <c r="AA1804" s="135"/>
      <c r="AB1804" s="135"/>
      <c r="AC1804" s="135"/>
      <c r="AD1804" s="135"/>
    </row>
    <row r="1805" spans="1:30" ht="15" customHeight="1">
      <c r="A1805" s="155"/>
      <c r="B1805" s="25"/>
      <c r="C1805" s="837"/>
      <c r="D1805" s="841"/>
      <c r="E1805" s="842"/>
      <c r="F1805" s="844"/>
      <c r="G1805" s="845" t="s">
        <v>1544</v>
      </c>
      <c r="H1805" s="846"/>
      <c r="I1805" s="217"/>
      <c r="J1805" s="849" t="s">
        <v>205</v>
      </c>
      <c r="K1805" s="849"/>
      <c r="L1805" s="849"/>
      <c r="M1805" s="849"/>
      <c r="N1805" s="849"/>
      <c r="O1805" s="849"/>
      <c r="P1805" s="849"/>
      <c r="Q1805" s="849"/>
      <c r="R1805" s="849"/>
      <c r="S1805" s="849"/>
      <c r="T1805" s="849"/>
      <c r="U1805" s="850"/>
      <c r="V1805" s="135"/>
      <c r="W1805" s="135"/>
      <c r="X1805" s="135"/>
      <c r="Y1805" s="135"/>
      <c r="Z1805" s="135"/>
      <c r="AA1805" s="135"/>
      <c r="AB1805" s="135"/>
      <c r="AC1805" s="135"/>
      <c r="AD1805" s="135"/>
    </row>
    <row r="1806" spans="1:30" ht="15" customHeight="1">
      <c r="A1806" s="155"/>
      <c r="B1806" s="25"/>
      <c r="C1806" s="837"/>
      <c r="D1806" s="841"/>
      <c r="E1806" s="842"/>
      <c r="F1806" s="844"/>
      <c r="G1806" s="831" t="s">
        <v>1545</v>
      </c>
      <c r="H1806" s="832"/>
      <c r="I1806" s="833" t="s">
        <v>1546</v>
      </c>
      <c r="J1806" s="834"/>
      <c r="K1806" s="834"/>
      <c r="L1806" s="834"/>
      <c r="M1806" s="834"/>
      <c r="N1806" s="834"/>
      <c r="O1806" s="834"/>
      <c r="P1806" s="834"/>
      <c r="Q1806" s="834"/>
      <c r="R1806" s="834"/>
      <c r="S1806" s="834"/>
      <c r="T1806" s="834"/>
      <c r="U1806" s="835"/>
      <c r="V1806" s="135"/>
      <c r="W1806" s="135"/>
      <c r="X1806" s="135"/>
      <c r="Y1806" s="135"/>
      <c r="Z1806" s="135"/>
      <c r="AA1806" s="135"/>
      <c r="AB1806" s="135"/>
      <c r="AC1806" s="135"/>
      <c r="AD1806" s="135"/>
    </row>
    <row r="1807" spans="1:30" ht="15" customHeight="1">
      <c r="A1807" s="155"/>
      <c r="B1807" s="25"/>
      <c r="C1807" s="837"/>
      <c r="D1807" s="841"/>
      <c r="E1807" s="842"/>
      <c r="F1807" s="844"/>
      <c r="G1807" s="831" t="s">
        <v>1547</v>
      </c>
      <c r="H1807" s="832"/>
      <c r="I1807" s="833" t="s">
        <v>1548</v>
      </c>
      <c r="J1807" s="834"/>
      <c r="K1807" s="834"/>
      <c r="L1807" s="834"/>
      <c r="M1807" s="834"/>
      <c r="N1807" s="834"/>
      <c r="O1807" s="834"/>
      <c r="P1807" s="834"/>
      <c r="Q1807" s="834"/>
      <c r="R1807" s="834"/>
      <c r="S1807" s="834"/>
      <c r="T1807" s="834"/>
      <c r="U1807" s="835"/>
      <c r="V1807" s="135"/>
      <c r="W1807" s="135"/>
      <c r="X1807" s="135"/>
      <c r="Y1807" s="135"/>
      <c r="Z1807" s="135"/>
      <c r="AA1807" s="135"/>
      <c r="AB1807" s="135"/>
      <c r="AC1807" s="135"/>
      <c r="AD1807" s="135"/>
    </row>
    <row r="1808" spans="1:30" ht="15" customHeight="1">
      <c r="A1808" s="155"/>
      <c r="B1808" s="25"/>
      <c r="C1808" s="838"/>
      <c r="D1808" s="841"/>
      <c r="E1808" s="842"/>
      <c r="F1808" s="844"/>
      <c r="G1808" s="831" t="s">
        <v>1549</v>
      </c>
      <c r="H1808" s="832"/>
      <c r="I1808" s="833" t="s">
        <v>1550</v>
      </c>
      <c r="J1808" s="834"/>
      <c r="K1808" s="834"/>
      <c r="L1808" s="834"/>
      <c r="M1808" s="834"/>
      <c r="N1808" s="834"/>
      <c r="O1808" s="834"/>
      <c r="P1808" s="834"/>
      <c r="Q1808" s="834"/>
      <c r="R1808" s="834"/>
      <c r="S1808" s="834"/>
      <c r="T1808" s="834"/>
      <c r="U1808" s="835"/>
      <c r="V1808" s="135"/>
      <c r="W1808" s="135"/>
      <c r="X1808" s="135"/>
      <c r="Y1808" s="135"/>
      <c r="Z1808" s="135"/>
      <c r="AA1808" s="135"/>
      <c r="AB1808" s="135"/>
      <c r="AC1808" s="135"/>
      <c r="AD1808" s="135"/>
    </row>
    <row r="1809" spans="1:30" ht="15" customHeight="1">
      <c r="A1809" s="155"/>
      <c r="B1809" s="25"/>
      <c r="C1809" s="836" t="s">
        <v>3530</v>
      </c>
      <c r="D1809" s="839" t="s">
        <v>1551</v>
      </c>
      <c r="E1809" s="840"/>
      <c r="F1809" s="843"/>
      <c r="G1809" s="831" t="s">
        <v>1552</v>
      </c>
      <c r="H1809" s="832"/>
      <c r="I1809" s="833" t="s">
        <v>1553</v>
      </c>
      <c r="J1809" s="834"/>
      <c r="K1809" s="834"/>
      <c r="L1809" s="834"/>
      <c r="M1809" s="834"/>
      <c r="N1809" s="834"/>
      <c r="O1809" s="834"/>
      <c r="P1809" s="834"/>
      <c r="Q1809" s="834"/>
      <c r="R1809" s="834"/>
      <c r="S1809" s="834"/>
      <c r="T1809" s="834"/>
      <c r="U1809" s="835"/>
      <c r="V1809" s="135"/>
      <c r="W1809" s="135"/>
      <c r="X1809" s="135"/>
      <c r="Y1809" s="135"/>
      <c r="Z1809" s="135"/>
      <c r="AA1809" s="135"/>
      <c r="AB1809" s="135"/>
      <c r="AC1809" s="135"/>
      <c r="AD1809" s="135"/>
    </row>
    <row r="1810" spans="1:30" ht="15" customHeight="1">
      <c r="A1810" s="155"/>
      <c r="B1810" s="25"/>
      <c r="C1810" s="837"/>
      <c r="D1810" s="841"/>
      <c r="E1810" s="842"/>
      <c r="F1810" s="844"/>
      <c r="G1810" s="845" t="s">
        <v>1554</v>
      </c>
      <c r="H1810" s="846"/>
      <c r="I1810" s="215"/>
      <c r="J1810" s="851" t="s">
        <v>1555</v>
      </c>
      <c r="K1810" s="851"/>
      <c r="L1810" s="851"/>
      <c r="M1810" s="851"/>
      <c r="N1810" s="851"/>
      <c r="O1810" s="851"/>
      <c r="P1810" s="851"/>
      <c r="Q1810" s="851"/>
      <c r="R1810" s="851"/>
      <c r="S1810" s="851"/>
      <c r="T1810" s="851"/>
      <c r="U1810" s="852"/>
      <c r="V1810" s="135"/>
      <c r="W1810" s="135"/>
      <c r="X1810" s="135"/>
      <c r="Y1810" s="135"/>
      <c r="Z1810" s="135"/>
      <c r="AA1810" s="135"/>
      <c r="AB1810" s="135"/>
      <c r="AC1810" s="135"/>
      <c r="AD1810" s="135"/>
    </row>
    <row r="1811" spans="1:30" ht="15" customHeight="1">
      <c r="A1811" s="155"/>
      <c r="B1811" s="25"/>
      <c r="C1811" s="837"/>
      <c r="D1811" s="841"/>
      <c r="E1811" s="842"/>
      <c r="F1811" s="844"/>
      <c r="G1811" s="845" t="s">
        <v>1556</v>
      </c>
      <c r="H1811" s="846"/>
      <c r="I1811" s="216"/>
      <c r="J1811" s="847" t="s">
        <v>1557</v>
      </c>
      <c r="K1811" s="847"/>
      <c r="L1811" s="847"/>
      <c r="M1811" s="847"/>
      <c r="N1811" s="847"/>
      <c r="O1811" s="847"/>
      <c r="P1811" s="847"/>
      <c r="Q1811" s="847"/>
      <c r="R1811" s="847"/>
      <c r="S1811" s="847"/>
      <c r="T1811" s="847"/>
      <c r="U1811" s="848"/>
      <c r="V1811" s="135"/>
      <c r="W1811" s="135"/>
      <c r="X1811" s="135"/>
      <c r="Y1811" s="135"/>
      <c r="Z1811" s="135"/>
      <c r="AA1811" s="135"/>
      <c r="AB1811" s="135"/>
      <c r="AC1811" s="135"/>
      <c r="AD1811" s="135"/>
    </row>
    <row r="1812" spans="1:30" ht="15" customHeight="1">
      <c r="A1812" s="155"/>
      <c r="B1812" s="25"/>
      <c r="C1812" s="837"/>
      <c r="D1812" s="841"/>
      <c r="E1812" s="842"/>
      <c r="F1812" s="844"/>
      <c r="G1812" s="845" t="s">
        <v>1558</v>
      </c>
      <c r="H1812" s="846"/>
      <c r="I1812" s="216"/>
      <c r="J1812" s="847" t="s">
        <v>1559</v>
      </c>
      <c r="K1812" s="847"/>
      <c r="L1812" s="847"/>
      <c r="M1812" s="847"/>
      <c r="N1812" s="847"/>
      <c r="O1812" s="847"/>
      <c r="P1812" s="847"/>
      <c r="Q1812" s="847"/>
      <c r="R1812" s="847"/>
      <c r="S1812" s="847"/>
      <c r="T1812" s="847"/>
      <c r="U1812" s="848"/>
      <c r="V1812" s="135"/>
      <c r="W1812" s="135"/>
      <c r="X1812" s="135"/>
      <c r="Y1812" s="135"/>
      <c r="Z1812" s="135"/>
      <c r="AA1812" s="135"/>
      <c r="AB1812" s="135"/>
      <c r="AC1812" s="135"/>
      <c r="AD1812" s="135"/>
    </row>
    <row r="1813" spans="1:30" ht="15" customHeight="1">
      <c r="A1813" s="155"/>
      <c r="B1813" s="25"/>
      <c r="C1813" s="837"/>
      <c r="D1813" s="841"/>
      <c r="E1813" s="842"/>
      <c r="F1813" s="844"/>
      <c r="G1813" s="845" t="s">
        <v>1560</v>
      </c>
      <c r="H1813" s="846"/>
      <c r="I1813" s="216"/>
      <c r="J1813" s="847" t="s">
        <v>1561</v>
      </c>
      <c r="K1813" s="847"/>
      <c r="L1813" s="847"/>
      <c r="M1813" s="847"/>
      <c r="N1813" s="847"/>
      <c r="O1813" s="847"/>
      <c r="P1813" s="847"/>
      <c r="Q1813" s="847"/>
      <c r="R1813" s="847"/>
      <c r="S1813" s="847"/>
      <c r="T1813" s="847"/>
      <c r="U1813" s="848"/>
      <c r="V1813" s="135"/>
      <c r="W1813" s="135"/>
      <c r="X1813" s="135"/>
      <c r="Y1813" s="135"/>
      <c r="Z1813" s="135"/>
      <c r="AA1813" s="135"/>
      <c r="AB1813" s="135"/>
      <c r="AC1813" s="135"/>
      <c r="AD1813" s="135"/>
    </row>
    <row r="1814" spans="1:30" ht="15" customHeight="1">
      <c r="A1814" s="155"/>
      <c r="B1814" s="25"/>
      <c r="C1814" s="837"/>
      <c r="D1814" s="841"/>
      <c r="E1814" s="842"/>
      <c r="F1814" s="844"/>
      <c r="G1814" s="845" t="s">
        <v>1562</v>
      </c>
      <c r="H1814" s="846"/>
      <c r="I1814" s="216"/>
      <c r="J1814" s="847" t="s">
        <v>1563</v>
      </c>
      <c r="K1814" s="847"/>
      <c r="L1814" s="847"/>
      <c r="M1814" s="847"/>
      <c r="N1814" s="847"/>
      <c r="O1814" s="847"/>
      <c r="P1814" s="847"/>
      <c r="Q1814" s="847"/>
      <c r="R1814" s="847"/>
      <c r="S1814" s="847"/>
      <c r="T1814" s="847"/>
      <c r="U1814" s="848"/>
      <c r="V1814" s="135"/>
      <c r="W1814" s="135"/>
      <c r="X1814" s="135"/>
      <c r="Y1814" s="135"/>
      <c r="Z1814" s="135"/>
      <c r="AA1814" s="135"/>
      <c r="AB1814" s="135"/>
      <c r="AC1814" s="135"/>
      <c r="AD1814" s="135"/>
    </row>
    <row r="1815" spans="1:30" ht="15" customHeight="1">
      <c r="A1815" s="155"/>
      <c r="B1815" s="25"/>
      <c r="C1815" s="837"/>
      <c r="D1815" s="841"/>
      <c r="E1815" s="842"/>
      <c r="F1815" s="844"/>
      <c r="G1815" s="845" t="s">
        <v>1564</v>
      </c>
      <c r="H1815" s="846"/>
      <c r="I1815" s="216"/>
      <c r="J1815" s="847" t="s">
        <v>1565</v>
      </c>
      <c r="K1815" s="847"/>
      <c r="L1815" s="847"/>
      <c r="M1815" s="847"/>
      <c r="N1815" s="847"/>
      <c r="O1815" s="847"/>
      <c r="P1815" s="847"/>
      <c r="Q1815" s="847"/>
      <c r="R1815" s="847"/>
      <c r="S1815" s="847"/>
      <c r="T1815" s="847"/>
      <c r="U1815" s="848"/>
      <c r="V1815" s="135"/>
      <c r="W1815" s="135"/>
      <c r="X1815" s="135"/>
      <c r="Y1815" s="135"/>
      <c r="Z1815" s="135"/>
      <c r="AA1815" s="135"/>
      <c r="AB1815" s="135"/>
      <c r="AC1815" s="135"/>
      <c r="AD1815" s="135"/>
    </row>
    <row r="1816" spans="1:30" ht="15" customHeight="1">
      <c r="A1816" s="155"/>
      <c r="B1816" s="25"/>
      <c r="C1816" s="837"/>
      <c r="D1816" s="841"/>
      <c r="E1816" s="842"/>
      <c r="F1816" s="844"/>
      <c r="G1816" s="845" t="s">
        <v>1566</v>
      </c>
      <c r="H1816" s="846"/>
      <c r="I1816" s="216"/>
      <c r="J1816" s="847" t="s">
        <v>1567</v>
      </c>
      <c r="K1816" s="847"/>
      <c r="L1816" s="847"/>
      <c r="M1816" s="847"/>
      <c r="N1816" s="847"/>
      <c r="O1816" s="847"/>
      <c r="P1816" s="847"/>
      <c r="Q1816" s="847"/>
      <c r="R1816" s="847"/>
      <c r="S1816" s="847"/>
      <c r="T1816" s="847"/>
      <c r="U1816" s="848"/>
      <c r="V1816" s="135"/>
      <c r="W1816" s="135"/>
      <c r="X1816" s="135"/>
      <c r="Y1816" s="135"/>
      <c r="Z1816" s="135"/>
      <c r="AA1816" s="135"/>
      <c r="AB1816" s="135"/>
      <c r="AC1816" s="135"/>
      <c r="AD1816" s="135"/>
    </row>
    <row r="1817" spans="1:30" ht="15" customHeight="1">
      <c r="A1817" s="155"/>
      <c r="B1817" s="25"/>
      <c r="C1817" s="837"/>
      <c r="D1817" s="841"/>
      <c r="E1817" s="842"/>
      <c r="F1817" s="844"/>
      <c r="G1817" s="845" t="s">
        <v>1568</v>
      </c>
      <c r="H1817" s="846"/>
      <c r="I1817" s="216"/>
      <c r="J1817" s="847" t="s">
        <v>1569</v>
      </c>
      <c r="K1817" s="847"/>
      <c r="L1817" s="847"/>
      <c r="M1817" s="847"/>
      <c r="N1817" s="847"/>
      <c r="O1817" s="847"/>
      <c r="P1817" s="847"/>
      <c r="Q1817" s="847"/>
      <c r="R1817" s="847"/>
      <c r="S1817" s="847"/>
      <c r="T1817" s="847"/>
      <c r="U1817" s="848"/>
      <c r="V1817" s="135"/>
      <c r="W1817" s="135"/>
      <c r="X1817" s="135"/>
      <c r="Y1817" s="135"/>
      <c r="Z1817" s="135"/>
      <c r="AA1817" s="135"/>
      <c r="AB1817" s="135"/>
      <c r="AC1817" s="135"/>
      <c r="AD1817" s="135"/>
    </row>
    <row r="1818" spans="1:30" ht="15" customHeight="1">
      <c r="A1818" s="155"/>
      <c r="B1818" s="25"/>
      <c r="C1818" s="837"/>
      <c r="D1818" s="841"/>
      <c r="E1818" s="842"/>
      <c r="F1818" s="844"/>
      <c r="G1818" s="845" t="s">
        <v>1570</v>
      </c>
      <c r="H1818" s="846"/>
      <c r="I1818" s="216"/>
      <c r="J1818" s="847" t="s">
        <v>1571</v>
      </c>
      <c r="K1818" s="847"/>
      <c r="L1818" s="847"/>
      <c r="M1818" s="847"/>
      <c r="N1818" s="847"/>
      <c r="O1818" s="847"/>
      <c r="P1818" s="847"/>
      <c r="Q1818" s="847"/>
      <c r="R1818" s="847"/>
      <c r="S1818" s="847"/>
      <c r="T1818" s="847"/>
      <c r="U1818" s="848"/>
      <c r="V1818" s="135"/>
      <c r="W1818" s="135"/>
      <c r="X1818" s="135"/>
      <c r="Y1818" s="135"/>
      <c r="Z1818" s="135"/>
      <c r="AA1818" s="135"/>
      <c r="AB1818" s="135"/>
      <c r="AC1818" s="135"/>
      <c r="AD1818" s="135"/>
    </row>
    <row r="1819" spans="1:30" ht="15" customHeight="1">
      <c r="A1819" s="155"/>
      <c r="B1819" s="25"/>
      <c r="C1819" s="837"/>
      <c r="D1819" s="841"/>
      <c r="E1819" s="842"/>
      <c r="F1819" s="844"/>
      <c r="G1819" s="845" t="s">
        <v>1572</v>
      </c>
      <c r="H1819" s="846"/>
      <c r="I1819" s="216"/>
      <c r="J1819" s="847" t="s">
        <v>1573</v>
      </c>
      <c r="K1819" s="847"/>
      <c r="L1819" s="847"/>
      <c r="M1819" s="847"/>
      <c r="N1819" s="847"/>
      <c r="O1819" s="847"/>
      <c r="P1819" s="847"/>
      <c r="Q1819" s="847"/>
      <c r="R1819" s="847"/>
      <c r="S1819" s="847"/>
      <c r="T1819" s="847"/>
      <c r="U1819" s="848"/>
      <c r="V1819" s="135"/>
      <c r="W1819" s="135"/>
      <c r="X1819" s="135"/>
      <c r="Y1819" s="135"/>
      <c r="Z1819" s="135"/>
      <c r="AA1819" s="135"/>
      <c r="AB1819" s="135"/>
      <c r="AC1819" s="135"/>
      <c r="AD1819" s="135"/>
    </row>
    <row r="1820" spans="1:30" ht="15" customHeight="1">
      <c r="A1820" s="155"/>
      <c r="B1820" s="25"/>
      <c r="C1820" s="837"/>
      <c r="D1820" s="841"/>
      <c r="E1820" s="842"/>
      <c r="F1820" s="844"/>
      <c r="G1820" s="845" t="s">
        <v>1574</v>
      </c>
      <c r="H1820" s="846"/>
      <c r="I1820" s="216"/>
      <c r="J1820" s="847" t="s">
        <v>1575</v>
      </c>
      <c r="K1820" s="847"/>
      <c r="L1820" s="847"/>
      <c r="M1820" s="847"/>
      <c r="N1820" s="847"/>
      <c r="O1820" s="847"/>
      <c r="P1820" s="847"/>
      <c r="Q1820" s="847"/>
      <c r="R1820" s="847"/>
      <c r="S1820" s="847"/>
      <c r="T1820" s="847"/>
      <c r="U1820" s="848"/>
      <c r="V1820" s="135"/>
      <c r="W1820" s="135"/>
      <c r="X1820" s="135"/>
      <c r="Y1820" s="135"/>
      <c r="Z1820" s="135"/>
      <c r="AA1820" s="135"/>
      <c r="AB1820" s="135"/>
      <c r="AC1820" s="135"/>
      <c r="AD1820" s="135"/>
    </row>
    <row r="1821" spans="1:30" ht="15" customHeight="1">
      <c r="A1821" s="155"/>
      <c r="B1821" s="25"/>
      <c r="C1821" s="837"/>
      <c r="D1821" s="841"/>
      <c r="E1821" s="842"/>
      <c r="F1821" s="844"/>
      <c r="G1821" s="845" t="s">
        <v>1576</v>
      </c>
      <c r="H1821" s="846"/>
      <c r="I1821" s="216"/>
      <c r="J1821" s="847" t="s">
        <v>1577</v>
      </c>
      <c r="K1821" s="847"/>
      <c r="L1821" s="847"/>
      <c r="M1821" s="847"/>
      <c r="N1821" s="847"/>
      <c r="O1821" s="847"/>
      <c r="P1821" s="847"/>
      <c r="Q1821" s="847"/>
      <c r="R1821" s="847"/>
      <c r="S1821" s="847"/>
      <c r="T1821" s="847"/>
      <c r="U1821" s="848"/>
      <c r="V1821" s="135"/>
      <c r="W1821" s="135"/>
      <c r="X1821" s="135"/>
      <c r="Y1821" s="135"/>
      <c r="Z1821" s="135"/>
      <c r="AA1821" s="135"/>
      <c r="AB1821" s="135"/>
      <c r="AC1821" s="135"/>
      <c r="AD1821" s="135"/>
    </row>
    <row r="1822" spans="1:30" ht="15" customHeight="1">
      <c r="A1822" s="155"/>
      <c r="B1822" s="25"/>
      <c r="C1822" s="837"/>
      <c r="D1822" s="841"/>
      <c r="E1822" s="842"/>
      <c r="F1822" s="844"/>
      <c r="G1822" s="845" t="s">
        <v>1578</v>
      </c>
      <c r="H1822" s="846"/>
      <c r="I1822" s="216"/>
      <c r="J1822" s="847" t="s">
        <v>1579</v>
      </c>
      <c r="K1822" s="847"/>
      <c r="L1822" s="847"/>
      <c r="M1822" s="847"/>
      <c r="N1822" s="847"/>
      <c r="O1822" s="847"/>
      <c r="P1822" s="847"/>
      <c r="Q1822" s="847"/>
      <c r="R1822" s="847"/>
      <c r="S1822" s="847"/>
      <c r="T1822" s="847"/>
      <c r="U1822" s="848"/>
      <c r="V1822" s="135"/>
      <c r="W1822" s="135"/>
      <c r="X1822" s="135"/>
      <c r="Y1822" s="135"/>
      <c r="Z1822" s="135"/>
      <c r="AA1822" s="135"/>
      <c r="AB1822" s="135"/>
      <c r="AC1822" s="135"/>
      <c r="AD1822" s="135"/>
    </row>
    <row r="1823" spans="1:30" ht="15" customHeight="1">
      <c r="A1823" s="155"/>
      <c r="B1823" s="25"/>
      <c r="C1823" s="837"/>
      <c r="D1823" s="841"/>
      <c r="E1823" s="842"/>
      <c r="F1823" s="844"/>
      <c r="G1823" s="845" t="s">
        <v>1580</v>
      </c>
      <c r="H1823" s="846"/>
      <c r="I1823" s="216"/>
      <c r="J1823" s="847" t="s">
        <v>1581</v>
      </c>
      <c r="K1823" s="847"/>
      <c r="L1823" s="847"/>
      <c r="M1823" s="847"/>
      <c r="N1823" s="847"/>
      <c r="O1823" s="847"/>
      <c r="P1823" s="847"/>
      <c r="Q1823" s="847"/>
      <c r="R1823" s="847"/>
      <c r="S1823" s="847"/>
      <c r="T1823" s="847"/>
      <c r="U1823" s="848"/>
      <c r="V1823" s="135"/>
      <c r="W1823" s="135"/>
      <c r="X1823" s="135"/>
      <c r="Y1823" s="135"/>
      <c r="Z1823" s="135"/>
      <c r="AA1823" s="135"/>
      <c r="AB1823" s="135"/>
      <c r="AC1823" s="135"/>
      <c r="AD1823" s="135"/>
    </row>
    <row r="1824" spans="1:30" ht="15" customHeight="1">
      <c r="A1824" s="155"/>
      <c r="B1824" s="25"/>
      <c r="C1824" s="837"/>
      <c r="D1824" s="841"/>
      <c r="E1824" s="842"/>
      <c r="F1824" s="844"/>
      <c r="G1824" s="845" t="s">
        <v>1582</v>
      </c>
      <c r="H1824" s="846"/>
      <c r="I1824" s="216"/>
      <c r="J1824" s="847" t="s">
        <v>1583</v>
      </c>
      <c r="K1824" s="847"/>
      <c r="L1824" s="847"/>
      <c r="M1824" s="847"/>
      <c r="N1824" s="847"/>
      <c r="O1824" s="847"/>
      <c r="P1824" s="847"/>
      <c r="Q1824" s="847"/>
      <c r="R1824" s="847"/>
      <c r="S1824" s="847"/>
      <c r="T1824" s="847"/>
      <c r="U1824" s="848"/>
      <c r="V1824" s="135"/>
      <c r="W1824" s="135"/>
      <c r="X1824" s="135"/>
      <c r="Y1824" s="135"/>
      <c r="Z1824" s="135"/>
      <c r="AA1824" s="135"/>
      <c r="AB1824" s="135"/>
      <c r="AC1824" s="135"/>
      <c r="AD1824" s="135"/>
    </row>
    <row r="1825" spans="1:30" ht="15" customHeight="1">
      <c r="A1825" s="155"/>
      <c r="B1825" s="25"/>
      <c r="C1825" s="837"/>
      <c r="D1825" s="841"/>
      <c r="E1825" s="842"/>
      <c r="F1825" s="844"/>
      <c r="G1825" s="845" t="s">
        <v>1584</v>
      </c>
      <c r="H1825" s="846"/>
      <c r="I1825" s="216"/>
      <c r="J1825" s="847" t="s">
        <v>1585</v>
      </c>
      <c r="K1825" s="847"/>
      <c r="L1825" s="847"/>
      <c r="M1825" s="847"/>
      <c r="N1825" s="847"/>
      <c r="O1825" s="847"/>
      <c r="P1825" s="847"/>
      <c r="Q1825" s="847"/>
      <c r="R1825" s="847"/>
      <c r="S1825" s="847"/>
      <c r="T1825" s="847"/>
      <c r="U1825" s="848"/>
      <c r="V1825" s="135"/>
      <c r="W1825" s="135"/>
      <c r="X1825" s="135"/>
      <c r="Y1825" s="135"/>
      <c r="Z1825" s="135"/>
      <c r="AA1825" s="135"/>
      <c r="AB1825" s="135"/>
      <c r="AC1825" s="135"/>
      <c r="AD1825" s="135"/>
    </row>
    <row r="1826" spans="1:30" ht="15" customHeight="1">
      <c r="A1826" s="155"/>
      <c r="B1826" s="25"/>
      <c r="C1826" s="837"/>
      <c r="D1826" s="841"/>
      <c r="E1826" s="842"/>
      <c r="F1826" s="844"/>
      <c r="G1826" s="845" t="s">
        <v>1586</v>
      </c>
      <c r="H1826" s="846"/>
      <c r="I1826" s="216"/>
      <c r="J1826" s="847" t="s">
        <v>1587</v>
      </c>
      <c r="K1826" s="847"/>
      <c r="L1826" s="847"/>
      <c r="M1826" s="847"/>
      <c r="N1826" s="847"/>
      <c r="O1826" s="847"/>
      <c r="P1826" s="847"/>
      <c r="Q1826" s="847"/>
      <c r="R1826" s="847"/>
      <c r="S1826" s="847"/>
      <c r="T1826" s="847"/>
      <c r="U1826" s="848"/>
      <c r="V1826" s="135"/>
      <c r="W1826" s="135"/>
      <c r="X1826" s="135"/>
      <c r="Y1826" s="135"/>
      <c r="Z1826" s="135"/>
      <c r="AA1826" s="135"/>
      <c r="AB1826" s="135"/>
      <c r="AC1826" s="135"/>
      <c r="AD1826" s="135"/>
    </row>
    <row r="1827" spans="1:30" ht="15" customHeight="1">
      <c r="A1827" s="155"/>
      <c r="B1827" s="25"/>
      <c r="C1827" s="837"/>
      <c r="D1827" s="841"/>
      <c r="E1827" s="842"/>
      <c r="F1827" s="844"/>
      <c r="G1827" s="845" t="s">
        <v>1588</v>
      </c>
      <c r="H1827" s="846"/>
      <c r="I1827" s="217"/>
      <c r="J1827" s="849" t="s">
        <v>205</v>
      </c>
      <c r="K1827" s="849"/>
      <c r="L1827" s="849"/>
      <c r="M1827" s="849"/>
      <c r="N1827" s="849"/>
      <c r="O1827" s="849"/>
      <c r="P1827" s="849"/>
      <c r="Q1827" s="849"/>
      <c r="R1827" s="849"/>
      <c r="S1827" s="849"/>
      <c r="T1827" s="849"/>
      <c r="U1827" s="850"/>
      <c r="V1827" s="135"/>
      <c r="W1827" s="135"/>
      <c r="X1827" s="135"/>
      <c r="Y1827" s="135"/>
      <c r="Z1827" s="135"/>
      <c r="AA1827" s="135"/>
      <c r="AB1827" s="135"/>
      <c r="AC1827" s="135"/>
      <c r="AD1827" s="135"/>
    </row>
    <row r="1828" spans="1:30" ht="15" customHeight="1">
      <c r="A1828" s="155"/>
      <c r="B1828" s="25"/>
      <c r="C1828" s="837"/>
      <c r="D1828" s="841"/>
      <c r="E1828" s="842"/>
      <c r="F1828" s="844"/>
      <c r="G1828" s="831" t="s">
        <v>1589</v>
      </c>
      <c r="H1828" s="832"/>
      <c r="I1828" s="833" t="s">
        <v>1590</v>
      </c>
      <c r="J1828" s="834"/>
      <c r="K1828" s="834"/>
      <c r="L1828" s="834"/>
      <c r="M1828" s="834"/>
      <c r="N1828" s="834"/>
      <c r="O1828" s="834"/>
      <c r="P1828" s="834"/>
      <c r="Q1828" s="834"/>
      <c r="R1828" s="834"/>
      <c r="S1828" s="834"/>
      <c r="T1828" s="834"/>
      <c r="U1828" s="835"/>
      <c r="V1828" s="135"/>
      <c r="W1828" s="135"/>
      <c r="X1828" s="135"/>
      <c r="Y1828" s="135"/>
      <c r="Z1828" s="135"/>
      <c r="AA1828" s="135"/>
      <c r="AB1828" s="135"/>
      <c r="AC1828" s="135"/>
      <c r="AD1828" s="135"/>
    </row>
    <row r="1829" spans="1:30" ht="15" customHeight="1">
      <c r="A1829" s="155"/>
      <c r="B1829" s="25"/>
      <c r="C1829" s="837"/>
      <c r="D1829" s="841"/>
      <c r="E1829" s="842"/>
      <c r="F1829" s="844"/>
      <c r="G1829" s="845" t="s">
        <v>1591</v>
      </c>
      <c r="H1829" s="846"/>
      <c r="I1829" s="215"/>
      <c r="J1829" s="851" t="s">
        <v>1592</v>
      </c>
      <c r="K1829" s="851"/>
      <c r="L1829" s="851"/>
      <c r="M1829" s="851"/>
      <c r="N1829" s="851"/>
      <c r="O1829" s="851"/>
      <c r="P1829" s="851"/>
      <c r="Q1829" s="851"/>
      <c r="R1829" s="851"/>
      <c r="S1829" s="851"/>
      <c r="T1829" s="851"/>
      <c r="U1829" s="852"/>
      <c r="V1829" s="135"/>
      <c r="W1829" s="135"/>
      <c r="X1829" s="135"/>
      <c r="Y1829" s="135"/>
      <c r="Z1829" s="135"/>
      <c r="AA1829" s="135"/>
      <c r="AB1829" s="135"/>
      <c r="AC1829" s="135"/>
      <c r="AD1829" s="135"/>
    </row>
    <row r="1830" spans="1:30" ht="15" customHeight="1">
      <c r="A1830" s="155"/>
      <c r="B1830" s="25"/>
      <c r="C1830" s="837"/>
      <c r="D1830" s="841"/>
      <c r="E1830" s="842"/>
      <c r="F1830" s="844"/>
      <c r="G1830" s="845" t="s">
        <v>1593</v>
      </c>
      <c r="H1830" s="846"/>
      <c r="I1830" s="216"/>
      <c r="J1830" s="847" t="s">
        <v>1594</v>
      </c>
      <c r="K1830" s="847"/>
      <c r="L1830" s="847"/>
      <c r="M1830" s="847"/>
      <c r="N1830" s="847"/>
      <c r="O1830" s="847"/>
      <c r="P1830" s="847"/>
      <c r="Q1830" s="847"/>
      <c r="R1830" s="847"/>
      <c r="S1830" s="847"/>
      <c r="T1830" s="847"/>
      <c r="U1830" s="848"/>
      <c r="V1830" s="135"/>
      <c r="W1830" s="135"/>
      <c r="X1830" s="135"/>
      <c r="Y1830" s="135"/>
      <c r="Z1830" s="135"/>
      <c r="AA1830" s="135"/>
      <c r="AB1830" s="135"/>
      <c r="AC1830" s="135"/>
      <c r="AD1830" s="135"/>
    </row>
    <row r="1831" spans="1:30" ht="15" customHeight="1">
      <c r="A1831" s="155"/>
      <c r="B1831" s="25"/>
      <c r="C1831" s="837"/>
      <c r="D1831" s="841"/>
      <c r="E1831" s="842"/>
      <c r="F1831" s="844"/>
      <c r="G1831" s="845" t="s">
        <v>1595</v>
      </c>
      <c r="H1831" s="846"/>
      <c r="I1831" s="216"/>
      <c r="J1831" s="847" t="s">
        <v>1596</v>
      </c>
      <c r="K1831" s="847"/>
      <c r="L1831" s="847"/>
      <c r="M1831" s="847"/>
      <c r="N1831" s="847"/>
      <c r="O1831" s="847"/>
      <c r="P1831" s="847"/>
      <c r="Q1831" s="847"/>
      <c r="R1831" s="847"/>
      <c r="S1831" s="847"/>
      <c r="T1831" s="847"/>
      <c r="U1831" s="848"/>
      <c r="V1831" s="135"/>
      <c r="W1831" s="135"/>
      <c r="X1831" s="135"/>
      <c r="Y1831" s="135"/>
      <c r="Z1831" s="135"/>
      <c r="AA1831" s="135"/>
      <c r="AB1831" s="135"/>
      <c r="AC1831" s="135"/>
      <c r="AD1831" s="135"/>
    </row>
    <row r="1832" spans="1:30" ht="15" customHeight="1">
      <c r="A1832" s="155"/>
      <c r="B1832" s="25"/>
      <c r="C1832" s="837"/>
      <c r="D1832" s="841"/>
      <c r="E1832" s="842"/>
      <c r="F1832" s="844"/>
      <c r="G1832" s="845" t="s">
        <v>1597</v>
      </c>
      <c r="H1832" s="846"/>
      <c r="I1832" s="216"/>
      <c r="J1832" s="847" t="s">
        <v>1598</v>
      </c>
      <c r="K1832" s="847"/>
      <c r="L1832" s="847"/>
      <c r="M1832" s="847"/>
      <c r="N1832" s="847"/>
      <c r="O1832" s="847"/>
      <c r="P1832" s="847"/>
      <c r="Q1832" s="847"/>
      <c r="R1832" s="847"/>
      <c r="S1832" s="847"/>
      <c r="T1832" s="847"/>
      <c r="U1832" s="848"/>
      <c r="V1832" s="135"/>
      <c r="W1832" s="135"/>
      <c r="X1832" s="135"/>
      <c r="Y1832" s="135"/>
      <c r="Z1832" s="135"/>
      <c r="AA1832" s="135"/>
      <c r="AB1832" s="135"/>
      <c r="AC1832" s="135"/>
      <c r="AD1832" s="135"/>
    </row>
    <row r="1833" spans="1:30" ht="15" customHeight="1">
      <c r="A1833" s="155"/>
      <c r="B1833" s="25"/>
      <c r="C1833" s="837"/>
      <c r="D1833" s="841"/>
      <c r="E1833" s="842"/>
      <c r="F1833" s="844"/>
      <c r="G1833" s="845" t="s">
        <v>1599</v>
      </c>
      <c r="H1833" s="846"/>
      <c r="I1833" s="217"/>
      <c r="J1833" s="849" t="s">
        <v>205</v>
      </c>
      <c r="K1833" s="849"/>
      <c r="L1833" s="849"/>
      <c r="M1833" s="849"/>
      <c r="N1833" s="849"/>
      <c r="O1833" s="849"/>
      <c r="P1833" s="849"/>
      <c r="Q1833" s="849"/>
      <c r="R1833" s="849"/>
      <c r="S1833" s="849"/>
      <c r="T1833" s="849"/>
      <c r="U1833" s="850"/>
      <c r="V1833" s="135"/>
      <c r="W1833" s="135"/>
      <c r="X1833" s="135"/>
      <c r="Y1833" s="135"/>
      <c r="Z1833" s="135"/>
      <c r="AA1833" s="135"/>
      <c r="AB1833" s="135"/>
      <c r="AC1833" s="135"/>
      <c r="AD1833" s="135"/>
    </row>
    <row r="1834" spans="1:30" ht="15" customHeight="1">
      <c r="A1834" s="155"/>
      <c r="B1834" s="25"/>
      <c r="C1834" s="837"/>
      <c r="D1834" s="841"/>
      <c r="E1834" s="842"/>
      <c r="F1834" s="844"/>
      <c r="G1834" s="831" t="s">
        <v>1600</v>
      </c>
      <c r="H1834" s="832"/>
      <c r="I1834" s="833" t="s">
        <v>1601</v>
      </c>
      <c r="J1834" s="834"/>
      <c r="K1834" s="834"/>
      <c r="L1834" s="834"/>
      <c r="M1834" s="834"/>
      <c r="N1834" s="834"/>
      <c r="O1834" s="834"/>
      <c r="P1834" s="834"/>
      <c r="Q1834" s="834"/>
      <c r="R1834" s="834"/>
      <c r="S1834" s="834"/>
      <c r="T1834" s="834"/>
      <c r="U1834" s="835"/>
      <c r="V1834" s="135"/>
      <c r="W1834" s="135"/>
      <c r="X1834" s="135"/>
      <c r="Y1834" s="135"/>
      <c r="Z1834" s="135"/>
      <c r="AA1834" s="135"/>
      <c r="AB1834" s="135"/>
      <c r="AC1834" s="135"/>
      <c r="AD1834" s="135"/>
    </row>
    <row r="1835" spans="1:30" ht="15" customHeight="1">
      <c r="A1835" s="155"/>
      <c r="B1835" s="25"/>
      <c r="C1835" s="837"/>
      <c r="D1835" s="841"/>
      <c r="E1835" s="842"/>
      <c r="F1835" s="844"/>
      <c r="G1835" s="831" t="s">
        <v>1602</v>
      </c>
      <c r="H1835" s="832"/>
      <c r="I1835" s="833" t="s">
        <v>1603</v>
      </c>
      <c r="J1835" s="834"/>
      <c r="K1835" s="834"/>
      <c r="L1835" s="834"/>
      <c r="M1835" s="834"/>
      <c r="N1835" s="834"/>
      <c r="O1835" s="834"/>
      <c r="P1835" s="834"/>
      <c r="Q1835" s="834"/>
      <c r="R1835" s="834"/>
      <c r="S1835" s="834"/>
      <c r="T1835" s="834"/>
      <c r="U1835" s="835"/>
      <c r="V1835" s="135"/>
      <c r="W1835" s="135"/>
      <c r="X1835" s="135"/>
      <c r="Y1835" s="135"/>
      <c r="Z1835" s="135"/>
      <c r="AA1835" s="135"/>
      <c r="AB1835" s="135"/>
      <c r="AC1835" s="135"/>
      <c r="AD1835" s="135"/>
    </row>
    <row r="1836" spans="1:30" ht="15" customHeight="1">
      <c r="A1836" s="155"/>
      <c r="B1836" s="25"/>
      <c r="C1836" s="837"/>
      <c r="D1836" s="841"/>
      <c r="E1836" s="842"/>
      <c r="F1836" s="844"/>
      <c r="G1836" s="831" t="s">
        <v>1604</v>
      </c>
      <c r="H1836" s="832"/>
      <c r="I1836" s="833" t="s">
        <v>1605</v>
      </c>
      <c r="J1836" s="834"/>
      <c r="K1836" s="834"/>
      <c r="L1836" s="834"/>
      <c r="M1836" s="834"/>
      <c r="N1836" s="834"/>
      <c r="O1836" s="834"/>
      <c r="P1836" s="834"/>
      <c r="Q1836" s="834"/>
      <c r="R1836" s="834"/>
      <c r="S1836" s="834"/>
      <c r="T1836" s="834"/>
      <c r="U1836" s="835"/>
      <c r="V1836" s="135"/>
      <c r="W1836" s="135"/>
      <c r="X1836" s="135"/>
      <c r="Y1836" s="135"/>
      <c r="Z1836" s="135"/>
      <c r="AA1836" s="135"/>
      <c r="AB1836" s="135"/>
      <c r="AC1836" s="135"/>
      <c r="AD1836" s="135"/>
    </row>
    <row r="1837" spans="1:30" ht="24" customHeight="1">
      <c r="A1837" s="155"/>
      <c r="B1837" s="25"/>
      <c r="C1837" s="837"/>
      <c r="D1837" s="841"/>
      <c r="E1837" s="842"/>
      <c r="F1837" s="844"/>
      <c r="G1837" s="845" t="s">
        <v>1606</v>
      </c>
      <c r="H1837" s="846"/>
      <c r="I1837" s="215"/>
      <c r="J1837" s="851" t="s">
        <v>1607</v>
      </c>
      <c r="K1837" s="851"/>
      <c r="L1837" s="851"/>
      <c r="M1837" s="851"/>
      <c r="N1837" s="851"/>
      <c r="O1837" s="851"/>
      <c r="P1837" s="851"/>
      <c r="Q1837" s="851"/>
      <c r="R1837" s="851"/>
      <c r="S1837" s="851"/>
      <c r="T1837" s="851"/>
      <c r="U1837" s="852"/>
      <c r="V1837" s="135"/>
      <c r="W1837" s="135"/>
      <c r="X1837" s="135"/>
      <c r="Y1837" s="135"/>
      <c r="Z1837" s="135"/>
      <c r="AA1837" s="135"/>
      <c r="AB1837" s="135"/>
      <c r="AC1837" s="135"/>
      <c r="AD1837" s="135"/>
    </row>
    <row r="1838" spans="1:30" ht="15" customHeight="1">
      <c r="A1838" s="155"/>
      <c r="B1838" s="25"/>
      <c r="C1838" s="837"/>
      <c r="D1838" s="841"/>
      <c r="E1838" s="842"/>
      <c r="F1838" s="844"/>
      <c r="G1838" s="845" t="s">
        <v>1608</v>
      </c>
      <c r="H1838" s="846"/>
      <c r="I1838" s="216"/>
      <c r="J1838" s="847" t="s">
        <v>1609</v>
      </c>
      <c r="K1838" s="847"/>
      <c r="L1838" s="847"/>
      <c r="M1838" s="847"/>
      <c r="N1838" s="847"/>
      <c r="O1838" s="847"/>
      <c r="P1838" s="847"/>
      <c r="Q1838" s="847"/>
      <c r="R1838" s="847"/>
      <c r="S1838" s="847"/>
      <c r="T1838" s="847"/>
      <c r="U1838" s="848"/>
      <c r="V1838" s="135"/>
      <c r="W1838" s="135"/>
      <c r="X1838" s="135"/>
      <c r="Y1838" s="135"/>
      <c r="Z1838" s="135"/>
      <c r="AA1838" s="135"/>
      <c r="AB1838" s="135"/>
      <c r="AC1838" s="135"/>
      <c r="AD1838" s="135"/>
    </row>
    <row r="1839" spans="1:30" ht="15" customHeight="1">
      <c r="A1839" s="155"/>
      <c r="B1839" s="25"/>
      <c r="C1839" s="837"/>
      <c r="D1839" s="841"/>
      <c r="E1839" s="842"/>
      <c r="F1839" s="844"/>
      <c r="G1839" s="845" t="s">
        <v>1610</v>
      </c>
      <c r="H1839" s="846"/>
      <c r="I1839" s="217"/>
      <c r="J1839" s="849" t="s">
        <v>205</v>
      </c>
      <c r="K1839" s="849"/>
      <c r="L1839" s="849"/>
      <c r="M1839" s="849"/>
      <c r="N1839" s="849"/>
      <c r="O1839" s="849"/>
      <c r="P1839" s="849"/>
      <c r="Q1839" s="849"/>
      <c r="R1839" s="849"/>
      <c r="S1839" s="849"/>
      <c r="T1839" s="849"/>
      <c r="U1839" s="850"/>
      <c r="V1839" s="135"/>
      <c r="W1839" s="135"/>
      <c r="X1839" s="135"/>
      <c r="Y1839" s="135"/>
      <c r="Z1839" s="135"/>
      <c r="AA1839" s="135"/>
      <c r="AB1839" s="135"/>
      <c r="AC1839" s="135"/>
      <c r="AD1839" s="135"/>
    </row>
    <row r="1840" spans="1:30" ht="15" customHeight="1">
      <c r="A1840" s="155"/>
      <c r="B1840" s="25"/>
      <c r="C1840" s="837"/>
      <c r="D1840" s="841"/>
      <c r="E1840" s="842"/>
      <c r="F1840" s="844"/>
      <c r="G1840" s="831" t="s">
        <v>1611</v>
      </c>
      <c r="H1840" s="832"/>
      <c r="I1840" s="833" t="s">
        <v>1612</v>
      </c>
      <c r="J1840" s="834"/>
      <c r="K1840" s="834"/>
      <c r="L1840" s="834"/>
      <c r="M1840" s="834"/>
      <c r="N1840" s="834"/>
      <c r="O1840" s="834"/>
      <c r="P1840" s="834"/>
      <c r="Q1840" s="834"/>
      <c r="R1840" s="834"/>
      <c r="S1840" s="834"/>
      <c r="T1840" s="834"/>
      <c r="U1840" s="835"/>
      <c r="V1840" s="135"/>
      <c r="W1840" s="135"/>
      <c r="X1840" s="135"/>
      <c r="Y1840" s="135"/>
      <c r="Z1840" s="135"/>
      <c r="AA1840" s="135"/>
      <c r="AB1840" s="135"/>
      <c r="AC1840" s="135"/>
      <c r="AD1840" s="135"/>
    </row>
    <row r="1841" spans="1:30" ht="15" customHeight="1">
      <c r="A1841" s="155"/>
      <c r="B1841" s="25"/>
      <c r="C1841" s="837"/>
      <c r="D1841" s="841"/>
      <c r="E1841" s="842"/>
      <c r="F1841" s="844"/>
      <c r="G1841" s="831" t="s">
        <v>1613</v>
      </c>
      <c r="H1841" s="832"/>
      <c r="I1841" s="833" t="s">
        <v>1614</v>
      </c>
      <c r="J1841" s="834"/>
      <c r="K1841" s="834"/>
      <c r="L1841" s="834"/>
      <c r="M1841" s="834"/>
      <c r="N1841" s="834"/>
      <c r="O1841" s="834"/>
      <c r="P1841" s="834"/>
      <c r="Q1841" s="834"/>
      <c r="R1841" s="834"/>
      <c r="S1841" s="834"/>
      <c r="T1841" s="834"/>
      <c r="U1841" s="835"/>
      <c r="V1841" s="135"/>
      <c r="W1841" s="135"/>
      <c r="X1841" s="135"/>
      <c r="Y1841" s="135"/>
      <c r="Z1841" s="135"/>
      <c r="AA1841" s="135"/>
      <c r="AB1841" s="135"/>
      <c r="AC1841" s="135"/>
      <c r="AD1841" s="135"/>
    </row>
    <row r="1842" spans="1:30" ht="15" customHeight="1">
      <c r="A1842" s="155"/>
      <c r="B1842" s="25"/>
      <c r="C1842" s="838"/>
      <c r="D1842" s="841"/>
      <c r="E1842" s="842"/>
      <c r="F1842" s="844"/>
      <c r="G1842" s="831" t="s">
        <v>1615</v>
      </c>
      <c r="H1842" s="832"/>
      <c r="I1842" s="833" t="s">
        <v>1616</v>
      </c>
      <c r="J1842" s="834"/>
      <c r="K1842" s="834"/>
      <c r="L1842" s="834"/>
      <c r="M1842" s="834"/>
      <c r="N1842" s="834"/>
      <c r="O1842" s="834"/>
      <c r="P1842" s="834"/>
      <c r="Q1842" s="834"/>
      <c r="R1842" s="834"/>
      <c r="S1842" s="834"/>
      <c r="T1842" s="834"/>
      <c r="U1842" s="835"/>
      <c r="V1842" s="135"/>
      <c r="W1842" s="135"/>
      <c r="X1842" s="135"/>
      <c r="Y1842" s="135"/>
      <c r="Z1842" s="135"/>
      <c r="AA1842" s="135"/>
      <c r="AB1842" s="135"/>
      <c r="AC1842" s="135"/>
      <c r="AD1842" s="135"/>
    </row>
    <row r="1843" spans="1:30" ht="15" customHeight="1">
      <c r="A1843" s="155"/>
      <c r="B1843" s="25"/>
      <c r="C1843" s="836" t="s">
        <v>3531</v>
      </c>
      <c r="D1843" s="839" t="s">
        <v>1617</v>
      </c>
      <c r="E1843" s="840"/>
      <c r="F1843" s="843"/>
      <c r="G1843" s="831" t="s">
        <v>1618</v>
      </c>
      <c r="H1843" s="832"/>
      <c r="I1843" s="833" t="s">
        <v>1619</v>
      </c>
      <c r="J1843" s="834"/>
      <c r="K1843" s="834"/>
      <c r="L1843" s="834"/>
      <c r="M1843" s="834"/>
      <c r="N1843" s="834"/>
      <c r="O1843" s="834"/>
      <c r="P1843" s="834"/>
      <c r="Q1843" s="834"/>
      <c r="R1843" s="834"/>
      <c r="S1843" s="834"/>
      <c r="T1843" s="834"/>
      <c r="U1843" s="835"/>
      <c r="V1843" s="135"/>
      <c r="W1843" s="135"/>
      <c r="X1843" s="135"/>
      <c r="Y1843" s="135"/>
      <c r="Z1843" s="135"/>
      <c r="AA1843" s="135"/>
      <c r="AB1843" s="135"/>
      <c r="AC1843" s="135"/>
      <c r="AD1843" s="135"/>
    </row>
    <row r="1844" spans="1:30" ht="15" customHeight="1">
      <c r="A1844" s="155"/>
      <c r="B1844" s="25"/>
      <c r="C1844" s="837"/>
      <c r="D1844" s="841"/>
      <c r="E1844" s="842"/>
      <c r="F1844" s="844"/>
      <c r="G1844" s="831" t="s">
        <v>1620</v>
      </c>
      <c r="H1844" s="832"/>
      <c r="I1844" s="833" t="s">
        <v>1621</v>
      </c>
      <c r="J1844" s="834"/>
      <c r="K1844" s="834"/>
      <c r="L1844" s="834"/>
      <c r="M1844" s="834"/>
      <c r="N1844" s="834"/>
      <c r="O1844" s="834"/>
      <c r="P1844" s="834"/>
      <c r="Q1844" s="834"/>
      <c r="R1844" s="834"/>
      <c r="S1844" s="834"/>
      <c r="T1844" s="834"/>
      <c r="U1844" s="835"/>
      <c r="V1844" s="135"/>
      <c r="W1844" s="135"/>
      <c r="X1844" s="135"/>
      <c r="Y1844" s="135"/>
      <c r="Z1844" s="135"/>
      <c r="AA1844" s="135"/>
      <c r="AB1844" s="135"/>
      <c r="AC1844" s="135"/>
      <c r="AD1844" s="135"/>
    </row>
    <row r="1845" spans="1:30" ht="15" customHeight="1">
      <c r="A1845" s="155"/>
      <c r="B1845" s="25"/>
      <c r="C1845" s="838"/>
      <c r="D1845" s="841"/>
      <c r="E1845" s="842"/>
      <c r="F1845" s="844"/>
      <c r="G1845" s="831" t="s">
        <v>1622</v>
      </c>
      <c r="H1845" s="832"/>
      <c r="I1845" s="833" t="s">
        <v>1623</v>
      </c>
      <c r="J1845" s="834"/>
      <c r="K1845" s="834"/>
      <c r="L1845" s="834"/>
      <c r="M1845" s="834"/>
      <c r="N1845" s="834"/>
      <c r="O1845" s="834"/>
      <c r="P1845" s="834"/>
      <c r="Q1845" s="834"/>
      <c r="R1845" s="834"/>
      <c r="S1845" s="834"/>
      <c r="T1845" s="834"/>
      <c r="U1845" s="835"/>
      <c r="V1845" s="135"/>
      <c r="W1845" s="135"/>
      <c r="X1845" s="135"/>
      <c r="Y1845" s="135"/>
      <c r="Z1845" s="135"/>
      <c r="AA1845" s="135"/>
      <c r="AB1845" s="135"/>
      <c r="AC1845" s="135"/>
      <c r="AD1845" s="135"/>
    </row>
    <row r="1846" spans="1:30" ht="15" customHeight="1">
      <c r="A1846" s="155"/>
      <c r="B1846" s="25"/>
      <c r="C1846" s="836" t="s">
        <v>3532</v>
      </c>
      <c r="D1846" s="839" t="s">
        <v>1624</v>
      </c>
      <c r="E1846" s="840"/>
      <c r="F1846" s="843"/>
      <c r="G1846" s="831" t="s">
        <v>1625</v>
      </c>
      <c r="H1846" s="832"/>
      <c r="I1846" s="833" t="s">
        <v>1626</v>
      </c>
      <c r="J1846" s="834"/>
      <c r="K1846" s="834"/>
      <c r="L1846" s="834"/>
      <c r="M1846" s="834"/>
      <c r="N1846" s="834"/>
      <c r="O1846" s="834"/>
      <c r="P1846" s="834"/>
      <c r="Q1846" s="834"/>
      <c r="R1846" s="834"/>
      <c r="S1846" s="834"/>
      <c r="T1846" s="834"/>
      <c r="U1846" s="835"/>
      <c r="V1846" s="135"/>
      <c r="W1846" s="135"/>
      <c r="X1846" s="135"/>
      <c r="Y1846" s="135"/>
      <c r="Z1846" s="135"/>
      <c r="AA1846" s="135"/>
      <c r="AB1846" s="135"/>
      <c r="AC1846" s="135"/>
      <c r="AD1846" s="135"/>
    </row>
    <row r="1847" spans="1:30" ht="15" customHeight="1">
      <c r="A1847" s="155"/>
      <c r="B1847" s="25"/>
      <c r="C1847" s="837"/>
      <c r="D1847" s="841"/>
      <c r="E1847" s="842"/>
      <c r="F1847" s="844"/>
      <c r="G1847" s="845" t="s">
        <v>1627</v>
      </c>
      <c r="H1847" s="846"/>
      <c r="I1847" s="215"/>
      <c r="J1847" s="851" t="s">
        <v>1628</v>
      </c>
      <c r="K1847" s="851"/>
      <c r="L1847" s="851"/>
      <c r="M1847" s="851"/>
      <c r="N1847" s="851"/>
      <c r="O1847" s="851"/>
      <c r="P1847" s="851"/>
      <c r="Q1847" s="851"/>
      <c r="R1847" s="851"/>
      <c r="S1847" s="851"/>
      <c r="T1847" s="851"/>
      <c r="U1847" s="852"/>
      <c r="V1847" s="135"/>
      <c r="W1847" s="135"/>
      <c r="X1847" s="135"/>
      <c r="Y1847" s="135"/>
      <c r="Z1847" s="135"/>
      <c r="AA1847" s="135"/>
      <c r="AB1847" s="135"/>
      <c r="AC1847" s="135"/>
      <c r="AD1847" s="135"/>
    </row>
    <row r="1848" spans="1:30" ht="15" customHeight="1">
      <c r="A1848" s="155"/>
      <c r="B1848" s="25"/>
      <c r="C1848" s="837"/>
      <c r="D1848" s="841"/>
      <c r="E1848" s="842"/>
      <c r="F1848" s="844"/>
      <c r="G1848" s="845" t="s">
        <v>1629</v>
      </c>
      <c r="H1848" s="846"/>
      <c r="I1848" s="216"/>
      <c r="J1848" s="847" t="s">
        <v>1630</v>
      </c>
      <c r="K1848" s="847"/>
      <c r="L1848" s="847"/>
      <c r="M1848" s="847"/>
      <c r="N1848" s="847"/>
      <c r="O1848" s="847"/>
      <c r="P1848" s="847"/>
      <c r="Q1848" s="847"/>
      <c r="R1848" s="847"/>
      <c r="S1848" s="847"/>
      <c r="T1848" s="847"/>
      <c r="U1848" s="848"/>
      <c r="V1848" s="135"/>
      <c r="W1848" s="135"/>
      <c r="X1848" s="135"/>
      <c r="Y1848" s="135"/>
      <c r="Z1848" s="135"/>
      <c r="AA1848" s="135"/>
      <c r="AB1848" s="135"/>
      <c r="AC1848" s="135"/>
      <c r="AD1848" s="135"/>
    </row>
    <row r="1849" spans="1:30" ht="15" customHeight="1">
      <c r="A1849" s="155"/>
      <c r="B1849" s="25"/>
      <c r="C1849" s="837"/>
      <c r="D1849" s="841"/>
      <c r="E1849" s="842"/>
      <c r="F1849" s="844"/>
      <c r="G1849" s="845" t="s">
        <v>1631</v>
      </c>
      <c r="H1849" s="846"/>
      <c r="I1849" s="216"/>
      <c r="J1849" s="847" t="s">
        <v>1632</v>
      </c>
      <c r="K1849" s="847"/>
      <c r="L1849" s="847"/>
      <c r="M1849" s="847"/>
      <c r="N1849" s="847"/>
      <c r="O1849" s="847"/>
      <c r="P1849" s="847"/>
      <c r="Q1849" s="847"/>
      <c r="R1849" s="847"/>
      <c r="S1849" s="847"/>
      <c r="T1849" s="847"/>
      <c r="U1849" s="848"/>
      <c r="V1849" s="135"/>
      <c r="W1849" s="135"/>
      <c r="X1849" s="135"/>
      <c r="Y1849" s="135"/>
      <c r="Z1849" s="135"/>
      <c r="AA1849" s="135"/>
      <c r="AB1849" s="135"/>
      <c r="AC1849" s="135"/>
      <c r="AD1849" s="135"/>
    </row>
    <row r="1850" spans="1:30" ht="15" customHeight="1">
      <c r="A1850" s="155"/>
      <c r="B1850" s="25"/>
      <c r="C1850" s="837"/>
      <c r="D1850" s="841"/>
      <c r="E1850" s="842"/>
      <c r="F1850" s="844"/>
      <c r="G1850" s="845" t="s">
        <v>1633</v>
      </c>
      <c r="H1850" s="846"/>
      <c r="I1850" s="216"/>
      <c r="J1850" s="847" t="s">
        <v>1634</v>
      </c>
      <c r="K1850" s="847"/>
      <c r="L1850" s="847"/>
      <c r="M1850" s="847"/>
      <c r="N1850" s="847"/>
      <c r="O1850" s="847"/>
      <c r="P1850" s="847"/>
      <c r="Q1850" s="847"/>
      <c r="R1850" s="847"/>
      <c r="S1850" s="847"/>
      <c r="T1850" s="847"/>
      <c r="U1850" s="848"/>
      <c r="V1850" s="135"/>
      <c r="W1850" s="135"/>
      <c r="X1850" s="135"/>
      <c r="Y1850" s="135"/>
      <c r="Z1850" s="135"/>
      <c r="AA1850" s="135"/>
      <c r="AB1850" s="135"/>
      <c r="AC1850" s="135"/>
      <c r="AD1850" s="135"/>
    </row>
    <row r="1851" spans="1:30" ht="15" customHeight="1">
      <c r="A1851" s="155"/>
      <c r="B1851" s="25"/>
      <c r="C1851" s="837"/>
      <c r="D1851" s="841"/>
      <c r="E1851" s="842"/>
      <c r="F1851" s="844"/>
      <c r="G1851" s="845" t="s">
        <v>1635</v>
      </c>
      <c r="H1851" s="846"/>
      <c r="I1851" s="216"/>
      <c r="J1851" s="847" t="s">
        <v>1636</v>
      </c>
      <c r="K1851" s="847"/>
      <c r="L1851" s="847"/>
      <c r="M1851" s="847"/>
      <c r="N1851" s="847"/>
      <c r="O1851" s="847"/>
      <c r="P1851" s="847"/>
      <c r="Q1851" s="847"/>
      <c r="R1851" s="847"/>
      <c r="S1851" s="847"/>
      <c r="T1851" s="847"/>
      <c r="U1851" s="848"/>
      <c r="V1851" s="135"/>
      <c r="W1851" s="135"/>
      <c r="X1851" s="135"/>
      <c r="Y1851" s="135"/>
      <c r="Z1851" s="135"/>
      <c r="AA1851" s="135"/>
      <c r="AB1851" s="135"/>
      <c r="AC1851" s="135"/>
      <c r="AD1851" s="135"/>
    </row>
    <row r="1852" spans="1:30" ht="15" customHeight="1">
      <c r="A1852" s="155"/>
      <c r="B1852" s="25"/>
      <c r="C1852" s="837"/>
      <c r="D1852" s="841"/>
      <c r="E1852" s="842"/>
      <c r="F1852" s="844"/>
      <c r="G1852" s="845" t="s">
        <v>1637</v>
      </c>
      <c r="H1852" s="846"/>
      <c r="I1852" s="216"/>
      <c r="J1852" s="847" t="s">
        <v>1638</v>
      </c>
      <c r="K1852" s="847"/>
      <c r="L1852" s="847"/>
      <c r="M1852" s="847"/>
      <c r="N1852" s="847"/>
      <c r="O1852" s="847"/>
      <c r="P1852" s="847"/>
      <c r="Q1852" s="847"/>
      <c r="R1852" s="847"/>
      <c r="S1852" s="847"/>
      <c r="T1852" s="847"/>
      <c r="U1852" s="848"/>
      <c r="V1852" s="135"/>
      <c r="W1852" s="135"/>
      <c r="X1852" s="135"/>
      <c r="Y1852" s="135"/>
      <c r="Z1852" s="135"/>
      <c r="AA1852" s="135"/>
      <c r="AB1852" s="135"/>
      <c r="AC1852" s="135"/>
      <c r="AD1852" s="135"/>
    </row>
    <row r="1853" spans="1:30" ht="15" customHeight="1">
      <c r="A1853" s="155"/>
      <c r="B1853" s="25"/>
      <c r="C1853" s="837"/>
      <c r="D1853" s="841"/>
      <c r="E1853" s="842"/>
      <c r="F1853" s="844"/>
      <c r="G1853" s="845" t="s">
        <v>1639</v>
      </c>
      <c r="H1853" s="846"/>
      <c r="I1853" s="217"/>
      <c r="J1853" s="849" t="s">
        <v>205</v>
      </c>
      <c r="K1853" s="849"/>
      <c r="L1853" s="849"/>
      <c r="M1853" s="849"/>
      <c r="N1853" s="849"/>
      <c r="O1853" s="849"/>
      <c r="P1853" s="849"/>
      <c r="Q1853" s="849"/>
      <c r="R1853" s="849"/>
      <c r="S1853" s="849"/>
      <c r="T1853" s="849"/>
      <c r="U1853" s="850"/>
      <c r="V1853" s="135"/>
      <c r="W1853" s="135"/>
      <c r="X1853" s="135"/>
      <c r="Y1853" s="135"/>
      <c r="Z1853" s="135"/>
      <c r="AA1853" s="135"/>
      <c r="AB1853" s="135"/>
      <c r="AC1853" s="135"/>
      <c r="AD1853" s="135"/>
    </row>
    <row r="1854" spans="1:30" ht="15" customHeight="1">
      <c r="A1854" s="155"/>
      <c r="B1854" s="25"/>
      <c r="C1854" s="837"/>
      <c r="D1854" s="841"/>
      <c r="E1854" s="842"/>
      <c r="F1854" s="844"/>
      <c r="G1854" s="831" t="s">
        <v>1640</v>
      </c>
      <c r="H1854" s="832"/>
      <c r="I1854" s="833" t="s">
        <v>1641</v>
      </c>
      <c r="J1854" s="834"/>
      <c r="K1854" s="834"/>
      <c r="L1854" s="834"/>
      <c r="M1854" s="834"/>
      <c r="N1854" s="834"/>
      <c r="O1854" s="834"/>
      <c r="P1854" s="834"/>
      <c r="Q1854" s="834"/>
      <c r="R1854" s="834"/>
      <c r="S1854" s="834"/>
      <c r="T1854" s="834"/>
      <c r="U1854" s="835"/>
      <c r="V1854" s="135"/>
      <c r="W1854" s="135"/>
      <c r="X1854" s="135"/>
      <c r="Y1854" s="135"/>
      <c r="Z1854" s="135"/>
      <c r="AA1854" s="135"/>
      <c r="AB1854" s="135"/>
      <c r="AC1854" s="135"/>
      <c r="AD1854" s="135"/>
    </row>
    <row r="1855" spans="1:30" ht="15" customHeight="1">
      <c r="A1855" s="155"/>
      <c r="B1855" s="25"/>
      <c r="C1855" s="837"/>
      <c r="D1855" s="841"/>
      <c r="E1855" s="842"/>
      <c r="F1855" s="844"/>
      <c r="G1855" s="845" t="s">
        <v>1642</v>
      </c>
      <c r="H1855" s="846"/>
      <c r="I1855" s="215"/>
      <c r="J1855" s="851" t="s">
        <v>1643</v>
      </c>
      <c r="K1855" s="851"/>
      <c r="L1855" s="851"/>
      <c r="M1855" s="851"/>
      <c r="N1855" s="851"/>
      <c r="O1855" s="851"/>
      <c r="P1855" s="851"/>
      <c r="Q1855" s="851"/>
      <c r="R1855" s="851"/>
      <c r="S1855" s="851"/>
      <c r="T1855" s="851"/>
      <c r="U1855" s="852"/>
      <c r="V1855" s="135"/>
      <c r="W1855" s="135"/>
      <c r="X1855" s="135"/>
      <c r="Y1855" s="135"/>
      <c r="Z1855" s="135"/>
      <c r="AA1855" s="135"/>
      <c r="AB1855" s="135"/>
      <c r="AC1855" s="135"/>
      <c r="AD1855" s="135"/>
    </row>
    <row r="1856" spans="1:30" ht="15" customHeight="1">
      <c r="A1856" s="155"/>
      <c r="B1856" s="25"/>
      <c r="C1856" s="837"/>
      <c r="D1856" s="841"/>
      <c r="E1856" s="842"/>
      <c r="F1856" s="844"/>
      <c r="G1856" s="845" t="s">
        <v>1644</v>
      </c>
      <c r="H1856" s="846"/>
      <c r="I1856" s="216"/>
      <c r="J1856" s="847" t="s">
        <v>1645</v>
      </c>
      <c r="K1856" s="847"/>
      <c r="L1856" s="847"/>
      <c r="M1856" s="847"/>
      <c r="N1856" s="847"/>
      <c r="O1856" s="847"/>
      <c r="P1856" s="847"/>
      <c r="Q1856" s="847"/>
      <c r="R1856" s="847"/>
      <c r="S1856" s="847"/>
      <c r="T1856" s="847"/>
      <c r="U1856" s="848"/>
      <c r="V1856" s="135"/>
      <c r="W1856" s="135"/>
      <c r="X1856" s="135"/>
      <c r="Y1856" s="135"/>
      <c r="Z1856" s="135"/>
      <c r="AA1856" s="135"/>
      <c r="AB1856" s="135"/>
      <c r="AC1856" s="135"/>
      <c r="AD1856" s="135"/>
    </row>
    <row r="1857" spans="1:30" ht="15" customHeight="1">
      <c r="A1857" s="155"/>
      <c r="B1857" s="25"/>
      <c r="C1857" s="837"/>
      <c r="D1857" s="841"/>
      <c r="E1857" s="842"/>
      <c r="F1857" s="844"/>
      <c r="G1857" s="845" t="s">
        <v>1646</v>
      </c>
      <c r="H1857" s="846"/>
      <c r="I1857" s="216"/>
      <c r="J1857" s="847" t="s">
        <v>1647</v>
      </c>
      <c r="K1857" s="847"/>
      <c r="L1857" s="847"/>
      <c r="M1857" s="847"/>
      <c r="N1857" s="847"/>
      <c r="O1857" s="847"/>
      <c r="P1857" s="847"/>
      <c r="Q1857" s="847"/>
      <c r="R1857" s="847"/>
      <c r="S1857" s="847"/>
      <c r="T1857" s="847"/>
      <c r="U1857" s="848"/>
      <c r="V1857" s="135"/>
      <c r="W1857" s="135"/>
      <c r="X1857" s="135"/>
      <c r="Y1857" s="135"/>
      <c r="Z1857" s="135"/>
      <c r="AA1857" s="135"/>
      <c r="AB1857" s="135"/>
      <c r="AC1857" s="135"/>
      <c r="AD1857" s="135"/>
    </row>
    <row r="1858" spans="1:30" ht="15" customHeight="1">
      <c r="A1858" s="155"/>
      <c r="B1858" s="25"/>
      <c r="C1858" s="837"/>
      <c r="D1858" s="841"/>
      <c r="E1858" s="842"/>
      <c r="F1858" s="844"/>
      <c r="G1858" s="845" t="s">
        <v>1648</v>
      </c>
      <c r="H1858" s="846"/>
      <c r="I1858" s="216"/>
      <c r="J1858" s="847" t="s">
        <v>1649</v>
      </c>
      <c r="K1858" s="847"/>
      <c r="L1858" s="847"/>
      <c r="M1858" s="847"/>
      <c r="N1858" s="847"/>
      <c r="O1858" s="847"/>
      <c r="P1858" s="847"/>
      <c r="Q1858" s="847"/>
      <c r="R1858" s="847"/>
      <c r="S1858" s="847"/>
      <c r="T1858" s="847"/>
      <c r="U1858" s="848"/>
      <c r="V1858" s="135"/>
      <c r="W1858" s="135"/>
      <c r="X1858" s="135"/>
      <c r="Y1858" s="135"/>
      <c r="Z1858" s="135"/>
      <c r="AA1858" s="135"/>
      <c r="AB1858" s="135"/>
      <c r="AC1858" s="135"/>
      <c r="AD1858" s="135"/>
    </row>
    <row r="1859" spans="1:30" ht="15" customHeight="1">
      <c r="A1859" s="155"/>
      <c r="B1859" s="25"/>
      <c r="C1859" s="837"/>
      <c r="D1859" s="841"/>
      <c r="E1859" s="842"/>
      <c r="F1859" s="844"/>
      <c r="G1859" s="845" t="s">
        <v>1650</v>
      </c>
      <c r="H1859" s="846"/>
      <c r="I1859" s="217"/>
      <c r="J1859" s="849" t="s">
        <v>205</v>
      </c>
      <c r="K1859" s="849"/>
      <c r="L1859" s="849"/>
      <c r="M1859" s="849"/>
      <c r="N1859" s="849"/>
      <c r="O1859" s="849"/>
      <c r="P1859" s="849"/>
      <c r="Q1859" s="849"/>
      <c r="R1859" s="849"/>
      <c r="S1859" s="849"/>
      <c r="T1859" s="849"/>
      <c r="U1859" s="850"/>
      <c r="V1859" s="135"/>
      <c r="W1859" s="135"/>
      <c r="X1859" s="135"/>
      <c r="Y1859" s="135"/>
      <c r="Z1859" s="135"/>
      <c r="AA1859" s="135"/>
      <c r="AB1859" s="135"/>
      <c r="AC1859" s="135"/>
      <c r="AD1859" s="135"/>
    </row>
    <row r="1860" spans="1:30" ht="24" customHeight="1">
      <c r="A1860" s="155"/>
      <c r="B1860" s="25"/>
      <c r="C1860" s="837"/>
      <c r="D1860" s="841"/>
      <c r="E1860" s="842"/>
      <c r="F1860" s="844"/>
      <c r="G1860" s="831" t="s">
        <v>1651</v>
      </c>
      <c r="H1860" s="832"/>
      <c r="I1860" s="833" t="s">
        <v>1652</v>
      </c>
      <c r="J1860" s="834"/>
      <c r="K1860" s="834"/>
      <c r="L1860" s="834"/>
      <c r="M1860" s="834"/>
      <c r="N1860" s="834"/>
      <c r="O1860" s="834"/>
      <c r="P1860" s="834"/>
      <c r="Q1860" s="834"/>
      <c r="R1860" s="834"/>
      <c r="S1860" s="834"/>
      <c r="T1860" s="834"/>
      <c r="U1860" s="835"/>
      <c r="V1860" s="135"/>
      <c r="W1860" s="135"/>
      <c r="X1860" s="135"/>
      <c r="Y1860" s="135"/>
      <c r="Z1860" s="135"/>
      <c r="AA1860" s="135"/>
      <c r="AB1860" s="135"/>
      <c r="AC1860" s="135"/>
      <c r="AD1860" s="135"/>
    </row>
    <row r="1861" spans="1:30" ht="15" customHeight="1">
      <c r="A1861" s="155"/>
      <c r="B1861" s="25"/>
      <c r="C1861" s="837"/>
      <c r="D1861" s="841"/>
      <c r="E1861" s="842"/>
      <c r="F1861" s="844"/>
      <c r="G1861" s="831" t="s">
        <v>1653</v>
      </c>
      <c r="H1861" s="832"/>
      <c r="I1861" s="833" t="s">
        <v>1654</v>
      </c>
      <c r="J1861" s="834"/>
      <c r="K1861" s="834"/>
      <c r="L1861" s="834"/>
      <c r="M1861" s="834"/>
      <c r="N1861" s="834"/>
      <c r="O1861" s="834"/>
      <c r="P1861" s="834"/>
      <c r="Q1861" s="834"/>
      <c r="R1861" s="834"/>
      <c r="S1861" s="834"/>
      <c r="T1861" s="834"/>
      <c r="U1861" s="835"/>
      <c r="V1861" s="135"/>
      <c r="W1861" s="135"/>
      <c r="X1861" s="135"/>
      <c r="Y1861" s="135"/>
      <c r="Z1861" s="135"/>
      <c r="AA1861" s="135"/>
      <c r="AB1861" s="135"/>
      <c r="AC1861" s="135"/>
      <c r="AD1861" s="135"/>
    </row>
    <row r="1862" spans="1:30" ht="15" customHeight="1">
      <c r="A1862" s="155"/>
      <c r="B1862" s="25"/>
      <c r="C1862" s="837"/>
      <c r="D1862" s="841"/>
      <c r="E1862" s="842"/>
      <c r="F1862" s="844"/>
      <c r="G1862" s="831" t="s">
        <v>1655</v>
      </c>
      <c r="H1862" s="832"/>
      <c r="I1862" s="833" t="s">
        <v>1656</v>
      </c>
      <c r="J1862" s="834"/>
      <c r="K1862" s="834"/>
      <c r="L1862" s="834"/>
      <c r="M1862" s="834"/>
      <c r="N1862" s="834"/>
      <c r="O1862" s="834"/>
      <c r="P1862" s="834"/>
      <c r="Q1862" s="834"/>
      <c r="R1862" s="834"/>
      <c r="S1862" s="834"/>
      <c r="T1862" s="834"/>
      <c r="U1862" s="835"/>
      <c r="V1862" s="135"/>
      <c r="W1862" s="135"/>
      <c r="X1862" s="135"/>
      <c r="Y1862" s="135"/>
      <c r="Z1862" s="135"/>
      <c r="AA1862" s="135"/>
      <c r="AB1862" s="135"/>
      <c r="AC1862" s="135"/>
      <c r="AD1862" s="135"/>
    </row>
    <row r="1863" spans="1:30" ht="15" customHeight="1">
      <c r="A1863" s="155"/>
      <c r="B1863" s="25"/>
      <c r="C1863" s="838"/>
      <c r="D1863" s="841"/>
      <c r="E1863" s="842"/>
      <c r="F1863" s="844"/>
      <c r="G1863" s="831" t="s">
        <v>1657</v>
      </c>
      <c r="H1863" s="832"/>
      <c r="I1863" s="833" t="s">
        <v>1658</v>
      </c>
      <c r="J1863" s="834"/>
      <c r="K1863" s="834"/>
      <c r="L1863" s="834"/>
      <c r="M1863" s="834"/>
      <c r="N1863" s="834"/>
      <c r="O1863" s="834"/>
      <c r="P1863" s="834"/>
      <c r="Q1863" s="834"/>
      <c r="R1863" s="834"/>
      <c r="S1863" s="834"/>
      <c r="T1863" s="834"/>
      <c r="U1863" s="835"/>
      <c r="V1863" s="135"/>
      <c r="W1863" s="135"/>
      <c r="X1863" s="135"/>
      <c r="Y1863" s="135"/>
      <c r="Z1863" s="135"/>
      <c r="AA1863" s="135"/>
      <c r="AB1863" s="135"/>
      <c r="AC1863" s="135"/>
      <c r="AD1863" s="135"/>
    </row>
    <row r="1864" spans="1:30" ht="24" customHeight="1">
      <c r="A1864" s="155"/>
      <c r="B1864" s="25"/>
      <c r="C1864" s="836" t="s">
        <v>1659</v>
      </c>
      <c r="D1864" s="839" t="s">
        <v>1660</v>
      </c>
      <c r="E1864" s="840"/>
      <c r="F1864" s="843"/>
      <c r="G1864" s="831" t="s">
        <v>1661</v>
      </c>
      <c r="H1864" s="832"/>
      <c r="I1864" s="833" t="s">
        <v>1662</v>
      </c>
      <c r="J1864" s="834"/>
      <c r="K1864" s="834"/>
      <c r="L1864" s="834"/>
      <c r="M1864" s="834"/>
      <c r="N1864" s="834"/>
      <c r="O1864" s="834"/>
      <c r="P1864" s="834"/>
      <c r="Q1864" s="834"/>
      <c r="R1864" s="834"/>
      <c r="S1864" s="834"/>
      <c r="T1864" s="834"/>
      <c r="U1864" s="835"/>
      <c r="V1864" s="135"/>
      <c r="W1864" s="135"/>
      <c r="X1864" s="135"/>
      <c r="Y1864" s="135"/>
      <c r="Z1864" s="135"/>
      <c r="AA1864" s="135"/>
      <c r="AB1864" s="135"/>
      <c r="AC1864" s="135"/>
      <c r="AD1864" s="135"/>
    </row>
    <row r="1865" spans="1:30" ht="15" customHeight="1">
      <c r="A1865" s="155"/>
      <c r="B1865" s="25"/>
      <c r="C1865" s="837"/>
      <c r="D1865" s="841"/>
      <c r="E1865" s="842"/>
      <c r="F1865" s="844"/>
      <c r="G1865" s="845" t="s">
        <v>1663</v>
      </c>
      <c r="H1865" s="846"/>
      <c r="I1865" s="215"/>
      <c r="J1865" s="851" t="s">
        <v>1664</v>
      </c>
      <c r="K1865" s="851"/>
      <c r="L1865" s="851"/>
      <c r="M1865" s="851"/>
      <c r="N1865" s="851"/>
      <c r="O1865" s="851"/>
      <c r="P1865" s="851"/>
      <c r="Q1865" s="851"/>
      <c r="R1865" s="851"/>
      <c r="S1865" s="851"/>
      <c r="T1865" s="851"/>
      <c r="U1865" s="852"/>
      <c r="V1865" s="135"/>
      <c r="W1865" s="135"/>
      <c r="X1865" s="135"/>
      <c r="Y1865" s="135"/>
      <c r="Z1865" s="135"/>
      <c r="AA1865" s="135"/>
      <c r="AB1865" s="135"/>
      <c r="AC1865" s="135"/>
      <c r="AD1865" s="135"/>
    </row>
    <row r="1866" spans="1:30" ht="15" customHeight="1">
      <c r="A1866" s="155"/>
      <c r="B1866" s="25"/>
      <c r="C1866" s="837"/>
      <c r="D1866" s="841"/>
      <c r="E1866" s="842"/>
      <c r="F1866" s="844"/>
      <c r="G1866" s="845" t="s">
        <v>1665</v>
      </c>
      <c r="H1866" s="846"/>
      <c r="I1866" s="216"/>
      <c r="J1866" s="847" t="s">
        <v>1666</v>
      </c>
      <c r="K1866" s="847"/>
      <c r="L1866" s="847"/>
      <c r="M1866" s="847"/>
      <c r="N1866" s="847"/>
      <c r="O1866" s="847"/>
      <c r="P1866" s="847"/>
      <c r="Q1866" s="847"/>
      <c r="R1866" s="847"/>
      <c r="S1866" s="847"/>
      <c r="T1866" s="847"/>
      <c r="U1866" s="848"/>
      <c r="V1866" s="135"/>
      <c r="W1866" s="135"/>
      <c r="X1866" s="135"/>
      <c r="Y1866" s="135"/>
      <c r="Z1866" s="135"/>
      <c r="AA1866" s="135"/>
      <c r="AB1866" s="135"/>
      <c r="AC1866" s="135"/>
      <c r="AD1866" s="135"/>
    </row>
    <row r="1867" spans="1:30" ht="15" customHeight="1">
      <c r="A1867" s="155"/>
      <c r="B1867" s="25"/>
      <c r="C1867" s="837"/>
      <c r="D1867" s="841"/>
      <c r="E1867" s="842"/>
      <c r="F1867" s="844"/>
      <c r="G1867" s="845" t="s">
        <v>1667</v>
      </c>
      <c r="H1867" s="846"/>
      <c r="I1867" s="216"/>
      <c r="J1867" s="847" t="s">
        <v>1681</v>
      </c>
      <c r="K1867" s="847"/>
      <c r="L1867" s="847"/>
      <c r="M1867" s="847"/>
      <c r="N1867" s="847"/>
      <c r="O1867" s="847"/>
      <c r="P1867" s="847"/>
      <c r="Q1867" s="847"/>
      <c r="R1867" s="847"/>
      <c r="S1867" s="847"/>
      <c r="T1867" s="847"/>
      <c r="U1867" s="848"/>
      <c r="V1867" s="135"/>
      <c r="W1867" s="135"/>
      <c r="X1867" s="135"/>
      <c r="Y1867" s="135"/>
      <c r="Z1867" s="135"/>
      <c r="AA1867" s="135"/>
      <c r="AB1867" s="135"/>
      <c r="AC1867" s="135"/>
      <c r="AD1867" s="135"/>
    </row>
    <row r="1868" spans="1:30" ht="15" customHeight="1">
      <c r="A1868" s="155"/>
      <c r="B1868" s="25"/>
      <c r="C1868" s="837"/>
      <c r="D1868" s="841"/>
      <c r="E1868" s="842"/>
      <c r="F1868" s="844"/>
      <c r="G1868" s="845" t="s">
        <v>1668</v>
      </c>
      <c r="H1868" s="846"/>
      <c r="I1868" s="216"/>
      <c r="J1868" s="847" t="s">
        <v>1683</v>
      </c>
      <c r="K1868" s="847"/>
      <c r="L1868" s="847"/>
      <c r="M1868" s="847"/>
      <c r="N1868" s="847"/>
      <c r="O1868" s="847"/>
      <c r="P1868" s="847"/>
      <c r="Q1868" s="847"/>
      <c r="R1868" s="847"/>
      <c r="S1868" s="847"/>
      <c r="T1868" s="847"/>
      <c r="U1868" s="848"/>
      <c r="V1868" s="135"/>
      <c r="W1868" s="135"/>
      <c r="X1868" s="135"/>
      <c r="Y1868" s="135"/>
      <c r="Z1868" s="135"/>
      <c r="AA1868" s="135"/>
      <c r="AB1868" s="135"/>
      <c r="AC1868" s="135"/>
      <c r="AD1868" s="135"/>
    </row>
    <row r="1869" spans="1:30" ht="24" customHeight="1">
      <c r="A1869" s="155"/>
      <c r="B1869" s="25"/>
      <c r="C1869" s="837"/>
      <c r="D1869" s="841"/>
      <c r="E1869" s="842"/>
      <c r="F1869" s="844"/>
      <c r="G1869" s="845" t="s">
        <v>1669</v>
      </c>
      <c r="H1869" s="846"/>
      <c r="I1869" s="216"/>
      <c r="J1869" s="847" t="s">
        <v>1670</v>
      </c>
      <c r="K1869" s="847"/>
      <c r="L1869" s="847"/>
      <c r="M1869" s="847"/>
      <c r="N1869" s="847"/>
      <c r="O1869" s="847"/>
      <c r="P1869" s="847"/>
      <c r="Q1869" s="847"/>
      <c r="R1869" s="847"/>
      <c r="S1869" s="847"/>
      <c r="T1869" s="847"/>
      <c r="U1869" s="848"/>
      <c r="V1869" s="135"/>
      <c r="W1869" s="135"/>
      <c r="X1869" s="135"/>
      <c r="Y1869" s="135"/>
      <c r="Z1869" s="135"/>
      <c r="AA1869" s="135"/>
      <c r="AB1869" s="135"/>
      <c r="AC1869" s="135"/>
      <c r="AD1869" s="135"/>
    </row>
    <row r="1870" spans="1:30" ht="15" customHeight="1">
      <c r="A1870" s="155"/>
      <c r="B1870" s="25"/>
      <c r="C1870" s="837"/>
      <c r="D1870" s="841"/>
      <c r="E1870" s="842"/>
      <c r="F1870" s="844"/>
      <c r="G1870" s="845" t="s">
        <v>1671</v>
      </c>
      <c r="H1870" s="846"/>
      <c r="I1870" s="217"/>
      <c r="J1870" s="849" t="s">
        <v>205</v>
      </c>
      <c r="K1870" s="849"/>
      <c r="L1870" s="849"/>
      <c r="M1870" s="849"/>
      <c r="N1870" s="849"/>
      <c r="O1870" s="849"/>
      <c r="P1870" s="849"/>
      <c r="Q1870" s="849"/>
      <c r="R1870" s="849"/>
      <c r="S1870" s="849"/>
      <c r="T1870" s="849"/>
      <c r="U1870" s="850"/>
      <c r="V1870" s="135"/>
      <c r="W1870" s="135"/>
      <c r="X1870" s="135"/>
      <c r="Y1870" s="135"/>
      <c r="Z1870" s="135"/>
      <c r="AA1870" s="135"/>
      <c r="AB1870" s="135"/>
      <c r="AC1870" s="135"/>
      <c r="AD1870" s="135"/>
    </row>
    <row r="1871" spans="1:30" ht="15" customHeight="1">
      <c r="A1871" s="155"/>
      <c r="B1871" s="25"/>
      <c r="C1871" s="837"/>
      <c r="D1871" s="841"/>
      <c r="E1871" s="842"/>
      <c r="F1871" s="844"/>
      <c r="G1871" s="831" t="s">
        <v>1672</v>
      </c>
      <c r="H1871" s="832"/>
      <c r="I1871" s="833" t="s">
        <v>1673</v>
      </c>
      <c r="J1871" s="834"/>
      <c r="K1871" s="834"/>
      <c r="L1871" s="834"/>
      <c r="M1871" s="834"/>
      <c r="N1871" s="834"/>
      <c r="O1871" s="834"/>
      <c r="P1871" s="834"/>
      <c r="Q1871" s="834"/>
      <c r="R1871" s="834"/>
      <c r="S1871" s="834"/>
      <c r="T1871" s="834"/>
      <c r="U1871" s="835"/>
      <c r="V1871" s="135"/>
      <c r="W1871" s="135"/>
      <c r="X1871" s="135"/>
      <c r="Y1871" s="135"/>
      <c r="Z1871" s="135"/>
      <c r="AA1871" s="135"/>
      <c r="AB1871" s="135"/>
      <c r="AC1871" s="135"/>
      <c r="AD1871" s="135"/>
    </row>
    <row r="1872" spans="1:30" ht="15" customHeight="1">
      <c r="A1872" s="155"/>
      <c r="B1872" s="25"/>
      <c r="C1872" s="837"/>
      <c r="D1872" s="841"/>
      <c r="E1872" s="842"/>
      <c r="F1872" s="844"/>
      <c r="G1872" s="845" t="s">
        <v>1674</v>
      </c>
      <c r="H1872" s="846"/>
      <c r="I1872" s="215"/>
      <c r="J1872" s="851" t="s">
        <v>1675</v>
      </c>
      <c r="K1872" s="851"/>
      <c r="L1872" s="851"/>
      <c r="M1872" s="851"/>
      <c r="N1872" s="851"/>
      <c r="O1872" s="851"/>
      <c r="P1872" s="851"/>
      <c r="Q1872" s="851"/>
      <c r="R1872" s="851"/>
      <c r="S1872" s="851"/>
      <c r="T1872" s="851"/>
      <c r="U1872" s="852"/>
      <c r="V1872" s="135"/>
      <c r="W1872" s="135"/>
      <c r="X1872" s="135"/>
      <c r="Y1872" s="135"/>
      <c r="Z1872" s="135"/>
      <c r="AA1872" s="135"/>
      <c r="AB1872" s="135"/>
      <c r="AC1872" s="135"/>
      <c r="AD1872" s="135"/>
    </row>
    <row r="1873" spans="1:30" ht="15" customHeight="1">
      <c r="A1873" s="155"/>
      <c r="B1873" s="25"/>
      <c r="C1873" s="837"/>
      <c r="D1873" s="841"/>
      <c r="E1873" s="842"/>
      <c r="F1873" s="844"/>
      <c r="G1873" s="845" t="s">
        <v>1676</v>
      </c>
      <c r="H1873" s="846"/>
      <c r="I1873" s="216"/>
      <c r="J1873" s="847" t="s">
        <v>1677</v>
      </c>
      <c r="K1873" s="847"/>
      <c r="L1873" s="847"/>
      <c r="M1873" s="847"/>
      <c r="N1873" s="847"/>
      <c r="O1873" s="847"/>
      <c r="P1873" s="847"/>
      <c r="Q1873" s="847"/>
      <c r="R1873" s="847"/>
      <c r="S1873" s="847"/>
      <c r="T1873" s="847"/>
      <c r="U1873" s="848"/>
      <c r="V1873" s="135"/>
      <c r="W1873" s="135"/>
      <c r="X1873" s="135"/>
      <c r="Y1873" s="135"/>
      <c r="Z1873" s="135"/>
      <c r="AA1873" s="135"/>
      <c r="AB1873" s="135"/>
      <c r="AC1873" s="135"/>
      <c r="AD1873" s="135"/>
    </row>
    <row r="1874" spans="1:30" ht="15" customHeight="1">
      <c r="A1874" s="155"/>
      <c r="B1874" s="25"/>
      <c r="C1874" s="837"/>
      <c r="D1874" s="841"/>
      <c r="E1874" s="842"/>
      <c r="F1874" s="844"/>
      <c r="G1874" s="845" t="s">
        <v>1678</v>
      </c>
      <c r="H1874" s="846"/>
      <c r="I1874" s="216"/>
      <c r="J1874" s="847" t="s">
        <v>1679</v>
      </c>
      <c r="K1874" s="847"/>
      <c r="L1874" s="847"/>
      <c r="M1874" s="847"/>
      <c r="N1874" s="847"/>
      <c r="O1874" s="847"/>
      <c r="P1874" s="847"/>
      <c r="Q1874" s="847"/>
      <c r="R1874" s="847"/>
      <c r="S1874" s="847"/>
      <c r="T1874" s="847"/>
      <c r="U1874" s="848"/>
      <c r="V1874" s="135"/>
      <c r="W1874" s="135"/>
      <c r="X1874" s="135"/>
      <c r="Y1874" s="135"/>
      <c r="Z1874" s="135"/>
      <c r="AA1874" s="135"/>
      <c r="AB1874" s="135"/>
      <c r="AC1874" s="135"/>
      <c r="AD1874" s="135"/>
    </row>
    <row r="1875" spans="1:30" ht="15" customHeight="1">
      <c r="A1875" s="155"/>
      <c r="B1875" s="25"/>
      <c r="C1875" s="837"/>
      <c r="D1875" s="841"/>
      <c r="E1875" s="842"/>
      <c r="F1875" s="844"/>
      <c r="G1875" s="845" t="s">
        <v>1680</v>
      </c>
      <c r="H1875" s="846"/>
      <c r="I1875" s="216"/>
      <c r="J1875" s="847" t="s">
        <v>1681</v>
      </c>
      <c r="K1875" s="847"/>
      <c r="L1875" s="847"/>
      <c r="M1875" s="847"/>
      <c r="N1875" s="847"/>
      <c r="O1875" s="847"/>
      <c r="P1875" s="847"/>
      <c r="Q1875" s="847"/>
      <c r="R1875" s="847"/>
      <c r="S1875" s="847"/>
      <c r="T1875" s="847"/>
      <c r="U1875" s="848"/>
      <c r="V1875" s="135"/>
      <c r="W1875" s="135"/>
      <c r="X1875" s="135"/>
      <c r="Y1875" s="135"/>
      <c r="Z1875" s="135"/>
      <c r="AA1875" s="135"/>
      <c r="AB1875" s="135"/>
      <c r="AC1875" s="135"/>
      <c r="AD1875" s="135"/>
    </row>
    <row r="1876" spans="1:30" ht="15" customHeight="1">
      <c r="A1876" s="155"/>
      <c r="B1876" s="25"/>
      <c r="C1876" s="837"/>
      <c r="D1876" s="841"/>
      <c r="E1876" s="842"/>
      <c r="F1876" s="844"/>
      <c r="G1876" s="845" t="s">
        <v>1682</v>
      </c>
      <c r="H1876" s="846"/>
      <c r="I1876" s="216"/>
      <c r="J1876" s="847" t="s">
        <v>1683</v>
      </c>
      <c r="K1876" s="847"/>
      <c r="L1876" s="847"/>
      <c r="M1876" s="847"/>
      <c r="N1876" s="847"/>
      <c r="O1876" s="847"/>
      <c r="P1876" s="847"/>
      <c r="Q1876" s="847"/>
      <c r="R1876" s="847"/>
      <c r="S1876" s="847"/>
      <c r="T1876" s="847"/>
      <c r="U1876" s="848"/>
      <c r="V1876" s="135"/>
      <c r="W1876" s="135"/>
      <c r="X1876" s="135"/>
      <c r="Y1876" s="135"/>
      <c r="Z1876" s="135"/>
      <c r="AA1876" s="135"/>
      <c r="AB1876" s="135"/>
      <c r="AC1876" s="135"/>
      <c r="AD1876" s="135"/>
    </row>
    <row r="1877" spans="1:30" ht="15" customHeight="1">
      <c r="A1877" s="155"/>
      <c r="B1877" s="25"/>
      <c r="C1877" s="837"/>
      <c r="D1877" s="841"/>
      <c r="E1877" s="842"/>
      <c r="F1877" s="844"/>
      <c r="G1877" s="845" t="s">
        <v>1684</v>
      </c>
      <c r="H1877" s="846"/>
      <c r="I1877" s="216"/>
      <c r="J1877" s="847" t="s">
        <v>1685</v>
      </c>
      <c r="K1877" s="847"/>
      <c r="L1877" s="847"/>
      <c r="M1877" s="847"/>
      <c r="N1877" s="847"/>
      <c r="O1877" s="847"/>
      <c r="P1877" s="847"/>
      <c r="Q1877" s="847"/>
      <c r="R1877" s="847"/>
      <c r="S1877" s="847"/>
      <c r="T1877" s="847"/>
      <c r="U1877" s="848"/>
      <c r="V1877" s="135"/>
      <c r="W1877" s="135"/>
      <c r="X1877" s="135"/>
      <c r="Y1877" s="135"/>
      <c r="Z1877" s="135"/>
      <c r="AA1877" s="135"/>
      <c r="AB1877" s="135"/>
      <c r="AC1877" s="135"/>
      <c r="AD1877" s="135"/>
    </row>
    <row r="1878" spans="1:30" ht="24" customHeight="1">
      <c r="A1878" s="155"/>
      <c r="B1878" s="25"/>
      <c r="C1878" s="837"/>
      <c r="D1878" s="841"/>
      <c r="E1878" s="842"/>
      <c r="F1878" s="844"/>
      <c r="G1878" s="845" t="s">
        <v>1686</v>
      </c>
      <c r="H1878" s="846"/>
      <c r="I1878" s="216"/>
      <c r="J1878" s="847" t="s">
        <v>1687</v>
      </c>
      <c r="K1878" s="847"/>
      <c r="L1878" s="847"/>
      <c r="M1878" s="847"/>
      <c r="N1878" s="847"/>
      <c r="O1878" s="847"/>
      <c r="P1878" s="847"/>
      <c r="Q1878" s="847"/>
      <c r="R1878" s="847"/>
      <c r="S1878" s="847"/>
      <c r="T1878" s="847"/>
      <c r="U1878" s="848"/>
      <c r="V1878" s="135"/>
      <c r="W1878" s="135"/>
      <c r="X1878" s="135"/>
      <c r="Y1878" s="135"/>
      <c r="Z1878" s="135"/>
      <c r="AA1878" s="135"/>
      <c r="AB1878" s="135"/>
      <c r="AC1878" s="135"/>
      <c r="AD1878" s="135"/>
    </row>
    <row r="1879" spans="1:30" ht="15" customHeight="1">
      <c r="A1879" s="155"/>
      <c r="B1879" s="25"/>
      <c r="C1879" s="837"/>
      <c r="D1879" s="841"/>
      <c r="E1879" s="842"/>
      <c r="F1879" s="844"/>
      <c r="G1879" s="845" t="s">
        <v>1688</v>
      </c>
      <c r="H1879" s="846"/>
      <c r="I1879" s="217"/>
      <c r="J1879" s="849" t="s">
        <v>205</v>
      </c>
      <c r="K1879" s="849"/>
      <c r="L1879" s="849"/>
      <c r="M1879" s="849"/>
      <c r="N1879" s="849"/>
      <c r="O1879" s="849"/>
      <c r="P1879" s="849"/>
      <c r="Q1879" s="849"/>
      <c r="R1879" s="849"/>
      <c r="S1879" s="849"/>
      <c r="T1879" s="849"/>
      <c r="U1879" s="850"/>
      <c r="V1879" s="135"/>
      <c r="W1879" s="135"/>
      <c r="X1879" s="135"/>
      <c r="Y1879" s="135"/>
      <c r="Z1879" s="135"/>
      <c r="AA1879" s="135"/>
      <c r="AB1879" s="135"/>
      <c r="AC1879" s="135"/>
      <c r="AD1879" s="135"/>
    </row>
    <row r="1880" spans="1:30" ht="15" customHeight="1">
      <c r="A1880" s="155"/>
      <c r="B1880" s="25"/>
      <c r="C1880" s="837"/>
      <c r="D1880" s="841"/>
      <c r="E1880" s="842"/>
      <c r="F1880" s="844"/>
      <c r="G1880" s="831" t="s">
        <v>1689</v>
      </c>
      <c r="H1880" s="832"/>
      <c r="I1880" s="833" t="s">
        <v>1690</v>
      </c>
      <c r="J1880" s="834"/>
      <c r="K1880" s="834"/>
      <c r="L1880" s="834"/>
      <c r="M1880" s="834"/>
      <c r="N1880" s="834"/>
      <c r="O1880" s="834"/>
      <c r="P1880" s="834"/>
      <c r="Q1880" s="834"/>
      <c r="R1880" s="834"/>
      <c r="S1880" s="834"/>
      <c r="T1880" s="834"/>
      <c r="U1880" s="835"/>
      <c r="V1880" s="135"/>
      <c r="W1880" s="135"/>
      <c r="X1880" s="135"/>
      <c r="Y1880" s="135"/>
      <c r="Z1880" s="135"/>
      <c r="AA1880" s="135"/>
      <c r="AB1880" s="135"/>
      <c r="AC1880" s="135"/>
      <c r="AD1880" s="135"/>
    </row>
    <row r="1881" spans="1:30" ht="15" customHeight="1">
      <c r="A1881" s="155"/>
      <c r="B1881" s="25"/>
      <c r="C1881" s="837"/>
      <c r="D1881" s="841"/>
      <c r="E1881" s="842"/>
      <c r="F1881" s="844"/>
      <c r="G1881" s="831" t="s">
        <v>1691</v>
      </c>
      <c r="H1881" s="832"/>
      <c r="I1881" s="833" t="s">
        <v>1692</v>
      </c>
      <c r="J1881" s="834"/>
      <c r="K1881" s="834"/>
      <c r="L1881" s="834"/>
      <c r="M1881" s="834"/>
      <c r="N1881" s="834"/>
      <c r="O1881" s="834"/>
      <c r="P1881" s="834"/>
      <c r="Q1881" s="834"/>
      <c r="R1881" s="834"/>
      <c r="S1881" s="834"/>
      <c r="T1881" s="834"/>
      <c r="U1881" s="835"/>
      <c r="V1881" s="135"/>
      <c r="W1881" s="135"/>
      <c r="X1881" s="135"/>
      <c r="Y1881" s="135"/>
      <c r="Z1881" s="135"/>
      <c r="AA1881" s="135"/>
      <c r="AB1881" s="135"/>
      <c r="AC1881" s="135"/>
      <c r="AD1881" s="135"/>
    </row>
    <row r="1882" spans="1:30" ht="15" customHeight="1">
      <c r="A1882" s="155"/>
      <c r="B1882" s="25"/>
      <c r="C1882" s="837"/>
      <c r="D1882" s="841"/>
      <c r="E1882" s="842"/>
      <c r="F1882" s="844"/>
      <c r="G1882" s="831" t="s">
        <v>1693</v>
      </c>
      <c r="H1882" s="832"/>
      <c r="I1882" s="833" t="s">
        <v>1694</v>
      </c>
      <c r="J1882" s="834"/>
      <c r="K1882" s="834"/>
      <c r="L1882" s="834"/>
      <c r="M1882" s="834"/>
      <c r="N1882" s="834"/>
      <c r="O1882" s="834"/>
      <c r="P1882" s="834"/>
      <c r="Q1882" s="834"/>
      <c r="R1882" s="834"/>
      <c r="S1882" s="834"/>
      <c r="T1882" s="834"/>
      <c r="U1882" s="835"/>
      <c r="V1882" s="135"/>
      <c r="W1882" s="135"/>
      <c r="X1882" s="135"/>
      <c r="Y1882" s="135"/>
      <c r="Z1882" s="135"/>
      <c r="AA1882" s="135"/>
      <c r="AB1882" s="135"/>
      <c r="AC1882" s="135"/>
      <c r="AD1882" s="135"/>
    </row>
    <row r="1883" spans="1:30" ht="24" customHeight="1">
      <c r="A1883" s="155"/>
      <c r="B1883" s="25"/>
      <c r="C1883" s="837"/>
      <c r="D1883" s="841"/>
      <c r="E1883" s="842"/>
      <c r="F1883" s="844"/>
      <c r="G1883" s="831" t="s">
        <v>1695</v>
      </c>
      <c r="H1883" s="832"/>
      <c r="I1883" s="833" t="s">
        <v>1696</v>
      </c>
      <c r="J1883" s="834"/>
      <c r="K1883" s="834"/>
      <c r="L1883" s="834"/>
      <c r="M1883" s="834"/>
      <c r="N1883" s="834"/>
      <c r="O1883" s="834"/>
      <c r="P1883" s="834"/>
      <c r="Q1883" s="834"/>
      <c r="R1883" s="834"/>
      <c r="S1883" s="834"/>
      <c r="T1883" s="834"/>
      <c r="U1883" s="835"/>
      <c r="V1883" s="135"/>
      <c r="W1883" s="135"/>
      <c r="X1883" s="135"/>
      <c r="Y1883" s="135"/>
      <c r="Z1883" s="135"/>
      <c r="AA1883" s="135"/>
      <c r="AB1883" s="135"/>
      <c r="AC1883" s="135"/>
      <c r="AD1883" s="135"/>
    </row>
    <row r="1884" spans="1:30" ht="15" customHeight="1">
      <c r="A1884" s="155"/>
      <c r="B1884" s="25"/>
      <c r="C1884" s="837"/>
      <c r="D1884" s="841"/>
      <c r="E1884" s="842"/>
      <c r="F1884" s="844"/>
      <c r="G1884" s="845" t="s">
        <v>3534</v>
      </c>
      <c r="H1884" s="846"/>
      <c r="I1884" s="215"/>
      <c r="J1884" s="851" t="s">
        <v>1697</v>
      </c>
      <c r="K1884" s="851"/>
      <c r="L1884" s="851"/>
      <c r="M1884" s="851"/>
      <c r="N1884" s="851"/>
      <c r="O1884" s="851"/>
      <c r="P1884" s="851"/>
      <c r="Q1884" s="851"/>
      <c r="R1884" s="851"/>
      <c r="S1884" s="851"/>
      <c r="T1884" s="851"/>
      <c r="U1884" s="852"/>
      <c r="V1884" s="135"/>
      <c r="W1884" s="135"/>
      <c r="X1884" s="135"/>
      <c r="Y1884" s="135"/>
      <c r="Z1884" s="135"/>
      <c r="AA1884" s="135"/>
      <c r="AB1884" s="135"/>
      <c r="AC1884" s="135"/>
      <c r="AD1884" s="135"/>
    </row>
    <row r="1885" spans="1:30" ht="15" customHeight="1">
      <c r="A1885" s="155"/>
      <c r="B1885" s="25"/>
      <c r="C1885" s="837"/>
      <c r="D1885" s="841"/>
      <c r="E1885" s="842"/>
      <c r="F1885" s="844"/>
      <c r="G1885" s="845" t="s">
        <v>3535</v>
      </c>
      <c r="H1885" s="846"/>
      <c r="I1885" s="216"/>
      <c r="J1885" s="847" t="s">
        <v>1698</v>
      </c>
      <c r="K1885" s="847"/>
      <c r="L1885" s="847"/>
      <c r="M1885" s="847"/>
      <c r="N1885" s="847"/>
      <c r="O1885" s="847"/>
      <c r="P1885" s="847"/>
      <c r="Q1885" s="847"/>
      <c r="R1885" s="847"/>
      <c r="S1885" s="847"/>
      <c r="T1885" s="847"/>
      <c r="U1885" s="848"/>
      <c r="V1885" s="135"/>
      <c r="W1885" s="135"/>
      <c r="X1885" s="135"/>
      <c r="Y1885" s="135"/>
      <c r="Z1885" s="135"/>
      <c r="AA1885" s="135"/>
      <c r="AB1885" s="135"/>
      <c r="AC1885" s="135"/>
      <c r="AD1885" s="135"/>
    </row>
    <row r="1886" spans="1:30" ht="15" customHeight="1">
      <c r="A1886" s="155"/>
      <c r="B1886" s="25"/>
      <c r="C1886" s="837"/>
      <c r="D1886" s="841"/>
      <c r="E1886" s="842"/>
      <c r="F1886" s="844"/>
      <c r="G1886" s="845" t="s">
        <v>3536</v>
      </c>
      <c r="H1886" s="846"/>
      <c r="I1886" s="216"/>
      <c r="J1886" s="847" t="s">
        <v>1699</v>
      </c>
      <c r="K1886" s="847"/>
      <c r="L1886" s="847"/>
      <c r="M1886" s="847"/>
      <c r="N1886" s="847"/>
      <c r="O1886" s="847"/>
      <c r="P1886" s="847"/>
      <c r="Q1886" s="847"/>
      <c r="R1886" s="847"/>
      <c r="S1886" s="847"/>
      <c r="T1886" s="847"/>
      <c r="U1886" s="848"/>
      <c r="V1886" s="135"/>
      <c r="W1886" s="135"/>
      <c r="X1886" s="135"/>
      <c r="Y1886" s="135"/>
      <c r="Z1886" s="135"/>
      <c r="AA1886" s="135"/>
      <c r="AB1886" s="135"/>
      <c r="AC1886" s="135"/>
      <c r="AD1886" s="135"/>
    </row>
    <row r="1887" spans="1:30" ht="24" customHeight="1">
      <c r="A1887" s="155"/>
      <c r="B1887" s="25"/>
      <c r="C1887" s="837"/>
      <c r="D1887" s="841"/>
      <c r="E1887" s="842"/>
      <c r="F1887" s="844"/>
      <c r="G1887" s="845" t="s">
        <v>3537</v>
      </c>
      <c r="H1887" s="846"/>
      <c r="I1887" s="216"/>
      <c r="J1887" s="847" t="s">
        <v>1700</v>
      </c>
      <c r="K1887" s="847"/>
      <c r="L1887" s="847"/>
      <c r="M1887" s="847"/>
      <c r="N1887" s="847"/>
      <c r="O1887" s="847"/>
      <c r="P1887" s="847"/>
      <c r="Q1887" s="847"/>
      <c r="R1887" s="847"/>
      <c r="S1887" s="847"/>
      <c r="T1887" s="847"/>
      <c r="U1887" s="848"/>
      <c r="V1887" s="135"/>
      <c r="W1887" s="135"/>
      <c r="X1887" s="135"/>
      <c r="Y1887" s="135"/>
      <c r="Z1887" s="135"/>
      <c r="AA1887" s="135"/>
      <c r="AB1887" s="135"/>
      <c r="AC1887" s="135"/>
      <c r="AD1887" s="135"/>
    </row>
    <row r="1888" spans="1:30" ht="24" customHeight="1">
      <c r="A1888" s="155"/>
      <c r="B1888" s="25"/>
      <c r="C1888" s="837"/>
      <c r="D1888" s="841"/>
      <c r="E1888" s="842"/>
      <c r="F1888" s="844"/>
      <c r="G1888" s="845" t="s">
        <v>3538</v>
      </c>
      <c r="H1888" s="846"/>
      <c r="I1888" s="216"/>
      <c r="J1888" s="847" t="s">
        <v>1701</v>
      </c>
      <c r="K1888" s="847"/>
      <c r="L1888" s="847"/>
      <c r="M1888" s="847"/>
      <c r="N1888" s="847"/>
      <c r="O1888" s="847"/>
      <c r="P1888" s="847"/>
      <c r="Q1888" s="847"/>
      <c r="R1888" s="847"/>
      <c r="S1888" s="847"/>
      <c r="T1888" s="847"/>
      <c r="U1888" s="848"/>
      <c r="V1888" s="135"/>
      <c r="W1888" s="135"/>
      <c r="X1888" s="135"/>
      <c r="Y1888" s="135"/>
      <c r="Z1888" s="135"/>
      <c r="AA1888" s="135"/>
      <c r="AB1888" s="135"/>
      <c r="AC1888" s="135"/>
      <c r="AD1888" s="135"/>
    </row>
    <row r="1889" spans="1:30" ht="15" customHeight="1">
      <c r="A1889" s="155"/>
      <c r="B1889" s="25"/>
      <c r="C1889" s="837"/>
      <c r="D1889" s="841"/>
      <c r="E1889" s="842"/>
      <c r="F1889" s="844"/>
      <c r="G1889" s="845" t="s">
        <v>2029</v>
      </c>
      <c r="H1889" s="846"/>
      <c r="I1889" s="217"/>
      <c r="J1889" s="849" t="s">
        <v>205</v>
      </c>
      <c r="K1889" s="849"/>
      <c r="L1889" s="849"/>
      <c r="M1889" s="849"/>
      <c r="N1889" s="849"/>
      <c r="O1889" s="849"/>
      <c r="P1889" s="849"/>
      <c r="Q1889" s="849"/>
      <c r="R1889" s="849"/>
      <c r="S1889" s="849"/>
      <c r="T1889" s="849"/>
      <c r="U1889" s="850"/>
      <c r="V1889" s="135"/>
      <c r="W1889" s="135"/>
      <c r="X1889" s="135"/>
      <c r="Y1889" s="135"/>
      <c r="Z1889" s="135"/>
      <c r="AA1889" s="135"/>
      <c r="AB1889" s="135"/>
      <c r="AC1889" s="135"/>
      <c r="AD1889" s="135"/>
    </row>
    <row r="1890" spans="1:30" ht="15" customHeight="1">
      <c r="A1890" s="155"/>
      <c r="B1890" s="25"/>
      <c r="C1890" s="837"/>
      <c r="D1890" s="841"/>
      <c r="E1890" s="842"/>
      <c r="F1890" s="844"/>
      <c r="G1890" s="831" t="s">
        <v>1702</v>
      </c>
      <c r="H1890" s="832"/>
      <c r="I1890" s="833" t="s">
        <v>1703</v>
      </c>
      <c r="J1890" s="834"/>
      <c r="K1890" s="834"/>
      <c r="L1890" s="834"/>
      <c r="M1890" s="834"/>
      <c r="N1890" s="834"/>
      <c r="O1890" s="834"/>
      <c r="P1890" s="834"/>
      <c r="Q1890" s="834"/>
      <c r="R1890" s="834"/>
      <c r="S1890" s="834"/>
      <c r="T1890" s="834"/>
      <c r="U1890" s="835"/>
      <c r="V1890" s="135"/>
      <c r="W1890" s="135"/>
      <c r="X1890" s="135"/>
      <c r="Y1890" s="135"/>
      <c r="Z1890" s="135"/>
      <c r="AA1890" s="135"/>
      <c r="AB1890" s="135"/>
      <c r="AC1890" s="135"/>
      <c r="AD1890" s="135"/>
    </row>
    <row r="1891" spans="1:30" ht="15" customHeight="1">
      <c r="A1891" s="155"/>
      <c r="B1891" s="25"/>
      <c r="C1891" s="837"/>
      <c r="D1891" s="841"/>
      <c r="E1891" s="842"/>
      <c r="F1891" s="844"/>
      <c r="G1891" s="831" t="s">
        <v>1704</v>
      </c>
      <c r="H1891" s="832"/>
      <c r="I1891" s="833" t="s">
        <v>1705</v>
      </c>
      <c r="J1891" s="834"/>
      <c r="K1891" s="834"/>
      <c r="L1891" s="834"/>
      <c r="M1891" s="834"/>
      <c r="N1891" s="834"/>
      <c r="O1891" s="834"/>
      <c r="P1891" s="834"/>
      <c r="Q1891" s="834"/>
      <c r="R1891" s="834"/>
      <c r="S1891" s="834"/>
      <c r="T1891" s="834"/>
      <c r="U1891" s="835"/>
      <c r="V1891" s="135"/>
      <c r="W1891" s="135"/>
      <c r="X1891" s="135"/>
      <c r="Y1891" s="135"/>
      <c r="Z1891" s="135"/>
      <c r="AA1891" s="135"/>
      <c r="AB1891" s="135"/>
      <c r="AC1891" s="135"/>
      <c r="AD1891" s="135"/>
    </row>
    <row r="1892" spans="1:30" ht="15" customHeight="1">
      <c r="A1892" s="155"/>
      <c r="B1892" s="25"/>
      <c r="C1892" s="838"/>
      <c r="D1892" s="841"/>
      <c r="E1892" s="842"/>
      <c r="F1892" s="844"/>
      <c r="G1892" s="831" t="s">
        <v>1706</v>
      </c>
      <c r="H1892" s="832"/>
      <c r="I1892" s="833" t="s">
        <v>1707</v>
      </c>
      <c r="J1892" s="834"/>
      <c r="K1892" s="834"/>
      <c r="L1892" s="834"/>
      <c r="M1892" s="834"/>
      <c r="N1892" s="834"/>
      <c r="O1892" s="834"/>
      <c r="P1892" s="834"/>
      <c r="Q1892" s="834"/>
      <c r="R1892" s="834"/>
      <c r="S1892" s="834"/>
      <c r="T1892" s="834"/>
      <c r="U1892" s="835"/>
      <c r="V1892" s="135"/>
      <c r="W1892" s="135"/>
      <c r="X1892" s="135"/>
      <c r="Y1892" s="135"/>
      <c r="Z1892" s="135"/>
      <c r="AA1892" s="135"/>
      <c r="AB1892" s="135"/>
      <c r="AC1892" s="135"/>
      <c r="AD1892" s="135"/>
    </row>
    <row r="1893" spans="1:30" ht="15" customHeight="1">
      <c r="A1893" s="155"/>
      <c r="B1893" s="25"/>
      <c r="C1893" s="836" t="s">
        <v>1708</v>
      </c>
      <c r="D1893" s="839" t="s">
        <v>1709</v>
      </c>
      <c r="E1893" s="840"/>
      <c r="F1893" s="843"/>
      <c r="G1893" s="831" t="s">
        <v>1710</v>
      </c>
      <c r="H1893" s="832"/>
      <c r="I1893" s="833" t="s">
        <v>1711</v>
      </c>
      <c r="J1893" s="834"/>
      <c r="K1893" s="834"/>
      <c r="L1893" s="834"/>
      <c r="M1893" s="834"/>
      <c r="N1893" s="834"/>
      <c r="O1893" s="834"/>
      <c r="P1893" s="834"/>
      <c r="Q1893" s="834"/>
      <c r="R1893" s="834"/>
      <c r="S1893" s="834"/>
      <c r="T1893" s="834"/>
      <c r="U1893" s="835"/>
      <c r="V1893" s="135"/>
      <c r="W1893" s="135"/>
      <c r="X1893" s="135"/>
      <c r="Y1893" s="135"/>
      <c r="Z1893" s="135"/>
      <c r="AA1893" s="135"/>
      <c r="AB1893" s="135"/>
      <c r="AC1893" s="135"/>
      <c r="AD1893" s="135"/>
    </row>
    <row r="1894" spans="1:30" ht="15" customHeight="1">
      <c r="A1894" s="155"/>
      <c r="B1894" s="25"/>
      <c r="C1894" s="837"/>
      <c r="D1894" s="841"/>
      <c r="E1894" s="842"/>
      <c r="F1894" s="844"/>
      <c r="G1894" s="845" t="s">
        <v>1712</v>
      </c>
      <c r="H1894" s="846"/>
      <c r="I1894" s="215"/>
      <c r="J1894" s="851" t="s">
        <v>1713</v>
      </c>
      <c r="K1894" s="851"/>
      <c r="L1894" s="851"/>
      <c r="M1894" s="851"/>
      <c r="N1894" s="851"/>
      <c r="O1894" s="851"/>
      <c r="P1894" s="851"/>
      <c r="Q1894" s="851"/>
      <c r="R1894" s="851"/>
      <c r="S1894" s="851"/>
      <c r="T1894" s="851"/>
      <c r="U1894" s="852"/>
      <c r="V1894" s="135"/>
      <c r="W1894" s="135"/>
      <c r="X1894" s="135"/>
      <c r="Y1894" s="135"/>
      <c r="Z1894" s="135"/>
      <c r="AA1894" s="135"/>
      <c r="AB1894" s="135"/>
      <c r="AC1894" s="135"/>
      <c r="AD1894" s="135"/>
    </row>
    <row r="1895" spans="1:30" ht="15" customHeight="1">
      <c r="A1895" s="155"/>
      <c r="B1895" s="25"/>
      <c r="C1895" s="837"/>
      <c r="D1895" s="841"/>
      <c r="E1895" s="842"/>
      <c r="F1895" s="844"/>
      <c r="G1895" s="845" t="s">
        <v>1714</v>
      </c>
      <c r="H1895" s="846"/>
      <c r="I1895" s="216"/>
      <c r="J1895" s="847" t="s">
        <v>1715</v>
      </c>
      <c r="K1895" s="847"/>
      <c r="L1895" s="847"/>
      <c r="M1895" s="847"/>
      <c r="N1895" s="847"/>
      <c r="O1895" s="847"/>
      <c r="P1895" s="847"/>
      <c r="Q1895" s="847"/>
      <c r="R1895" s="847"/>
      <c r="S1895" s="847"/>
      <c r="T1895" s="847"/>
      <c r="U1895" s="848"/>
      <c r="V1895" s="135"/>
      <c r="W1895" s="135"/>
      <c r="X1895" s="135"/>
      <c r="Y1895" s="135"/>
      <c r="Z1895" s="135"/>
      <c r="AA1895" s="135"/>
      <c r="AB1895" s="135"/>
      <c r="AC1895" s="135"/>
      <c r="AD1895" s="135"/>
    </row>
    <row r="1896" spans="1:30" ht="15" customHeight="1">
      <c r="A1896" s="155"/>
      <c r="B1896" s="25"/>
      <c r="C1896" s="837"/>
      <c r="D1896" s="841"/>
      <c r="E1896" s="842"/>
      <c r="F1896" s="844"/>
      <c r="G1896" s="845" t="s">
        <v>1716</v>
      </c>
      <c r="H1896" s="846"/>
      <c r="I1896" s="216"/>
      <c r="J1896" s="847" t="s">
        <v>1717</v>
      </c>
      <c r="K1896" s="847"/>
      <c r="L1896" s="847"/>
      <c r="M1896" s="847"/>
      <c r="N1896" s="847"/>
      <c r="O1896" s="847"/>
      <c r="P1896" s="847"/>
      <c r="Q1896" s="847"/>
      <c r="R1896" s="847"/>
      <c r="S1896" s="847"/>
      <c r="T1896" s="847"/>
      <c r="U1896" s="848"/>
      <c r="V1896" s="135"/>
      <c r="W1896" s="135"/>
      <c r="X1896" s="135"/>
      <c r="Y1896" s="135"/>
      <c r="Z1896" s="135"/>
      <c r="AA1896" s="135"/>
      <c r="AB1896" s="135"/>
      <c r="AC1896" s="135"/>
      <c r="AD1896" s="135"/>
    </row>
    <row r="1897" spans="1:30" ht="15" customHeight="1">
      <c r="A1897" s="155"/>
      <c r="B1897" s="25"/>
      <c r="C1897" s="837"/>
      <c r="D1897" s="841"/>
      <c r="E1897" s="842"/>
      <c r="F1897" s="844"/>
      <c r="G1897" s="845" t="s">
        <v>1718</v>
      </c>
      <c r="H1897" s="846"/>
      <c r="I1897" s="216"/>
      <c r="J1897" s="847" t="s">
        <v>1719</v>
      </c>
      <c r="K1897" s="847"/>
      <c r="L1897" s="847"/>
      <c r="M1897" s="847"/>
      <c r="N1897" s="847"/>
      <c r="O1897" s="847"/>
      <c r="P1897" s="847"/>
      <c r="Q1897" s="847"/>
      <c r="R1897" s="847"/>
      <c r="S1897" s="847"/>
      <c r="T1897" s="847"/>
      <c r="U1897" s="848"/>
      <c r="V1897" s="135"/>
      <c r="W1897" s="135"/>
      <c r="X1897" s="135"/>
      <c r="Y1897" s="135"/>
      <c r="Z1897" s="135"/>
      <c r="AA1897" s="135"/>
      <c r="AB1897" s="135"/>
      <c r="AC1897" s="135"/>
      <c r="AD1897" s="135"/>
    </row>
    <row r="1898" spans="1:30" ht="15" customHeight="1">
      <c r="A1898" s="155"/>
      <c r="B1898" s="25"/>
      <c r="C1898" s="837"/>
      <c r="D1898" s="841"/>
      <c r="E1898" s="842"/>
      <c r="F1898" s="844"/>
      <c r="G1898" s="845" t="s">
        <v>1720</v>
      </c>
      <c r="H1898" s="846"/>
      <c r="I1898" s="216"/>
      <c r="J1898" s="847" t="s">
        <v>1721</v>
      </c>
      <c r="K1898" s="847"/>
      <c r="L1898" s="847"/>
      <c r="M1898" s="847"/>
      <c r="N1898" s="847"/>
      <c r="O1898" s="847"/>
      <c r="P1898" s="847"/>
      <c r="Q1898" s="847"/>
      <c r="R1898" s="847"/>
      <c r="S1898" s="847"/>
      <c r="T1898" s="847"/>
      <c r="U1898" s="848"/>
      <c r="V1898" s="135"/>
      <c r="W1898" s="135"/>
      <c r="X1898" s="135"/>
      <c r="Y1898" s="135"/>
      <c r="Z1898" s="135"/>
      <c r="AA1898" s="135"/>
      <c r="AB1898" s="135"/>
      <c r="AC1898" s="135"/>
      <c r="AD1898" s="135"/>
    </row>
    <row r="1899" spans="1:30" ht="15" customHeight="1">
      <c r="A1899" s="155"/>
      <c r="B1899" s="25"/>
      <c r="C1899" s="837"/>
      <c r="D1899" s="841"/>
      <c r="E1899" s="842"/>
      <c r="F1899" s="844"/>
      <c r="G1899" s="845" t="s">
        <v>1722</v>
      </c>
      <c r="H1899" s="846"/>
      <c r="I1899" s="216"/>
      <c r="J1899" s="847" t="s">
        <v>1723</v>
      </c>
      <c r="K1899" s="847"/>
      <c r="L1899" s="847"/>
      <c r="M1899" s="847"/>
      <c r="N1899" s="847"/>
      <c r="O1899" s="847"/>
      <c r="P1899" s="847"/>
      <c r="Q1899" s="847"/>
      <c r="R1899" s="847"/>
      <c r="S1899" s="847"/>
      <c r="T1899" s="847"/>
      <c r="U1899" s="848"/>
      <c r="V1899" s="135"/>
      <c r="W1899" s="135"/>
      <c r="X1899" s="135"/>
      <c r="Y1899" s="135"/>
      <c r="Z1899" s="135"/>
      <c r="AA1899" s="135"/>
      <c r="AB1899" s="135"/>
      <c r="AC1899" s="135"/>
      <c r="AD1899" s="135"/>
    </row>
    <row r="1900" spans="1:30" ht="15" customHeight="1">
      <c r="A1900" s="155"/>
      <c r="B1900" s="25"/>
      <c r="C1900" s="837"/>
      <c r="D1900" s="841"/>
      <c r="E1900" s="842"/>
      <c r="F1900" s="844"/>
      <c r="G1900" s="845" t="s">
        <v>1724</v>
      </c>
      <c r="H1900" s="846"/>
      <c r="I1900" s="216"/>
      <c r="J1900" s="847" t="s">
        <v>1725</v>
      </c>
      <c r="K1900" s="847"/>
      <c r="L1900" s="847"/>
      <c r="M1900" s="847"/>
      <c r="N1900" s="847"/>
      <c r="O1900" s="847"/>
      <c r="P1900" s="847"/>
      <c r="Q1900" s="847"/>
      <c r="R1900" s="847"/>
      <c r="S1900" s="847"/>
      <c r="T1900" s="847"/>
      <c r="U1900" s="848"/>
      <c r="V1900" s="135"/>
      <c r="W1900" s="135"/>
      <c r="X1900" s="135"/>
      <c r="Y1900" s="135"/>
      <c r="Z1900" s="135"/>
      <c r="AA1900" s="135"/>
      <c r="AB1900" s="135"/>
      <c r="AC1900" s="135"/>
      <c r="AD1900" s="135"/>
    </row>
    <row r="1901" spans="1:30" ht="15" customHeight="1">
      <c r="A1901" s="155"/>
      <c r="B1901" s="25"/>
      <c r="C1901" s="837"/>
      <c r="D1901" s="841"/>
      <c r="E1901" s="842"/>
      <c r="F1901" s="844"/>
      <c r="G1901" s="845" t="s">
        <v>1726</v>
      </c>
      <c r="H1901" s="846"/>
      <c r="I1901" s="216"/>
      <c r="J1901" s="847" t="s">
        <v>1727</v>
      </c>
      <c r="K1901" s="847"/>
      <c r="L1901" s="847"/>
      <c r="M1901" s="847"/>
      <c r="N1901" s="847"/>
      <c r="O1901" s="847"/>
      <c r="P1901" s="847"/>
      <c r="Q1901" s="847"/>
      <c r="R1901" s="847"/>
      <c r="S1901" s="847"/>
      <c r="T1901" s="847"/>
      <c r="U1901" s="848"/>
      <c r="V1901" s="135"/>
      <c r="W1901" s="135"/>
      <c r="X1901" s="135"/>
      <c r="Y1901" s="135"/>
      <c r="Z1901" s="135"/>
      <c r="AA1901" s="135"/>
      <c r="AB1901" s="135"/>
      <c r="AC1901" s="135"/>
      <c r="AD1901" s="135"/>
    </row>
    <row r="1902" spans="1:30" ht="15" customHeight="1">
      <c r="A1902" s="155"/>
      <c r="B1902" s="25"/>
      <c r="C1902" s="837"/>
      <c r="D1902" s="841"/>
      <c r="E1902" s="842"/>
      <c r="F1902" s="844"/>
      <c r="G1902" s="845" t="s">
        <v>1728</v>
      </c>
      <c r="H1902" s="846"/>
      <c r="I1902" s="217"/>
      <c r="J1902" s="849" t="s">
        <v>205</v>
      </c>
      <c r="K1902" s="849"/>
      <c r="L1902" s="849"/>
      <c r="M1902" s="849"/>
      <c r="N1902" s="849"/>
      <c r="O1902" s="849"/>
      <c r="P1902" s="849"/>
      <c r="Q1902" s="849"/>
      <c r="R1902" s="849"/>
      <c r="S1902" s="849"/>
      <c r="T1902" s="849"/>
      <c r="U1902" s="850"/>
      <c r="V1902" s="135"/>
      <c r="W1902" s="135"/>
      <c r="X1902" s="135"/>
      <c r="Y1902" s="135"/>
      <c r="Z1902" s="135"/>
      <c r="AA1902" s="135"/>
      <c r="AB1902" s="135"/>
      <c r="AC1902" s="135"/>
      <c r="AD1902" s="135"/>
    </row>
    <row r="1903" spans="1:30" ht="15" customHeight="1">
      <c r="A1903" s="155"/>
      <c r="B1903" s="25"/>
      <c r="C1903" s="837"/>
      <c r="D1903" s="841"/>
      <c r="E1903" s="842"/>
      <c r="F1903" s="844"/>
      <c r="G1903" s="831" t="s">
        <v>1729</v>
      </c>
      <c r="H1903" s="832"/>
      <c r="I1903" s="833" t="s">
        <v>1730</v>
      </c>
      <c r="J1903" s="834"/>
      <c r="K1903" s="834"/>
      <c r="L1903" s="834"/>
      <c r="M1903" s="834"/>
      <c r="N1903" s="834"/>
      <c r="O1903" s="834"/>
      <c r="P1903" s="834"/>
      <c r="Q1903" s="834"/>
      <c r="R1903" s="834"/>
      <c r="S1903" s="834"/>
      <c r="T1903" s="834"/>
      <c r="U1903" s="835"/>
      <c r="V1903" s="135"/>
      <c r="W1903" s="135"/>
      <c r="X1903" s="135"/>
      <c r="Y1903" s="135"/>
      <c r="Z1903" s="135"/>
      <c r="AA1903" s="135"/>
      <c r="AB1903" s="135"/>
      <c r="AC1903" s="135"/>
      <c r="AD1903" s="135"/>
    </row>
    <row r="1904" spans="1:30" ht="15" customHeight="1">
      <c r="A1904" s="155"/>
      <c r="B1904" s="25"/>
      <c r="C1904" s="837"/>
      <c r="D1904" s="841"/>
      <c r="E1904" s="842"/>
      <c r="F1904" s="844"/>
      <c r="G1904" s="845" t="s">
        <v>1731</v>
      </c>
      <c r="H1904" s="846"/>
      <c r="I1904" s="215"/>
      <c r="J1904" s="851" t="s">
        <v>1732</v>
      </c>
      <c r="K1904" s="851"/>
      <c r="L1904" s="851"/>
      <c r="M1904" s="851"/>
      <c r="N1904" s="851"/>
      <c r="O1904" s="851"/>
      <c r="P1904" s="851"/>
      <c r="Q1904" s="851"/>
      <c r="R1904" s="851"/>
      <c r="S1904" s="851"/>
      <c r="T1904" s="851"/>
      <c r="U1904" s="852"/>
      <c r="V1904" s="135"/>
      <c r="W1904" s="135"/>
      <c r="X1904" s="135"/>
      <c r="Y1904" s="135"/>
      <c r="Z1904" s="135"/>
      <c r="AA1904" s="135"/>
      <c r="AB1904" s="135"/>
      <c r="AC1904" s="135"/>
      <c r="AD1904" s="135"/>
    </row>
    <row r="1905" spans="1:30" ht="15" customHeight="1">
      <c r="A1905" s="155"/>
      <c r="B1905" s="25"/>
      <c r="C1905" s="837"/>
      <c r="D1905" s="841"/>
      <c r="E1905" s="842"/>
      <c r="F1905" s="844"/>
      <c r="G1905" s="845" t="s">
        <v>1733</v>
      </c>
      <c r="H1905" s="846"/>
      <c r="I1905" s="216"/>
      <c r="J1905" s="847" t="s">
        <v>1734</v>
      </c>
      <c r="K1905" s="847"/>
      <c r="L1905" s="847"/>
      <c r="M1905" s="847"/>
      <c r="N1905" s="847"/>
      <c r="O1905" s="847"/>
      <c r="P1905" s="847"/>
      <c r="Q1905" s="847"/>
      <c r="R1905" s="847"/>
      <c r="S1905" s="847"/>
      <c r="T1905" s="847"/>
      <c r="U1905" s="848"/>
      <c r="V1905" s="135"/>
      <c r="W1905" s="135"/>
      <c r="X1905" s="135"/>
      <c r="Y1905" s="135"/>
      <c r="Z1905" s="135"/>
      <c r="AA1905" s="135"/>
      <c r="AB1905" s="135"/>
      <c r="AC1905" s="135"/>
      <c r="AD1905" s="135"/>
    </row>
    <row r="1906" spans="1:30" ht="15" customHeight="1">
      <c r="A1906" s="155"/>
      <c r="B1906" s="25"/>
      <c r="C1906" s="837"/>
      <c r="D1906" s="841"/>
      <c r="E1906" s="842"/>
      <c r="F1906" s="844"/>
      <c r="G1906" s="845" t="s">
        <v>1735</v>
      </c>
      <c r="H1906" s="846"/>
      <c r="I1906" s="217"/>
      <c r="J1906" s="849" t="s">
        <v>205</v>
      </c>
      <c r="K1906" s="849"/>
      <c r="L1906" s="849"/>
      <c r="M1906" s="849"/>
      <c r="N1906" s="849"/>
      <c r="O1906" s="849"/>
      <c r="P1906" s="849"/>
      <c r="Q1906" s="849"/>
      <c r="R1906" s="849"/>
      <c r="S1906" s="849"/>
      <c r="T1906" s="849"/>
      <c r="U1906" s="850"/>
      <c r="V1906" s="135"/>
      <c r="W1906" s="135"/>
      <c r="X1906" s="135"/>
      <c r="Y1906" s="135"/>
      <c r="Z1906" s="135"/>
      <c r="AA1906" s="135"/>
      <c r="AB1906" s="135"/>
      <c r="AC1906" s="135"/>
      <c r="AD1906" s="135"/>
    </row>
    <row r="1907" spans="1:30" ht="15" customHeight="1">
      <c r="A1907" s="155"/>
      <c r="B1907" s="25"/>
      <c r="C1907" s="837"/>
      <c r="D1907" s="841"/>
      <c r="E1907" s="842"/>
      <c r="F1907" s="844"/>
      <c r="G1907" s="831" t="s">
        <v>1736</v>
      </c>
      <c r="H1907" s="832"/>
      <c r="I1907" s="833" t="s">
        <v>1737</v>
      </c>
      <c r="J1907" s="834"/>
      <c r="K1907" s="834"/>
      <c r="L1907" s="834"/>
      <c r="M1907" s="834"/>
      <c r="N1907" s="834"/>
      <c r="O1907" s="834"/>
      <c r="P1907" s="834"/>
      <c r="Q1907" s="834"/>
      <c r="R1907" s="834"/>
      <c r="S1907" s="834"/>
      <c r="T1907" s="834"/>
      <c r="U1907" s="835"/>
      <c r="V1907" s="135"/>
      <c r="W1907" s="135"/>
      <c r="X1907" s="135"/>
      <c r="Y1907" s="135"/>
      <c r="Z1907" s="135"/>
      <c r="AA1907" s="135"/>
      <c r="AB1907" s="135"/>
      <c r="AC1907" s="135"/>
      <c r="AD1907" s="135"/>
    </row>
    <row r="1908" spans="1:30" ht="15" customHeight="1">
      <c r="A1908" s="155"/>
      <c r="B1908" s="25"/>
      <c r="C1908" s="837"/>
      <c r="D1908" s="841"/>
      <c r="E1908" s="842"/>
      <c r="F1908" s="844"/>
      <c r="G1908" s="831" t="s">
        <v>1738</v>
      </c>
      <c r="H1908" s="832"/>
      <c r="I1908" s="833" t="s">
        <v>1739</v>
      </c>
      <c r="J1908" s="834"/>
      <c r="K1908" s="834"/>
      <c r="L1908" s="834"/>
      <c r="M1908" s="834"/>
      <c r="N1908" s="834"/>
      <c r="O1908" s="834"/>
      <c r="P1908" s="834"/>
      <c r="Q1908" s="834"/>
      <c r="R1908" s="834"/>
      <c r="S1908" s="834"/>
      <c r="T1908" s="834"/>
      <c r="U1908" s="835"/>
      <c r="V1908" s="135"/>
      <c r="W1908" s="135"/>
      <c r="X1908" s="135"/>
      <c r="Y1908" s="135"/>
      <c r="Z1908" s="135"/>
      <c r="AA1908" s="135"/>
      <c r="AB1908" s="135"/>
      <c r="AC1908" s="135"/>
      <c r="AD1908" s="135"/>
    </row>
    <row r="1909" spans="1:30" ht="15" customHeight="1">
      <c r="A1909" s="155"/>
      <c r="B1909" s="25"/>
      <c r="C1909" s="838"/>
      <c r="D1909" s="841"/>
      <c r="E1909" s="842"/>
      <c r="F1909" s="844"/>
      <c r="G1909" s="831" t="s">
        <v>1740</v>
      </c>
      <c r="H1909" s="832"/>
      <c r="I1909" s="833" t="s">
        <v>1741</v>
      </c>
      <c r="J1909" s="834"/>
      <c r="K1909" s="834"/>
      <c r="L1909" s="834"/>
      <c r="M1909" s="834"/>
      <c r="N1909" s="834"/>
      <c r="O1909" s="834"/>
      <c r="P1909" s="834"/>
      <c r="Q1909" s="834"/>
      <c r="R1909" s="834"/>
      <c r="S1909" s="834"/>
      <c r="T1909" s="834"/>
      <c r="U1909" s="835"/>
      <c r="V1909" s="135"/>
      <c r="W1909" s="135"/>
      <c r="X1909" s="135"/>
      <c r="Y1909" s="135"/>
      <c r="Z1909" s="135"/>
      <c r="AA1909" s="135"/>
      <c r="AB1909" s="135"/>
      <c r="AC1909" s="135"/>
      <c r="AD1909" s="135"/>
    </row>
    <row r="1910" spans="1:30" ht="15" customHeight="1">
      <c r="A1910" s="155"/>
      <c r="B1910" s="25"/>
      <c r="C1910" s="836" t="s">
        <v>3533</v>
      </c>
      <c r="D1910" s="839" t="s">
        <v>1807</v>
      </c>
      <c r="E1910" s="840"/>
      <c r="F1910" s="843"/>
      <c r="G1910" s="831" t="s">
        <v>1743</v>
      </c>
      <c r="H1910" s="832"/>
      <c r="I1910" s="833" t="s">
        <v>1744</v>
      </c>
      <c r="J1910" s="834"/>
      <c r="K1910" s="834"/>
      <c r="L1910" s="834"/>
      <c r="M1910" s="834"/>
      <c r="N1910" s="834"/>
      <c r="O1910" s="834"/>
      <c r="P1910" s="834"/>
      <c r="Q1910" s="834"/>
      <c r="R1910" s="834"/>
      <c r="S1910" s="834"/>
      <c r="T1910" s="834"/>
      <c r="U1910" s="835"/>
      <c r="V1910" s="135"/>
      <c r="W1910" s="135"/>
      <c r="X1910" s="135"/>
      <c r="Y1910" s="135"/>
      <c r="Z1910" s="135"/>
      <c r="AA1910" s="135"/>
      <c r="AB1910" s="135"/>
      <c r="AC1910" s="135"/>
      <c r="AD1910" s="135"/>
    </row>
    <row r="1911" spans="1:30" ht="15" customHeight="1">
      <c r="A1911" s="155"/>
      <c r="B1911" s="25"/>
      <c r="C1911" s="837"/>
      <c r="D1911" s="841"/>
      <c r="E1911" s="842"/>
      <c r="F1911" s="844"/>
      <c r="G1911" s="831" t="s">
        <v>1745</v>
      </c>
      <c r="H1911" s="832"/>
      <c r="I1911" s="833" t="s">
        <v>1746</v>
      </c>
      <c r="J1911" s="834"/>
      <c r="K1911" s="834"/>
      <c r="L1911" s="834"/>
      <c r="M1911" s="834"/>
      <c r="N1911" s="834"/>
      <c r="O1911" s="834"/>
      <c r="P1911" s="834"/>
      <c r="Q1911" s="834"/>
      <c r="R1911" s="834"/>
      <c r="S1911" s="834"/>
      <c r="T1911" s="834"/>
      <c r="U1911" s="835"/>
      <c r="V1911" s="135"/>
      <c r="W1911" s="135"/>
      <c r="X1911" s="135"/>
      <c r="Y1911" s="135"/>
      <c r="Z1911" s="135"/>
      <c r="AA1911" s="135"/>
      <c r="AB1911" s="135"/>
      <c r="AC1911" s="135"/>
      <c r="AD1911" s="135"/>
    </row>
    <row r="1912" spans="1:30" ht="15" customHeight="1">
      <c r="A1912" s="155"/>
      <c r="B1912" s="25"/>
      <c r="C1912" s="837"/>
      <c r="D1912" s="841"/>
      <c r="E1912" s="842"/>
      <c r="F1912" s="844"/>
      <c r="G1912" s="831" t="s">
        <v>1747</v>
      </c>
      <c r="H1912" s="832"/>
      <c r="I1912" s="833" t="s">
        <v>1748</v>
      </c>
      <c r="J1912" s="834"/>
      <c r="K1912" s="834"/>
      <c r="L1912" s="834"/>
      <c r="M1912" s="834"/>
      <c r="N1912" s="834"/>
      <c r="O1912" s="834"/>
      <c r="P1912" s="834"/>
      <c r="Q1912" s="834"/>
      <c r="R1912" s="834"/>
      <c r="S1912" s="834"/>
      <c r="T1912" s="834"/>
      <c r="U1912" s="835"/>
      <c r="V1912" s="135"/>
      <c r="W1912" s="135"/>
      <c r="X1912" s="135"/>
      <c r="Y1912" s="135"/>
      <c r="Z1912" s="135"/>
      <c r="AA1912" s="135"/>
      <c r="AB1912" s="135"/>
      <c r="AC1912" s="135"/>
      <c r="AD1912" s="135"/>
    </row>
    <row r="1913" spans="1:30" ht="15" customHeight="1">
      <c r="A1913" s="155"/>
      <c r="B1913" s="25"/>
      <c r="C1913" s="837"/>
      <c r="D1913" s="841"/>
      <c r="E1913" s="842"/>
      <c r="F1913" s="844"/>
      <c r="G1913" s="831" t="s">
        <v>1749</v>
      </c>
      <c r="H1913" s="832"/>
      <c r="I1913" s="833" t="s">
        <v>1750</v>
      </c>
      <c r="J1913" s="834"/>
      <c r="K1913" s="834"/>
      <c r="L1913" s="834"/>
      <c r="M1913" s="834"/>
      <c r="N1913" s="834"/>
      <c r="O1913" s="834"/>
      <c r="P1913" s="834"/>
      <c r="Q1913" s="834"/>
      <c r="R1913" s="834"/>
      <c r="S1913" s="834"/>
      <c r="T1913" s="834"/>
      <c r="U1913" s="835"/>
      <c r="V1913" s="135"/>
      <c r="W1913" s="135"/>
      <c r="X1913" s="135"/>
      <c r="Y1913" s="135"/>
      <c r="Z1913" s="135"/>
      <c r="AA1913" s="135"/>
      <c r="AB1913" s="135"/>
      <c r="AC1913" s="135"/>
      <c r="AD1913" s="135"/>
    </row>
    <row r="1914" spans="1:30" ht="24" customHeight="1">
      <c r="A1914" s="155"/>
      <c r="B1914" s="25"/>
      <c r="C1914" s="837"/>
      <c r="D1914" s="841"/>
      <c r="E1914" s="842"/>
      <c r="F1914" s="844"/>
      <c r="G1914" s="831" t="s">
        <v>1751</v>
      </c>
      <c r="H1914" s="832"/>
      <c r="I1914" s="833" t="s">
        <v>1752</v>
      </c>
      <c r="J1914" s="834"/>
      <c r="K1914" s="834"/>
      <c r="L1914" s="834"/>
      <c r="M1914" s="834"/>
      <c r="N1914" s="834"/>
      <c r="O1914" s="834"/>
      <c r="P1914" s="834"/>
      <c r="Q1914" s="834"/>
      <c r="R1914" s="834"/>
      <c r="S1914" s="834"/>
      <c r="T1914" s="834"/>
      <c r="U1914" s="835"/>
      <c r="V1914" s="135"/>
      <c r="W1914" s="135"/>
      <c r="X1914" s="135"/>
      <c r="Y1914" s="135"/>
      <c r="Z1914" s="135"/>
      <c r="AA1914" s="135"/>
      <c r="AB1914" s="135"/>
      <c r="AC1914" s="135"/>
      <c r="AD1914" s="135"/>
    </row>
    <row r="1915" spans="1:30" ht="24" customHeight="1">
      <c r="A1915" s="155"/>
      <c r="B1915" s="25"/>
      <c r="C1915" s="837"/>
      <c r="D1915" s="841"/>
      <c r="E1915" s="842"/>
      <c r="F1915" s="844"/>
      <c r="G1915" s="845" t="s">
        <v>1753</v>
      </c>
      <c r="H1915" s="846"/>
      <c r="I1915" s="215"/>
      <c r="J1915" s="851" t="s">
        <v>3539</v>
      </c>
      <c r="K1915" s="851"/>
      <c r="L1915" s="851"/>
      <c r="M1915" s="851"/>
      <c r="N1915" s="851"/>
      <c r="O1915" s="851"/>
      <c r="P1915" s="851"/>
      <c r="Q1915" s="851"/>
      <c r="R1915" s="851"/>
      <c r="S1915" s="851"/>
      <c r="T1915" s="851"/>
      <c r="U1915" s="852"/>
      <c r="V1915" s="135"/>
      <c r="W1915" s="135"/>
      <c r="X1915" s="135"/>
      <c r="Y1915" s="135"/>
      <c r="Z1915" s="135"/>
      <c r="AA1915" s="135"/>
      <c r="AB1915" s="135"/>
      <c r="AC1915" s="135"/>
      <c r="AD1915" s="135"/>
    </row>
    <row r="1916" spans="1:30" ht="24" customHeight="1">
      <c r="A1916" s="155"/>
      <c r="B1916" s="25"/>
      <c r="C1916" s="837"/>
      <c r="D1916" s="841"/>
      <c r="E1916" s="842"/>
      <c r="F1916" s="844"/>
      <c r="G1916" s="845" t="s">
        <v>1754</v>
      </c>
      <c r="H1916" s="846"/>
      <c r="I1916" s="216"/>
      <c r="J1916" s="847" t="s">
        <v>3540</v>
      </c>
      <c r="K1916" s="847"/>
      <c r="L1916" s="847"/>
      <c r="M1916" s="847"/>
      <c r="N1916" s="847"/>
      <c r="O1916" s="847"/>
      <c r="P1916" s="847"/>
      <c r="Q1916" s="847"/>
      <c r="R1916" s="847"/>
      <c r="S1916" s="847"/>
      <c r="T1916" s="847"/>
      <c r="U1916" s="848"/>
      <c r="V1916" s="135"/>
      <c r="W1916" s="135"/>
      <c r="X1916" s="135"/>
      <c r="Y1916" s="135"/>
      <c r="Z1916" s="135"/>
      <c r="AA1916" s="135"/>
      <c r="AB1916" s="135"/>
      <c r="AC1916" s="135"/>
      <c r="AD1916" s="135"/>
    </row>
    <row r="1917" spans="1:30" ht="24" customHeight="1">
      <c r="A1917" s="155"/>
      <c r="B1917" s="25"/>
      <c r="C1917" s="837"/>
      <c r="D1917" s="841"/>
      <c r="E1917" s="842"/>
      <c r="F1917" s="844"/>
      <c r="G1917" s="845" t="s">
        <v>1755</v>
      </c>
      <c r="H1917" s="846"/>
      <c r="I1917" s="216"/>
      <c r="J1917" s="847" t="s">
        <v>1756</v>
      </c>
      <c r="K1917" s="847"/>
      <c r="L1917" s="847"/>
      <c r="M1917" s="847"/>
      <c r="N1917" s="847"/>
      <c r="O1917" s="847"/>
      <c r="P1917" s="847"/>
      <c r="Q1917" s="847"/>
      <c r="R1917" s="847"/>
      <c r="S1917" s="847"/>
      <c r="T1917" s="847"/>
      <c r="U1917" s="848"/>
      <c r="V1917" s="135"/>
      <c r="W1917" s="135"/>
      <c r="X1917" s="135"/>
      <c r="Y1917" s="135"/>
      <c r="Z1917" s="135"/>
      <c r="AA1917" s="135"/>
      <c r="AB1917" s="135"/>
      <c r="AC1917" s="135"/>
      <c r="AD1917" s="135"/>
    </row>
    <row r="1918" spans="1:30" ht="15" customHeight="1">
      <c r="A1918" s="155"/>
      <c r="B1918" s="25"/>
      <c r="C1918" s="837"/>
      <c r="D1918" s="841"/>
      <c r="E1918" s="842"/>
      <c r="F1918" s="844"/>
      <c r="G1918" s="845" t="s">
        <v>1757</v>
      </c>
      <c r="H1918" s="846"/>
      <c r="I1918" s="216"/>
      <c r="J1918" s="847" t="s">
        <v>1758</v>
      </c>
      <c r="K1918" s="847"/>
      <c r="L1918" s="847"/>
      <c r="M1918" s="847"/>
      <c r="N1918" s="847"/>
      <c r="O1918" s="847"/>
      <c r="P1918" s="847"/>
      <c r="Q1918" s="847"/>
      <c r="R1918" s="847"/>
      <c r="S1918" s="847"/>
      <c r="T1918" s="847"/>
      <c r="U1918" s="848"/>
      <c r="V1918" s="135"/>
      <c r="W1918" s="135"/>
      <c r="X1918" s="135"/>
      <c r="Y1918" s="135"/>
      <c r="Z1918" s="135"/>
      <c r="AA1918" s="135"/>
      <c r="AB1918" s="135"/>
      <c r="AC1918" s="135"/>
      <c r="AD1918" s="135"/>
    </row>
    <row r="1919" spans="1:30" ht="15" customHeight="1">
      <c r="A1919" s="155"/>
      <c r="B1919" s="25"/>
      <c r="C1919" s="837"/>
      <c r="D1919" s="841"/>
      <c r="E1919" s="842"/>
      <c r="F1919" s="844"/>
      <c r="G1919" s="845" t="s">
        <v>1759</v>
      </c>
      <c r="H1919" s="846"/>
      <c r="I1919" s="216"/>
      <c r="J1919" s="847" t="s">
        <v>1760</v>
      </c>
      <c r="K1919" s="847"/>
      <c r="L1919" s="847"/>
      <c r="M1919" s="847"/>
      <c r="N1919" s="847"/>
      <c r="O1919" s="847"/>
      <c r="P1919" s="847"/>
      <c r="Q1919" s="847"/>
      <c r="R1919" s="847"/>
      <c r="S1919" s="847"/>
      <c r="T1919" s="847"/>
      <c r="U1919" s="848"/>
      <c r="V1919" s="135"/>
      <c r="W1919" s="135"/>
      <c r="X1919" s="135"/>
      <c r="Y1919" s="135"/>
      <c r="Z1919" s="135"/>
      <c r="AA1919" s="135"/>
      <c r="AB1919" s="135"/>
      <c r="AC1919" s="135"/>
      <c r="AD1919" s="135"/>
    </row>
    <row r="1920" spans="1:30" ht="24" customHeight="1">
      <c r="A1920" s="155"/>
      <c r="B1920" s="25"/>
      <c r="C1920" s="837"/>
      <c r="D1920" s="841"/>
      <c r="E1920" s="842"/>
      <c r="F1920" s="844"/>
      <c r="G1920" s="845" t="s">
        <v>1761</v>
      </c>
      <c r="H1920" s="846"/>
      <c r="I1920" s="216"/>
      <c r="J1920" s="847" t="s">
        <v>1762</v>
      </c>
      <c r="K1920" s="847"/>
      <c r="L1920" s="847"/>
      <c r="M1920" s="847"/>
      <c r="N1920" s="847"/>
      <c r="O1920" s="847"/>
      <c r="P1920" s="847"/>
      <c r="Q1920" s="847"/>
      <c r="R1920" s="847"/>
      <c r="S1920" s="847"/>
      <c r="T1920" s="847"/>
      <c r="U1920" s="848"/>
      <c r="V1920" s="135"/>
      <c r="W1920" s="135"/>
      <c r="X1920" s="135"/>
      <c r="Y1920" s="135"/>
      <c r="Z1920" s="135"/>
      <c r="AA1920" s="135"/>
      <c r="AB1920" s="135"/>
      <c r="AC1920" s="135"/>
      <c r="AD1920" s="135"/>
    </row>
    <row r="1921" spans="1:30" ht="15" customHeight="1">
      <c r="A1921" s="155"/>
      <c r="B1921" s="25"/>
      <c r="C1921" s="837"/>
      <c r="D1921" s="841"/>
      <c r="E1921" s="842"/>
      <c r="F1921" s="844"/>
      <c r="G1921" s="845" t="s">
        <v>1763</v>
      </c>
      <c r="H1921" s="846"/>
      <c r="I1921" s="217"/>
      <c r="J1921" s="849" t="s">
        <v>205</v>
      </c>
      <c r="K1921" s="849"/>
      <c r="L1921" s="849"/>
      <c r="M1921" s="849"/>
      <c r="N1921" s="849"/>
      <c r="O1921" s="849"/>
      <c r="P1921" s="849"/>
      <c r="Q1921" s="849"/>
      <c r="R1921" s="849"/>
      <c r="S1921" s="849"/>
      <c r="T1921" s="849"/>
      <c r="U1921" s="850"/>
      <c r="V1921" s="135"/>
      <c r="W1921" s="135"/>
      <c r="X1921" s="135"/>
      <c r="Y1921" s="135"/>
      <c r="Z1921" s="135"/>
      <c r="AA1921" s="135"/>
      <c r="AB1921" s="135"/>
      <c r="AC1921" s="135"/>
      <c r="AD1921" s="135"/>
    </row>
    <row r="1922" spans="1:30" ht="15" customHeight="1">
      <c r="A1922" s="155"/>
      <c r="B1922" s="25"/>
      <c r="C1922" s="837"/>
      <c r="D1922" s="841"/>
      <c r="E1922" s="842"/>
      <c r="F1922" s="844"/>
      <c r="G1922" s="831" t="s">
        <v>1764</v>
      </c>
      <c r="H1922" s="832"/>
      <c r="I1922" s="833" t="s">
        <v>1765</v>
      </c>
      <c r="J1922" s="834"/>
      <c r="K1922" s="834"/>
      <c r="L1922" s="834"/>
      <c r="M1922" s="834"/>
      <c r="N1922" s="834"/>
      <c r="O1922" s="834"/>
      <c r="P1922" s="834"/>
      <c r="Q1922" s="834"/>
      <c r="R1922" s="834"/>
      <c r="S1922" s="834"/>
      <c r="T1922" s="834"/>
      <c r="U1922" s="835"/>
      <c r="V1922" s="135"/>
      <c r="W1922" s="135"/>
      <c r="X1922" s="135"/>
      <c r="Y1922" s="135"/>
      <c r="Z1922" s="135"/>
      <c r="AA1922" s="135"/>
      <c r="AB1922" s="135"/>
      <c r="AC1922" s="135"/>
      <c r="AD1922" s="135"/>
    </row>
    <row r="1923" spans="1:30" ht="15" customHeight="1">
      <c r="A1923" s="155"/>
      <c r="B1923" s="25"/>
      <c r="C1923" s="837"/>
      <c r="D1923" s="841"/>
      <c r="E1923" s="842"/>
      <c r="F1923" s="844"/>
      <c r="G1923" s="831" t="s">
        <v>1766</v>
      </c>
      <c r="H1923" s="832"/>
      <c r="I1923" s="833" t="s">
        <v>1767</v>
      </c>
      <c r="J1923" s="834"/>
      <c r="K1923" s="834"/>
      <c r="L1923" s="834"/>
      <c r="M1923" s="834"/>
      <c r="N1923" s="834"/>
      <c r="O1923" s="834"/>
      <c r="P1923" s="834"/>
      <c r="Q1923" s="834"/>
      <c r="R1923" s="834"/>
      <c r="S1923" s="834"/>
      <c r="T1923" s="834"/>
      <c r="U1923" s="835"/>
      <c r="V1923" s="135"/>
      <c r="W1923" s="135"/>
      <c r="X1923" s="135"/>
      <c r="Y1923" s="135"/>
      <c r="Z1923" s="135"/>
      <c r="AA1923" s="135"/>
      <c r="AB1923" s="135"/>
      <c r="AC1923" s="135"/>
      <c r="AD1923" s="135"/>
    </row>
    <row r="1924" spans="1:30" ht="15" customHeight="1">
      <c r="A1924" s="155"/>
      <c r="B1924" s="25"/>
      <c r="C1924" s="837"/>
      <c r="D1924" s="841"/>
      <c r="E1924" s="842"/>
      <c r="F1924" s="844"/>
      <c r="G1924" s="845" t="s">
        <v>1768</v>
      </c>
      <c r="H1924" s="846"/>
      <c r="I1924" s="215"/>
      <c r="J1924" s="851" t="s">
        <v>1769</v>
      </c>
      <c r="K1924" s="851"/>
      <c r="L1924" s="851"/>
      <c r="M1924" s="851"/>
      <c r="N1924" s="851"/>
      <c r="O1924" s="851"/>
      <c r="P1924" s="851"/>
      <c r="Q1924" s="851"/>
      <c r="R1924" s="851"/>
      <c r="S1924" s="851"/>
      <c r="T1924" s="851"/>
      <c r="U1924" s="852"/>
      <c r="V1924" s="135"/>
      <c r="W1924" s="135"/>
      <c r="X1924" s="135"/>
      <c r="Y1924" s="135"/>
      <c r="Z1924" s="135"/>
      <c r="AA1924" s="135"/>
      <c r="AB1924" s="135"/>
      <c r="AC1924" s="135"/>
      <c r="AD1924" s="135"/>
    </row>
    <row r="1925" spans="1:30" ht="15" customHeight="1">
      <c r="A1925" s="155"/>
      <c r="B1925" s="25"/>
      <c r="C1925" s="837"/>
      <c r="D1925" s="841"/>
      <c r="E1925" s="842"/>
      <c r="F1925" s="844"/>
      <c r="G1925" s="845" t="s">
        <v>1770</v>
      </c>
      <c r="H1925" s="846"/>
      <c r="I1925" s="216"/>
      <c r="J1925" s="847" t="s">
        <v>1771</v>
      </c>
      <c r="K1925" s="847"/>
      <c r="L1925" s="847"/>
      <c r="M1925" s="847"/>
      <c r="N1925" s="847"/>
      <c r="O1925" s="847"/>
      <c r="P1925" s="847"/>
      <c r="Q1925" s="847"/>
      <c r="R1925" s="847"/>
      <c r="S1925" s="847"/>
      <c r="T1925" s="847"/>
      <c r="U1925" s="848"/>
      <c r="V1925" s="135"/>
      <c r="W1925" s="135"/>
      <c r="X1925" s="135"/>
      <c r="Y1925" s="135"/>
      <c r="Z1925" s="135"/>
      <c r="AA1925" s="135"/>
      <c r="AB1925" s="135"/>
      <c r="AC1925" s="135"/>
      <c r="AD1925" s="135"/>
    </row>
    <row r="1926" spans="1:30" ht="15" customHeight="1">
      <c r="A1926" s="155"/>
      <c r="B1926" s="25"/>
      <c r="C1926" s="837"/>
      <c r="D1926" s="841"/>
      <c r="E1926" s="842"/>
      <c r="F1926" s="844"/>
      <c r="G1926" s="845" t="s">
        <v>1772</v>
      </c>
      <c r="H1926" s="846"/>
      <c r="I1926" s="217"/>
      <c r="J1926" s="849" t="s">
        <v>205</v>
      </c>
      <c r="K1926" s="849"/>
      <c r="L1926" s="849"/>
      <c r="M1926" s="849"/>
      <c r="N1926" s="849"/>
      <c r="O1926" s="849"/>
      <c r="P1926" s="849"/>
      <c r="Q1926" s="849"/>
      <c r="R1926" s="849"/>
      <c r="S1926" s="849"/>
      <c r="T1926" s="849"/>
      <c r="U1926" s="850"/>
      <c r="V1926" s="135"/>
      <c r="W1926" s="135"/>
      <c r="X1926" s="135"/>
      <c r="Y1926" s="135"/>
      <c r="Z1926" s="135"/>
      <c r="AA1926" s="135"/>
      <c r="AB1926" s="135"/>
      <c r="AC1926" s="135"/>
      <c r="AD1926" s="135"/>
    </row>
    <row r="1927" spans="1:30" ht="15" customHeight="1">
      <c r="A1927" s="155"/>
      <c r="B1927" s="25"/>
      <c r="C1927" s="837"/>
      <c r="D1927" s="841"/>
      <c r="E1927" s="842"/>
      <c r="F1927" s="844"/>
      <c r="G1927" s="831" t="s">
        <v>1773</v>
      </c>
      <c r="H1927" s="832"/>
      <c r="I1927" s="833" t="s">
        <v>1774</v>
      </c>
      <c r="J1927" s="834"/>
      <c r="K1927" s="834"/>
      <c r="L1927" s="834"/>
      <c r="M1927" s="834"/>
      <c r="N1927" s="834"/>
      <c r="O1927" s="834"/>
      <c r="P1927" s="834"/>
      <c r="Q1927" s="834"/>
      <c r="R1927" s="834"/>
      <c r="S1927" s="834"/>
      <c r="T1927" s="834"/>
      <c r="U1927" s="835"/>
      <c r="V1927" s="135"/>
      <c r="W1927" s="135"/>
      <c r="X1927" s="135"/>
      <c r="Y1927" s="135"/>
      <c r="Z1927" s="135"/>
      <c r="AA1927" s="135"/>
      <c r="AB1927" s="135"/>
      <c r="AC1927" s="135"/>
      <c r="AD1927" s="135"/>
    </row>
    <row r="1928" spans="1:30" ht="24" customHeight="1">
      <c r="A1928" s="155"/>
      <c r="B1928" s="25"/>
      <c r="C1928" s="837"/>
      <c r="D1928" s="841"/>
      <c r="E1928" s="842"/>
      <c r="F1928" s="844"/>
      <c r="G1928" s="831" t="s">
        <v>1775</v>
      </c>
      <c r="H1928" s="832"/>
      <c r="I1928" s="833" t="s">
        <v>1776</v>
      </c>
      <c r="J1928" s="834"/>
      <c r="K1928" s="834"/>
      <c r="L1928" s="834"/>
      <c r="M1928" s="834"/>
      <c r="N1928" s="834"/>
      <c r="O1928" s="834"/>
      <c r="P1928" s="834"/>
      <c r="Q1928" s="834"/>
      <c r="R1928" s="834"/>
      <c r="S1928" s="834"/>
      <c r="T1928" s="834"/>
      <c r="U1928" s="835"/>
      <c r="V1928" s="135"/>
      <c r="W1928" s="135"/>
      <c r="X1928" s="135"/>
      <c r="Y1928" s="135"/>
      <c r="Z1928" s="135"/>
      <c r="AA1928" s="135"/>
      <c r="AB1928" s="135"/>
      <c r="AC1928" s="135"/>
      <c r="AD1928" s="135"/>
    </row>
    <row r="1929" spans="1:30" ht="15" customHeight="1">
      <c r="A1929" s="155"/>
      <c r="B1929" s="25"/>
      <c r="C1929" s="837"/>
      <c r="D1929" s="841"/>
      <c r="E1929" s="842"/>
      <c r="F1929" s="844"/>
      <c r="G1929" s="831" t="s">
        <v>1777</v>
      </c>
      <c r="H1929" s="832"/>
      <c r="I1929" s="833" t="s">
        <v>1778</v>
      </c>
      <c r="J1929" s="834"/>
      <c r="K1929" s="834"/>
      <c r="L1929" s="834"/>
      <c r="M1929" s="834"/>
      <c r="N1929" s="834"/>
      <c r="O1929" s="834"/>
      <c r="P1929" s="834"/>
      <c r="Q1929" s="834"/>
      <c r="R1929" s="834"/>
      <c r="S1929" s="834"/>
      <c r="T1929" s="834"/>
      <c r="U1929" s="835"/>
      <c r="V1929" s="135"/>
      <c r="W1929" s="135"/>
      <c r="X1929" s="135"/>
      <c r="Y1929" s="135"/>
      <c r="Z1929" s="135"/>
      <c r="AA1929" s="135"/>
      <c r="AB1929" s="135"/>
      <c r="AC1929" s="135"/>
      <c r="AD1929" s="135"/>
    </row>
    <row r="1930" spans="1:30" ht="15" customHeight="1">
      <c r="A1930" s="155"/>
      <c r="B1930" s="25"/>
      <c r="C1930" s="837"/>
      <c r="D1930" s="841"/>
      <c r="E1930" s="842"/>
      <c r="F1930" s="844"/>
      <c r="G1930" s="831" t="s">
        <v>1779</v>
      </c>
      <c r="H1930" s="832"/>
      <c r="I1930" s="833" t="s">
        <v>1780</v>
      </c>
      <c r="J1930" s="834"/>
      <c r="K1930" s="834"/>
      <c r="L1930" s="834"/>
      <c r="M1930" s="834"/>
      <c r="N1930" s="834"/>
      <c r="O1930" s="834"/>
      <c r="P1930" s="834"/>
      <c r="Q1930" s="834"/>
      <c r="R1930" s="834"/>
      <c r="S1930" s="834"/>
      <c r="T1930" s="834"/>
      <c r="U1930" s="835"/>
      <c r="V1930" s="135"/>
      <c r="W1930" s="135"/>
      <c r="X1930" s="135"/>
      <c r="Y1930" s="135"/>
      <c r="Z1930" s="135"/>
      <c r="AA1930" s="135"/>
      <c r="AB1930" s="135"/>
      <c r="AC1930" s="135"/>
      <c r="AD1930" s="135"/>
    </row>
    <row r="1931" spans="1:30" ht="15" customHeight="1">
      <c r="A1931" s="155"/>
      <c r="B1931" s="25"/>
      <c r="C1931" s="837"/>
      <c r="D1931" s="841"/>
      <c r="E1931" s="842"/>
      <c r="F1931" s="844"/>
      <c r="G1931" s="831" t="s">
        <v>1781</v>
      </c>
      <c r="H1931" s="832"/>
      <c r="I1931" s="833" t="s">
        <v>3541</v>
      </c>
      <c r="J1931" s="834"/>
      <c r="K1931" s="834"/>
      <c r="L1931" s="834"/>
      <c r="M1931" s="834"/>
      <c r="N1931" s="834"/>
      <c r="O1931" s="834"/>
      <c r="P1931" s="834"/>
      <c r="Q1931" s="834"/>
      <c r="R1931" s="834"/>
      <c r="S1931" s="834"/>
      <c r="T1931" s="834"/>
      <c r="U1931" s="835"/>
      <c r="V1931" s="135"/>
      <c r="W1931" s="135"/>
      <c r="X1931" s="135"/>
      <c r="Y1931" s="135"/>
      <c r="Z1931" s="135"/>
      <c r="AA1931" s="135"/>
      <c r="AB1931" s="135"/>
      <c r="AC1931" s="135"/>
      <c r="AD1931" s="135"/>
    </row>
    <row r="1932" spans="1:30" ht="15" customHeight="1">
      <c r="A1932" s="155"/>
      <c r="B1932" s="25"/>
      <c r="C1932" s="837"/>
      <c r="D1932" s="841"/>
      <c r="E1932" s="842"/>
      <c r="F1932" s="844"/>
      <c r="G1932" s="831" t="s">
        <v>1782</v>
      </c>
      <c r="H1932" s="832"/>
      <c r="I1932" s="833" t="s">
        <v>1783</v>
      </c>
      <c r="J1932" s="834"/>
      <c r="K1932" s="834"/>
      <c r="L1932" s="834"/>
      <c r="M1932" s="834"/>
      <c r="N1932" s="834"/>
      <c r="O1932" s="834"/>
      <c r="P1932" s="834"/>
      <c r="Q1932" s="834"/>
      <c r="R1932" s="834"/>
      <c r="S1932" s="834"/>
      <c r="T1932" s="834"/>
      <c r="U1932" s="835"/>
      <c r="V1932" s="135"/>
      <c r="W1932" s="135"/>
      <c r="X1932" s="135"/>
      <c r="Y1932" s="135"/>
      <c r="Z1932" s="135"/>
      <c r="AA1932" s="135"/>
      <c r="AB1932" s="135"/>
      <c r="AC1932" s="135"/>
      <c r="AD1932" s="135"/>
    </row>
    <row r="1933" spans="1:30" ht="15" customHeight="1">
      <c r="A1933" s="155"/>
      <c r="B1933" s="25"/>
      <c r="C1933" s="837"/>
      <c r="D1933" s="841"/>
      <c r="E1933" s="842"/>
      <c r="F1933" s="844"/>
      <c r="G1933" s="831" t="s">
        <v>1784</v>
      </c>
      <c r="H1933" s="832"/>
      <c r="I1933" s="833" t="s">
        <v>1822</v>
      </c>
      <c r="J1933" s="834"/>
      <c r="K1933" s="834"/>
      <c r="L1933" s="834"/>
      <c r="M1933" s="834"/>
      <c r="N1933" s="834"/>
      <c r="O1933" s="834"/>
      <c r="P1933" s="834"/>
      <c r="Q1933" s="834"/>
      <c r="R1933" s="834"/>
      <c r="S1933" s="834"/>
      <c r="T1933" s="834"/>
      <c r="U1933" s="835"/>
      <c r="V1933" s="135"/>
      <c r="W1933" s="135"/>
      <c r="X1933" s="135"/>
      <c r="Y1933" s="135"/>
      <c r="Z1933" s="135"/>
      <c r="AA1933" s="135"/>
      <c r="AB1933" s="135"/>
      <c r="AC1933" s="135"/>
      <c r="AD1933" s="135"/>
    </row>
    <row r="1934" spans="1:30" ht="15" customHeight="1">
      <c r="A1934" s="155"/>
      <c r="B1934" s="25"/>
      <c r="C1934" s="837"/>
      <c r="D1934" s="841"/>
      <c r="E1934" s="842"/>
      <c r="F1934" s="844"/>
      <c r="G1934" s="831" t="s">
        <v>1785</v>
      </c>
      <c r="H1934" s="832"/>
      <c r="I1934" s="833" t="s">
        <v>1786</v>
      </c>
      <c r="J1934" s="834"/>
      <c r="K1934" s="834"/>
      <c r="L1934" s="834"/>
      <c r="M1934" s="834"/>
      <c r="N1934" s="834"/>
      <c r="O1934" s="834"/>
      <c r="P1934" s="834"/>
      <c r="Q1934" s="834"/>
      <c r="R1934" s="834"/>
      <c r="S1934" s="834"/>
      <c r="T1934" s="834"/>
      <c r="U1934" s="835"/>
      <c r="V1934" s="135"/>
      <c r="W1934" s="135"/>
      <c r="X1934" s="135"/>
      <c r="Y1934" s="135"/>
      <c r="Z1934" s="135"/>
      <c r="AA1934" s="135"/>
      <c r="AB1934" s="135"/>
      <c r="AC1934" s="135"/>
      <c r="AD1934" s="135"/>
    </row>
    <row r="1935" spans="1:30" ht="24" customHeight="1">
      <c r="A1935" s="155"/>
      <c r="B1935" s="25"/>
      <c r="C1935" s="837"/>
      <c r="D1935" s="841"/>
      <c r="E1935" s="842"/>
      <c r="F1935" s="844"/>
      <c r="G1935" s="831" t="s">
        <v>1787</v>
      </c>
      <c r="H1935" s="832"/>
      <c r="I1935" s="833" t="s">
        <v>1788</v>
      </c>
      <c r="J1935" s="834"/>
      <c r="K1935" s="834"/>
      <c r="L1935" s="834"/>
      <c r="M1935" s="834"/>
      <c r="N1935" s="834"/>
      <c r="O1935" s="834"/>
      <c r="P1935" s="834"/>
      <c r="Q1935" s="834"/>
      <c r="R1935" s="834"/>
      <c r="S1935" s="834"/>
      <c r="T1935" s="834"/>
      <c r="U1935" s="835"/>
      <c r="V1935" s="135"/>
      <c r="W1935" s="135"/>
      <c r="X1935" s="135"/>
      <c r="Y1935" s="135"/>
      <c r="Z1935" s="135"/>
      <c r="AA1935" s="135"/>
      <c r="AB1935" s="135"/>
      <c r="AC1935" s="135"/>
      <c r="AD1935" s="135"/>
    </row>
    <row r="1936" spans="1:30" ht="15" customHeight="1">
      <c r="A1936" s="155"/>
      <c r="B1936" s="25"/>
      <c r="C1936" s="837"/>
      <c r="D1936" s="841"/>
      <c r="E1936" s="842"/>
      <c r="F1936" s="844"/>
      <c r="G1936" s="845" t="s">
        <v>1789</v>
      </c>
      <c r="H1936" s="846"/>
      <c r="I1936" s="215"/>
      <c r="J1936" s="851" t="s">
        <v>1790</v>
      </c>
      <c r="K1936" s="851"/>
      <c r="L1936" s="851"/>
      <c r="M1936" s="851"/>
      <c r="N1936" s="851"/>
      <c r="O1936" s="851"/>
      <c r="P1936" s="851"/>
      <c r="Q1936" s="851"/>
      <c r="R1936" s="851"/>
      <c r="S1936" s="851"/>
      <c r="T1936" s="851"/>
      <c r="U1936" s="852"/>
      <c r="V1936" s="135"/>
      <c r="W1936" s="135"/>
      <c r="X1936" s="135"/>
      <c r="Y1936" s="135"/>
      <c r="Z1936" s="135"/>
      <c r="AA1936" s="135"/>
      <c r="AB1936" s="135"/>
      <c r="AC1936" s="135"/>
      <c r="AD1936" s="135"/>
    </row>
    <row r="1937" spans="1:30" ht="15" customHeight="1">
      <c r="A1937" s="155"/>
      <c r="B1937" s="25"/>
      <c r="C1937" s="837"/>
      <c r="D1937" s="841"/>
      <c r="E1937" s="842"/>
      <c r="F1937" s="844"/>
      <c r="G1937" s="845" t="s">
        <v>1791</v>
      </c>
      <c r="H1937" s="846"/>
      <c r="I1937" s="216"/>
      <c r="J1937" s="847" t="s">
        <v>1792</v>
      </c>
      <c r="K1937" s="847"/>
      <c r="L1937" s="847"/>
      <c r="M1937" s="847"/>
      <c r="N1937" s="847"/>
      <c r="O1937" s="847"/>
      <c r="P1937" s="847"/>
      <c r="Q1937" s="847"/>
      <c r="R1937" s="847"/>
      <c r="S1937" s="847"/>
      <c r="T1937" s="847"/>
      <c r="U1937" s="848"/>
      <c r="V1937" s="135"/>
      <c r="W1937" s="135"/>
      <c r="X1937" s="135"/>
      <c r="Y1937" s="135"/>
      <c r="Z1937" s="135"/>
      <c r="AA1937" s="135"/>
      <c r="AB1937" s="135"/>
      <c r="AC1937" s="135"/>
      <c r="AD1937" s="135"/>
    </row>
    <row r="1938" spans="1:30" ht="24" customHeight="1">
      <c r="A1938" s="155"/>
      <c r="B1938" s="25"/>
      <c r="C1938" s="837"/>
      <c r="D1938" s="841"/>
      <c r="E1938" s="842"/>
      <c r="F1938" s="844"/>
      <c r="G1938" s="845" t="s">
        <v>1793</v>
      </c>
      <c r="H1938" s="846"/>
      <c r="I1938" s="216"/>
      <c r="J1938" s="847" t="s">
        <v>1794</v>
      </c>
      <c r="K1938" s="847"/>
      <c r="L1938" s="847"/>
      <c r="M1938" s="847"/>
      <c r="N1938" s="847"/>
      <c r="O1938" s="847"/>
      <c r="P1938" s="847"/>
      <c r="Q1938" s="847"/>
      <c r="R1938" s="847"/>
      <c r="S1938" s="847"/>
      <c r="T1938" s="847"/>
      <c r="U1938" s="848"/>
      <c r="V1938" s="135"/>
      <c r="W1938" s="135"/>
      <c r="X1938" s="135"/>
      <c r="Y1938" s="135"/>
      <c r="Z1938" s="135"/>
      <c r="AA1938" s="135"/>
      <c r="AB1938" s="135"/>
      <c r="AC1938" s="135"/>
      <c r="AD1938" s="135"/>
    </row>
    <row r="1939" spans="1:30" ht="24" customHeight="1">
      <c r="A1939" s="155"/>
      <c r="B1939" s="25"/>
      <c r="C1939" s="837"/>
      <c r="D1939" s="841"/>
      <c r="E1939" s="842"/>
      <c r="F1939" s="844"/>
      <c r="G1939" s="845" t="s">
        <v>1795</v>
      </c>
      <c r="H1939" s="846"/>
      <c r="I1939" s="216"/>
      <c r="J1939" s="847" t="s">
        <v>1796</v>
      </c>
      <c r="K1939" s="847"/>
      <c r="L1939" s="847"/>
      <c r="M1939" s="847"/>
      <c r="N1939" s="847"/>
      <c r="O1939" s="847"/>
      <c r="P1939" s="847"/>
      <c r="Q1939" s="847"/>
      <c r="R1939" s="847"/>
      <c r="S1939" s="847"/>
      <c r="T1939" s="847"/>
      <c r="U1939" s="848"/>
      <c r="V1939" s="135"/>
      <c r="W1939" s="135"/>
      <c r="X1939" s="135"/>
      <c r="Y1939" s="135"/>
      <c r="Z1939" s="135"/>
      <c r="AA1939" s="135"/>
      <c r="AB1939" s="135"/>
      <c r="AC1939" s="135"/>
      <c r="AD1939" s="135"/>
    </row>
    <row r="1940" spans="1:30" ht="15" customHeight="1">
      <c r="A1940" s="155"/>
      <c r="B1940" s="25"/>
      <c r="C1940" s="837"/>
      <c r="D1940" s="841"/>
      <c r="E1940" s="842"/>
      <c r="F1940" s="844"/>
      <c r="G1940" s="845" t="s">
        <v>1797</v>
      </c>
      <c r="H1940" s="846"/>
      <c r="I1940" s="217"/>
      <c r="J1940" s="849" t="s">
        <v>205</v>
      </c>
      <c r="K1940" s="849"/>
      <c r="L1940" s="849"/>
      <c r="M1940" s="849"/>
      <c r="N1940" s="849"/>
      <c r="O1940" s="849"/>
      <c r="P1940" s="849"/>
      <c r="Q1940" s="849"/>
      <c r="R1940" s="849"/>
      <c r="S1940" s="849"/>
      <c r="T1940" s="849"/>
      <c r="U1940" s="850"/>
      <c r="V1940" s="135"/>
      <c r="W1940" s="135"/>
      <c r="X1940" s="135"/>
      <c r="Y1940" s="135"/>
      <c r="Z1940" s="135"/>
      <c r="AA1940" s="135"/>
      <c r="AB1940" s="135"/>
      <c r="AC1940" s="135"/>
      <c r="AD1940" s="135"/>
    </row>
    <row r="1941" spans="1:30" ht="15" customHeight="1">
      <c r="A1941" s="155"/>
      <c r="B1941" s="25"/>
      <c r="C1941" s="837"/>
      <c r="D1941" s="841"/>
      <c r="E1941" s="842"/>
      <c r="F1941" s="844"/>
      <c r="G1941" s="831" t="s">
        <v>1798</v>
      </c>
      <c r="H1941" s="832"/>
      <c r="I1941" s="833" t="s">
        <v>1799</v>
      </c>
      <c r="J1941" s="834"/>
      <c r="K1941" s="834"/>
      <c r="L1941" s="834"/>
      <c r="M1941" s="834"/>
      <c r="N1941" s="834"/>
      <c r="O1941" s="834"/>
      <c r="P1941" s="834"/>
      <c r="Q1941" s="834"/>
      <c r="R1941" s="834"/>
      <c r="S1941" s="834"/>
      <c r="T1941" s="834"/>
      <c r="U1941" s="835"/>
      <c r="V1941" s="135"/>
      <c r="W1941" s="135"/>
      <c r="X1941" s="135"/>
      <c r="Y1941" s="135"/>
      <c r="Z1941" s="135"/>
      <c r="AA1941" s="135"/>
      <c r="AB1941" s="135"/>
      <c r="AC1941" s="135"/>
      <c r="AD1941" s="135"/>
    </row>
    <row r="1942" spans="1:30" ht="15" customHeight="1">
      <c r="A1942" s="155"/>
      <c r="B1942" s="25"/>
      <c r="C1942" s="838"/>
      <c r="D1942" s="841"/>
      <c r="E1942" s="842"/>
      <c r="F1942" s="844"/>
      <c r="G1942" s="831" t="s">
        <v>1800</v>
      </c>
      <c r="H1942" s="832"/>
      <c r="I1942" s="833" t="s">
        <v>3542</v>
      </c>
      <c r="J1942" s="834"/>
      <c r="K1942" s="834"/>
      <c r="L1942" s="834"/>
      <c r="M1942" s="834"/>
      <c r="N1942" s="834"/>
      <c r="O1942" s="834"/>
      <c r="P1942" s="834"/>
      <c r="Q1942" s="834"/>
      <c r="R1942" s="834"/>
      <c r="S1942" s="834"/>
      <c r="T1942" s="834"/>
      <c r="U1942" s="835"/>
      <c r="V1942" s="135"/>
      <c r="W1942" s="135"/>
      <c r="X1942" s="135"/>
      <c r="Y1942" s="135"/>
      <c r="Z1942" s="135"/>
      <c r="AA1942" s="135"/>
      <c r="AB1942" s="135"/>
      <c r="AC1942" s="135"/>
      <c r="AD1942" s="135"/>
    </row>
    <row r="1943" spans="1:30" ht="15" customHeight="1">
      <c r="A1943" s="155"/>
      <c r="B1943" s="25"/>
      <c r="C1943" s="424" t="s">
        <v>1801</v>
      </c>
      <c r="D1943" s="424"/>
      <c r="E1943" s="424"/>
      <c r="F1943" s="424"/>
      <c r="G1943" s="424"/>
      <c r="H1943" s="424"/>
      <c r="I1943" s="866" t="s">
        <v>205</v>
      </c>
      <c r="J1943" s="866"/>
      <c r="K1943" s="866"/>
      <c r="L1943" s="866"/>
      <c r="M1943" s="866"/>
      <c r="N1943" s="866"/>
      <c r="O1943" s="866"/>
      <c r="P1943" s="866"/>
      <c r="Q1943" s="866"/>
      <c r="R1943" s="866"/>
      <c r="S1943" s="866"/>
      <c r="T1943" s="866"/>
      <c r="U1943" s="866"/>
      <c r="V1943" s="135"/>
      <c r="W1943" s="135"/>
      <c r="X1943" s="135"/>
      <c r="Y1943" s="135"/>
      <c r="Z1943" s="135"/>
      <c r="AA1943" s="135"/>
      <c r="AB1943" s="135"/>
      <c r="AC1943" s="135"/>
      <c r="AD1943" s="135"/>
    </row>
    <row r="1944" spans="1:30" ht="15" customHeight="1">
      <c r="A1944" s="155"/>
      <c r="B1944" s="25"/>
      <c r="C1944" s="12"/>
      <c r="D1944" s="12"/>
      <c r="E1944" s="12"/>
      <c r="F1944" s="12"/>
      <c r="G1944" s="12"/>
      <c r="H1944" s="12"/>
      <c r="I1944" s="12"/>
      <c r="J1944" s="12"/>
      <c r="K1944" s="12"/>
      <c r="L1944" s="12"/>
      <c r="M1944" s="12"/>
      <c r="N1944" s="12"/>
      <c r="O1944" s="12"/>
      <c r="P1944" s="12"/>
      <c r="Q1944" s="12"/>
      <c r="R1944" s="131"/>
      <c r="S1944" s="76"/>
      <c r="T1944" s="76"/>
      <c r="U1944" s="76"/>
      <c r="V1944" s="135"/>
      <c r="W1944" s="135"/>
      <c r="X1944" s="135"/>
      <c r="Y1944" s="135"/>
      <c r="Z1944" s="135"/>
      <c r="AA1944" s="135"/>
      <c r="AB1944" s="135"/>
      <c r="AC1944" s="135"/>
      <c r="AD1944" s="135"/>
    </row>
    <row r="1945" spans="1:30" ht="15" customHeight="1">
      <c r="A1945" s="21"/>
      <c r="B1945" s="12"/>
      <c r="C1945" s="12"/>
      <c r="D1945" s="12"/>
      <c r="E1945" s="12"/>
      <c r="F1945" s="12"/>
      <c r="G1945" s="12"/>
      <c r="H1945" s="12"/>
      <c r="I1945" s="12"/>
      <c r="J1945" s="12"/>
      <c r="K1945" s="12"/>
      <c r="L1945" s="12"/>
      <c r="M1945" s="12"/>
      <c r="N1945" s="12"/>
      <c r="O1945" s="12"/>
      <c r="P1945" s="12"/>
      <c r="Q1945" s="12"/>
      <c r="R1945" s="12"/>
      <c r="S1945" s="12"/>
      <c r="T1945" s="12"/>
      <c r="U1945" s="12"/>
      <c r="V1945" s="12"/>
      <c r="W1945" s="12"/>
      <c r="X1945" s="12"/>
      <c r="Y1945" s="12"/>
      <c r="Z1945" s="12"/>
      <c r="AA1945" s="12"/>
      <c r="AB1945" s="12"/>
      <c r="AC1945" s="12"/>
      <c r="AD1945" s="12"/>
    </row>
    <row r="1946" spans="1:30" ht="24" customHeight="1">
      <c r="A1946" s="21"/>
      <c r="B1946" s="12"/>
      <c r="C1946" s="496" t="s">
        <v>222</v>
      </c>
      <c r="D1946" s="496"/>
      <c r="E1946" s="496"/>
      <c r="F1946" s="496"/>
      <c r="G1946" s="496"/>
      <c r="H1946" s="496"/>
      <c r="I1946" s="496"/>
      <c r="J1946" s="496"/>
      <c r="K1946" s="496"/>
      <c r="L1946" s="496"/>
      <c r="M1946" s="496"/>
      <c r="N1946" s="496"/>
      <c r="O1946" s="496"/>
      <c r="P1946" s="496"/>
      <c r="Q1946" s="496"/>
      <c r="R1946" s="496"/>
      <c r="S1946" s="496"/>
      <c r="T1946" s="496"/>
      <c r="U1946" s="496"/>
      <c r="V1946" s="496"/>
      <c r="W1946" s="496"/>
      <c r="X1946" s="496"/>
      <c r="Y1946" s="496"/>
      <c r="Z1946" s="496"/>
      <c r="AA1946" s="496"/>
      <c r="AB1946" s="496"/>
      <c r="AC1946" s="496"/>
      <c r="AD1946" s="496"/>
    </row>
    <row r="1947" spans="1:30" ht="60" customHeight="1">
      <c r="A1947" s="21"/>
      <c r="B1947" s="12"/>
      <c r="C1947" s="558"/>
      <c r="D1947" s="558"/>
      <c r="E1947" s="558"/>
      <c r="F1947" s="558"/>
      <c r="G1947" s="558"/>
      <c r="H1947" s="558"/>
      <c r="I1947" s="558"/>
      <c r="J1947" s="558"/>
      <c r="K1947" s="558"/>
      <c r="L1947" s="558"/>
      <c r="M1947" s="558"/>
      <c r="N1947" s="558"/>
      <c r="O1947" s="558"/>
      <c r="P1947" s="558"/>
      <c r="Q1947" s="558"/>
      <c r="R1947" s="558"/>
      <c r="S1947" s="558"/>
      <c r="T1947" s="558"/>
      <c r="U1947" s="558"/>
      <c r="V1947" s="558"/>
      <c r="W1947" s="558"/>
      <c r="X1947" s="558"/>
      <c r="Y1947" s="558"/>
      <c r="Z1947" s="558"/>
      <c r="AA1947" s="558"/>
      <c r="AB1947" s="558"/>
      <c r="AC1947" s="558"/>
      <c r="AD1947" s="558"/>
    </row>
    <row r="1948" spans="1:30" ht="15" customHeight="1">
      <c r="A1948" s="118"/>
      <c r="B1948" s="1"/>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c r="AA1948" s="1"/>
      <c r="AB1948" s="1"/>
      <c r="AC1948" s="1"/>
      <c r="AD1948" s="1"/>
    </row>
    <row r="1949" spans="1:30" ht="15" customHeight="1">
      <c r="A1949" s="118"/>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c r="AA1949" s="1"/>
      <c r="AB1949" s="1"/>
      <c r="AC1949" s="1"/>
      <c r="AD1949" s="1"/>
    </row>
    <row r="1950" spans="1:30" ht="15" customHeight="1">
      <c r="A1950" s="118"/>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c r="AA1950" s="1"/>
      <c r="AB1950" s="1"/>
      <c r="AC1950" s="1"/>
      <c r="AD1950" s="1"/>
    </row>
    <row r="1951" spans="1:30" ht="15" customHeight="1">
      <c r="A1951" s="118"/>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c r="AA1951" s="1"/>
      <c r="AB1951" s="1"/>
      <c r="AC1951" s="1"/>
      <c r="AD1951" s="1"/>
    </row>
    <row r="1952" spans="1:30" ht="15" customHeight="1">
      <c r="A1952" s="118"/>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c r="AA1952" s="1"/>
      <c r="AB1952" s="1"/>
      <c r="AC1952" s="1"/>
      <c r="AD1952" s="1"/>
    </row>
    <row r="1953" spans="1:30" ht="15" customHeight="1" thickBot="1">
      <c r="A1953" s="118"/>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c r="AA1953" s="1"/>
      <c r="AB1953" s="1"/>
      <c r="AC1953" s="1"/>
      <c r="AD1953" s="1"/>
    </row>
    <row r="1954" spans="1:30" ht="15" customHeight="1" thickBot="1">
      <c r="A1954" s="129"/>
      <c r="B1954" s="522" t="s">
        <v>2035</v>
      </c>
      <c r="C1954" s="523"/>
      <c r="D1954" s="523"/>
      <c r="E1954" s="523"/>
      <c r="F1954" s="523"/>
      <c r="G1954" s="523"/>
      <c r="H1954" s="523"/>
      <c r="I1954" s="523"/>
      <c r="J1954" s="523"/>
      <c r="K1954" s="523"/>
      <c r="L1954" s="523"/>
      <c r="M1954" s="523"/>
      <c r="N1954" s="523"/>
      <c r="O1954" s="523"/>
      <c r="P1954" s="523"/>
      <c r="Q1954" s="523"/>
      <c r="R1954" s="523"/>
      <c r="S1954" s="523"/>
      <c r="T1954" s="523"/>
      <c r="U1954" s="523"/>
      <c r="V1954" s="523"/>
      <c r="W1954" s="523"/>
      <c r="X1954" s="523"/>
      <c r="Y1954" s="523"/>
      <c r="Z1954" s="523"/>
      <c r="AA1954" s="523"/>
      <c r="AB1954" s="523"/>
      <c r="AC1954" s="523"/>
      <c r="AD1954" s="524"/>
    </row>
    <row r="1955" spans="1:30" ht="15" customHeight="1">
      <c r="A1955" s="93"/>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c r="AA1955" s="1"/>
      <c r="AB1955" s="1"/>
      <c r="AC1955" s="1"/>
      <c r="AD1955" s="1"/>
    </row>
    <row r="1956" spans="1:30" ht="36" customHeight="1">
      <c r="A1956" s="20" t="s">
        <v>2036</v>
      </c>
      <c r="B1956" s="646" t="s">
        <v>2053</v>
      </c>
      <c r="C1956" s="646"/>
      <c r="D1956" s="646"/>
      <c r="E1956" s="646"/>
      <c r="F1956" s="646"/>
      <c r="G1956" s="646"/>
      <c r="H1956" s="646"/>
      <c r="I1956" s="646"/>
      <c r="J1956" s="646"/>
      <c r="K1956" s="646"/>
      <c r="L1956" s="646"/>
      <c r="M1956" s="646"/>
      <c r="N1956" s="646"/>
      <c r="O1956" s="646"/>
      <c r="P1956" s="646"/>
      <c r="Q1956" s="646"/>
      <c r="R1956" s="646"/>
      <c r="S1956" s="646"/>
      <c r="T1956" s="646"/>
      <c r="U1956" s="646"/>
      <c r="V1956" s="646"/>
      <c r="W1956" s="646"/>
      <c r="X1956" s="646"/>
      <c r="Y1956" s="646"/>
      <c r="Z1956" s="646"/>
      <c r="AA1956" s="646"/>
      <c r="AB1956" s="646"/>
      <c r="AC1956" s="646"/>
      <c r="AD1956" s="646"/>
    </row>
    <row r="1957" spans="1:30" ht="24" customHeight="1">
      <c r="A1957" s="20"/>
      <c r="B1957" s="81"/>
      <c r="C1957" s="496" t="s">
        <v>1810</v>
      </c>
      <c r="D1957" s="496"/>
      <c r="E1957" s="496"/>
      <c r="F1957" s="496"/>
      <c r="G1957" s="496"/>
      <c r="H1957" s="496"/>
      <c r="I1957" s="496"/>
      <c r="J1957" s="496"/>
      <c r="K1957" s="496"/>
      <c r="L1957" s="496"/>
      <c r="M1957" s="496"/>
      <c r="N1957" s="496"/>
      <c r="O1957" s="496"/>
      <c r="P1957" s="496"/>
      <c r="Q1957" s="496"/>
      <c r="R1957" s="496"/>
      <c r="S1957" s="496"/>
      <c r="T1957" s="496"/>
      <c r="U1957" s="496"/>
      <c r="V1957" s="496"/>
      <c r="W1957" s="496"/>
      <c r="X1957" s="496"/>
      <c r="Y1957" s="496"/>
      <c r="Z1957" s="496"/>
      <c r="AA1957" s="496"/>
      <c r="AB1957" s="496"/>
      <c r="AC1957" s="496"/>
      <c r="AD1957" s="496"/>
    </row>
    <row r="1958" spans="1:30" ht="24" customHeight="1">
      <c r="A1958" s="20"/>
      <c r="B1958" s="81"/>
      <c r="C1958" s="496" t="s">
        <v>1811</v>
      </c>
      <c r="D1958" s="496"/>
      <c r="E1958" s="496"/>
      <c r="F1958" s="496"/>
      <c r="G1958" s="496"/>
      <c r="H1958" s="496"/>
      <c r="I1958" s="496"/>
      <c r="J1958" s="496"/>
      <c r="K1958" s="496"/>
      <c r="L1958" s="496"/>
      <c r="M1958" s="496"/>
      <c r="N1958" s="496"/>
      <c r="O1958" s="496"/>
      <c r="P1958" s="496"/>
      <c r="Q1958" s="496"/>
      <c r="R1958" s="496"/>
      <c r="S1958" s="496"/>
      <c r="T1958" s="496"/>
      <c r="U1958" s="496"/>
      <c r="V1958" s="496"/>
      <c r="W1958" s="496"/>
      <c r="X1958" s="496"/>
      <c r="Y1958" s="496"/>
      <c r="Z1958" s="496"/>
      <c r="AA1958" s="496"/>
      <c r="AB1958" s="496"/>
      <c r="AC1958" s="496"/>
      <c r="AD1958" s="496"/>
    </row>
    <row r="1959" spans="1:30" ht="15" customHeight="1">
      <c r="A1959" s="21"/>
      <c r="B1959" s="12"/>
      <c r="C1959" s="12"/>
      <c r="D1959" s="12"/>
      <c r="E1959" s="12"/>
      <c r="F1959" s="12"/>
      <c r="G1959" s="12"/>
      <c r="H1959" s="12"/>
      <c r="I1959" s="12"/>
      <c r="J1959" s="12"/>
      <c r="K1959" s="12"/>
      <c r="L1959" s="12"/>
      <c r="M1959" s="12"/>
      <c r="N1959" s="12"/>
      <c r="O1959" s="12"/>
      <c r="P1959" s="12"/>
      <c r="Q1959" s="12"/>
      <c r="R1959" s="12"/>
      <c r="S1959" s="12"/>
      <c r="T1959" s="12"/>
      <c r="U1959" s="12"/>
      <c r="V1959" s="12"/>
      <c r="W1959" s="12"/>
      <c r="X1959" s="12"/>
      <c r="Y1959" s="12"/>
      <c r="Z1959" s="12"/>
      <c r="AA1959" s="12"/>
      <c r="AB1959" s="12"/>
      <c r="AC1959" s="12"/>
      <c r="AD1959" s="12"/>
    </row>
    <row r="1960" spans="1:30" ht="15" customHeight="1">
      <c r="A1960" s="21"/>
      <c r="B1960" s="12"/>
      <c r="C1960" s="44"/>
      <c r="D1960" s="44"/>
      <c r="E1960" s="44"/>
      <c r="F1960" s="44"/>
      <c r="G1960" s="44"/>
      <c r="H1960" s="44"/>
      <c r="I1960" s="44"/>
      <c r="J1960" s="44"/>
      <c r="K1960" s="44"/>
      <c r="L1960" s="44"/>
      <c r="M1960" s="44"/>
      <c r="N1960" s="44"/>
      <c r="O1960" s="44"/>
      <c r="P1960" s="44"/>
      <c r="Q1960" s="44"/>
      <c r="R1960" s="44"/>
      <c r="S1960" s="44"/>
      <c r="T1960" s="44"/>
      <c r="U1960" s="44"/>
      <c r="V1960" s="44"/>
      <c r="W1960" s="44"/>
      <c r="X1960" s="44"/>
      <c r="Y1960" s="44"/>
      <c r="Z1960" s="44"/>
      <c r="AA1960" s="863" t="s">
        <v>245</v>
      </c>
      <c r="AB1960" s="863"/>
      <c r="AC1960" s="863"/>
      <c r="AD1960" s="863"/>
    </row>
    <row r="1961" spans="1:30" ht="48" customHeight="1">
      <c r="A1961" s="21"/>
      <c r="B1961" s="12"/>
      <c r="C1961" s="424" t="s">
        <v>1812</v>
      </c>
      <c r="D1961" s="424"/>
      <c r="E1961" s="424"/>
      <c r="F1961" s="424"/>
      <c r="G1961" s="424"/>
      <c r="H1961" s="424"/>
      <c r="I1961" s="424"/>
      <c r="J1961" s="424"/>
      <c r="K1961" s="424"/>
      <c r="L1961" s="424"/>
      <c r="M1961" s="424"/>
      <c r="N1961" s="424"/>
      <c r="O1961" s="424"/>
      <c r="P1961" s="424" t="s">
        <v>2037</v>
      </c>
      <c r="Q1961" s="424"/>
      <c r="R1961" s="424"/>
      <c r="S1961" s="424"/>
      <c r="T1961" s="424"/>
      <c r="U1961" s="424"/>
      <c r="V1961" s="424"/>
      <c r="W1961" s="424"/>
      <c r="X1961" s="424"/>
      <c r="Y1961" s="424"/>
      <c r="Z1961" s="424"/>
      <c r="AA1961" s="424"/>
      <c r="AB1961" s="424"/>
      <c r="AC1961" s="424"/>
      <c r="AD1961" s="424"/>
    </row>
    <row r="1962" spans="1:30" ht="15" customHeight="1">
      <c r="A1962" s="21"/>
      <c r="B1962" s="12"/>
      <c r="C1962" s="424"/>
      <c r="D1962" s="424"/>
      <c r="E1962" s="424"/>
      <c r="F1962" s="424"/>
      <c r="G1962" s="424"/>
      <c r="H1962" s="424"/>
      <c r="I1962" s="424"/>
      <c r="J1962" s="424"/>
      <c r="K1962" s="424"/>
      <c r="L1962" s="424"/>
      <c r="M1962" s="424"/>
      <c r="N1962" s="424"/>
      <c r="O1962" s="424"/>
      <c r="P1962" s="738" t="s">
        <v>238</v>
      </c>
      <c r="Q1962" s="676" t="s">
        <v>239</v>
      </c>
      <c r="R1962" s="676" t="s">
        <v>240</v>
      </c>
      <c r="S1962" s="439" t="s">
        <v>1371</v>
      </c>
      <c r="T1962" s="414"/>
      <c r="U1962" s="414"/>
      <c r="V1962" s="414"/>
      <c r="W1962" s="414"/>
      <c r="X1962" s="414"/>
      <c r="Y1962" s="414"/>
      <c r="Z1962" s="414"/>
      <c r="AA1962" s="414"/>
      <c r="AB1962" s="414"/>
      <c r="AC1962" s="414"/>
      <c r="AD1962" s="440"/>
    </row>
    <row r="1963" spans="1:30" ht="48" customHeight="1">
      <c r="A1963" s="21"/>
      <c r="B1963" s="12"/>
      <c r="C1963" s="424"/>
      <c r="D1963" s="424"/>
      <c r="E1963" s="424"/>
      <c r="F1963" s="424"/>
      <c r="G1963" s="424"/>
      <c r="H1963" s="424"/>
      <c r="I1963" s="424"/>
      <c r="J1963" s="424"/>
      <c r="K1963" s="424"/>
      <c r="L1963" s="424"/>
      <c r="M1963" s="424"/>
      <c r="N1963" s="424"/>
      <c r="O1963" s="424"/>
      <c r="P1963" s="738"/>
      <c r="Q1963" s="676"/>
      <c r="R1963" s="676"/>
      <c r="S1963" s="439" t="s">
        <v>1847</v>
      </c>
      <c r="T1963" s="414"/>
      <c r="U1963" s="440"/>
      <c r="V1963" s="439" t="s">
        <v>1848</v>
      </c>
      <c r="W1963" s="414"/>
      <c r="X1963" s="440"/>
      <c r="Y1963" s="439" t="s">
        <v>1849</v>
      </c>
      <c r="Z1963" s="414"/>
      <c r="AA1963" s="440"/>
      <c r="AB1963" s="439" t="s">
        <v>1850</v>
      </c>
      <c r="AC1963" s="414"/>
      <c r="AD1963" s="440"/>
    </row>
    <row r="1964" spans="1:30" ht="48" customHeight="1">
      <c r="A1964" s="21"/>
      <c r="B1964" s="12"/>
      <c r="C1964" s="424"/>
      <c r="D1964" s="424"/>
      <c r="E1964" s="424"/>
      <c r="F1964" s="424"/>
      <c r="G1964" s="424"/>
      <c r="H1964" s="424"/>
      <c r="I1964" s="424"/>
      <c r="J1964" s="424"/>
      <c r="K1964" s="424"/>
      <c r="L1964" s="424"/>
      <c r="M1964" s="424"/>
      <c r="N1964" s="424"/>
      <c r="O1964" s="424"/>
      <c r="P1964" s="738"/>
      <c r="Q1964" s="676"/>
      <c r="R1964" s="676"/>
      <c r="S1964" s="171" t="s">
        <v>241</v>
      </c>
      <c r="T1964" s="126" t="s">
        <v>239</v>
      </c>
      <c r="U1964" s="126" t="s">
        <v>240</v>
      </c>
      <c r="V1964" s="171" t="s">
        <v>241</v>
      </c>
      <c r="W1964" s="126" t="s">
        <v>239</v>
      </c>
      <c r="X1964" s="126" t="s">
        <v>240</v>
      </c>
      <c r="Y1964" s="171" t="s">
        <v>241</v>
      </c>
      <c r="Z1964" s="126" t="s">
        <v>239</v>
      </c>
      <c r="AA1964" s="126" t="s">
        <v>240</v>
      </c>
      <c r="AB1964" s="171" t="s">
        <v>241</v>
      </c>
      <c r="AC1964" s="126" t="s">
        <v>239</v>
      </c>
      <c r="AD1964" s="126" t="s">
        <v>240</v>
      </c>
    </row>
    <row r="1965" spans="1:30" ht="15" customHeight="1">
      <c r="A1965" s="21"/>
      <c r="B1965" s="12"/>
      <c r="C1965" s="439" t="s">
        <v>1492</v>
      </c>
      <c r="D1965" s="414"/>
      <c r="E1965" s="414"/>
      <c r="F1965" s="440"/>
      <c r="G1965" s="574" t="s">
        <v>953</v>
      </c>
      <c r="H1965" s="575"/>
      <c r="I1965" s="575"/>
      <c r="J1965" s="575"/>
      <c r="K1965" s="575"/>
      <c r="L1965" s="575"/>
      <c r="M1965" s="575"/>
      <c r="N1965" s="575"/>
      <c r="O1965" s="576"/>
      <c r="P1965" s="135"/>
      <c r="Q1965" s="135"/>
      <c r="R1965" s="135"/>
      <c r="S1965" s="135"/>
      <c r="T1965" s="135"/>
      <c r="U1965" s="135"/>
      <c r="V1965" s="135"/>
      <c r="W1965" s="135"/>
      <c r="X1965" s="135"/>
      <c r="Y1965" s="135"/>
      <c r="Z1965" s="135"/>
      <c r="AA1965" s="135"/>
      <c r="AB1965" s="135"/>
      <c r="AC1965" s="135"/>
      <c r="AD1965" s="135"/>
    </row>
    <row r="1966" spans="1:30" ht="15" customHeight="1">
      <c r="A1966" s="21"/>
      <c r="B1966" s="12"/>
      <c r="C1966" s="845" t="s">
        <v>1814</v>
      </c>
      <c r="D1966" s="856"/>
      <c r="E1966" s="856"/>
      <c r="F1966" s="846"/>
      <c r="G1966" s="219"/>
      <c r="H1966" s="861" t="s">
        <v>954</v>
      </c>
      <c r="I1966" s="861"/>
      <c r="J1966" s="861"/>
      <c r="K1966" s="861"/>
      <c r="L1966" s="861"/>
      <c r="M1966" s="861"/>
      <c r="N1966" s="861"/>
      <c r="O1966" s="862"/>
      <c r="P1966" s="135"/>
      <c r="Q1966" s="135"/>
      <c r="R1966" s="135"/>
      <c r="S1966" s="135"/>
      <c r="T1966" s="135"/>
      <c r="U1966" s="135"/>
      <c r="V1966" s="135"/>
      <c r="W1966" s="135"/>
      <c r="X1966" s="135"/>
      <c r="Y1966" s="135"/>
      <c r="Z1966" s="135"/>
      <c r="AA1966" s="135"/>
      <c r="AB1966" s="135"/>
      <c r="AC1966" s="135"/>
      <c r="AD1966" s="135"/>
    </row>
    <row r="1967" spans="1:30" ht="15" customHeight="1">
      <c r="A1967" s="21"/>
      <c r="B1967" s="12"/>
      <c r="C1967" s="845" t="s">
        <v>1815</v>
      </c>
      <c r="D1967" s="856"/>
      <c r="E1967" s="856"/>
      <c r="F1967" s="846"/>
      <c r="G1967" s="220"/>
      <c r="H1967" s="857" t="s">
        <v>955</v>
      </c>
      <c r="I1967" s="857"/>
      <c r="J1967" s="857"/>
      <c r="K1967" s="857"/>
      <c r="L1967" s="857"/>
      <c r="M1967" s="857"/>
      <c r="N1967" s="857"/>
      <c r="O1967" s="858"/>
      <c r="P1967" s="135"/>
      <c r="Q1967" s="135"/>
      <c r="R1967" s="135"/>
      <c r="S1967" s="135"/>
      <c r="T1967" s="135"/>
      <c r="U1967" s="135"/>
      <c r="V1967" s="135"/>
      <c r="W1967" s="135"/>
      <c r="X1967" s="135"/>
      <c r="Y1967" s="135"/>
      <c r="Z1967" s="135"/>
      <c r="AA1967" s="135"/>
      <c r="AB1967" s="135"/>
      <c r="AC1967" s="135"/>
      <c r="AD1967" s="135"/>
    </row>
    <row r="1968" spans="1:30" ht="15" customHeight="1">
      <c r="A1968" s="21"/>
      <c r="B1968" s="12"/>
      <c r="C1968" s="845" t="s">
        <v>1816</v>
      </c>
      <c r="D1968" s="856"/>
      <c r="E1968" s="856"/>
      <c r="F1968" s="846"/>
      <c r="G1968" s="221"/>
      <c r="H1968" s="859" t="s">
        <v>205</v>
      </c>
      <c r="I1968" s="859"/>
      <c r="J1968" s="859"/>
      <c r="K1968" s="859"/>
      <c r="L1968" s="859"/>
      <c r="M1968" s="859"/>
      <c r="N1968" s="859"/>
      <c r="O1968" s="860"/>
      <c r="P1968" s="135"/>
      <c r="Q1968" s="135"/>
      <c r="R1968" s="135"/>
      <c r="S1968" s="135"/>
      <c r="T1968" s="135"/>
      <c r="U1968" s="135"/>
      <c r="V1968" s="135"/>
      <c r="W1968" s="135"/>
      <c r="X1968" s="135"/>
      <c r="Y1968" s="135"/>
      <c r="Z1968" s="135"/>
      <c r="AA1968" s="135"/>
      <c r="AB1968" s="135"/>
      <c r="AC1968" s="135"/>
      <c r="AD1968" s="135"/>
    </row>
    <row r="1969" spans="1:30" ht="15" customHeight="1">
      <c r="A1969" s="21"/>
      <c r="B1969" s="12"/>
      <c r="C1969" s="439" t="s">
        <v>1493</v>
      </c>
      <c r="D1969" s="414"/>
      <c r="E1969" s="414"/>
      <c r="F1969" s="440"/>
      <c r="G1969" s="574" t="s">
        <v>1494</v>
      </c>
      <c r="H1969" s="575"/>
      <c r="I1969" s="575"/>
      <c r="J1969" s="575"/>
      <c r="K1969" s="575"/>
      <c r="L1969" s="575"/>
      <c r="M1969" s="575"/>
      <c r="N1969" s="575"/>
      <c r="O1969" s="576"/>
      <c r="P1969" s="135"/>
      <c r="Q1969" s="135"/>
      <c r="R1969" s="135"/>
      <c r="S1969" s="135"/>
      <c r="T1969" s="135"/>
      <c r="U1969" s="135"/>
      <c r="V1969" s="135"/>
      <c r="W1969" s="135"/>
      <c r="X1969" s="135"/>
      <c r="Y1969" s="135"/>
      <c r="Z1969" s="135"/>
      <c r="AA1969" s="135"/>
      <c r="AB1969" s="135"/>
      <c r="AC1969" s="135"/>
      <c r="AD1969" s="135"/>
    </row>
    <row r="1970" spans="1:30" ht="15" customHeight="1">
      <c r="A1970" s="21"/>
      <c r="B1970" s="12"/>
      <c r="C1970" s="845" t="s">
        <v>1817</v>
      </c>
      <c r="D1970" s="856"/>
      <c r="E1970" s="856"/>
      <c r="F1970" s="846"/>
      <c r="G1970" s="219"/>
      <c r="H1970" s="861" t="s">
        <v>1818</v>
      </c>
      <c r="I1970" s="861"/>
      <c r="J1970" s="861"/>
      <c r="K1970" s="861"/>
      <c r="L1970" s="861"/>
      <c r="M1970" s="861"/>
      <c r="N1970" s="861"/>
      <c r="O1970" s="862"/>
      <c r="P1970" s="135"/>
      <c r="Q1970" s="135"/>
      <c r="R1970" s="135"/>
      <c r="S1970" s="135"/>
      <c r="T1970" s="135"/>
      <c r="U1970" s="135"/>
      <c r="V1970" s="135"/>
      <c r="W1970" s="135"/>
      <c r="X1970" s="135"/>
      <c r="Y1970" s="135"/>
      <c r="Z1970" s="135"/>
      <c r="AA1970" s="135"/>
      <c r="AB1970" s="135"/>
      <c r="AC1970" s="135"/>
      <c r="AD1970" s="135"/>
    </row>
    <row r="1971" spans="1:30" ht="15" customHeight="1">
      <c r="A1971" s="21"/>
      <c r="B1971" s="12"/>
      <c r="C1971" s="845" t="s">
        <v>1819</v>
      </c>
      <c r="D1971" s="856"/>
      <c r="E1971" s="856"/>
      <c r="F1971" s="846"/>
      <c r="G1971" s="220"/>
      <c r="H1971" s="857" t="s">
        <v>1820</v>
      </c>
      <c r="I1971" s="857"/>
      <c r="J1971" s="857"/>
      <c r="K1971" s="857"/>
      <c r="L1971" s="857"/>
      <c r="M1971" s="857"/>
      <c r="N1971" s="857"/>
      <c r="O1971" s="858"/>
      <c r="P1971" s="135"/>
      <c r="Q1971" s="135"/>
      <c r="R1971" s="135"/>
      <c r="S1971" s="135"/>
      <c r="T1971" s="135"/>
      <c r="U1971" s="135"/>
      <c r="V1971" s="135"/>
      <c r="W1971" s="135"/>
      <c r="X1971" s="135"/>
      <c r="Y1971" s="135"/>
      <c r="Z1971" s="135"/>
      <c r="AA1971" s="135"/>
      <c r="AB1971" s="135"/>
      <c r="AC1971" s="135"/>
      <c r="AD1971" s="135"/>
    </row>
    <row r="1972" spans="1:30" ht="15" customHeight="1">
      <c r="A1972" s="21"/>
      <c r="B1972" s="12"/>
      <c r="C1972" s="845" t="s">
        <v>1821</v>
      </c>
      <c r="D1972" s="856"/>
      <c r="E1972" s="856"/>
      <c r="F1972" s="846"/>
      <c r="G1972" s="221"/>
      <c r="H1972" s="859" t="s">
        <v>205</v>
      </c>
      <c r="I1972" s="859"/>
      <c r="J1972" s="859"/>
      <c r="K1972" s="859"/>
      <c r="L1972" s="859"/>
      <c r="M1972" s="859"/>
      <c r="N1972" s="859"/>
      <c r="O1972" s="860"/>
      <c r="P1972" s="135"/>
      <c r="Q1972" s="135"/>
      <c r="R1972" s="135"/>
      <c r="S1972" s="135"/>
      <c r="T1972" s="135"/>
      <c r="U1972" s="135"/>
      <c r="V1972" s="135"/>
      <c r="W1972" s="135"/>
      <c r="X1972" s="135"/>
      <c r="Y1972" s="135"/>
      <c r="Z1972" s="135"/>
      <c r="AA1972" s="135"/>
      <c r="AB1972" s="135"/>
      <c r="AC1972" s="135"/>
      <c r="AD1972" s="135"/>
    </row>
    <row r="1973" spans="1:30" ht="15" customHeight="1">
      <c r="A1973" s="21"/>
      <c r="B1973" s="12"/>
      <c r="C1973" s="439" t="s">
        <v>1497</v>
      </c>
      <c r="D1973" s="414"/>
      <c r="E1973" s="414"/>
      <c r="F1973" s="440"/>
      <c r="G1973" s="574" t="s">
        <v>1498</v>
      </c>
      <c r="H1973" s="575"/>
      <c r="I1973" s="575"/>
      <c r="J1973" s="575"/>
      <c r="K1973" s="575"/>
      <c r="L1973" s="575"/>
      <c r="M1973" s="575"/>
      <c r="N1973" s="575"/>
      <c r="O1973" s="576"/>
      <c r="P1973" s="135"/>
      <c r="Q1973" s="135"/>
      <c r="R1973" s="135"/>
      <c r="S1973" s="135"/>
      <c r="T1973" s="135"/>
      <c r="U1973" s="135"/>
      <c r="V1973" s="135"/>
      <c r="W1973" s="135"/>
      <c r="X1973" s="135"/>
      <c r="Y1973" s="135"/>
      <c r="Z1973" s="135"/>
      <c r="AA1973" s="135"/>
      <c r="AB1973" s="135"/>
      <c r="AC1973" s="135"/>
      <c r="AD1973" s="135"/>
    </row>
    <row r="1974" spans="1:30" ht="15" customHeight="1">
      <c r="A1974" s="21"/>
      <c r="B1974" s="12"/>
      <c r="C1974" s="439" t="s">
        <v>1510</v>
      </c>
      <c r="D1974" s="414"/>
      <c r="E1974" s="414"/>
      <c r="F1974" s="440"/>
      <c r="G1974" s="574" t="s">
        <v>1511</v>
      </c>
      <c r="H1974" s="575"/>
      <c r="I1974" s="575"/>
      <c r="J1974" s="575"/>
      <c r="K1974" s="575"/>
      <c r="L1974" s="575"/>
      <c r="M1974" s="575"/>
      <c r="N1974" s="575"/>
      <c r="O1974" s="576"/>
      <c r="P1974" s="135"/>
      <c r="Q1974" s="135"/>
      <c r="R1974" s="135"/>
      <c r="S1974" s="135"/>
      <c r="T1974" s="135"/>
      <c r="U1974" s="135"/>
      <c r="V1974" s="135"/>
      <c r="W1974" s="135"/>
      <c r="X1974" s="135"/>
      <c r="Y1974" s="135"/>
      <c r="Z1974" s="135"/>
      <c r="AA1974" s="135"/>
      <c r="AB1974" s="135"/>
      <c r="AC1974" s="135"/>
      <c r="AD1974" s="135"/>
    </row>
    <row r="1975" spans="1:30" ht="15" customHeight="1">
      <c r="A1975" s="21"/>
      <c r="B1975" s="12"/>
      <c r="C1975" s="439" t="s">
        <v>1528</v>
      </c>
      <c r="D1975" s="414"/>
      <c r="E1975" s="414"/>
      <c r="F1975" s="440"/>
      <c r="G1975" s="574" t="s">
        <v>1529</v>
      </c>
      <c r="H1975" s="575"/>
      <c r="I1975" s="575"/>
      <c r="J1975" s="575"/>
      <c r="K1975" s="575"/>
      <c r="L1975" s="575"/>
      <c r="M1975" s="575"/>
      <c r="N1975" s="575"/>
      <c r="O1975" s="576"/>
      <c r="P1975" s="135"/>
      <c r="Q1975" s="135"/>
      <c r="R1975" s="135"/>
      <c r="S1975" s="135"/>
      <c r="T1975" s="135"/>
      <c r="U1975" s="135"/>
      <c r="V1975" s="135"/>
      <c r="W1975" s="135"/>
      <c r="X1975" s="135"/>
      <c r="Y1975" s="135"/>
      <c r="Z1975" s="135"/>
      <c r="AA1975" s="135"/>
      <c r="AB1975" s="135"/>
      <c r="AC1975" s="135"/>
      <c r="AD1975" s="135"/>
    </row>
    <row r="1976" spans="1:30" ht="15" customHeight="1">
      <c r="A1976" s="21"/>
      <c r="B1976" s="12"/>
      <c r="C1976" s="439" t="s">
        <v>1530</v>
      </c>
      <c r="D1976" s="414"/>
      <c r="E1976" s="414"/>
      <c r="F1976" s="440"/>
      <c r="G1976" s="574" t="s">
        <v>1531</v>
      </c>
      <c r="H1976" s="575"/>
      <c r="I1976" s="575"/>
      <c r="J1976" s="575"/>
      <c r="K1976" s="575"/>
      <c r="L1976" s="575"/>
      <c r="M1976" s="575"/>
      <c r="N1976" s="575"/>
      <c r="O1976" s="576"/>
      <c r="P1976" s="135"/>
      <c r="Q1976" s="135"/>
      <c r="R1976" s="135"/>
      <c r="S1976" s="135"/>
      <c r="T1976" s="135"/>
      <c r="U1976" s="135"/>
      <c r="V1976" s="135"/>
      <c r="W1976" s="135"/>
      <c r="X1976" s="135"/>
      <c r="Y1976" s="135"/>
      <c r="Z1976" s="135"/>
      <c r="AA1976" s="135"/>
      <c r="AB1976" s="135"/>
      <c r="AC1976" s="135"/>
      <c r="AD1976" s="135"/>
    </row>
    <row r="1977" spans="1:30" ht="15" customHeight="1">
      <c r="A1977" s="21"/>
      <c r="B1977" s="12"/>
      <c r="C1977" s="439" t="s">
        <v>1532</v>
      </c>
      <c r="D1977" s="414"/>
      <c r="E1977" s="414"/>
      <c r="F1977" s="440"/>
      <c r="G1977" s="574" t="s">
        <v>1533</v>
      </c>
      <c r="H1977" s="575"/>
      <c r="I1977" s="575"/>
      <c r="J1977" s="575"/>
      <c r="K1977" s="575"/>
      <c r="L1977" s="575"/>
      <c r="M1977" s="575"/>
      <c r="N1977" s="575"/>
      <c r="O1977" s="576"/>
      <c r="P1977" s="135"/>
      <c r="Q1977" s="135"/>
      <c r="R1977" s="135"/>
      <c r="S1977" s="135"/>
      <c r="T1977" s="135"/>
      <c r="U1977" s="135"/>
      <c r="V1977" s="135"/>
      <c r="W1977" s="135"/>
      <c r="X1977" s="135"/>
      <c r="Y1977" s="135"/>
      <c r="Z1977" s="135"/>
      <c r="AA1977" s="135"/>
      <c r="AB1977" s="135"/>
      <c r="AC1977" s="135"/>
      <c r="AD1977" s="135"/>
    </row>
    <row r="1978" spans="1:30" ht="15" customHeight="1">
      <c r="A1978" s="21"/>
      <c r="B1978" s="12"/>
      <c r="C1978" s="439" t="s">
        <v>1534</v>
      </c>
      <c r="D1978" s="414"/>
      <c r="E1978" s="414"/>
      <c r="F1978" s="440"/>
      <c r="G1978" s="574" t="s">
        <v>1535</v>
      </c>
      <c r="H1978" s="575"/>
      <c r="I1978" s="575"/>
      <c r="J1978" s="575"/>
      <c r="K1978" s="575"/>
      <c r="L1978" s="575"/>
      <c r="M1978" s="575"/>
      <c r="N1978" s="575"/>
      <c r="O1978" s="576"/>
      <c r="P1978" s="135"/>
      <c r="Q1978" s="135"/>
      <c r="R1978" s="135"/>
      <c r="S1978" s="135"/>
      <c r="T1978" s="135"/>
      <c r="U1978" s="135"/>
      <c r="V1978" s="135"/>
      <c r="W1978" s="135"/>
      <c r="X1978" s="135"/>
      <c r="Y1978" s="135"/>
      <c r="Z1978" s="135"/>
      <c r="AA1978" s="135"/>
      <c r="AB1978" s="135"/>
      <c r="AC1978" s="135"/>
      <c r="AD1978" s="135"/>
    </row>
    <row r="1979" spans="1:30" ht="24" customHeight="1">
      <c r="A1979" s="21"/>
      <c r="B1979" s="12"/>
      <c r="C1979" s="439" t="s">
        <v>1549</v>
      </c>
      <c r="D1979" s="414"/>
      <c r="E1979" s="414"/>
      <c r="F1979" s="440"/>
      <c r="G1979" s="574" t="s">
        <v>1550</v>
      </c>
      <c r="H1979" s="575"/>
      <c r="I1979" s="575"/>
      <c r="J1979" s="575"/>
      <c r="K1979" s="575"/>
      <c r="L1979" s="575"/>
      <c r="M1979" s="575"/>
      <c r="N1979" s="575"/>
      <c r="O1979" s="576"/>
      <c r="P1979" s="135"/>
      <c r="Q1979" s="135"/>
      <c r="R1979" s="135"/>
      <c r="S1979" s="135"/>
      <c r="T1979" s="135"/>
      <c r="U1979" s="135"/>
      <c r="V1979" s="135"/>
      <c r="W1979" s="135"/>
      <c r="X1979" s="135"/>
      <c r="Y1979" s="135"/>
      <c r="Z1979" s="135"/>
      <c r="AA1979" s="135"/>
      <c r="AB1979" s="135"/>
      <c r="AC1979" s="135"/>
      <c r="AD1979" s="135"/>
    </row>
    <row r="1980" spans="1:30" ht="15" customHeight="1">
      <c r="A1980" s="21"/>
      <c r="B1980" s="12"/>
      <c r="C1980" s="439" t="s">
        <v>1618</v>
      </c>
      <c r="D1980" s="414"/>
      <c r="E1980" s="414"/>
      <c r="F1980" s="440"/>
      <c r="G1980" s="574" t="s">
        <v>1619</v>
      </c>
      <c r="H1980" s="575"/>
      <c r="I1980" s="575"/>
      <c r="J1980" s="575"/>
      <c r="K1980" s="575"/>
      <c r="L1980" s="575"/>
      <c r="M1980" s="575"/>
      <c r="N1980" s="575"/>
      <c r="O1980" s="576"/>
      <c r="P1980" s="135"/>
      <c r="Q1980" s="135"/>
      <c r="R1980" s="135"/>
      <c r="S1980" s="135"/>
      <c r="T1980" s="135"/>
      <c r="U1980" s="135"/>
      <c r="V1980" s="135"/>
      <c r="W1980" s="135"/>
      <c r="X1980" s="135"/>
      <c r="Y1980" s="135"/>
      <c r="Z1980" s="135"/>
      <c r="AA1980" s="135"/>
      <c r="AB1980" s="135"/>
      <c r="AC1980" s="135"/>
      <c r="AD1980" s="135"/>
    </row>
    <row r="1981" spans="1:30" ht="15" customHeight="1">
      <c r="A1981" s="21"/>
      <c r="B1981" s="12"/>
      <c r="C1981" s="439" t="s">
        <v>1640</v>
      </c>
      <c r="D1981" s="414"/>
      <c r="E1981" s="414"/>
      <c r="F1981" s="440"/>
      <c r="G1981" s="574" t="s">
        <v>1641</v>
      </c>
      <c r="H1981" s="575"/>
      <c r="I1981" s="575"/>
      <c r="J1981" s="575"/>
      <c r="K1981" s="575"/>
      <c r="L1981" s="575"/>
      <c r="M1981" s="575"/>
      <c r="N1981" s="575"/>
      <c r="O1981" s="576"/>
      <c r="P1981" s="135"/>
      <c r="Q1981" s="135"/>
      <c r="R1981" s="135"/>
      <c r="S1981" s="135"/>
      <c r="T1981" s="135"/>
      <c r="U1981" s="135"/>
      <c r="V1981" s="135"/>
      <c r="W1981" s="135"/>
      <c r="X1981" s="135"/>
      <c r="Y1981" s="135"/>
      <c r="Z1981" s="135"/>
      <c r="AA1981" s="135"/>
      <c r="AB1981" s="135"/>
      <c r="AC1981" s="135"/>
      <c r="AD1981" s="135"/>
    </row>
    <row r="1982" spans="1:30" ht="24" customHeight="1">
      <c r="A1982" s="21"/>
      <c r="B1982" s="12"/>
      <c r="C1982" s="845" t="s">
        <v>1642</v>
      </c>
      <c r="D1982" s="856"/>
      <c r="E1982" s="856"/>
      <c r="F1982" s="846"/>
      <c r="G1982" s="220"/>
      <c r="H1982" s="861" t="s">
        <v>1643</v>
      </c>
      <c r="I1982" s="861"/>
      <c r="J1982" s="861"/>
      <c r="K1982" s="861"/>
      <c r="L1982" s="861"/>
      <c r="M1982" s="861"/>
      <c r="N1982" s="861"/>
      <c r="O1982" s="862"/>
      <c r="P1982" s="135"/>
      <c r="Q1982" s="135"/>
      <c r="R1982" s="135"/>
      <c r="S1982" s="135"/>
      <c r="T1982" s="135"/>
      <c r="U1982" s="135"/>
      <c r="V1982" s="135"/>
      <c r="W1982" s="135"/>
      <c r="X1982" s="135"/>
      <c r="Y1982" s="135"/>
      <c r="Z1982" s="135"/>
      <c r="AA1982" s="135"/>
      <c r="AB1982" s="135"/>
      <c r="AC1982" s="135"/>
      <c r="AD1982" s="135"/>
    </row>
    <row r="1983" spans="1:30" ht="24" customHeight="1">
      <c r="A1983" s="21"/>
      <c r="B1983" s="12"/>
      <c r="C1983" s="845" t="s">
        <v>1644</v>
      </c>
      <c r="D1983" s="856"/>
      <c r="E1983" s="856"/>
      <c r="F1983" s="846"/>
      <c r="G1983" s="220"/>
      <c r="H1983" s="857" t="s">
        <v>1645</v>
      </c>
      <c r="I1983" s="857"/>
      <c r="J1983" s="857"/>
      <c r="K1983" s="857"/>
      <c r="L1983" s="857"/>
      <c r="M1983" s="857"/>
      <c r="N1983" s="857"/>
      <c r="O1983" s="858"/>
      <c r="P1983" s="135"/>
      <c r="Q1983" s="135"/>
      <c r="R1983" s="135"/>
      <c r="S1983" s="135"/>
      <c r="T1983" s="135"/>
      <c r="U1983" s="135"/>
      <c r="V1983" s="135"/>
      <c r="W1983" s="135"/>
      <c r="X1983" s="135"/>
      <c r="Y1983" s="135"/>
      <c r="Z1983" s="135"/>
      <c r="AA1983" s="135"/>
      <c r="AB1983" s="135"/>
      <c r="AC1983" s="135"/>
      <c r="AD1983" s="135"/>
    </row>
    <row r="1984" spans="1:30" ht="24" customHeight="1">
      <c r="A1984" s="21"/>
      <c r="B1984" s="12"/>
      <c r="C1984" s="845" t="s">
        <v>1646</v>
      </c>
      <c r="D1984" s="856"/>
      <c r="E1984" s="856"/>
      <c r="F1984" s="846"/>
      <c r="G1984" s="220"/>
      <c r="H1984" s="857" t="s">
        <v>1647</v>
      </c>
      <c r="I1984" s="857"/>
      <c r="J1984" s="857"/>
      <c r="K1984" s="857"/>
      <c r="L1984" s="857"/>
      <c r="M1984" s="857"/>
      <c r="N1984" s="857"/>
      <c r="O1984" s="858"/>
      <c r="P1984" s="135"/>
      <c r="Q1984" s="135"/>
      <c r="R1984" s="135"/>
      <c r="S1984" s="135"/>
      <c r="T1984" s="135"/>
      <c r="U1984" s="135"/>
      <c r="V1984" s="135"/>
      <c r="W1984" s="135"/>
      <c r="X1984" s="135"/>
      <c r="Y1984" s="135"/>
      <c r="Z1984" s="135"/>
      <c r="AA1984" s="135"/>
      <c r="AB1984" s="135"/>
      <c r="AC1984" s="135"/>
      <c r="AD1984" s="135"/>
    </row>
    <row r="1985" spans="1:30" ht="15" customHeight="1">
      <c r="A1985" s="21"/>
      <c r="B1985" s="12"/>
      <c r="C1985" s="845" t="s">
        <v>1648</v>
      </c>
      <c r="D1985" s="856"/>
      <c r="E1985" s="856"/>
      <c r="F1985" s="846"/>
      <c r="G1985" s="220"/>
      <c r="H1985" s="857" t="s">
        <v>1649</v>
      </c>
      <c r="I1985" s="857"/>
      <c r="J1985" s="857"/>
      <c r="K1985" s="857"/>
      <c r="L1985" s="857"/>
      <c r="M1985" s="857"/>
      <c r="N1985" s="857"/>
      <c r="O1985" s="858"/>
      <c r="P1985" s="135"/>
      <c r="Q1985" s="135"/>
      <c r="R1985" s="135"/>
      <c r="S1985" s="135"/>
      <c r="T1985" s="135"/>
      <c r="U1985" s="135"/>
      <c r="V1985" s="135"/>
      <c r="W1985" s="135"/>
      <c r="X1985" s="135"/>
      <c r="Y1985" s="135"/>
      <c r="Z1985" s="135"/>
      <c r="AA1985" s="135"/>
      <c r="AB1985" s="135"/>
      <c r="AC1985" s="135"/>
      <c r="AD1985" s="135"/>
    </row>
    <row r="1986" spans="1:30" ht="15" customHeight="1">
      <c r="A1986" s="21"/>
      <c r="B1986" s="12"/>
      <c r="C1986" s="845" t="s">
        <v>1650</v>
      </c>
      <c r="D1986" s="856"/>
      <c r="E1986" s="856"/>
      <c r="F1986" s="846"/>
      <c r="G1986" s="220"/>
      <c r="H1986" s="859" t="s">
        <v>205</v>
      </c>
      <c r="I1986" s="859"/>
      <c r="J1986" s="859"/>
      <c r="K1986" s="859"/>
      <c r="L1986" s="859"/>
      <c r="M1986" s="859"/>
      <c r="N1986" s="859"/>
      <c r="O1986" s="860"/>
      <c r="P1986" s="135"/>
      <c r="Q1986" s="135"/>
      <c r="R1986" s="135"/>
      <c r="S1986" s="135"/>
      <c r="T1986" s="135"/>
      <c r="U1986" s="135"/>
      <c r="V1986" s="135"/>
      <c r="W1986" s="135"/>
      <c r="X1986" s="135"/>
      <c r="Y1986" s="135"/>
      <c r="Z1986" s="135"/>
      <c r="AA1986" s="135"/>
      <c r="AB1986" s="135"/>
      <c r="AC1986" s="135"/>
      <c r="AD1986" s="135"/>
    </row>
    <row r="1987" spans="1:30" ht="36" customHeight="1">
      <c r="A1987" s="21"/>
      <c r="B1987" s="12"/>
      <c r="C1987" s="439" t="s">
        <v>1661</v>
      </c>
      <c r="D1987" s="414"/>
      <c r="E1987" s="414"/>
      <c r="F1987" s="440"/>
      <c r="G1987" s="574" t="s">
        <v>1662</v>
      </c>
      <c r="H1987" s="575"/>
      <c r="I1987" s="575"/>
      <c r="J1987" s="575"/>
      <c r="K1987" s="575"/>
      <c r="L1987" s="575"/>
      <c r="M1987" s="575"/>
      <c r="N1987" s="575"/>
      <c r="O1987" s="576"/>
      <c r="P1987" s="135"/>
      <c r="Q1987" s="135"/>
      <c r="R1987" s="135"/>
      <c r="S1987" s="135"/>
      <c r="T1987" s="135"/>
      <c r="U1987" s="135"/>
      <c r="V1987" s="135"/>
      <c r="W1987" s="135"/>
      <c r="X1987" s="135"/>
      <c r="Y1987" s="135"/>
      <c r="Z1987" s="135"/>
      <c r="AA1987" s="135"/>
      <c r="AB1987" s="135"/>
      <c r="AC1987" s="135"/>
      <c r="AD1987" s="135"/>
    </row>
    <row r="1988" spans="1:30" ht="15" customHeight="1">
      <c r="A1988" s="21"/>
      <c r="B1988" s="12"/>
      <c r="C1988" s="845" t="s">
        <v>1663</v>
      </c>
      <c r="D1988" s="856"/>
      <c r="E1988" s="856"/>
      <c r="F1988" s="846"/>
      <c r="G1988" s="220"/>
      <c r="H1988" s="861" t="s">
        <v>1664</v>
      </c>
      <c r="I1988" s="861"/>
      <c r="J1988" s="861"/>
      <c r="K1988" s="861"/>
      <c r="L1988" s="861"/>
      <c r="M1988" s="861"/>
      <c r="N1988" s="861"/>
      <c r="O1988" s="862"/>
      <c r="P1988" s="135"/>
      <c r="Q1988" s="135"/>
      <c r="R1988" s="135"/>
      <c r="S1988" s="135"/>
      <c r="T1988" s="135"/>
      <c r="U1988" s="135"/>
      <c r="V1988" s="135"/>
      <c r="W1988" s="135"/>
      <c r="X1988" s="135"/>
      <c r="Y1988" s="135"/>
      <c r="Z1988" s="135"/>
      <c r="AA1988" s="135"/>
      <c r="AB1988" s="135"/>
      <c r="AC1988" s="135"/>
      <c r="AD1988" s="135"/>
    </row>
    <row r="1989" spans="1:30" ht="24" customHeight="1">
      <c r="A1989" s="21"/>
      <c r="B1989" s="12"/>
      <c r="C1989" s="845" t="s">
        <v>1665</v>
      </c>
      <c r="D1989" s="856"/>
      <c r="E1989" s="856"/>
      <c r="F1989" s="846"/>
      <c r="G1989" s="220"/>
      <c r="H1989" s="857" t="s">
        <v>1666</v>
      </c>
      <c r="I1989" s="857"/>
      <c r="J1989" s="857"/>
      <c r="K1989" s="857"/>
      <c r="L1989" s="857"/>
      <c r="M1989" s="857"/>
      <c r="N1989" s="857"/>
      <c r="O1989" s="858"/>
      <c r="P1989" s="135"/>
      <c r="Q1989" s="135"/>
      <c r="R1989" s="135"/>
      <c r="S1989" s="135"/>
      <c r="T1989" s="135"/>
      <c r="U1989" s="135"/>
      <c r="V1989" s="135"/>
      <c r="W1989" s="135"/>
      <c r="X1989" s="135"/>
      <c r="Y1989" s="135"/>
      <c r="Z1989" s="135"/>
      <c r="AA1989" s="135"/>
      <c r="AB1989" s="135"/>
      <c r="AC1989" s="135"/>
      <c r="AD1989" s="135"/>
    </row>
    <row r="1990" spans="1:30" ht="15" customHeight="1">
      <c r="A1990" s="21"/>
      <c r="B1990" s="12"/>
      <c r="C1990" s="845" t="s">
        <v>1667</v>
      </c>
      <c r="D1990" s="856"/>
      <c r="E1990" s="856"/>
      <c r="F1990" s="846"/>
      <c r="G1990" s="220"/>
      <c r="H1990" s="857" t="s">
        <v>1681</v>
      </c>
      <c r="I1990" s="857"/>
      <c r="J1990" s="857"/>
      <c r="K1990" s="857"/>
      <c r="L1990" s="857"/>
      <c r="M1990" s="857"/>
      <c r="N1990" s="857"/>
      <c r="O1990" s="858"/>
      <c r="P1990" s="135"/>
      <c r="Q1990" s="135"/>
      <c r="R1990" s="135"/>
      <c r="S1990" s="135"/>
      <c r="T1990" s="135"/>
      <c r="U1990" s="135"/>
      <c r="V1990" s="135"/>
      <c r="W1990" s="135"/>
      <c r="X1990" s="135"/>
      <c r="Y1990" s="135"/>
      <c r="Z1990" s="135"/>
      <c r="AA1990" s="135"/>
      <c r="AB1990" s="135"/>
      <c r="AC1990" s="135"/>
      <c r="AD1990" s="135"/>
    </row>
    <row r="1991" spans="1:30" ht="15" customHeight="1">
      <c r="A1991" s="21"/>
      <c r="B1991" s="12"/>
      <c r="C1991" s="845" t="s">
        <v>1668</v>
      </c>
      <c r="D1991" s="856"/>
      <c r="E1991" s="856"/>
      <c r="F1991" s="846"/>
      <c r="G1991" s="220"/>
      <c r="H1991" s="857" t="s">
        <v>1683</v>
      </c>
      <c r="I1991" s="857"/>
      <c r="J1991" s="857"/>
      <c r="K1991" s="857"/>
      <c r="L1991" s="857"/>
      <c r="M1991" s="857"/>
      <c r="N1991" s="857"/>
      <c r="O1991" s="858"/>
      <c r="P1991" s="135"/>
      <c r="Q1991" s="135"/>
      <c r="R1991" s="135"/>
      <c r="S1991" s="135"/>
      <c r="T1991" s="135"/>
      <c r="U1991" s="135"/>
      <c r="V1991" s="135"/>
      <c r="W1991" s="135"/>
      <c r="X1991" s="135"/>
      <c r="Y1991" s="135"/>
      <c r="Z1991" s="135"/>
      <c r="AA1991" s="135"/>
      <c r="AB1991" s="135"/>
      <c r="AC1991" s="135"/>
      <c r="AD1991" s="135"/>
    </row>
    <row r="1992" spans="1:30" ht="36" customHeight="1">
      <c r="A1992" s="21"/>
      <c r="B1992" s="12"/>
      <c r="C1992" s="845" t="s">
        <v>1669</v>
      </c>
      <c r="D1992" s="856"/>
      <c r="E1992" s="856"/>
      <c r="F1992" s="846"/>
      <c r="G1992" s="220"/>
      <c r="H1992" s="857" t="s">
        <v>1670</v>
      </c>
      <c r="I1992" s="857"/>
      <c r="J1992" s="857"/>
      <c r="K1992" s="857"/>
      <c r="L1992" s="857"/>
      <c r="M1992" s="857"/>
      <c r="N1992" s="857"/>
      <c r="O1992" s="858"/>
      <c r="P1992" s="135"/>
      <c r="Q1992" s="135"/>
      <c r="R1992" s="135"/>
      <c r="S1992" s="135"/>
      <c r="T1992" s="135"/>
      <c r="U1992" s="135"/>
      <c r="V1992" s="135"/>
      <c r="W1992" s="135"/>
      <c r="X1992" s="135"/>
      <c r="Y1992" s="135"/>
      <c r="Z1992" s="135"/>
      <c r="AA1992" s="135"/>
      <c r="AB1992" s="135"/>
      <c r="AC1992" s="135"/>
      <c r="AD1992" s="135"/>
    </row>
    <row r="1993" spans="1:30" ht="15" customHeight="1">
      <c r="A1993" s="21"/>
      <c r="B1993" s="12"/>
      <c r="C1993" s="845" t="s">
        <v>1671</v>
      </c>
      <c r="D1993" s="856"/>
      <c r="E1993" s="856"/>
      <c r="F1993" s="846"/>
      <c r="G1993" s="220"/>
      <c r="H1993" s="859" t="s">
        <v>205</v>
      </c>
      <c r="I1993" s="859"/>
      <c r="J1993" s="859"/>
      <c r="K1993" s="859"/>
      <c r="L1993" s="859"/>
      <c r="M1993" s="859"/>
      <c r="N1993" s="859"/>
      <c r="O1993" s="860"/>
      <c r="P1993" s="135"/>
      <c r="Q1993" s="135"/>
      <c r="R1993" s="135"/>
      <c r="S1993" s="135"/>
      <c r="T1993" s="135"/>
      <c r="U1993" s="135"/>
      <c r="V1993" s="135"/>
      <c r="W1993" s="135"/>
      <c r="X1993" s="135"/>
      <c r="Y1993" s="135"/>
      <c r="Z1993" s="135"/>
      <c r="AA1993" s="135"/>
      <c r="AB1993" s="135"/>
      <c r="AC1993" s="135"/>
      <c r="AD1993" s="135"/>
    </row>
    <row r="1994" spans="1:30" ht="24" customHeight="1">
      <c r="A1994" s="21"/>
      <c r="B1994" s="12"/>
      <c r="C1994" s="439" t="s">
        <v>1672</v>
      </c>
      <c r="D1994" s="414"/>
      <c r="E1994" s="414"/>
      <c r="F1994" s="440"/>
      <c r="G1994" s="574" t="s">
        <v>1673</v>
      </c>
      <c r="H1994" s="575"/>
      <c r="I1994" s="575"/>
      <c r="J1994" s="575"/>
      <c r="K1994" s="575"/>
      <c r="L1994" s="575"/>
      <c r="M1994" s="575"/>
      <c r="N1994" s="575"/>
      <c r="O1994" s="576"/>
      <c r="P1994" s="135"/>
      <c r="Q1994" s="135"/>
      <c r="R1994" s="135"/>
      <c r="S1994" s="135"/>
      <c r="T1994" s="135"/>
      <c r="U1994" s="135"/>
      <c r="V1994" s="135"/>
      <c r="W1994" s="135"/>
      <c r="X1994" s="135"/>
      <c r="Y1994" s="135"/>
      <c r="Z1994" s="135"/>
      <c r="AA1994" s="135"/>
      <c r="AB1994" s="135"/>
      <c r="AC1994" s="135"/>
      <c r="AD1994" s="135"/>
    </row>
    <row r="1995" spans="1:30" ht="15" customHeight="1">
      <c r="A1995" s="21"/>
      <c r="B1995" s="12"/>
      <c r="C1995" s="845" t="s">
        <v>1674</v>
      </c>
      <c r="D1995" s="856"/>
      <c r="E1995" s="856"/>
      <c r="F1995" s="846"/>
      <c r="G1995" s="220"/>
      <c r="H1995" s="851" t="s">
        <v>1675</v>
      </c>
      <c r="I1995" s="851"/>
      <c r="J1995" s="851"/>
      <c r="K1995" s="851"/>
      <c r="L1995" s="851"/>
      <c r="M1995" s="851"/>
      <c r="N1995" s="851"/>
      <c r="O1995" s="852"/>
      <c r="P1995" s="135"/>
      <c r="Q1995" s="135"/>
      <c r="R1995" s="135"/>
      <c r="S1995" s="135"/>
      <c r="T1995" s="135"/>
      <c r="U1995" s="135"/>
      <c r="V1995" s="135"/>
      <c r="W1995" s="135"/>
      <c r="X1995" s="135"/>
      <c r="Y1995" s="135"/>
      <c r="Z1995" s="135"/>
      <c r="AA1995" s="135"/>
      <c r="AB1995" s="135"/>
      <c r="AC1995" s="135"/>
      <c r="AD1995" s="135"/>
    </row>
    <row r="1996" spans="1:30" ht="15" customHeight="1">
      <c r="A1996" s="21"/>
      <c r="B1996" s="12"/>
      <c r="C1996" s="845" t="s">
        <v>1676</v>
      </c>
      <c r="D1996" s="856"/>
      <c r="E1996" s="856"/>
      <c r="F1996" s="846"/>
      <c r="G1996" s="220"/>
      <c r="H1996" s="847" t="s">
        <v>1677</v>
      </c>
      <c r="I1996" s="847"/>
      <c r="J1996" s="847"/>
      <c r="K1996" s="847"/>
      <c r="L1996" s="847"/>
      <c r="M1996" s="847"/>
      <c r="N1996" s="847"/>
      <c r="O1996" s="848"/>
      <c r="P1996" s="135"/>
      <c r="Q1996" s="135"/>
      <c r="R1996" s="135"/>
      <c r="S1996" s="135"/>
      <c r="T1996" s="135"/>
      <c r="U1996" s="135"/>
      <c r="V1996" s="135"/>
      <c r="W1996" s="135"/>
      <c r="X1996" s="135"/>
      <c r="Y1996" s="135"/>
      <c r="Z1996" s="135"/>
      <c r="AA1996" s="135"/>
      <c r="AB1996" s="135"/>
      <c r="AC1996" s="135"/>
      <c r="AD1996" s="135"/>
    </row>
    <row r="1997" spans="1:30" ht="15" customHeight="1">
      <c r="A1997" s="21"/>
      <c r="B1997" s="12"/>
      <c r="C1997" s="845" t="s">
        <v>1678</v>
      </c>
      <c r="D1997" s="856"/>
      <c r="E1997" s="856"/>
      <c r="F1997" s="846"/>
      <c r="G1997" s="220"/>
      <c r="H1997" s="847" t="s">
        <v>1679</v>
      </c>
      <c r="I1997" s="847"/>
      <c r="J1997" s="847"/>
      <c r="K1997" s="847"/>
      <c r="L1997" s="847"/>
      <c r="M1997" s="847"/>
      <c r="N1997" s="847"/>
      <c r="O1997" s="848"/>
      <c r="P1997" s="135"/>
      <c r="Q1997" s="135"/>
      <c r="R1997" s="135"/>
      <c r="S1997" s="135"/>
      <c r="T1997" s="135"/>
      <c r="U1997" s="135"/>
      <c r="V1997" s="135"/>
      <c r="W1997" s="135"/>
      <c r="X1997" s="135"/>
      <c r="Y1997" s="135"/>
      <c r="Z1997" s="135"/>
      <c r="AA1997" s="135"/>
      <c r="AB1997" s="135"/>
      <c r="AC1997" s="135"/>
      <c r="AD1997" s="135"/>
    </row>
    <row r="1998" spans="1:30" ht="15" customHeight="1">
      <c r="A1998" s="21"/>
      <c r="B1998" s="12"/>
      <c r="C1998" s="845" t="s">
        <v>1680</v>
      </c>
      <c r="D1998" s="856"/>
      <c r="E1998" s="856"/>
      <c r="F1998" s="846"/>
      <c r="G1998" s="220"/>
      <c r="H1998" s="847" t="s">
        <v>1681</v>
      </c>
      <c r="I1998" s="847"/>
      <c r="J1998" s="847"/>
      <c r="K1998" s="847"/>
      <c r="L1998" s="847"/>
      <c r="M1998" s="847"/>
      <c r="N1998" s="847"/>
      <c r="O1998" s="848"/>
      <c r="P1998" s="135"/>
      <c r="Q1998" s="135"/>
      <c r="R1998" s="135"/>
      <c r="S1998" s="135"/>
      <c r="T1998" s="135"/>
      <c r="U1998" s="135"/>
      <c r="V1998" s="135"/>
      <c r="W1998" s="135"/>
      <c r="X1998" s="135"/>
      <c r="Y1998" s="135"/>
      <c r="Z1998" s="135"/>
      <c r="AA1998" s="135"/>
      <c r="AB1998" s="135"/>
      <c r="AC1998" s="135"/>
      <c r="AD1998" s="135"/>
    </row>
    <row r="1999" spans="1:30" ht="15" customHeight="1">
      <c r="A1999" s="21"/>
      <c r="B1999" s="12"/>
      <c r="C1999" s="845" t="s">
        <v>1682</v>
      </c>
      <c r="D1999" s="856"/>
      <c r="E1999" s="856"/>
      <c r="F1999" s="846"/>
      <c r="G1999" s="220"/>
      <c r="H1999" s="847" t="s">
        <v>1683</v>
      </c>
      <c r="I1999" s="847"/>
      <c r="J1999" s="847"/>
      <c r="K1999" s="847"/>
      <c r="L1999" s="847"/>
      <c r="M1999" s="847"/>
      <c r="N1999" s="847"/>
      <c r="O1999" s="848"/>
      <c r="P1999" s="135"/>
      <c r="Q1999" s="135"/>
      <c r="R1999" s="135"/>
      <c r="S1999" s="135"/>
      <c r="T1999" s="135"/>
      <c r="U1999" s="135"/>
      <c r="V1999" s="135"/>
      <c r="W1999" s="135"/>
      <c r="X1999" s="135"/>
      <c r="Y1999" s="135"/>
      <c r="Z1999" s="135"/>
      <c r="AA1999" s="135"/>
      <c r="AB1999" s="135"/>
      <c r="AC1999" s="135"/>
      <c r="AD1999" s="135"/>
    </row>
    <row r="2000" spans="1:30" ht="15" customHeight="1">
      <c r="A2000" s="21"/>
      <c r="B2000" s="12"/>
      <c r="C2000" s="845" t="s">
        <v>1684</v>
      </c>
      <c r="D2000" s="856"/>
      <c r="E2000" s="856"/>
      <c r="F2000" s="846"/>
      <c r="G2000" s="220"/>
      <c r="H2000" s="847" t="s">
        <v>1685</v>
      </c>
      <c r="I2000" s="847"/>
      <c r="J2000" s="847"/>
      <c r="K2000" s="847"/>
      <c r="L2000" s="847"/>
      <c r="M2000" s="847"/>
      <c r="N2000" s="847"/>
      <c r="O2000" s="848"/>
      <c r="P2000" s="135"/>
      <c r="Q2000" s="135"/>
      <c r="R2000" s="135"/>
      <c r="S2000" s="135"/>
      <c r="T2000" s="135"/>
      <c r="U2000" s="135"/>
      <c r="V2000" s="135"/>
      <c r="W2000" s="135"/>
      <c r="X2000" s="135"/>
      <c r="Y2000" s="135"/>
      <c r="Z2000" s="135"/>
      <c r="AA2000" s="135"/>
      <c r="AB2000" s="135"/>
      <c r="AC2000" s="135"/>
      <c r="AD2000" s="135"/>
    </row>
    <row r="2001" spans="1:30" ht="24" customHeight="1">
      <c r="A2001" s="21"/>
      <c r="B2001" s="12"/>
      <c r="C2001" s="845" t="s">
        <v>1686</v>
      </c>
      <c r="D2001" s="856"/>
      <c r="E2001" s="856"/>
      <c r="F2001" s="846"/>
      <c r="G2001" s="220"/>
      <c r="H2001" s="847" t="s">
        <v>1687</v>
      </c>
      <c r="I2001" s="847"/>
      <c r="J2001" s="847"/>
      <c r="K2001" s="847"/>
      <c r="L2001" s="847"/>
      <c r="M2001" s="847"/>
      <c r="N2001" s="847"/>
      <c r="O2001" s="848"/>
      <c r="P2001" s="135"/>
      <c r="Q2001" s="135"/>
      <c r="R2001" s="135"/>
      <c r="S2001" s="135"/>
      <c r="T2001" s="135"/>
      <c r="U2001" s="135"/>
      <c r="V2001" s="135"/>
      <c r="W2001" s="135"/>
      <c r="X2001" s="135"/>
      <c r="Y2001" s="135"/>
      <c r="Z2001" s="135"/>
      <c r="AA2001" s="135"/>
      <c r="AB2001" s="135"/>
      <c r="AC2001" s="135"/>
      <c r="AD2001" s="135"/>
    </row>
    <row r="2002" spans="1:30" ht="15" customHeight="1">
      <c r="A2002" s="21"/>
      <c r="B2002" s="12"/>
      <c r="C2002" s="845" t="s">
        <v>1688</v>
      </c>
      <c r="D2002" s="856"/>
      <c r="E2002" s="856"/>
      <c r="F2002" s="846"/>
      <c r="G2002" s="220"/>
      <c r="H2002" s="849" t="s">
        <v>205</v>
      </c>
      <c r="I2002" s="849"/>
      <c r="J2002" s="849"/>
      <c r="K2002" s="849"/>
      <c r="L2002" s="849"/>
      <c r="M2002" s="849"/>
      <c r="N2002" s="849"/>
      <c r="O2002" s="850"/>
      <c r="P2002" s="135"/>
      <c r="Q2002" s="135"/>
      <c r="R2002" s="135"/>
      <c r="S2002" s="135"/>
      <c r="T2002" s="135"/>
      <c r="U2002" s="135"/>
      <c r="V2002" s="135"/>
      <c r="W2002" s="135"/>
      <c r="X2002" s="135"/>
      <c r="Y2002" s="135"/>
      <c r="Z2002" s="135"/>
      <c r="AA2002" s="135"/>
      <c r="AB2002" s="135"/>
      <c r="AC2002" s="135"/>
      <c r="AD2002" s="135"/>
    </row>
    <row r="2003" spans="1:30" ht="15" customHeight="1">
      <c r="A2003" s="21"/>
      <c r="B2003" s="12"/>
      <c r="C2003" s="439" t="s">
        <v>1716</v>
      </c>
      <c r="D2003" s="414"/>
      <c r="E2003" s="414"/>
      <c r="F2003" s="440"/>
      <c r="G2003" s="586" t="s">
        <v>1717</v>
      </c>
      <c r="H2003" s="586"/>
      <c r="I2003" s="586"/>
      <c r="J2003" s="586"/>
      <c r="K2003" s="586"/>
      <c r="L2003" s="586"/>
      <c r="M2003" s="586"/>
      <c r="N2003" s="586"/>
      <c r="O2003" s="586"/>
      <c r="P2003" s="135"/>
      <c r="Q2003" s="135"/>
      <c r="R2003" s="135"/>
      <c r="S2003" s="135"/>
      <c r="T2003" s="135"/>
      <c r="U2003" s="135"/>
      <c r="V2003" s="135"/>
      <c r="W2003" s="135"/>
      <c r="X2003" s="135"/>
      <c r="Y2003" s="135"/>
      <c r="Z2003" s="135"/>
      <c r="AA2003" s="135"/>
      <c r="AB2003" s="135"/>
      <c r="AC2003" s="135"/>
      <c r="AD2003" s="135"/>
    </row>
    <row r="2004" spans="1:30" ht="15" customHeight="1">
      <c r="A2004" s="21"/>
      <c r="B2004" s="12"/>
      <c r="C2004" s="439" t="s">
        <v>1784</v>
      </c>
      <c r="D2004" s="414"/>
      <c r="E2004" s="414"/>
      <c r="F2004" s="440"/>
      <c r="G2004" s="574" t="s">
        <v>1822</v>
      </c>
      <c r="H2004" s="575"/>
      <c r="I2004" s="575"/>
      <c r="J2004" s="575"/>
      <c r="K2004" s="575"/>
      <c r="L2004" s="575"/>
      <c r="M2004" s="575"/>
      <c r="N2004" s="575"/>
      <c r="O2004" s="576"/>
      <c r="P2004" s="135"/>
      <c r="Q2004" s="135"/>
      <c r="R2004" s="135"/>
      <c r="S2004" s="135"/>
      <c r="T2004" s="135"/>
      <c r="U2004" s="135"/>
      <c r="V2004" s="135"/>
      <c r="W2004" s="135"/>
      <c r="X2004" s="135"/>
      <c r="Y2004" s="135"/>
      <c r="Z2004" s="135"/>
      <c r="AA2004" s="135"/>
      <c r="AB2004" s="135"/>
      <c r="AC2004" s="135"/>
      <c r="AD2004" s="135"/>
    </row>
    <row r="2005" spans="1:30" ht="15" customHeight="1">
      <c r="A2005" s="21"/>
      <c r="B2005" s="12"/>
      <c r="C2005" s="12"/>
      <c r="D2005" s="12"/>
      <c r="E2005" s="12"/>
      <c r="F2005" s="12"/>
      <c r="G2005" s="12"/>
      <c r="H2005" s="12"/>
      <c r="I2005" s="12"/>
      <c r="J2005" s="12"/>
      <c r="K2005" s="12"/>
      <c r="L2005" s="12"/>
      <c r="M2005" s="12"/>
      <c r="N2005" s="12"/>
      <c r="O2005" s="12"/>
      <c r="P2005" s="12"/>
      <c r="Q2005" s="12"/>
      <c r="R2005" s="12"/>
      <c r="S2005" s="12"/>
      <c r="T2005" s="12"/>
      <c r="U2005" s="12"/>
      <c r="V2005" s="12"/>
      <c r="W2005" s="12"/>
      <c r="X2005" s="12"/>
      <c r="Y2005" s="12"/>
      <c r="Z2005" s="12"/>
      <c r="AA2005" s="12"/>
      <c r="AB2005" s="12"/>
      <c r="AC2005" s="12"/>
      <c r="AD2005" s="12"/>
    </row>
    <row r="2006" spans="1:30" ht="15" customHeight="1">
      <c r="A2006" s="21"/>
      <c r="B2006" s="12"/>
      <c r="C2006" s="44"/>
      <c r="D2006" s="44"/>
      <c r="E2006" s="44"/>
      <c r="F2006" s="44"/>
      <c r="G2006" s="44"/>
      <c r="H2006" s="44"/>
      <c r="I2006" s="44"/>
      <c r="J2006" s="44"/>
      <c r="K2006" s="44"/>
      <c r="L2006" s="44"/>
      <c r="M2006" s="44"/>
      <c r="N2006" s="44"/>
      <c r="O2006" s="44"/>
      <c r="P2006" s="44"/>
      <c r="Q2006" s="44"/>
      <c r="R2006" s="44"/>
      <c r="S2006" s="44"/>
      <c r="T2006" s="44"/>
      <c r="U2006" s="44"/>
      <c r="V2006" s="44"/>
      <c r="W2006" s="44"/>
      <c r="X2006" s="44"/>
      <c r="Y2006" s="44"/>
      <c r="Z2006" s="44"/>
      <c r="AA2006" s="863" t="s">
        <v>246</v>
      </c>
      <c r="AB2006" s="863"/>
      <c r="AC2006" s="863"/>
      <c r="AD2006" s="863"/>
    </row>
    <row r="2007" spans="1:30" ht="48" customHeight="1">
      <c r="A2007" s="21"/>
      <c r="B2007" s="12"/>
      <c r="C2007" s="424" t="s">
        <v>1812</v>
      </c>
      <c r="D2007" s="424"/>
      <c r="E2007" s="424"/>
      <c r="F2007" s="424"/>
      <c r="G2007" s="424"/>
      <c r="H2007" s="424"/>
      <c r="I2007" s="424"/>
      <c r="J2007" s="424"/>
      <c r="K2007" s="424"/>
      <c r="L2007" s="424"/>
      <c r="M2007" s="424"/>
      <c r="N2007" s="424"/>
      <c r="O2007" s="424"/>
      <c r="P2007" s="424"/>
      <c r="Q2007" s="424"/>
      <c r="R2007" s="424"/>
      <c r="S2007" s="424"/>
      <c r="T2007" s="424"/>
      <c r="U2007" s="424"/>
      <c r="V2007" s="421" t="s">
        <v>2037</v>
      </c>
      <c r="W2007" s="422"/>
      <c r="X2007" s="422"/>
      <c r="Y2007" s="422"/>
      <c r="Z2007" s="422"/>
      <c r="AA2007" s="422"/>
      <c r="AB2007" s="422"/>
      <c r="AC2007" s="422"/>
      <c r="AD2007" s="423"/>
    </row>
    <row r="2008" spans="1:30" ht="15" customHeight="1">
      <c r="A2008" s="21"/>
      <c r="B2008" s="12"/>
      <c r="C2008" s="424"/>
      <c r="D2008" s="424"/>
      <c r="E2008" s="424"/>
      <c r="F2008" s="424"/>
      <c r="G2008" s="424"/>
      <c r="H2008" s="424"/>
      <c r="I2008" s="424"/>
      <c r="J2008" s="424"/>
      <c r="K2008" s="424"/>
      <c r="L2008" s="424"/>
      <c r="M2008" s="424"/>
      <c r="N2008" s="424"/>
      <c r="O2008" s="424"/>
      <c r="P2008" s="424"/>
      <c r="Q2008" s="424"/>
      <c r="R2008" s="424"/>
      <c r="S2008" s="424"/>
      <c r="T2008" s="424"/>
      <c r="U2008" s="424"/>
      <c r="V2008" s="439" t="s">
        <v>1372</v>
      </c>
      <c r="W2008" s="414"/>
      <c r="X2008" s="414"/>
      <c r="Y2008" s="414"/>
      <c r="Z2008" s="414"/>
      <c r="AA2008" s="414"/>
      <c r="AB2008" s="414"/>
      <c r="AC2008" s="414"/>
      <c r="AD2008" s="440"/>
    </row>
    <row r="2009" spans="1:30" ht="48" customHeight="1">
      <c r="A2009" s="21"/>
      <c r="B2009" s="12"/>
      <c r="C2009" s="424"/>
      <c r="D2009" s="424"/>
      <c r="E2009" s="424"/>
      <c r="F2009" s="424"/>
      <c r="G2009" s="424"/>
      <c r="H2009" s="424"/>
      <c r="I2009" s="424"/>
      <c r="J2009" s="424"/>
      <c r="K2009" s="424"/>
      <c r="L2009" s="424"/>
      <c r="M2009" s="424"/>
      <c r="N2009" s="424"/>
      <c r="O2009" s="424"/>
      <c r="P2009" s="424"/>
      <c r="Q2009" s="424"/>
      <c r="R2009" s="424"/>
      <c r="S2009" s="424"/>
      <c r="T2009" s="424"/>
      <c r="U2009" s="424"/>
      <c r="V2009" s="439" t="s">
        <v>1851</v>
      </c>
      <c r="W2009" s="414"/>
      <c r="X2009" s="440"/>
      <c r="Y2009" s="439" t="s">
        <v>1852</v>
      </c>
      <c r="Z2009" s="414"/>
      <c r="AA2009" s="440"/>
      <c r="AB2009" s="439" t="s">
        <v>1853</v>
      </c>
      <c r="AC2009" s="414"/>
      <c r="AD2009" s="440"/>
    </row>
    <row r="2010" spans="1:30" ht="48" customHeight="1">
      <c r="A2010" s="21"/>
      <c r="B2010" s="12"/>
      <c r="C2010" s="424"/>
      <c r="D2010" s="424"/>
      <c r="E2010" s="424"/>
      <c r="F2010" s="424"/>
      <c r="G2010" s="424"/>
      <c r="H2010" s="424"/>
      <c r="I2010" s="424"/>
      <c r="J2010" s="424"/>
      <c r="K2010" s="424"/>
      <c r="L2010" s="424"/>
      <c r="M2010" s="424"/>
      <c r="N2010" s="424"/>
      <c r="O2010" s="424"/>
      <c r="P2010" s="424"/>
      <c r="Q2010" s="424"/>
      <c r="R2010" s="424"/>
      <c r="S2010" s="424"/>
      <c r="T2010" s="424"/>
      <c r="U2010" s="424"/>
      <c r="V2010" s="171" t="s">
        <v>241</v>
      </c>
      <c r="W2010" s="126" t="s">
        <v>239</v>
      </c>
      <c r="X2010" s="126" t="s">
        <v>240</v>
      </c>
      <c r="Y2010" s="171" t="s">
        <v>241</v>
      </c>
      <c r="Z2010" s="126" t="s">
        <v>239</v>
      </c>
      <c r="AA2010" s="126" t="s">
        <v>240</v>
      </c>
      <c r="AB2010" s="171" t="s">
        <v>241</v>
      </c>
      <c r="AC2010" s="126" t="s">
        <v>239</v>
      </c>
      <c r="AD2010" s="126" t="s">
        <v>240</v>
      </c>
    </row>
    <row r="2011" spans="1:30" ht="15" customHeight="1">
      <c r="A2011" s="21"/>
      <c r="B2011" s="12"/>
      <c r="C2011" s="439" t="s">
        <v>1492</v>
      </c>
      <c r="D2011" s="414"/>
      <c r="E2011" s="414"/>
      <c r="F2011" s="440"/>
      <c r="G2011" s="574" t="s">
        <v>953</v>
      </c>
      <c r="H2011" s="575"/>
      <c r="I2011" s="575"/>
      <c r="J2011" s="575"/>
      <c r="K2011" s="575"/>
      <c r="L2011" s="575"/>
      <c r="M2011" s="575"/>
      <c r="N2011" s="575"/>
      <c r="O2011" s="575"/>
      <c r="P2011" s="575"/>
      <c r="Q2011" s="575"/>
      <c r="R2011" s="575"/>
      <c r="S2011" s="575"/>
      <c r="T2011" s="575"/>
      <c r="U2011" s="576"/>
      <c r="V2011" s="135"/>
      <c r="W2011" s="135"/>
      <c r="X2011" s="135"/>
      <c r="Y2011" s="135"/>
      <c r="Z2011" s="135"/>
      <c r="AA2011" s="135"/>
      <c r="AB2011" s="135"/>
      <c r="AC2011" s="135"/>
      <c r="AD2011" s="135"/>
    </row>
    <row r="2012" spans="1:30" ht="15" customHeight="1">
      <c r="A2012" s="21"/>
      <c r="B2012" s="12"/>
      <c r="C2012" s="845" t="s">
        <v>1814</v>
      </c>
      <c r="D2012" s="856"/>
      <c r="E2012" s="856"/>
      <c r="F2012" s="846"/>
      <c r="G2012" s="219"/>
      <c r="H2012" s="861" t="s">
        <v>954</v>
      </c>
      <c r="I2012" s="861"/>
      <c r="J2012" s="861"/>
      <c r="K2012" s="861"/>
      <c r="L2012" s="861"/>
      <c r="M2012" s="861"/>
      <c r="N2012" s="861"/>
      <c r="O2012" s="861"/>
      <c r="P2012" s="861"/>
      <c r="Q2012" s="861"/>
      <c r="R2012" s="861"/>
      <c r="S2012" s="861"/>
      <c r="T2012" s="861"/>
      <c r="U2012" s="862"/>
      <c r="V2012" s="135"/>
      <c r="W2012" s="135"/>
      <c r="X2012" s="135"/>
      <c r="Y2012" s="135"/>
      <c r="Z2012" s="135"/>
      <c r="AA2012" s="135"/>
      <c r="AB2012" s="135"/>
      <c r="AC2012" s="135"/>
      <c r="AD2012" s="135"/>
    </row>
    <row r="2013" spans="1:30" ht="15" customHeight="1">
      <c r="A2013" s="21"/>
      <c r="B2013" s="12"/>
      <c r="C2013" s="845" t="s">
        <v>1815</v>
      </c>
      <c r="D2013" s="856"/>
      <c r="E2013" s="856"/>
      <c r="F2013" s="846"/>
      <c r="G2013" s="220"/>
      <c r="H2013" s="857" t="s">
        <v>955</v>
      </c>
      <c r="I2013" s="857"/>
      <c r="J2013" s="857"/>
      <c r="K2013" s="857"/>
      <c r="L2013" s="857"/>
      <c r="M2013" s="857"/>
      <c r="N2013" s="857"/>
      <c r="O2013" s="857"/>
      <c r="P2013" s="857"/>
      <c r="Q2013" s="857"/>
      <c r="R2013" s="857"/>
      <c r="S2013" s="857"/>
      <c r="T2013" s="857"/>
      <c r="U2013" s="858"/>
      <c r="V2013" s="135"/>
      <c r="W2013" s="135"/>
      <c r="X2013" s="135"/>
      <c r="Y2013" s="135"/>
      <c r="Z2013" s="135"/>
      <c r="AA2013" s="135"/>
      <c r="AB2013" s="135"/>
      <c r="AC2013" s="135"/>
      <c r="AD2013" s="135"/>
    </row>
    <row r="2014" spans="1:30" ht="15" customHeight="1">
      <c r="A2014" s="21"/>
      <c r="B2014" s="12"/>
      <c r="C2014" s="845" t="s">
        <v>1816</v>
      </c>
      <c r="D2014" s="856"/>
      <c r="E2014" s="856"/>
      <c r="F2014" s="846"/>
      <c r="G2014" s="221"/>
      <c r="H2014" s="859" t="s">
        <v>205</v>
      </c>
      <c r="I2014" s="859"/>
      <c r="J2014" s="859"/>
      <c r="K2014" s="859"/>
      <c r="L2014" s="859"/>
      <c r="M2014" s="859"/>
      <c r="N2014" s="859"/>
      <c r="O2014" s="859"/>
      <c r="P2014" s="859"/>
      <c r="Q2014" s="859"/>
      <c r="R2014" s="859"/>
      <c r="S2014" s="859"/>
      <c r="T2014" s="859"/>
      <c r="U2014" s="860"/>
      <c r="V2014" s="135"/>
      <c r="W2014" s="135"/>
      <c r="X2014" s="135"/>
      <c r="Y2014" s="135"/>
      <c r="Z2014" s="135"/>
      <c r="AA2014" s="135"/>
      <c r="AB2014" s="135"/>
      <c r="AC2014" s="135"/>
      <c r="AD2014" s="135"/>
    </row>
    <row r="2015" spans="1:30" ht="15" customHeight="1">
      <c r="A2015" s="21"/>
      <c r="B2015" s="12"/>
      <c r="C2015" s="439" t="s">
        <v>1493</v>
      </c>
      <c r="D2015" s="414"/>
      <c r="E2015" s="414"/>
      <c r="F2015" s="440"/>
      <c r="G2015" s="574" t="s">
        <v>1494</v>
      </c>
      <c r="H2015" s="575"/>
      <c r="I2015" s="575"/>
      <c r="J2015" s="575"/>
      <c r="K2015" s="575"/>
      <c r="L2015" s="575"/>
      <c r="M2015" s="575"/>
      <c r="N2015" s="575"/>
      <c r="O2015" s="575"/>
      <c r="P2015" s="575"/>
      <c r="Q2015" s="575"/>
      <c r="R2015" s="575"/>
      <c r="S2015" s="575"/>
      <c r="T2015" s="575"/>
      <c r="U2015" s="576"/>
      <c r="V2015" s="135"/>
      <c r="W2015" s="135"/>
      <c r="X2015" s="135"/>
      <c r="Y2015" s="135"/>
      <c r="Z2015" s="135"/>
      <c r="AA2015" s="135"/>
      <c r="AB2015" s="135"/>
      <c r="AC2015" s="135"/>
      <c r="AD2015" s="135"/>
    </row>
    <row r="2016" spans="1:30" ht="15" customHeight="1">
      <c r="A2016" s="21"/>
      <c r="B2016" s="12"/>
      <c r="C2016" s="845" t="s">
        <v>1817</v>
      </c>
      <c r="D2016" s="856"/>
      <c r="E2016" s="856"/>
      <c r="F2016" s="846"/>
      <c r="G2016" s="219"/>
      <c r="H2016" s="861" t="s">
        <v>1818</v>
      </c>
      <c r="I2016" s="861"/>
      <c r="J2016" s="861"/>
      <c r="K2016" s="861"/>
      <c r="L2016" s="861"/>
      <c r="M2016" s="861"/>
      <c r="N2016" s="861"/>
      <c r="O2016" s="861"/>
      <c r="P2016" s="861"/>
      <c r="Q2016" s="861"/>
      <c r="R2016" s="861"/>
      <c r="S2016" s="861"/>
      <c r="T2016" s="861"/>
      <c r="U2016" s="862"/>
      <c r="V2016" s="135"/>
      <c r="W2016" s="135"/>
      <c r="X2016" s="135"/>
      <c r="Y2016" s="135"/>
      <c r="Z2016" s="135"/>
      <c r="AA2016" s="135"/>
      <c r="AB2016" s="135"/>
      <c r="AC2016" s="135"/>
      <c r="AD2016" s="135"/>
    </row>
    <row r="2017" spans="1:30" ht="15" customHeight="1">
      <c r="A2017" s="21"/>
      <c r="B2017" s="12"/>
      <c r="C2017" s="845" t="s">
        <v>1819</v>
      </c>
      <c r="D2017" s="856"/>
      <c r="E2017" s="856"/>
      <c r="F2017" s="846"/>
      <c r="G2017" s="220"/>
      <c r="H2017" s="857" t="s">
        <v>1820</v>
      </c>
      <c r="I2017" s="857"/>
      <c r="J2017" s="857"/>
      <c r="K2017" s="857"/>
      <c r="L2017" s="857"/>
      <c r="M2017" s="857"/>
      <c r="N2017" s="857"/>
      <c r="O2017" s="857"/>
      <c r="P2017" s="857"/>
      <c r="Q2017" s="857"/>
      <c r="R2017" s="857"/>
      <c r="S2017" s="857"/>
      <c r="T2017" s="857"/>
      <c r="U2017" s="858"/>
      <c r="V2017" s="135"/>
      <c r="W2017" s="135"/>
      <c r="X2017" s="135"/>
      <c r="Y2017" s="135"/>
      <c r="Z2017" s="135"/>
      <c r="AA2017" s="135"/>
      <c r="AB2017" s="135"/>
      <c r="AC2017" s="135"/>
      <c r="AD2017" s="135"/>
    </row>
    <row r="2018" spans="1:30" ht="15" customHeight="1">
      <c r="A2018" s="21"/>
      <c r="B2018" s="12"/>
      <c r="C2018" s="845" t="s">
        <v>1821</v>
      </c>
      <c r="D2018" s="856"/>
      <c r="E2018" s="856"/>
      <c r="F2018" s="846"/>
      <c r="G2018" s="221"/>
      <c r="H2018" s="859" t="s">
        <v>205</v>
      </c>
      <c r="I2018" s="859"/>
      <c r="J2018" s="859"/>
      <c r="K2018" s="859"/>
      <c r="L2018" s="859"/>
      <c r="M2018" s="859"/>
      <c r="N2018" s="859"/>
      <c r="O2018" s="859"/>
      <c r="P2018" s="859"/>
      <c r="Q2018" s="859"/>
      <c r="R2018" s="859"/>
      <c r="S2018" s="859"/>
      <c r="T2018" s="859"/>
      <c r="U2018" s="860"/>
      <c r="V2018" s="135"/>
      <c r="W2018" s="135"/>
      <c r="X2018" s="135"/>
      <c r="Y2018" s="135"/>
      <c r="Z2018" s="135"/>
      <c r="AA2018" s="135"/>
      <c r="AB2018" s="135"/>
      <c r="AC2018" s="135"/>
      <c r="AD2018" s="135"/>
    </row>
    <row r="2019" spans="1:30" ht="15" customHeight="1">
      <c r="A2019" s="21"/>
      <c r="B2019" s="12"/>
      <c r="C2019" s="439" t="s">
        <v>1497</v>
      </c>
      <c r="D2019" s="414"/>
      <c r="E2019" s="414"/>
      <c r="F2019" s="440"/>
      <c r="G2019" s="574" t="s">
        <v>1498</v>
      </c>
      <c r="H2019" s="575"/>
      <c r="I2019" s="575"/>
      <c r="J2019" s="575"/>
      <c r="K2019" s="575"/>
      <c r="L2019" s="575"/>
      <c r="M2019" s="575"/>
      <c r="N2019" s="575"/>
      <c r="O2019" s="575"/>
      <c r="P2019" s="575"/>
      <c r="Q2019" s="575"/>
      <c r="R2019" s="575"/>
      <c r="S2019" s="575"/>
      <c r="T2019" s="575"/>
      <c r="U2019" s="576"/>
      <c r="V2019" s="135"/>
      <c r="W2019" s="135"/>
      <c r="X2019" s="135"/>
      <c r="Y2019" s="135"/>
      <c r="Z2019" s="135"/>
      <c r="AA2019" s="135"/>
      <c r="AB2019" s="135"/>
      <c r="AC2019" s="135"/>
      <c r="AD2019" s="135"/>
    </row>
    <row r="2020" spans="1:30" ht="15" customHeight="1">
      <c r="A2020" s="21"/>
      <c r="B2020" s="12"/>
      <c r="C2020" s="439" t="s">
        <v>1510</v>
      </c>
      <c r="D2020" s="414"/>
      <c r="E2020" s="414"/>
      <c r="F2020" s="440"/>
      <c r="G2020" s="574" t="s">
        <v>1511</v>
      </c>
      <c r="H2020" s="575"/>
      <c r="I2020" s="575"/>
      <c r="J2020" s="575"/>
      <c r="K2020" s="575"/>
      <c r="L2020" s="575"/>
      <c r="M2020" s="575"/>
      <c r="N2020" s="575"/>
      <c r="O2020" s="575"/>
      <c r="P2020" s="575"/>
      <c r="Q2020" s="575"/>
      <c r="R2020" s="575"/>
      <c r="S2020" s="575"/>
      <c r="T2020" s="575"/>
      <c r="U2020" s="576"/>
      <c r="V2020" s="135"/>
      <c r="W2020" s="135"/>
      <c r="X2020" s="135"/>
      <c r="Y2020" s="135"/>
      <c r="Z2020" s="135"/>
      <c r="AA2020" s="135"/>
      <c r="AB2020" s="135"/>
      <c r="AC2020" s="135"/>
      <c r="AD2020" s="135"/>
    </row>
    <row r="2021" spans="1:30" ht="15" customHeight="1">
      <c r="A2021" s="21"/>
      <c r="B2021" s="12"/>
      <c r="C2021" s="439" t="s">
        <v>1528</v>
      </c>
      <c r="D2021" s="414"/>
      <c r="E2021" s="414"/>
      <c r="F2021" s="440"/>
      <c r="G2021" s="574" t="s">
        <v>1529</v>
      </c>
      <c r="H2021" s="575"/>
      <c r="I2021" s="575"/>
      <c r="J2021" s="575"/>
      <c r="K2021" s="575"/>
      <c r="L2021" s="575"/>
      <c r="M2021" s="575"/>
      <c r="N2021" s="575"/>
      <c r="O2021" s="575"/>
      <c r="P2021" s="575"/>
      <c r="Q2021" s="575"/>
      <c r="R2021" s="575"/>
      <c r="S2021" s="575"/>
      <c r="T2021" s="575"/>
      <c r="U2021" s="576"/>
      <c r="V2021" s="135"/>
      <c r="W2021" s="135"/>
      <c r="X2021" s="135"/>
      <c r="Y2021" s="135"/>
      <c r="Z2021" s="135"/>
      <c r="AA2021" s="135"/>
      <c r="AB2021" s="135"/>
      <c r="AC2021" s="135"/>
      <c r="AD2021" s="135"/>
    </row>
    <row r="2022" spans="1:30" ht="15" customHeight="1">
      <c r="A2022" s="21"/>
      <c r="B2022" s="12"/>
      <c r="C2022" s="439" t="s">
        <v>1530</v>
      </c>
      <c r="D2022" s="414"/>
      <c r="E2022" s="414"/>
      <c r="F2022" s="440"/>
      <c r="G2022" s="574" t="s">
        <v>1531</v>
      </c>
      <c r="H2022" s="575"/>
      <c r="I2022" s="575"/>
      <c r="J2022" s="575"/>
      <c r="K2022" s="575"/>
      <c r="L2022" s="575"/>
      <c r="M2022" s="575"/>
      <c r="N2022" s="575"/>
      <c r="O2022" s="575"/>
      <c r="P2022" s="575"/>
      <c r="Q2022" s="575"/>
      <c r="R2022" s="575"/>
      <c r="S2022" s="575"/>
      <c r="T2022" s="575"/>
      <c r="U2022" s="576"/>
      <c r="V2022" s="135"/>
      <c r="W2022" s="135"/>
      <c r="X2022" s="135"/>
      <c r="Y2022" s="135"/>
      <c r="Z2022" s="135"/>
      <c r="AA2022" s="135"/>
      <c r="AB2022" s="135"/>
      <c r="AC2022" s="135"/>
      <c r="AD2022" s="135"/>
    </row>
    <row r="2023" spans="1:30" ht="15" customHeight="1">
      <c r="A2023" s="21"/>
      <c r="B2023" s="12"/>
      <c r="C2023" s="439" t="s">
        <v>1532</v>
      </c>
      <c r="D2023" s="414"/>
      <c r="E2023" s="414"/>
      <c r="F2023" s="440"/>
      <c r="G2023" s="574" t="s">
        <v>1533</v>
      </c>
      <c r="H2023" s="575"/>
      <c r="I2023" s="575"/>
      <c r="J2023" s="575"/>
      <c r="K2023" s="575"/>
      <c r="L2023" s="575"/>
      <c r="M2023" s="575"/>
      <c r="N2023" s="575"/>
      <c r="O2023" s="575"/>
      <c r="P2023" s="575"/>
      <c r="Q2023" s="575"/>
      <c r="R2023" s="575"/>
      <c r="S2023" s="575"/>
      <c r="T2023" s="575"/>
      <c r="U2023" s="576"/>
      <c r="V2023" s="135"/>
      <c r="W2023" s="135"/>
      <c r="X2023" s="135"/>
      <c r="Y2023" s="135"/>
      <c r="Z2023" s="135"/>
      <c r="AA2023" s="135"/>
      <c r="AB2023" s="135"/>
      <c r="AC2023" s="135"/>
      <c r="AD2023" s="135"/>
    </row>
    <row r="2024" spans="1:30" ht="15" customHeight="1">
      <c r="A2024" s="21"/>
      <c r="B2024" s="12"/>
      <c r="C2024" s="439" t="s">
        <v>1534</v>
      </c>
      <c r="D2024" s="414"/>
      <c r="E2024" s="414"/>
      <c r="F2024" s="440"/>
      <c r="G2024" s="574" t="s">
        <v>1535</v>
      </c>
      <c r="H2024" s="575"/>
      <c r="I2024" s="575"/>
      <c r="J2024" s="575"/>
      <c r="K2024" s="575"/>
      <c r="L2024" s="575"/>
      <c r="M2024" s="575"/>
      <c r="N2024" s="575"/>
      <c r="O2024" s="575"/>
      <c r="P2024" s="575"/>
      <c r="Q2024" s="575"/>
      <c r="R2024" s="575"/>
      <c r="S2024" s="575"/>
      <c r="T2024" s="575"/>
      <c r="U2024" s="576"/>
      <c r="V2024" s="135"/>
      <c r="W2024" s="135"/>
      <c r="X2024" s="135"/>
      <c r="Y2024" s="135"/>
      <c r="Z2024" s="135"/>
      <c r="AA2024" s="135"/>
      <c r="AB2024" s="135"/>
      <c r="AC2024" s="135"/>
      <c r="AD2024" s="135"/>
    </row>
    <row r="2025" spans="1:30" ht="15" customHeight="1">
      <c r="A2025" s="21"/>
      <c r="B2025" s="12"/>
      <c r="C2025" s="439" t="s">
        <v>1549</v>
      </c>
      <c r="D2025" s="414"/>
      <c r="E2025" s="414"/>
      <c r="F2025" s="440"/>
      <c r="G2025" s="574" t="s">
        <v>1550</v>
      </c>
      <c r="H2025" s="575"/>
      <c r="I2025" s="575"/>
      <c r="J2025" s="575"/>
      <c r="K2025" s="575"/>
      <c r="L2025" s="575"/>
      <c r="M2025" s="575"/>
      <c r="N2025" s="575"/>
      <c r="O2025" s="575"/>
      <c r="P2025" s="575"/>
      <c r="Q2025" s="575"/>
      <c r="R2025" s="575"/>
      <c r="S2025" s="575"/>
      <c r="T2025" s="575"/>
      <c r="U2025" s="576"/>
      <c r="V2025" s="135"/>
      <c r="W2025" s="135"/>
      <c r="X2025" s="135"/>
      <c r="Y2025" s="135"/>
      <c r="Z2025" s="135"/>
      <c r="AA2025" s="135"/>
      <c r="AB2025" s="135"/>
      <c r="AC2025" s="135"/>
      <c r="AD2025" s="135"/>
    </row>
    <row r="2026" spans="1:30" ht="15" customHeight="1">
      <c r="A2026" s="21"/>
      <c r="B2026" s="12"/>
      <c r="C2026" s="439" t="s">
        <v>1618</v>
      </c>
      <c r="D2026" s="414"/>
      <c r="E2026" s="414"/>
      <c r="F2026" s="440"/>
      <c r="G2026" s="574" t="s">
        <v>1619</v>
      </c>
      <c r="H2026" s="575"/>
      <c r="I2026" s="575"/>
      <c r="J2026" s="575"/>
      <c r="K2026" s="575"/>
      <c r="L2026" s="575"/>
      <c r="M2026" s="575"/>
      <c r="N2026" s="575"/>
      <c r="O2026" s="575"/>
      <c r="P2026" s="575"/>
      <c r="Q2026" s="575"/>
      <c r="R2026" s="575"/>
      <c r="S2026" s="575"/>
      <c r="T2026" s="575"/>
      <c r="U2026" s="576"/>
      <c r="V2026" s="135"/>
      <c r="W2026" s="135"/>
      <c r="X2026" s="135"/>
      <c r="Y2026" s="135"/>
      <c r="Z2026" s="135"/>
      <c r="AA2026" s="135"/>
      <c r="AB2026" s="135"/>
      <c r="AC2026" s="135"/>
      <c r="AD2026" s="135"/>
    </row>
    <row r="2027" spans="1:30" ht="15" customHeight="1">
      <c r="A2027" s="21"/>
      <c r="B2027" s="12"/>
      <c r="C2027" s="439" t="s">
        <v>1640</v>
      </c>
      <c r="D2027" s="414"/>
      <c r="E2027" s="414"/>
      <c r="F2027" s="440"/>
      <c r="G2027" s="574" t="s">
        <v>1641</v>
      </c>
      <c r="H2027" s="575"/>
      <c r="I2027" s="575"/>
      <c r="J2027" s="575"/>
      <c r="K2027" s="575"/>
      <c r="L2027" s="575"/>
      <c r="M2027" s="575"/>
      <c r="N2027" s="575"/>
      <c r="O2027" s="575"/>
      <c r="P2027" s="575"/>
      <c r="Q2027" s="575"/>
      <c r="R2027" s="575"/>
      <c r="S2027" s="575"/>
      <c r="T2027" s="575"/>
      <c r="U2027" s="576"/>
      <c r="V2027" s="135"/>
      <c r="W2027" s="135"/>
      <c r="X2027" s="135"/>
      <c r="Y2027" s="135"/>
      <c r="Z2027" s="135"/>
      <c r="AA2027" s="135"/>
      <c r="AB2027" s="135"/>
      <c r="AC2027" s="135"/>
      <c r="AD2027" s="135"/>
    </row>
    <row r="2028" spans="1:30" ht="15" customHeight="1">
      <c r="A2028" s="21"/>
      <c r="B2028" s="12"/>
      <c r="C2028" s="845" t="s">
        <v>1642</v>
      </c>
      <c r="D2028" s="856"/>
      <c r="E2028" s="856"/>
      <c r="F2028" s="846"/>
      <c r="G2028" s="220"/>
      <c r="H2028" s="861" t="s">
        <v>1643</v>
      </c>
      <c r="I2028" s="861"/>
      <c r="J2028" s="861"/>
      <c r="K2028" s="861"/>
      <c r="L2028" s="861"/>
      <c r="M2028" s="861"/>
      <c r="N2028" s="861"/>
      <c r="O2028" s="861"/>
      <c r="P2028" s="861"/>
      <c r="Q2028" s="861"/>
      <c r="R2028" s="861"/>
      <c r="S2028" s="861"/>
      <c r="T2028" s="861"/>
      <c r="U2028" s="862"/>
      <c r="V2028" s="135"/>
      <c r="W2028" s="135"/>
      <c r="X2028" s="135"/>
      <c r="Y2028" s="135"/>
      <c r="Z2028" s="135"/>
      <c r="AA2028" s="135"/>
      <c r="AB2028" s="135"/>
      <c r="AC2028" s="135"/>
      <c r="AD2028" s="135"/>
    </row>
    <row r="2029" spans="1:30" ht="15" customHeight="1">
      <c r="A2029" s="21"/>
      <c r="B2029" s="12"/>
      <c r="C2029" s="845" t="s">
        <v>1644</v>
      </c>
      <c r="D2029" s="856"/>
      <c r="E2029" s="856"/>
      <c r="F2029" s="846"/>
      <c r="G2029" s="220"/>
      <c r="H2029" s="857" t="s">
        <v>1645</v>
      </c>
      <c r="I2029" s="857"/>
      <c r="J2029" s="857"/>
      <c r="K2029" s="857"/>
      <c r="L2029" s="857"/>
      <c r="M2029" s="857"/>
      <c r="N2029" s="857"/>
      <c r="O2029" s="857"/>
      <c r="P2029" s="857"/>
      <c r="Q2029" s="857"/>
      <c r="R2029" s="857"/>
      <c r="S2029" s="857"/>
      <c r="T2029" s="857"/>
      <c r="U2029" s="858"/>
      <c r="V2029" s="135"/>
      <c r="W2029" s="135"/>
      <c r="X2029" s="135"/>
      <c r="Y2029" s="135"/>
      <c r="Z2029" s="135"/>
      <c r="AA2029" s="135"/>
      <c r="AB2029" s="135"/>
      <c r="AC2029" s="135"/>
      <c r="AD2029" s="135"/>
    </row>
    <row r="2030" spans="1:30" ht="15" customHeight="1">
      <c r="A2030" s="21"/>
      <c r="B2030" s="12"/>
      <c r="C2030" s="845" t="s">
        <v>1646</v>
      </c>
      <c r="D2030" s="856"/>
      <c r="E2030" s="856"/>
      <c r="F2030" s="846"/>
      <c r="G2030" s="220"/>
      <c r="H2030" s="857" t="s">
        <v>1647</v>
      </c>
      <c r="I2030" s="857"/>
      <c r="J2030" s="857"/>
      <c r="K2030" s="857"/>
      <c r="L2030" s="857"/>
      <c r="M2030" s="857"/>
      <c r="N2030" s="857"/>
      <c r="O2030" s="857"/>
      <c r="P2030" s="857"/>
      <c r="Q2030" s="857"/>
      <c r="R2030" s="857"/>
      <c r="S2030" s="857"/>
      <c r="T2030" s="857"/>
      <c r="U2030" s="858"/>
      <c r="V2030" s="135"/>
      <c r="W2030" s="135"/>
      <c r="X2030" s="135"/>
      <c r="Y2030" s="135"/>
      <c r="Z2030" s="135"/>
      <c r="AA2030" s="135"/>
      <c r="AB2030" s="135"/>
      <c r="AC2030" s="135"/>
      <c r="AD2030" s="135"/>
    </row>
    <row r="2031" spans="1:30" ht="15" customHeight="1">
      <c r="A2031" s="21"/>
      <c r="B2031" s="12"/>
      <c r="C2031" s="845" t="s">
        <v>1648</v>
      </c>
      <c r="D2031" s="856"/>
      <c r="E2031" s="856"/>
      <c r="F2031" s="846"/>
      <c r="G2031" s="220"/>
      <c r="H2031" s="857" t="s">
        <v>1649</v>
      </c>
      <c r="I2031" s="857"/>
      <c r="J2031" s="857"/>
      <c r="K2031" s="857"/>
      <c r="L2031" s="857"/>
      <c r="M2031" s="857"/>
      <c r="N2031" s="857"/>
      <c r="O2031" s="857"/>
      <c r="P2031" s="857"/>
      <c r="Q2031" s="857"/>
      <c r="R2031" s="857"/>
      <c r="S2031" s="857"/>
      <c r="T2031" s="857"/>
      <c r="U2031" s="858"/>
      <c r="V2031" s="135"/>
      <c r="W2031" s="135"/>
      <c r="X2031" s="135"/>
      <c r="Y2031" s="135"/>
      <c r="Z2031" s="135"/>
      <c r="AA2031" s="135"/>
      <c r="AB2031" s="135"/>
      <c r="AC2031" s="135"/>
      <c r="AD2031" s="135"/>
    </row>
    <row r="2032" spans="1:30" ht="15" customHeight="1">
      <c r="A2032" s="21"/>
      <c r="B2032" s="12"/>
      <c r="C2032" s="845" t="s">
        <v>1650</v>
      </c>
      <c r="D2032" s="856"/>
      <c r="E2032" s="856"/>
      <c r="F2032" s="846"/>
      <c r="G2032" s="220"/>
      <c r="H2032" s="859" t="s">
        <v>205</v>
      </c>
      <c r="I2032" s="859"/>
      <c r="J2032" s="859"/>
      <c r="K2032" s="859"/>
      <c r="L2032" s="859"/>
      <c r="M2032" s="859"/>
      <c r="N2032" s="859"/>
      <c r="O2032" s="859"/>
      <c r="P2032" s="859"/>
      <c r="Q2032" s="859"/>
      <c r="R2032" s="859"/>
      <c r="S2032" s="859"/>
      <c r="T2032" s="859"/>
      <c r="U2032" s="860"/>
      <c r="V2032" s="135"/>
      <c r="W2032" s="135"/>
      <c r="X2032" s="135"/>
      <c r="Y2032" s="135"/>
      <c r="Z2032" s="135"/>
      <c r="AA2032" s="135"/>
      <c r="AB2032" s="135"/>
      <c r="AC2032" s="135"/>
      <c r="AD2032" s="135"/>
    </row>
    <row r="2033" spans="1:30" ht="24" customHeight="1">
      <c r="A2033" s="21"/>
      <c r="B2033" s="12"/>
      <c r="C2033" s="439" t="s">
        <v>1661</v>
      </c>
      <c r="D2033" s="414"/>
      <c r="E2033" s="414"/>
      <c r="F2033" s="440"/>
      <c r="G2033" s="574" t="s">
        <v>1662</v>
      </c>
      <c r="H2033" s="575"/>
      <c r="I2033" s="575"/>
      <c r="J2033" s="575"/>
      <c r="K2033" s="575"/>
      <c r="L2033" s="575"/>
      <c r="M2033" s="575"/>
      <c r="N2033" s="575"/>
      <c r="O2033" s="575"/>
      <c r="P2033" s="575"/>
      <c r="Q2033" s="575"/>
      <c r="R2033" s="575"/>
      <c r="S2033" s="575"/>
      <c r="T2033" s="575"/>
      <c r="U2033" s="576"/>
      <c r="V2033" s="135"/>
      <c r="W2033" s="135"/>
      <c r="X2033" s="135"/>
      <c r="Y2033" s="135"/>
      <c r="Z2033" s="135"/>
      <c r="AA2033" s="135"/>
      <c r="AB2033" s="135"/>
      <c r="AC2033" s="135"/>
      <c r="AD2033" s="135"/>
    </row>
    <row r="2034" spans="1:30" ht="15" customHeight="1">
      <c r="A2034" s="21"/>
      <c r="B2034" s="12"/>
      <c r="C2034" s="845" t="s">
        <v>1663</v>
      </c>
      <c r="D2034" s="856"/>
      <c r="E2034" s="856"/>
      <c r="F2034" s="846"/>
      <c r="G2034" s="220"/>
      <c r="H2034" s="861" t="s">
        <v>1664</v>
      </c>
      <c r="I2034" s="861"/>
      <c r="J2034" s="861"/>
      <c r="K2034" s="861"/>
      <c r="L2034" s="861"/>
      <c r="M2034" s="861"/>
      <c r="N2034" s="861"/>
      <c r="O2034" s="861"/>
      <c r="P2034" s="861"/>
      <c r="Q2034" s="861"/>
      <c r="R2034" s="861"/>
      <c r="S2034" s="861"/>
      <c r="T2034" s="861"/>
      <c r="U2034" s="862"/>
      <c r="V2034" s="135"/>
      <c r="W2034" s="135"/>
      <c r="X2034" s="135"/>
      <c r="Y2034" s="135"/>
      <c r="Z2034" s="135"/>
      <c r="AA2034" s="135"/>
      <c r="AB2034" s="135"/>
      <c r="AC2034" s="135"/>
      <c r="AD2034" s="135"/>
    </row>
    <row r="2035" spans="1:30" ht="15" customHeight="1">
      <c r="A2035" s="21"/>
      <c r="B2035" s="12"/>
      <c r="C2035" s="845" t="s">
        <v>1665</v>
      </c>
      <c r="D2035" s="856"/>
      <c r="E2035" s="856"/>
      <c r="F2035" s="846"/>
      <c r="G2035" s="220"/>
      <c r="H2035" s="857" t="s">
        <v>1666</v>
      </c>
      <c r="I2035" s="857"/>
      <c r="J2035" s="857"/>
      <c r="K2035" s="857"/>
      <c r="L2035" s="857"/>
      <c r="M2035" s="857"/>
      <c r="N2035" s="857"/>
      <c r="O2035" s="857"/>
      <c r="P2035" s="857"/>
      <c r="Q2035" s="857"/>
      <c r="R2035" s="857"/>
      <c r="S2035" s="857"/>
      <c r="T2035" s="857"/>
      <c r="U2035" s="858"/>
      <c r="V2035" s="135"/>
      <c r="W2035" s="135"/>
      <c r="X2035" s="135"/>
      <c r="Y2035" s="135"/>
      <c r="Z2035" s="135"/>
      <c r="AA2035" s="135"/>
      <c r="AB2035" s="135"/>
      <c r="AC2035" s="135"/>
      <c r="AD2035" s="135"/>
    </row>
    <row r="2036" spans="1:30" ht="15" customHeight="1">
      <c r="A2036" s="21"/>
      <c r="B2036" s="12"/>
      <c r="C2036" s="845" t="s">
        <v>1667</v>
      </c>
      <c r="D2036" s="856"/>
      <c r="E2036" s="856"/>
      <c r="F2036" s="846"/>
      <c r="G2036" s="220"/>
      <c r="H2036" s="857" t="s">
        <v>1681</v>
      </c>
      <c r="I2036" s="857"/>
      <c r="J2036" s="857"/>
      <c r="K2036" s="857"/>
      <c r="L2036" s="857"/>
      <c r="M2036" s="857"/>
      <c r="N2036" s="857"/>
      <c r="O2036" s="857"/>
      <c r="P2036" s="857"/>
      <c r="Q2036" s="857"/>
      <c r="R2036" s="857"/>
      <c r="S2036" s="857"/>
      <c r="T2036" s="857"/>
      <c r="U2036" s="858"/>
      <c r="V2036" s="135"/>
      <c r="W2036" s="135"/>
      <c r="X2036" s="135"/>
      <c r="Y2036" s="135"/>
      <c r="Z2036" s="135"/>
      <c r="AA2036" s="135"/>
      <c r="AB2036" s="135"/>
      <c r="AC2036" s="135"/>
      <c r="AD2036" s="135"/>
    </row>
    <row r="2037" spans="1:30" ht="15" customHeight="1">
      <c r="A2037" s="21"/>
      <c r="B2037" s="12"/>
      <c r="C2037" s="845" t="s">
        <v>1668</v>
      </c>
      <c r="D2037" s="856"/>
      <c r="E2037" s="856"/>
      <c r="F2037" s="846"/>
      <c r="G2037" s="220"/>
      <c r="H2037" s="857" t="s">
        <v>1683</v>
      </c>
      <c r="I2037" s="857"/>
      <c r="J2037" s="857"/>
      <c r="K2037" s="857"/>
      <c r="L2037" s="857"/>
      <c r="M2037" s="857"/>
      <c r="N2037" s="857"/>
      <c r="O2037" s="857"/>
      <c r="P2037" s="857"/>
      <c r="Q2037" s="857"/>
      <c r="R2037" s="857"/>
      <c r="S2037" s="857"/>
      <c r="T2037" s="857"/>
      <c r="U2037" s="858"/>
      <c r="V2037" s="135"/>
      <c r="W2037" s="135"/>
      <c r="X2037" s="135"/>
      <c r="Y2037" s="135"/>
      <c r="Z2037" s="135"/>
      <c r="AA2037" s="135"/>
      <c r="AB2037" s="135"/>
      <c r="AC2037" s="135"/>
      <c r="AD2037" s="135"/>
    </row>
    <row r="2038" spans="1:30" ht="24" customHeight="1">
      <c r="A2038" s="21"/>
      <c r="B2038" s="12"/>
      <c r="C2038" s="845" t="s">
        <v>1669</v>
      </c>
      <c r="D2038" s="856"/>
      <c r="E2038" s="856"/>
      <c r="F2038" s="846"/>
      <c r="G2038" s="220"/>
      <c r="H2038" s="857" t="s">
        <v>1670</v>
      </c>
      <c r="I2038" s="857"/>
      <c r="J2038" s="857"/>
      <c r="K2038" s="857"/>
      <c r="L2038" s="857"/>
      <c r="M2038" s="857"/>
      <c r="N2038" s="857"/>
      <c r="O2038" s="857"/>
      <c r="P2038" s="857"/>
      <c r="Q2038" s="857"/>
      <c r="R2038" s="857"/>
      <c r="S2038" s="857"/>
      <c r="T2038" s="857"/>
      <c r="U2038" s="858"/>
      <c r="V2038" s="135"/>
      <c r="W2038" s="135"/>
      <c r="X2038" s="135"/>
      <c r="Y2038" s="135"/>
      <c r="Z2038" s="135"/>
      <c r="AA2038" s="135"/>
      <c r="AB2038" s="135"/>
      <c r="AC2038" s="135"/>
      <c r="AD2038" s="135"/>
    </row>
    <row r="2039" spans="1:30" ht="15" customHeight="1">
      <c r="A2039" s="21"/>
      <c r="B2039" s="12"/>
      <c r="C2039" s="845" t="s">
        <v>1671</v>
      </c>
      <c r="D2039" s="856"/>
      <c r="E2039" s="856"/>
      <c r="F2039" s="846"/>
      <c r="G2039" s="220"/>
      <c r="H2039" s="859" t="s">
        <v>205</v>
      </c>
      <c r="I2039" s="859"/>
      <c r="J2039" s="859"/>
      <c r="K2039" s="859"/>
      <c r="L2039" s="859"/>
      <c r="M2039" s="859"/>
      <c r="N2039" s="859"/>
      <c r="O2039" s="859"/>
      <c r="P2039" s="859"/>
      <c r="Q2039" s="859"/>
      <c r="R2039" s="859"/>
      <c r="S2039" s="859"/>
      <c r="T2039" s="859"/>
      <c r="U2039" s="860"/>
      <c r="V2039" s="135"/>
      <c r="W2039" s="135"/>
      <c r="X2039" s="135"/>
      <c r="Y2039" s="135"/>
      <c r="Z2039" s="135"/>
      <c r="AA2039" s="135"/>
      <c r="AB2039" s="135"/>
      <c r="AC2039" s="135"/>
      <c r="AD2039" s="135"/>
    </row>
    <row r="2040" spans="1:30" ht="15" customHeight="1">
      <c r="A2040" s="21"/>
      <c r="B2040" s="12"/>
      <c r="C2040" s="439" t="s">
        <v>1672</v>
      </c>
      <c r="D2040" s="414"/>
      <c r="E2040" s="414"/>
      <c r="F2040" s="440"/>
      <c r="G2040" s="574" t="s">
        <v>1673</v>
      </c>
      <c r="H2040" s="575"/>
      <c r="I2040" s="575"/>
      <c r="J2040" s="575"/>
      <c r="K2040" s="575"/>
      <c r="L2040" s="575"/>
      <c r="M2040" s="575"/>
      <c r="N2040" s="575"/>
      <c r="O2040" s="575"/>
      <c r="P2040" s="575"/>
      <c r="Q2040" s="575"/>
      <c r="R2040" s="575"/>
      <c r="S2040" s="575"/>
      <c r="T2040" s="575"/>
      <c r="U2040" s="576"/>
      <c r="V2040" s="135"/>
      <c r="W2040" s="135"/>
      <c r="X2040" s="135"/>
      <c r="Y2040" s="135"/>
      <c r="Z2040" s="135"/>
      <c r="AA2040" s="135"/>
      <c r="AB2040" s="135"/>
      <c r="AC2040" s="135"/>
      <c r="AD2040" s="135"/>
    </row>
    <row r="2041" spans="1:30" ht="15" customHeight="1">
      <c r="A2041" s="21"/>
      <c r="B2041" s="12"/>
      <c r="C2041" s="845" t="s">
        <v>1674</v>
      </c>
      <c r="D2041" s="856"/>
      <c r="E2041" s="856"/>
      <c r="F2041" s="846"/>
      <c r="G2041" s="220"/>
      <c r="H2041" s="851" t="s">
        <v>1675</v>
      </c>
      <c r="I2041" s="851"/>
      <c r="J2041" s="851"/>
      <c r="K2041" s="851"/>
      <c r="L2041" s="851"/>
      <c r="M2041" s="851"/>
      <c r="N2041" s="851"/>
      <c r="O2041" s="851"/>
      <c r="P2041" s="851"/>
      <c r="Q2041" s="851"/>
      <c r="R2041" s="851"/>
      <c r="S2041" s="851"/>
      <c r="T2041" s="851"/>
      <c r="U2041" s="852"/>
      <c r="V2041" s="135"/>
      <c r="W2041" s="135"/>
      <c r="X2041" s="135"/>
      <c r="Y2041" s="135"/>
      <c r="Z2041" s="135"/>
      <c r="AA2041" s="135"/>
      <c r="AB2041" s="135"/>
      <c r="AC2041" s="135"/>
      <c r="AD2041" s="135"/>
    </row>
    <row r="2042" spans="1:30" ht="15" customHeight="1">
      <c r="A2042" s="21"/>
      <c r="B2042" s="12"/>
      <c r="C2042" s="845" t="s">
        <v>1676</v>
      </c>
      <c r="D2042" s="856"/>
      <c r="E2042" s="856"/>
      <c r="F2042" s="846"/>
      <c r="G2042" s="220"/>
      <c r="H2042" s="847" t="s">
        <v>1677</v>
      </c>
      <c r="I2042" s="847"/>
      <c r="J2042" s="847"/>
      <c r="K2042" s="847"/>
      <c r="L2042" s="847"/>
      <c r="M2042" s="847"/>
      <c r="N2042" s="847"/>
      <c r="O2042" s="847"/>
      <c r="P2042" s="847"/>
      <c r="Q2042" s="847"/>
      <c r="R2042" s="847"/>
      <c r="S2042" s="847"/>
      <c r="T2042" s="847"/>
      <c r="U2042" s="848"/>
      <c r="V2042" s="135"/>
      <c r="W2042" s="135"/>
      <c r="X2042" s="135"/>
      <c r="Y2042" s="135"/>
      <c r="Z2042" s="135"/>
      <c r="AA2042" s="135"/>
      <c r="AB2042" s="135"/>
      <c r="AC2042" s="135"/>
      <c r="AD2042" s="135"/>
    </row>
    <row r="2043" spans="1:30" ht="15" customHeight="1">
      <c r="A2043" s="21"/>
      <c r="B2043" s="12"/>
      <c r="C2043" s="845" t="s">
        <v>1678</v>
      </c>
      <c r="D2043" s="856"/>
      <c r="E2043" s="856"/>
      <c r="F2043" s="846"/>
      <c r="G2043" s="220"/>
      <c r="H2043" s="847" t="s">
        <v>1679</v>
      </c>
      <c r="I2043" s="847"/>
      <c r="J2043" s="847"/>
      <c r="K2043" s="847"/>
      <c r="L2043" s="847"/>
      <c r="M2043" s="847"/>
      <c r="N2043" s="847"/>
      <c r="O2043" s="847"/>
      <c r="P2043" s="847"/>
      <c r="Q2043" s="847"/>
      <c r="R2043" s="847"/>
      <c r="S2043" s="847"/>
      <c r="T2043" s="847"/>
      <c r="U2043" s="848"/>
      <c r="V2043" s="135"/>
      <c r="W2043" s="135"/>
      <c r="X2043" s="135"/>
      <c r="Y2043" s="135"/>
      <c r="Z2043" s="135"/>
      <c r="AA2043" s="135"/>
      <c r="AB2043" s="135"/>
      <c r="AC2043" s="135"/>
      <c r="AD2043" s="135"/>
    </row>
    <row r="2044" spans="1:30" ht="15" customHeight="1">
      <c r="A2044" s="21"/>
      <c r="B2044" s="12"/>
      <c r="C2044" s="845" t="s">
        <v>1680</v>
      </c>
      <c r="D2044" s="856"/>
      <c r="E2044" s="856"/>
      <c r="F2044" s="846"/>
      <c r="G2044" s="220"/>
      <c r="H2044" s="847" t="s">
        <v>1681</v>
      </c>
      <c r="I2044" s="847"/>
      <c r="J2044" s="847"/>
      <c r="K2044" s="847"/>
      <c r="L2044" s="847"/>
      <c r="M2044" s="847"/>
      <c r="N2044" s="847"/>
      <c r="O2044" s="847"/>
      <c r="P2044" s="847"/>
      <c r="Q2044" s="847"/>
      <c r="R2044" s="847"/>
      <c r="S2044" s="847"/>
      <c r="T2044" s="847"/>
      <c r="U2044" s="848"/>
      <c r="V2044" s="135"/>
      <c r="W2044" s="135"/>
      <c r="X2044" s="135"/>
      <c r="Y2044" s="135"/>
      <c r="Z2044" s="135"/>
      <c r="AA2044" s="135"/>
      <c r="AB2044" s="135"/>
      <c r="AC2044" s="135"/>
      <c r="AD2044" s="135"/>
    </row>
    <row r="2045" spans="1:30" ht="15" customHeight="1">
      <c r="A2045" s="21"/>
      <c r="B2045" s="12"/>
      <c r="C2045" s="845" t="s">
        <v>1682</v>
      </c>
      <c r="D2045" s="856"/>
      <c r="E2045" s="856"/>
      <c r="F2045" s="846"/>
      <c r="G2045" s="220"/>
      <c r="H2045" s="847" t="s">
        <v>1683</v>
      </c>
      <c r="I2045" s="847"/>
      <c r="J2045" s="847"/>
      <c r="K2045" s="847"/>
      <c r="L2045" s="847"/>
      <c r="M2045" s="847"/>
      <c r="N2045" s="847"/>
      <c r="O2045" s="847"/>
      <c r="P2045" s="847"/>
      <c r="Q2045" s="847"/>
      <c r="R2045" s="847"/>
      <c r="S2045" s="847"/>
      <c r="T2045" s="847"/>
      <c r="U2045" s="848"/>
      <c r="V2045" s="135"/>
      <c r="W2045" s="135"/>
      <c r="X2045" s="135"/>
      <c r="Y2045" s="135"/>
      <c r="Z2045" s="135"/>
      <c r="AA2045" s="135"/>
      <c r="AB2045" s="135"/>
      <c r="AC2045" s="135"/>
      <c r="AD2045" s="135"/>
    </row>
    <row r="2046" spans="1:30" ht="15" customHeight="1">
      <c r="A2046" s="21"/>
      <c r="B2046" s="12"/>
      <c r="C2046" s="845" t="s">
        <v>1684</v>
      </c>
      <c r="D2046" s="856"/>
      <c r="E2046" s="856"/>
      <c r="F2046" s="846"/>
      <c r="G2046" s="220"/>
      <c r="H2046" s="847" t="s">
        <v>1685</v>
      </c>
      <c r="I2046" s="847"/>
      <c r="J2046" s="847"/>
      <c r="K2046" s="847"/>
      <c r="L2046" s="847"/>
      <c r="M2046" s="847"/>
      <c r="N2046" s="847"/>
      <c r="O2046" s="847"/>
      <c r="P2046" s="847"/>
      <c r="Q2046" s="847"/>
      <c r="R2046" s="847"/>
      <c r="S2046" s="847"/>
      <c r="T2046" s="847"/>
      <c r="U2046" s="848"/>
      <c r="V2046" s="135"/>
      <c r="W2046" s="135"/>
      <c r="X2046" s="135"/>
      <c r="Y2046" s="135"/>
      <c r="Z2046" s="135"/>
      <c r="AA2046" s="135"/>
      <c r="AB2046" s="135"/>
      <c r="AC2046" s="135"/>
      <c r="AD2046" s="135"/>
    </row>
    <row r="2047" spans="1:30" ht="15" customHeight="1">
      <c r="A2047" s="21"/>
      <c r="B2047" s="12"/>
      <c r="C2047" s="845" t="s">
        <v>1686</v>
      </c>
      <c r="D2047" s="856"/>
      <c r="E2047" s="856"/>
      <c r="F2047" s="846"/>
      <c r="G2047" s="220"/>
      <c r="H2047" s="847" t="s">
        <v>1687</v>
      </c>
      <c r="I2047" s="847"/>
      <c r="J2047" s="847"/>
      <c r="K2047" s="847"/>
      <c r="L2047" s="847"/>
      <c r="M2047" s="847"/>
      <c r="N2047" s="847"/>
      <c r="O2047" s="847"/>
      <c r="P2047" s="847"/>
      <c r="Q2047" s="847"/>
      <c r="R2047" s="847"/>
      <c r="S2047" s="847"/>
      <c r="T2047" s="847"/>
      <c r="U2047" s="848"/>
      <c r="V2047" s="135"/>
      <c r="W2047" s="135"/>
      <c r="X2047" s="135"/>
      <c r="Y2047" s="135"/>
      <c r="Z2047" s="135"/>
      <c r="AA2047" s="135"/>
      <c r="AB2047" s="135"/>
      <c r="AC2047" s="135"/>
      <c r="AD2047" s="135"/>
    </row>
    <row r="2048" spans="1:30" ht="15" customHeight="1">
      <c r="A2048" s="21"/>
      <c r="B2048" s="12"/>
      <c r="C2048" s="845" t="s">
        <v>1688</v>
      </c>
      <c r="D2048" s="856"/>
      <c r="E2048" s="856"/>
      <c r="F2048" s="846"/>
      <c r="G2048" s="220"/>
      <c r="H2048" s="849" t="s">
        <v>205</v>
      </c>
      <c r="I2048" s="849"/>
      <c r="J2048" s="849"/>
      <c r="K2048" s="849"/>
      <c r="L2048" s="849"/>
      <c r="M2048" s="849"/>
      <c r="N2048" s="849"/>
      <c r="O2048" s="849"/>
      <c r="P2048" s="849"/>
      <c r="Q2048" s="849"/>
      <c r="R2048" s="849"/>
      <c r="S2048" s="849"/>
      <c r="T2048" s="849"/>
      <c r="U2048" s="850"/>
      <c r="V2048" s="135"/>
      <c r="W2048" s="135"/>
      <c r="X2048" s="135"/>
      <c r="Y2048" s="135"/>
      <c r="Z2048" s="135"/>
      <c r="AA2048" s="135"/>
      <c r="AB2048" s="135"/>
      <c r="AC2048" s="135"/>
      <c r="AD2048" s="135"/>
    </row>
    <row r="2049" spans="1:30" ht="15" customHeight="1">
      <c r="A2049" s="21"/>
      <c r="B2049" s="12"/>
      <c r="C2049" s="439" t="s">
        <v>1716</v>
      </c>
      <c r="D2049" s="414"/>
      <c r="E2049" s="414"/>
      <c r="F2049" s="440"/>
      <c r="G2049" s="586" t="s">
        <v>1717</v>
      </c>
      <c r="H2049" s="586"/>
      <c r="I2049" s="586"/>
      <c r="J2049" s="586"/>
      <c r="K2049" s="586"/>
      <c r="L2049" s="586"/>
      <c r="M2049" s="586"/>
      <c r="N2049" s="586"/>
      <c r="O2049" s="586"/>
      <c r="P2049" s="586"/>
      <c r="Q2049" s="586"/>
      <c r="R2049" s="586"/>
      <c r="S2049" s="586"/>
      <c r="T2049" s="586"/>
      <c r="U2049" s="586"/>
      <c r="V2049" s="135"/>
      <c r="W2049" s="135"/>
      <c r="X2049" s="135"/>
      <c r="Y2049" s="135"/>
      <c r="Z2049" s="135"/>
      <c r="AA2049" s="135"/>
      <c r="AB2049" s="135"/>
      <c r="AC2049" s="135"/>
      <c r="AD2049" s="135"/>
    </row>
    <row r="2050" spans="1:30" ht="15" customHeight="1">
      <c r="A2050" s="21"/>
      <c r="B2050" s="12"/>
      <c r="C2050" s="439" t="s">
        <v>1784</v>
      </c>
      <c r="D2050" s="414"/>
      <c r="E2050" s="414"/>
      <c r="F2050" s="440"/>
      <c r="G2050" s="574" t="s">
        <v>1822</v>
      </c>
      <c r="H2050" s="575"/>
      <c r="I2050" s="575"/>
      <c r="J2050" s="575"/>
      <c r="K2050" s="575"/>
      <c r="L2050" s="575"/>
      <c r="M2050" s="575"/>
      <c r="N2050" s="575"/>
      <c r="O2050" s="575"/>
      <c r="P2050" s="575"/>
      <c r="Q2050" s="575"/>
      <c r="R2050" s="575"/>
      <c r="S2050" s="575"/>
      <c r="T2050" s="575"/>
      <c r="U2050" s="576"/>
      <c r="V2050" s="135"/>
      <c r="W2050" s="135"/>
      <c r="X2050" s="135"/>
      <c r="Y2050" s="135"/>
      <c r="Z2050" s="135"/>
      <c r="AA2050" s="135"/>
      <c r="AB2050" s="135"/>
      <c r="AC2050" s="135"/>
      <c r="AD2050" s="135"/>
    </row>
    <row r="2051" spans="1:30" ht="15" customHeight="1">
      <c r="A2051" s="21"/>
      <c r="B2051" s="12"/>
      <c r="C2051" s="12"/>
      <c r="D2051" s="12"/>
      <c r="E2051" s="12"/>
      <c r="F2051" s="12"/>
      <c r="G2051" s="12"/>
      <c r="H2051" s="12"/>
      <c r="I2051" s="12"/>
      <c r="J2051" s="12"/>
      <c r="K2051" s="12"/>
      <c r="L2051" s="12"/>
      <c r="M2051" s="12"/>
      <c r="N2051" s="12"/>
      <c r="O2051" s="12"/>
      <c r="P2051" s="12"/>
      <c r="Q2051" s="12"/>
      <c r="R2051" s="12"/>
      <c r="S2051" s="12"/>
      <c r="T2051" s="12"/>
      <c r="U2051" s="12"/>
      <c r="V2051" s="12"/>
      <c r="W2051" s="12"/>
      <c r="X2051" s="12"/>
      <c r="Y2051" s="12"/>
      <c r="Z2051" s="12"/>
      <c r="AA2051" s="12"/>
      <c r="AB2051" s="12"/>
      <c r="AC2051" s="12"/>
      <c r="AD2051" s="12"/>
    </row>
    <row r="2052" spans="1:30" ht="24" customHeight="1">
      <c r="A2052" s="21"/>
      <c r="B2052" s="12"/>
      <c r="C2052" s="496" t="s">
        <v>222</v>
      </c>
      <c r="D2052" s="496"/>
      <c r="E2052" s="496"/>
      <c r="F2052" s="496"/>
      <c r="G2052" s="496"/>
      <c r="H2052" s="496"/>
      <c r="I2052" s="496"/>
      <c r="J2052" s="496"/>
      <c r="K2052" s="496"/>
      <c r="L2052" s="496"/>
      <c r="M2052" s="496"/>
      <c r="N2052" s="496"/>
      <c r="O2052" s="496"/>
      <c r="P2052" s="496"/>
      <c r="Q2052" s="496"/>
      <c r="R2052" s="496"/>
      <c r="S2052" s="496"/>
      <c r="T2052" s="496"/>
      <c r="U2052" s="496"/>
      <c r="V2052" s="496"/>
      <c r="W2052" s="496"/>
      <c r="X2052" s="496"/>
      <c r="Y2052" s="496"/>
      <c r="Z2052" s="496"/>
      <c r="AA2052" s="496"/>
      <c r="AB2052" s="496"/>
      <c r="AC2052" s="496"/>
      <c r="AD2052" s="496"/>
    </row>
    <row r="2053" spans="1:30" ht="60" customHeight="1">
      <c r="A2053" s="21"/>
      <c r="B2053" s="12"/>
      <c r="C2053" s="558"/>
      <c r="D2053" s="558"/>
      <c r="E2053" s="558"/>
      <c r="F2053" s="558"/>
      <c r="G2053" s="558"/>
      <c r="H2053" s="558"/>
      <c r="I2053" s="558"/>
      <c r="J2053" s="558"/>
      <c r="K2053" s="558"/>
      <c r="L2053" s="558"/>
      <c r="M2053" s="558"/>
      <c r="N2053" s="558"/>
      <c r="O2053" s="558"/>
      <c r="P2053" s="558"/>
      <c r="Q2053" s="558"/>
      <c r="R2053" s="558"/>
      <c r="S2053" s="558"/>
      <c r="T2053" s="558"/>
      <c r="U2053" s="558"/>
      <c r="V2053" s="558"/>
      <c r="W2053" s="558"/>
      <c r="X2053" s="558"/>
      <c r="Y2053" s="558"/>
      <c r="Z2053" s="558"/>
      <c r="AA2053" s="558"/>
      <c r="AB2053" s="558"/>
      <c r="AC2053" s="558"/>
      <c r="AD2053" s="558"/>
    </row>
    <row r="2054" spans="1:30" ht="15" customHeight="1">
      <c r="A2054" s="20"/>
      <c r="B2054" s="80"/>
      <c r="C2054" s="80"/>
      <c r="D2054" s="80"/>
      <c r="E2054" s="80"/>
      <c r="F2054" s="80"/>
      <c r="G2054" s="80"/>
      <c r="H2054" s="80"/>
      <c r="I2054" s="80"/>
      <c r="J2054" s="80"/>
      <c r="K2054" s="80"/>
      <c r="L2054" s="80"/>
      <c r="M2054" s="80"/>
      <c r="N2054" s="80"/>
      <c r="O2054" s="80"/>
      <c r="P2054" s="80"/>
      <c r="Q2054" s="80"/>
      <c r="R2054" s="80"/>
      <c r="S2054" s="80"/>
      <c r="T2054" s="80"/>
      <c r="U2054" s="80"/>
      <c r="V2054" s="80"/>
      <c r="W2054" s="80"/>
      <c r="X2054" s="80"/>
      <c r="Y2054" s="80"/>
      <c r="Z2054" s="80"/>
      <c r="AA2054" s="80"/>
      <c r="AB2054" s="80"/>
      <c r="AC2054" s="80"/>
      <c r="AD2054" s="80"/>
    </row>
    <row r="2055" spans="1:30" ht="15" customHeight="1">
      <c r="A2055" s="155"/>
      <c r="B2055" s="25"/>
      <c r="C2055" s="25"/>
      <c r="D2055" s="25"/>
      <c r="E2055" s="25"/>
      <c r="F2055" s="25"/>
      <c r="G2055" s="25"/>
      <c r="H2055" s="25"/>
      <c r="I2055" s="25"/>
      <c r="J2055" s="25"/>
      <c r="K2055" s="25"/>
      <c r="L2055" s="25"/>
      <c r="M2055" s="25"/>
      <c r="N2055" s="25"/>
      <c r="O2055" s="25"/>
      <c r="P2055" s="25"/>
      <c r="Q2055" s="25"/>
      <c r="R2055" s="25"/>
      <c r="S2055" s="25"/>
      <c r="T2055" s="25"/>
      <c r="U2055" s="25"/>
      <c r="V2055" s="25"/>
      <c r="W2055" s="25"/>
      <c r="X2055" s="25"/>
      <c r="Y2055" s="25"/>
      <c r="Z2055" s="25"/>
      <c r="AA2055" s="25"/>
      <c r="AB2055" s="25"/>
      <c r="AC2055" s="25"/>
      <c r="AD2055" s="25"/>
    </row>
    <row r="2056" spans="1:30" ht="15" customHeight="1">
      <c r="A2056" s="155"/>
      <c r="B2056" s="25"/>
      <c r="C2056" s="25"/>
      <c r="D2056" s="25"/>
      <c r="E2056" s="25"/>
      <c r="F2056" s="25"/>
      <c r="G2056" s="25"/>
      <c r="H2056" s="25"/>
      <c r="I2056" s="25"/>
      <c r="J2056" s="25"/>
      <c r="K2056" s="25"/>
      <c r="L2056" s="25"/>
      <c r="M2056" s="25"/>
      <c r="N2056" s="25"/>
      <c r="O2056" s="25"/>
      <c r="P2056" s="25"/>
      <c r="Q2056" s="25"/>
      <c r="R2056" s="25"/>
      <c r="S2056" s="25"/>
      <c r="T2056" s="25"/>
      <c r="U2056" s="25"/>
      <c r="V2056" s="25"/>
      <c r="W2056" s="25"/>
      <c r="X2056" s="25"/>
      <c r="Y2056" s="25"/>
      <c r="Z2056" s="25"/>
      <c r="AA2056" s="25"/>
      <c r="AB2056" s="25"/>
      <c r="AC2056" s="25"/>
      <c r="AD2056" s="25"/>
    </row>
    <row r="2057" spans="1:30" ht="15" customHeight="1">
      <c r="A2057" s="155"/>
      <c r="B2057" s="25"/>
      <c r="C2057" s="25"/>
      <c r="D2057" s="25"/>
      <c r="E2057" s="25"/>
      <c r="F2057" s="25"/>
      <c r="G2057" s="25"/>
      <c r="H2057" s="25"/>
      <c r="I2057" s="25"/>
      <c r="J2057" s="25"/>
      <c r="K2057" s="25"/>
      <c r="L2057" s="25"/>
      <c r="M2057" s="25"/>
      <c r="N2057" s="25"/>
      <c r="O2057" s="25"/>
      <c r="P2057" s="25"/>
      <c r="Q2057" s="25"/>
      <c r="R2057" s="25"/>
      <c r="S2057" s="25"/>
      <c r="T2057" s="25"/>
      <c r="U2057" s="25"/>
      <c r="V2057" s="25"/>
      <c r="W2057" s="25"/>
      <c r="X2057" s="25"/>
      <c r="Y2057" s="25"/>
      <c r="Z2057" s="25"/>
      <c r="AA2057" s="25"/>
      <c r="AB2057" s="25"/>
      <c r="AC2057" s="25"/>
      <c r="AD2057" s="25"/>
    </row>
    <row r="2058" spans="1:30" ht="15" customHeight="1">
      <c r="A2058" s="21"/>
      <c r="B2058" s="12"/>
      <c r="C2058" s="12"/>
      <c r="D2058" s="12"/>
      <c r="E2058" s="12"/>
      <c r="F2058" s="12"/>
      <c r="G2058" s="12"/>
      <c r="H2058" s="12"/>
      <c r="I2058" s="12"/>
      <c r="J2058" s="12"/>
      <c r="K2058" s="12"/>
      <c r="L2058" s="12"/>
      <c r="M2058" s="12"/>
      <c r="N2058" s="12"/>
      <c r="O2058" s="12"/>
      <c r="P2058" s="12"/>
      <c r="Q2058" s="12"/>
      <c r="R2058" s="12"/>
      <c r="S2058" s="12"/>
      <c r="T2058" s="12"/>
      <c r="U2058" s="12"/>
      <c r="V2058" s="12"/>
      <c r="W2058" s="12"/>
      <c r="X2058" s="12"/>
      <c r="Y2058" s="12"/>
      <c r="Z2058" s="12"/>
      <c r="AA2058" s="12"/>
      <c r="AB2058" s="12"/>
      <c r="AC2058" s="12"/>
      <c r="AD2058" s="12"/>
    </row>
    <row r="2059" spans="1:30" ht="15" customHeight="1">
      <c r="A2059" s="21"/>
      <c r="B2059" s="12"/>
      <c r="C2059" s="12"/>
      <c r="D2059" s="12"/>
      <c r="E2059" s="12"/>
      <c r="F2059" s="12"/>
      <c r="G2059" s="12"/>
      <c r="H2059" s="12"/>
      <c r="I2059" s="12"/>
      <c r="J2059" s="12"/>
      <c r="K2059" s="12"/>
      <c r="L2059" s="12"/>
      <c r="M2059" s="12"/>
      <c r="N2059" s="12"/>
      <c r="O2059" s="12"/>
      <c r="P2059" s="12"/>
      <c r="Q2059" s="12"/>
      <c r="R2059" s="12"/>
      <c r="S2059" s="12"/>
      <c r="T2059" s="12"/>
      <c r="U2059" s="12"/>
      <c r="V2059" s="12"/>
      <c r="W2059" s="12"/>
      <c r="X2059" s="12"/>
      <c r="Y2059" s="12"/>
      <c r="Z2059" s="12"/>
      <c r="AA2059" s="12"/>
      <c r="AB2059" s="12"/>
      <c r="AC2059" s="12"/>
      <c r="AD2059" s="12"/>
    </row>
    <row r="2060" spans="1:30" ht="24" customHeight="1">
      <c r="A2060" s="20" t="s">
        <v>2038</v>
      </c>
      <c r="B2060" s="646" t="s">
        <v>2039</v>
      </c>
      <c r="C2060" s="646"/>
      <c r="D2060" s="646"/>
      <c r="E2060" s="646"/>
      <c r="F2060" s="646"/>
      <c r="G2060" s="646"/>
      <c r="H2060" s="646"/>
      <c r="I2060" s="646"/>
      <c r="J2060" s="646"/>
      <c r="K2060" s="646"/>
      <c r="L2060" s="646"/>
      <c r="M2060" s="646"/>
      <c r="N2060" s="646"/>
      <c r="O2060" s="646"/>
      <c r="P2060" s="646"/>
      <c r="Q2060" s="646"/>
      <c r="R2060" s="646"/>
      <c r="S2060" s="646"/>
      <c r="T2060" s="646"/>
      <c r="U2060" s="646"/>
      <c r="V2060" s="646"/>
      <c r="W2060" s="646"/>
      <c r="X2060" s="646"/>
      <c r="Y2060" s="646"/>
      <c r="Z2060" s="646"/>
      <c r="AA2060" s="646"/>
      <c r="AB2060" s="646"/>
      <c r="AC2060" s="646"/>
      <c r="AD2060" s="646"/>
    </row>
    <row r="2061" spans="1:30" ht="36" customHeight="1">
      <c r="A2061" s="105"/>
      <c r="B2061" s="96"/>
      <c r="C2061" s="496" t="s">
        <v>4119</v>
      </c>
      <c r="D2061" s="496"/>
      <c r="E2061" s="496"/>
      <c r="F2061" s="496"/>
      <c r="G2061" s="496"/>
      <c r="H2061" s="496"/>
      <c r="I2061" s="496"/>
      <c r="J2061" s="496"/>
      <c r="K2061" s="496"/>
      <c r="L2061" s="496"/>
      <c r="M2061" s="496"/>
      <c r="N2061" s="496"/>
      <c r="O2061" s="496"/>
      <c r="P2061" s="496"/>
      <c r="Q2061" s="496"/>
      <c r="R2061" s="496"/>
      <c r="S2061" s="496"/>
      <c r="T2061" s="496"/>
      <c r="U2061" s="496"/>
      <c r="V2061" s="496"/>
      <c r="W2061" s="496"/>
      <c r="X2061" s="496"/>
      <c r="Y2061" s="496"/>
      <c r="Z2061" s="496"/>
      <c r="AA2061" s="496"/>
      <c r="AB2061" s="496"/>
      <c r="AC2061" s="496"/>
      <c r="AD2061" s="496"/>
    </row>
    <row r="2062" spans="1:30" ht="36" customHeight="1">
      <c r="A2062" s="21"/>
      <c r="B2062" s="12"/>
      <c r="C2062" s="514" t="s">
        <v>4120</v>
      </c>
      <c r="D2062" s="514"/>
      <c r="E2062" s="514"/>
      <c r="F2062" s="514"/>
      <c r="G2062" s="514"/>
      <c r="H2062" s="514"/>
      <c r="I2062" s="514"/>
      <c r="J2062" s="514"/>
      <c r="K2062" s="514"/>
      <c r="L2062" s="514"/>
      <c r="M2062" s="514"/>
      <c r="N2062" s="514"/>
      <c r="O2062" s="514"/>
      <c r="P2062" s="514"/>
      <c r="Q2062" s="514"/>
      <c r="R2062" s="514"/>
      <c r="S2062" s="514"/>
      <c r="T2062" s="514"/>
      <c r="U2062" s="514"/>
      <c r="V2062" s="514"/>
      <c r="W2062" s="514"/>
      <c r="X2062" s="514"/>
      <c r="Y2062" s="514"/>
      <c r="Z2062" s="514"/>
      <c r="AA2062" s="514"/>
      <c r="AB2062" s="514"/>
      <c r="AC2062" s="514"/>
      <c r="AD2062" s="514"/>
    </row>
    <row r="2063" spans="1:30" ht="24" customHeight="1">
      <c r="A2063" s="21"/>
      <c r="B2063" s="12"/>
      <c r="C2063" s="496" t="s">
        <v>4356</v>
      </c>
      <c r="D2063" s="496"/>
      <c r="E2063" s="496"/>
      <c r="F2063" s="496"/>
      <c r="G2063" s="496"/>
      <c r="H2063" s="496"/>
      <c r="I2063" s="496"/>
      <c r="J2063" s="496"/>
      <c r="K2063" s="496"/>
      <c r="L2063" s="496"/>
      <c r="M2063" s="496"/>
      <c r="N2063" s="496"/>
      <c r="O2063" s="496"/>
      <c r="P2063" s="496"/>
      <c r="Q2063" s="496"/>
      <c r="R2063" s="496"/>
      <c r="S2063" s="496"/>
      <c r="T2063" s="496"/>
      <c r="U2063" s="496"/>
      <c r="V2063" s="496"/>
      <c r="W2063" s="496"/>
      <c r="X2063" s="496"/>
      <c r="Y2063" s="496"/>
      <c r="Z2063" s="496"/>
      <c r="AA2063" s="496"/>
      <c r="AB2063" s="496"/>
      <c r="AC2063" s="496"/>
      <c r="AD2063" s="496"/>
    </row>
    <row r="2064" spans="1:30" ht="15" customHeight="1">
      <c r="A2064" s="21"/>
      <c r="B2064" s="12"/>
      <c r="C2064" s="12"/>
      <c r="D2064" s="12"/>
      <c r="E2064" s="12"/>
      <c r="F2064" s="12"/>
      <c r="G2064" s="12"/>
      <c r="H2064" s="12"/>
      <c r="I2064" s="12"/>
      <c r="J2064" s="12"/>
      <c r="K2064" s="12"/>
      <c r="L2064" s="12"/>
      <c r="M2064" s="12"/>
      <c r="N2064" s="12"/>
      <c r="O2064" s="12"/>
      <c r="P2064" s="12"/>
      <c r="Q2064" s="12"/>
      <c r="R2064" s="12"/>
      <c r="S2064" s="12"/>
      <c r="T2064" s="12"/>
      <c r="U2064" s="12"/>
      <c r="V2064" s="12"/>
      <c r="W2064" s="12"/>
      <c r="X2064" s="12"/>
      <c r="Y2064" s="12"/>
      <c r="Z2064" s="12"/>
      <c r="AA2064" s="12"/>
      <c r="AB2064" s="12"/>
      <c r="AC2064" s="12"/>
      <c r="AD2064" s="12"/>
    </row>
    <row r="2065" spans="1:30" ht="15" customHeight="1">
      <c r="A2065" s="93"/>
      <c r="B2065" s="1"/>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c r="AA2065" s="577" t="s">
        <v>245</v>
      </c>
      <c r="AB2065" s="577"/>
      <c r="AC2065" s="577"/>
      <c r="AD2065" s="577"/>
    </row>
    <row r="2066" spans="1:30" ht="24" customHeight="1">
      <c r="A2066" s="21"/>
      <c r="B2066" s="12"/>
      <c r="C2066" s="867" t="s">
        <v>2040</v>
      </c>
      <c r="D2066" s="867"/>
      <c r="E2066" s="867"/>
      <c r="F2066" s="867"/>
      <c r="G2066" s="867"/>
      <c r="H2066" s="867"/>
      <c r="I2066" s="867"/>
      <c r="J2066" s="867"/>
      <c r="K2066" s="867"/>
      <c r="L2066" s="867"/>
      <c r="M2066" s="424" t="s">
        <v>2041</v>
      </c>
      <c r="N2066" s="424"/>
      <c r="O2066" s="424"/>
      <c r="P2066" s="424"/>
      <c r="Q2066" s="424"/>
      <c r="R2066" s="424"/>
      <c r="S2066" s="424"/>
      <c r="T2066" s="424"/>
      <c r="U2066" s="424"/>
      <c r="V2066" s="424"/>
      <c r="W2066" s="424"/>
      <c r="X2066" s="424"/>
      <c r="Y2066" s="424"/>
      <c r="Z2066" s="424"/>
      <c r="AA2066" s="424"/>
      <c r="AB2066" s="424"/>
      <c r="AC2066" s="424"/>
      <c r="AD2066" s="424"/>
    </row>
    <row r="2067" spans="1:30" ht="120" customHeight="1">
      <c r="A2067" s="21"/>
      <c r="B2067" s="12"/>
      <c r="C2067" s="867"/>
      <c r="D2067" s="867"/>
      <c r="E2067" s="867"/>
      <c r="F2067" s="867"/>
      <c r="G2067" s="867"/>
      <c r="H2067" s="867"/>
      <c r="I2067" s="867"/>
      <c r="J2067" s="867"/>
      <c r="K2067" s="867"/>
      <c r="L2067" s="867"/>
      <c r="M2067" s="868" t="s">
        <v>238</v>
      </c>
      <c r="N2067" s="869" t="s">
        <v>239</v>
      </c>
      <c r="O2067" s="869" t="s">
        <v>240</v>
      </c>
      <c r="P2067" s="587" t="s">
        <v>2043</v>
      </c>
      <c r="Q2067" s="587"/>
      <c r="R2067" s="587"/>
      <c r="S2067" s="587" t="s">
        <v>2042</v>
      </c>
      <c r="T2067" s="587"/>
      <c r="U2067" s="587"/>
      <c r="V2067" s="587" t="s">
        <v>2541</v>
      </c>
      <c r="W2067" s="587"/>
      <c r="X2067" s="587"/>
      <c r="Y2067" s="587" t="s">
        <v>2044</v>
      </c>
      <c r="Z2067" s="587"/>
      <c r="AA2067" s="587"/>
      <c r="AB2067" s="587" t="s">
        <v>2045</v>
      </c>
      <c r="AC2067" s="587"/>
      <c r="AD2067" s="587"/>
    </row>
    <row r="2068" spans="1:30" ht="48" customHeight="1">
      <c r="A2068" s="21"/>
      <c r="B2068" s="12"/>
      <c r="C2068" s="867"/>
      <c r="D2068" s="867"/>
      <c r="E2068" s="867"/>
      <c r="F2068" s="867"/>
      <c r="G2068" s="867"/>
      <c r="H2068" s="867"/>
      <c r="I2068" s="867"/>
      <c r="J2068" s="867"/>
      <c r="K2068" s="867"/>
      <c r="L2068" s="867"/>
      <c r="M2068" s="868"/>
      <c r="N2068" s="869"/>
      <c r="O2068" s="869"/>
      <c r="P2068" s="85" t="s">
        <v>241</v>
      </c>
      <c r="Q2068" s="86" t="s">
        <v>239</v>
      </c>
      <c r="R2068" s="86" t="s">
        <v>240</v>
      </c>
      <c r="S2068" s="85" t="s">
        <v>241</v>
      </c>
      <c r="T2068" s="86" t="s">
        <v>239</v>
      </c>
      <c r="U2068" s="86" t="s">
        <v>240</v>
      </c>
      <c r="V2068" s="85" t="s">
        <v>241</v>
      </c>
      <c r="W2068" s="86" t="s">
        <v>239</v>
      </c>
      <c r="X2068" s="86" t="s">
        <v>240</v>
      </c>
      <c r="Y2068" s="85" t="s">
        <v>241</v>
      </c>
      <c r="Z2068" s="86" t="s">
        <v>239</v>
      </c>
      <c r="AA2068" s="86" t="s">
        <v>240</v>
      </c>
      <c r="AB2068" s="85" t="s">
        <v>241</v>
      </c>
      <c r="AC2068" s="86" t="s">
        <v>239</v>
      </c>
      <c r="AD2068" s="86" t="s">
        <v>240</v>
      </c>
    </row>
    <row r="2069" spans="1:30" ht="60" customHeight="1">
      <c r="A2069" s="21"/>
      <c r="B2069" s="12"/>
      <c r="C2069" s="439" t="s">
        <v>1661</v>
      </c>
      <c r="D2069" s="414"/>
      <c r="E2069" s="414"/>
      <c r="F2069" s="440"/>
      <c r="G2069" s="574" t="s">
        <v>1662</v>
      </c>
      <c r="H2069" s="575"/>
      <c r="I2069" s="575"/>
      <c r="J2069" s="575"/>
      <c r="K2069" s="575"/>
      <c r="L2069" s="575"/>
      <c r="M2069" s="88"/>
      <c r="N2069" s="88"/>
      <c r="O2069" s="88"/>
      <c r="P2069" s="88"/>
      <c r="Q2069" s="88"/>
      <c r="R2069" s="88"/>
      <c r="S2069" s="88"/>
      <c r="T2069" s="88"/>
      <c r="U2069" s="88"/>
      <c r="V2069" s="88"/>
      <c r="W2069" s="88"/>
      <c r="X2069" s="88"/>
      <c r="Y2069" s="88"/>
      <c r="Z2069" s="88"/>
      <c r="AA2069" s="88"/>
      <c r="AB2069" s="88"/>
      <c r="AC2069" s="88"/>
      <c r="AD2069" s="88"/>
    </row>
    <row r="2070" spans="1:30" ht="24" customHeight="1">
      <c r="A2070" s="21"/>
      <c r="B2070" s="12"/>
      <c r="C2070" s="845" t="s">
        <v>1663</v>
      </c>
      <c r="D2070" s="856"/>
      <c r="E2070" s="856"/>
      <c r="F2070" s="846"/>
      <c r="G2070" s="392"/>
      <c r="H2070" s="861" t="s">
        <v>1664</v>
      </c>
      <c r="I2070" s="861"/>
      <c r="J2070" s="861"/>
      <c r="K2070" s="861"/>
      <c r="L2070" s="861"/>
      <c r="M2070" s="88"/>
      <c r="N2070" s="88"/>
      <c r="O2070" s="88"/>
      <c r="P2070" s="88"/>
      <c r="Q2070" s="88"/>
      <c r="R2070" s="88"/>
      <c r="S2070" s="88"/>
      <c r="T2070" s="88"/>
      <c r="U2070" s="88"/>
      <c r="V2070" s="88"/>
      <c r="W2070" s="88"/>
      <c r="X2070" s="88"/>
      <c r="Y2070" s="88"/>
      <c r="Z2070" s="88"/>
      <c r="AA2070" s="88"/>
      <c r="AB2070" s="88"/>
      <c r="AC2070" s="88"/>
      <c r="AD2070" s="88"/>
    </row>
    <row r="2071" spans="1:30" ht="36" customHeight="1">
      <c r="A2071" s="21"/>
      <c r="B2071" s="12"/>
      <c r="C2071" s="845" t="s">
        <v>1665</v>
      </c>
      <c r="D2071" s="856"/>
      <c r="E2071" s="856"/>
      <c r="F2071" s="846"/>
      <c r="G2071" s="392"/>
      <c r="H2071" s="857" t="s">
        <v>1666</v>
      </c>
      <c r="I2071" s="857"/>
      <c r="J2071" s="857"/>
      <c r="K2071" s="857"/>
      <c r="L2071" s="857"/>
      <c r="M2071" s="88"/>
      <c r="N2071" s="88"/>
      <c r="O2071" s="88"/>
      <c r="P2071" s="88"/>
      <c r="Q2071" s="88"/>
      <c r="R2071" s="88"/>
      <c r="S2071" s="88"/>
      <c r="T2071" s="88"/>
      <c r="U2071" s="88"/>
      <c r="V2071" s="88"/>
      <c r="W2071" s="88"/>
      <c r="X2071" s="88"/>
      <c r="Y2071" s="88"/>
      <c r="Z2071" s="88"/>
      <c r="AA2071" s="88"/>
      <c r="AB2071" s="88"/>
      <c r="AC2071" s="88"/>
      <c r="AD2071" s="88"/>
    </row>
    <row r="2072" spans="1:30" ht="15" customHeight="1">
      <c r="A2072" s="21"/>
      <c r="B2072" s="12"/>
      <c r="C2072" s="845" t="s">
        <v>1667</v>
      </c>
      <c r="D2072" s="856"/>
      <c r="E2072" s="856"/>
      <c r="F2072" s="846"/>
      <c r="G2072" s="392"/>
      <c r="H2072" s="857" t="s">
        <v>1681</v>
      </c>
      <c r="I2072" s="857"/>
      <c r="J2072" s="857"/>
      <c r="K2072" s="857"/>
      <c r="L2072" s="857"/>
      <c r="M2072" s="88"/>
      <c r="N2072" s="88"/>
      <c r="O2072" s="88"/>
      <c r="P2072" s="88"/>
      <c r="Q2072" s="88"/>
      <c r="R2072" s="88"/>
      <c r="S2072" s="88"/>
      <c r="T2072" s="88"/>
      <c r="U2072" s="88"/>
      <c r="V2072" s="88"/>
      <c r="W2072" s="88"/>
      <c r="X2072" s="88"/>
      <c r="Y2072" s="88"/>
      <c r="Z2072" s="88"/>
      <c r="AA2072" s="88"/>
      <c r="AB2072" s="88"/>
      <c r="AC2072" s="88"/>
      <c r="AD2072" s="88"/>
    </row>
    <row r="2073" spans="1:30" ht="15" customHeight="1">
      <c r="A2073" s="21"/>
      <c r="B2073" s="12"/>
      <c r="C2073" s="845" t="s">
        <v>1668</v>
      </c>
      <c r="D2073" s="856"/>
      <c r="E2073" s="856"/>
      <c r="F2073" s="846"/>
      <c r="G2073" s="392"/>
      <c r="H2073" s="857" t="s">
        <v>1683</v>
      </c>
      <c r="I2073" s="857"/>
      <c r="J2073" s="857"/>
      <c r="K2073" s="857"/>
      <c r="L2073" s="857"/>
      <c r="M2073" s="88"/>
      <c r="N2073" s="88"/>
      <c r="O2073" s="88"/>
      <c r="P2073" s="88"/>
      <c r="Q2073" s="88"/>
      <c r="R2073" s="88"/>
      <c r="S2073" s="88"/>
      <c r="T2073" s="88"/>
      <c r="U2073" s="88"/>
      <c r="V2073" s="88"/>
      <c r="W2073" s="88"/>
      <c r="X2073" s="88"/>
      <c r="Y2073" s="88"/>
      <c r="Z2073" s="88"/>
      <c r="AA2073" s="88"/>
      <c r="AB2073" s="88"/>
      <c r="AC2073" s="88"/>
      <c r="AD2073" s="88"/>
    </row>
    <row r="2074" spans="1:30" ht="60" customHeight="1">
      <c r="A2074" s="21"/>
      <c r="B2074" s="12"/>
      <c r="C2074" s="845" t="s">
        <v>1669</v>
      </c>
      <c r="D2074" s="856"/>
      <c r="E2074" s="856"/>
      <c r="F2074" s="846"/>
      <c r="G2074" s="392"/>
      <c r="H2074" s="857" t="s">
        <v>1670</v>
      </c>
      <c r="I2074" s="857"/>
      <c r="J2074" s="857"/>
      <c r="K2074" s="857"/>
      <c r="L2074" s="857"/>
      <c r="M2074" s="88"/>
      <c r="N2074" s="88"/>
      <c r="O2074" s="88"/>
      <c r="P2074" s="88"/>
      <c r="Q2074" s="88"/>
      <c r="R2074" s="88"/>
      <c r="S2074" s="88"/>
      <c r="T2074" s="88"/>
      <c r="U2074" s="88"/>
      <c r="V2074" s="88"/>
      <c r="W2074" s="88"/>
      <c r="X2074" s="88"/>
      <c r="Y2074" s="88"/>
      <c r="Z2074" s="88"/>
      <c r="AA2074" s="88"/>
      <c r="AB2074" s="88"/>
      <c r="AC2074" s="88"/>
      <c r="AD2074" s="88"/>
    </row>
    <row r="2075" spans="1:30" ht="15" customHeight="1">
      <c r="A2075" s="21"/>
      <c r="B2075" s="12"/>
      <c r="C2075" s="845" t="s">
        <v>1671</v>
      </c>
      <c r="D2075" s="856"/>
      <c r="E2075" s="856"/>
      <c r="F2075" s="846"/>
      <c r="G2075" s="393"/>
      <c r="H2075" s="859" t="s">
        <v>205</v>
      </c>
      <c r="I2075" s="859"/>
      <c r="J2075" s="859"/>
      <c r="K2075" s="859"/>
      <c r="L2075" s="859"/>
      <c r="M2075" s="88"/>
      <c r="N2075" s="88"/>
      <c r="O2075" s="88"/>
      <c r="P2075" s="88"/>
      <c r="Q2075" s="88"/>
      <c r="R2075" s="88"/>
      <c r="S2075" s="88"/>
      <c r="T2075" s="88"/>
      <c r="U2075" s="88"/>
      <c r="V2075" s="88"/>
      <c r="W2075" s="88"/>
      <c r="X2075" s="88"/>
      <c r="Y2075" s="88"/>
      <c r="Z2075" s="88"/>
      <c r="AA2075" s="88"/>
      <c r="AB2075" s="88"/>
      <c r="AC2075" s="88"/>
      <c r="AD2075" s="88"/>
    </row>
    <row r="2076" spans="1:30" ht="15" customHeight="1">
      <c r="A2076" s="21"/>
      <c r="B2076" s="12"/>
      <c r="C2076" s="12"/>
      <c r="D2076" s="12"/>
      <c r="E2076" s="12"/>
      <c r="F2076" s="12"/>
      <c r="G2076" s="12"/>
      <c r="H2076" s="12"/>
      <c r="I2076" s="12"/>
      <c r="J2076" s="12"/>
      <c r="K2076" s="12"/>
      <c r="L2076" s="12"/>
      <c r="M2076" s="12"/>
      <c r="N2076" s="12"/>
      <c r="O2076" s="12"/>
      <c r="P2076" s="12"/>
      <c r="Q2076" s="12"/>
      <c r="R2076" s="12"/>
      <c r="S2076" s="12"/>
      <c r="T2076" s="12"/>
      <c r="U2076" s="12"/>
      <c r="V2076" s="12"/>
      <c r="W2076" s="12"/>
      <c r="X2076" s="12"/>
      <c r="Y2076" s="1"/>
      <c r="Z2076" s="1"/>
      <c r="AA2076" s="1"/>
      <c r="AB2076" s="1"/>
      <c r="AC2076" s="1"/>
      <c r="AD2076" s="1"/>
    </row>
    <row r="2077" spans="1:30" ht="15" customHeight="1">
      <c r="A2077" s="93"/>
      <c r="B2077" s="1"/>
      <c r="C2077" s="1"/>
      <c r="D2077" s="1"/>
      <c r="E2077" s="1"/>
      <c r="F2077" s="1"/>
      <c r="G2077" s="1"/>
      <c r="H2077" s="1"/>
      <c r="I2077" s="1"/>
      <c r="J2077" s="1"/>
      <c r="K2077" s="1"/>
      <c r="L2077" s="1"/>
      <c r="M2077" s="1"/>
      <c r="N2077" s="1"/>
      <c r="O2077" s="1"/>
      <c r="P2077" s="1"/>
      <c r="Q2077" s="1"/>
      <c r="R2077" s="1"/>
      <c r="S2077" s="1"/>
      <c r="T2077" s="1"/>
      <c r="U2077" s="1"/>
      <c r="V2077" s="1"/>
      <c r="W2077" s="1"/>
      <c r="X2077" s="1"/>
      <c r="Y2077" s="1"/>
      <c r="Z2077" s="1"/>
      <c r="AA2077" s="577" t="s">
        <v>246</v>
      </c>
      <c r="AB2077" s="577"/>
      <c r="AC2077" s="577"/>
      <c r="AD2077" s="577"/>
    </row>
    <row r="2078" spans="1:30" ht="24" customHeight="1">
      <c r="A2078" s="104"/>
      <c r="B2078" s="133"/>
      <c r="C2078" s="867" t="s">
        <v>2040</v>
      </c>
      <c r="D2078" s="867"/>
      <c r="E2078" s="867"/>
      <c r="F2078" s="867"/>
      <c r="G2078" s="867"/>
      <c r="H2078" s="867"/>
      <c r="I2078" s="867"/>
      <c r="J2078" s="867"/>
      <c r="K2078" s="867"/>
      <c r="L2078" s="867"/>
      <c r="M2078" s="424" t="s">
        <v>2041</v>
      </c>
      <c r="N2078" s="424"/>
      <c r="O2078" s="424"/>
      <c r="P2078" s="424"/>
      <c r="Q2078" s="424"/>
      <c r="R2078" s="424"/>
      <c r="S2078" s="424"/>
      <c r="T2078" s="424"/>
      <c r="U2078" s="424"/>
      <c r="V2078" s="424"/>
      <c r="W2078" s="424"/>
      <c r="X2078" s="424"/>
      <c r="Y2078" s="424"/>
      <c r="Z2078" s="424"/>
      <c r="AA2078" s="424"/>
      <c r="AB2078" s="424"/>
      <c r="AC2078" s="424"/>
      <c r="AD2078" s="424"/>
    </row>
    <row r="2079" spans="1:30" ht="120" customHeight="1">
      <c r="A2079" s="104"/>
      <c r="B2079" s="1"/>
      <c r="C2079" s="867"/>
      <c r="D2079" s="867"/>
      <c r="E2079" s="867"/>
      <c r="F2079" s="867"/>
      <c r="G2079" s="867"/>
      <c r="H2079" s="867"/>
      <c r="I2079" s="867"/>
      <c r="J2079" s="867"/>
      <c r="K2079" s="867"/>
      <c r="L2079" s="867"/>
      <c r="M2079" s="587" t="s">
        <v>2046</v>
      </c>
      <c r="N2079" s="587"/>
      <c r="O2079" s="587"/>
      <c r="P2079" s="587" t="s">
        <v>2047</v>
      </c>
      <c r="Q2079" s="587"/>
      <c r="R2079" s="587"/>
      <c r="S2079" s="587" t="s">
        <v>2546</v>
      </c>
      <c r="T2079" s="587"/>
      <c r="U2079" s="587"/>
      <c r="V2079" s="587" t="s">
        <v>2548</v>
      </c>
      <c r="W2079" s="587"/>
      <c r="X2079" s="587"/>
      <c r="Y2079" s="587" t="s">
        <v>451</v>
      </c>
      <c r="Z2079" s="587"/>
      <c r="AA2079" s="587"/>
      <c r="AB2079" s="587" t="s">
        <v>205</v>
      </c>
      <c r="AC2079" s="587"/>
      <c r="AD2079" s="587"/>
    </row>
    <row r="2080" spans="1:30" ht="48" customHeight="1">
      <c r="A2080" s="104"/>
      <c r="B2080" s="1"/>
      <c r="C2080" s="867"/>
      <c r="D2080" s="867"/>
      <c r="E2080" s="867"/>
      <c r="F2080" s="867"/>
      <c r="G2080" s="867"/>
      <c r="H2080" s="867"/>
      <c r="I2080" s="867"/>
      <c r="J2080" s="867"/>
      <c r="K2080" s="867"/>
      <c r="L2080" s="867"/>
      <c r="M2080" s="85" t="s">
        <v>241</v>
      </c>
      <c r="N2080" s="86" t="s">
        <v>239</v>
      </c>
      <c r="O2080" s="86" t="s">
        <v>240</v>
      </c>
      <c r="P2080" s="85" t="s">
        <v>241</v>
      </c>
      <c r="Q2080" s="86" t="s">
        <v>239</v>
      </c>
      <c r="R2080" s="86" t="s">
        <v>240</v>
      </c>
      <c r="S2080" s="85" t="s">
        <v>241</v>
      </c>
      <c r="T2080" s="86" t="s">
        <v>239</v>
      </c>
      <c r="U2080" s="86" t="s">
        <v>240</v>
      </c>
      <c r="V2080" s="85" t="s">
        <v>241</v>
      </c>
      <c r="W2080" s="86" t="s">
        <v>239</v>
      </c>
      <c r="X2080" s="86" t="s">
        <v>240</v>
      </c>
      <c r="Y2080" s="85" t="s">
        <v>241</v>
      </c>
      <c r="Z2080" s="86" t="s">
        <v>239</v>
      </c>
      <c r="AA2080" s="86" t="s">
        <v>240</v>
      </c>
      <c r="AB2080" s="85" t="s">
        <v>241</v>
      </c>
      <c r="AC2080" s="86" t="s">
        <v>239</v>
      </c>
      <c r="AD2080" s="86" t="s">
        <v>240</v>
      </c>
    </row>
    <row r="2081" spans="1:30" ht="60" customHeight="1">
      <c r="A2081" s="18"/>
      <c r="B2081" s="187"/>
      <c r="C2081" s="439" t="s">
        <v>1661</v>
      </c>
      <c r="D2081" s="414"/>
      <c r="E2081" s="414"/>
      <c r="F2081" s="440"/>
      <c r="G2081" s="574" t="s">
        <v>1662</v>
      </c>
      <c r="H2081" s="575"/>
      <c r="I2081" s="575"/>
      <c r="J2081" s="575"/>
      <c r="K2081" s="575"/>
      <c r="L2081" s="575"/>
      <c r="M2081" s="88"/>
      <c r="N2081" s="88"/>
      <c r="O2081" s="88"/>
      <c r="P2081" s="88"/>
      <c r="Q2081" s="88"/>
      <c r="R2081" s="88"/>
      <c r="S2081" s="88"/>
      <c r="T2081" s="88"/>
      <c r="U2081" s="88"/>
      <c r="V2081" s="88"/>
      <c r="W2081" s="88"/>
      <c r="X2081" s="88"/>
      <c r="Y2081" s="88"/>
      <c r="Z2081" s="88"/>
      <c r="AA2081" s="88"/>
      <c r="AB2081" s="88"/>
      <c r="AC2081" s="88"/>
      <c r="AD2081" s="88"/>
    </row>
    <row r="2082" spans="1:30" ht="24" customHeight="1">
      <c r="A2082" s="21"/>
      <c r="B2082" s="12"/>
      <c r="C2082" s="845" t="s">
        <v>1663</v>
      </c>
      <c r="D2082" s="856"/>
      <c r="E2082" s="856"/>
      <c r="F2082" s="846"/>
      <c r="G2082" s="392"/>
      <c r="H2082" s="861" t="s">
        <v>1664</v>
      </c>
      <c r="I2082" s="861"/>
      <c r="J2082" s="861"/>
      <c r="K2082" s="861"/>
      <c r="L2082" s="861"/>
      <c r="M2082" s="88"/>
      <c r="N2082" s="88"/>
      <c r="O2082" s="88"/>
      <c r="P2082" s="88"/>
      <c r="Q2082" s="88"/>
      <c r="R2082" s="88"/>
      <c r="S2082" s="88"/>
      <c r="T2082" s="88"/>
      <c r="U2082" s="88"/>
      <c r="V2082" s="88"/>
      <c r="W2082" s="88"/>
      <c r="X2082" s="88"/>
      <c r="Y2082" s="88"/>
      <c r="Z2082" s="88"/>
      <c r="AA2082" s="88"/>
      <c r="AB2082" s="88"/>
      <c r="AC2082" s="88"/>
      <c r="AD2082" s="88"/>
    </row>
    <row r="2083" spans="1:30" ht="36" customHeight="1">
      <c r="A2083" s="18"/>
      <c r="B2083" s="187"/>
      <c r="C2083" s="845" t="s">
        <v>1665</v>
      </c>
      <c r="D2083" s="856"/>
      <c r="E2083" s="856"/>
      <c r="F2083" s="846"/>
      <c r="G2083" s="392"/>
      <c r="H2083" s="857" t="s">
        <v>1666</v>
      </c>
      <c r="I2083" s="857"/>
      <c r="J2083" s="857"/>
      <c r="K2083" s="857"/>
      <c r="L2083" s="857"/>
      <c r="M2083" s="88"/>
      <c r="N2083" s="88"/>
      <c r="O2083" s="88"/>
      <c r="P2083" s="88"/>
      <c r="Q2083" s="88"/>
      <c r="R2083" s="88"/>
      <c r="S2083" s="88"/>
      <c r="T2083" s="88"/>
      <c r="U2083" s="88"/>
      <c r="V2083" s="88"/>
      <c r="W2083" s="88"/>
      <c r="X2083" s="88"/>
      <c r="Y2083" s="88"/>
      <c r="Z2083" s="88"/>
      <c r="AA2083" s="88"/>
      <c r="AB2083" s="88"/>
      <c r="AC2083" s="88"/>
      <c r="AD2083" s="88"/>
    </row>
    <row r="2084" spans="1:30" ht="15" customHeight="1">
      <c r="A2084" s="21"/>
      <c r="B2084" s="12"/>
      <c r="C2084" s="845" t="s">
        <v>1667</v>
      </c>
      <c r="D2084" s="856"/>
      <c r="E2084" s="856"/>
      <c r="F2084" s="846"/>
      <c r="G2084" s="392"/>
      <c r="H2084" s="857" t="s">
        <v>1681</v>
      </c>
      <c r="I2084" s="857"/>
      <c r="J2084" s="857"/>
      <c r="K2084" s="857"/>
      <c r="L2084" s="857"/>
      <c r="M2084" s="88"/>
      <c r="N2084" s="88"/>
      <c r="O2084" s="88"/>
      <c r="P2084" s="88"/>
      <c r="Q2084" s="88"/>
      <c r="R2084" s="88"/>
      <c r="S2084" s="88"/>
      <c r="T2084" s="88"/>
      <c r="U2084" s="88"/>
      <c r="V2084" s="88"/>
      <c r="W2084" s="88"/>
      <c r="X2084" s="88"/>
      <c r="Y2084" s="88"/>
      <c r="Z2084" s="88"/>
      <c r="AA2084" s="88"/>
      <c r="AB2084" s="88"/>
      <c r="AC2084" s="88"/>
      <c r="AD2084" s="88"/>
    </row>
    <row r="2085" spans="1:30" ht="15" customHeight="1">
      <c r="A2085" s="21"/>
      <c r="B2085" s="12"/>
      <c r="C2085" s="845" t="s">
        <v>1668</v>
      </c>
      <c r="D2085" s="856"/>
      <c r="E2085" s="856"/>
      <c r="F2085" s="846"/>
      <c r="G2085" s="392"/>
      <c r="H2085" s="857" t="s">
        <v>1683</v>
      </c>
      <c r="I2085" s="857"/>
      <c r="J2085" s="857"/>
      <c r="K2085" s="857"/>
      <c r="L2085" s="857"/>
      <c r="M2085" s="88"/>
      <c r="N2085" s="88"/>
      <c r="O2085" s="88"/>
      <c r="P2085" s="88"/>
      <c r="Q2085" s="88"/>
      <c r="R2085" s="88"/>
      <c r="S2085" s="88"/>
      <c r="T2085" s="88"/>
      <c r="U2085" s="88"/>
      <c r="V2085" s="88"/>
      <c r="W2085" s="88"/>
      <c r="X2085" s="88"/>
      <c r="Y2085" s="88"/>
      <c r="Z2085" s="88"/>
      <c r="AA2085" s="88"/>
      <c r="AB2085" s="88"/>
      <c r="AC2085" s="88"/>
      <c r="AD2085" s="88"/>
    </row>
    <row r="2086" spans="1:30" ht="60" customHeight="1">
      <c r="A2086" s="21"/>
      <c r="B2086" s="12"/>
      <c r="C2086" s="845" t="s">
        <v>1669</v>
      </c>
      <c r="D2086" s="856"/>
      <c r="E2086" s="856"/>
      <c r="F2086" s="846"/>
      <c r="G2086" s="392"/>
      <c r="H2086" s="857" t="s">
        <v>1670</v>
      </c>
      <c r="I2086" s="857"/>
      <c r="J2086" s="857"/>
      <c r="K2086" s="857"/>
      <c r="L2086" s="857"/>
      <c r="M2086" s="88"/>
      <c r="N2086" s="88"/>
      <c r="O2086" s="88"/>
      <c r="P2086" s="88"/>
      <c r="Q2086" s="88"/>
      <c r="R2086" s="88"/>
      <c r="S2086" s="88"/>
      <c r="T2086" s="88"/>
      <c r="U2086" s="88"/>
      <c r="V2086" s="88"/>
      <c r="W2086" s="88"/>
      <c r="X2086" s="88"/>
      <c r="Y2086" s="88"/>
      <c r="Z2086" s="88"/>
      <c r="AA2086" s="88"/>
      <c r="AB2086" s="88"/>
      <c r="AC2086" s="88"/>
      <c r="AD2086" s="88"/>
    </row>
    <row r="2087" spans="1:30" ht="15" customHeight="1">
      <c r="A2087" s="21"/>
      <c r="B2087" s="12"/>
      <c r="C2087" s="845" t="s">
        <v>1671</v>
      </c>
      <c r="D2087" s="856"/>
      <c r="E2087" s="856"/>
      <c r="F2087" s="846"/>
      <c r="G2087" s="393"/>
      <c r="H2087" s="859" t="s">
        <v>205</v>
      </c>
      <c r="I2087" s="859"/>
      <c r="J2087" s="859"/>
      <c r="K2087" s="859"/>
      <c r="L2087" s="859"/>
      <c r="M2087" s="88"/>
      <c r="N2087" s="88"/>
      <c r="O2087" s="88"/>
      <c r="P2087" s="88"/>
      <c r="Q2087" s="88"/>
      <c r="R2087" s="88"/>
      <c r="S2087" s="88"/>
      <c r="T2087" s="88"/>
      <c r="U2087" s="88"/>
      <c r="V2087" s="88"/>
      <c r="W2087" s="88"/>
      <c r="X2087" s="88"/>
      <c r="Y2087" s="88"/>
      <c r="Z2087" s="88"/>
      <c r="AA2087" s="88"/>
      <c r="AB2087" s="88"/>
      <c r="AC2087" s="88"/>
      <c r="AD2087" s="88"/>
    </row>
    <row r="2088" spans="1:30" ht="15" customHeight="1">
      <c r="A2088" s="21"/>
      <c r="B2088" s="12"/>
      <c r="C2088" s="12"/>
      <c r="D2088" s="12"/>
      <c r="E2088" s="12"/>
      <c r="F2088" s="12"/>
      <c r="G2088" s="12"/>
      <c r="H2088" s="12"/>
      <c r="I2088" s="12"/>
      <c r="J2088" s="12"/>
      <c r="K2088" s="12"/>
      <c r="L2088" s="12"/>
      <c r="M2088" s="12"/>
      <c r="N2088" s="12"/>
      <c r="O2088" s="12"/>
      <c r="P2088" s="12"/>
      <c r="Q2088" s="12"/>
      <c r="R2088" s="12"/>
      <c r="S2088" s="12"/>
      <c r="T2088" s="12"/>
      <c r="U2088" s="12"/>
      <c r="V2088" s="12"/>
      <c r="W2088" s="12"/>
      <c r="X2088" s="12"/>
      <c r="Y2088" s="12"/>
      <c r="Z2088" s="12"/>
      <c r="AA2088" s="12"/>
      <c r="AB2088" s="12"/>
      <c r="AC2088" s="12"/>
      <c r="AD2088" s="12"/>
    </row>
    <row r="2089" spans="1:30" ht="45" customHeight="1">
      <c r="A2089" s="21"/>
      <c r="B2089" s="12"/>
      <c r="C2089" s="584" t="s">
        <v>304</v>
      </c>
      <c r="D2089" s="799"/>
      <c r="E2089" s="799"/>
      <c r="F2089" s="441"/>
      <c r="G2089" s="441"/>
      <c r="H2089" s="441"/>
      <c r="I2089" s="441"/>
      <c r="J2089" s="441"/>
      <c r="K2089" s="441"/>
      <c r="L2089" s="441"/>
      <c r="M2089" s="441"/>
      <c r="N2089" s="441"/>
      <c r="O2089" s="441"/>
      <c r="P2089" s="441"/>
      <c r="Q2089" s="441"/>
      <c r="R2089" s="441"/>
      <c r="S2089" s="441"/>
      <c r="T2089" s="441"/>
      <c r="U2089" s="441"/>
      <c r="V2089" s="441"/>
      <c r="W2089" s="441"/>
      <c r="X2089" s="441"/>
      <c r="Y2089" s="441"/>
      <c r="Z2089" s="441"/>
      <c r="AA2089" s="441"/>
      <c r="AB2089" s="441"/>
      <c r="AC2089" s="441"/>
      <c r="AD2089" s="441"/>
    </row>
    <row r="2090" spans="1:30" ht="15" customHeight="1">
      <c r="A2090" s="21"/>
      <c r="B2090" s="12"/>
      <c r="C2090" s="12"/>
      <c r="D2090" s="12"/>
      <c r="E2090" s="12"/>
      <c r="F2090" s="12"/>
      <c r="G2090" s="12"/>
      <c r="H2090" s="12"/>
      <c r="I2090" s="12"/>
      <c r="J2090" s="12"/>
      <c r="K2090" s="12"/>
      <c r="L2090" s="12"/>
      <c r="M2090" s="12"/>
      <c r="N2090" s="12"/>
      <c r="O2090" s="12"/>
      <c r="P2090" s="12"/>
      <c r="Q2090" s="12"/>
      <c r="R2090" s="12"/>
      <c r="S2090" s="12"/>
      <c r="T2090" s="12"/>
      <c r="U2090" s="12"/>
      <c r="V2090" s="12"/>
      <c r="W2090" s="12"/>
      <c r="X2090" s="12"/>
      <c r="Y2090" s="12"/>
      <c r="Z2090" s="12"/>
      <c r="AA2090" s="12"/>
      <c r="AB2090" s="12"/>
      <c r="AC2090" s="12"/>
      <c r="AD2090" s="12"/>
    </row>
    <row r="2091" spans="1:30" ht="24" customHeight="1">
      <c r="A2091" s="21"/>
      <c r="B2091" s="12"/>
      <c r="C2091" s="496" t="s">
        <v>222</v>
      </c>
      <c r="D2091" s="496"/>
      <c r="E2091" s="496"/>
      <c r="F2091" s="496"/>
      <c r="G2091" s="496"/>
      <c r="H2091" s="496"/>
      <c r="I2091" s="496"/>
      <c r="J2091" s="496"/>
      <c r="K2091" s="496"/>
      <c r="L2091" s="496"/>
      <c r="M2091" s="496"/>
      <c r="N2091" s="496"/>
      <c r="O2091" s="496"/>
      <c r="P2091" s="496"/>
      <c r="Q2091" s="496"/>
      <c r="R2091" s="496"/>
      <c r="S2091" s="496"/>
      <c r="T2091" s="496"/>
      <c r="U2091" s="496"/>
      <c r="V2091" s="496"/>
      <c r="W2091" s="496"/>
      <c r="X2091" s="496"/>
      <c r="Y2091" s="496"/>
      <c r="Z2091" s="496"/>
      <c r="AA2091" s="496"/>
      <c r="AB2091" s="496"/>
      <c r="AC2091" s="496"/>
      <c r="AD2091" s="496"/>
    </row>
    <row r="2092" spans="1:30" ht="60" customHeight="1">
      <c r="A2092" s="21"/>
      <c r="B2092" s="12"/>
      <c r="C2092" s="558"/>
      <c r="D2092" s="558"/>
      <c r="E2092" s="558"/>
      <c r="F2092" s="558"/>
      <c r="G2092" s="558"/>
      <c r="H2092" s="558"/>
      <c r="I2092" s="558"/>
      <c r="J2092" s="558"/>
      <c r="K2092" s="558"/>
      <c r="L2092" s="558"/>
      <c r="M2092" s="558"/>
      <c r="N2092" s="558"/>
      <c r="O2092" s="558"/>
      <c r="P2092" s="558"/>
      <c r="Q2092" s="558"/>
      <c r="R2092" s="558"/>
      <c r="S2092" s="558"/>
      <c r="T2092" s="558"/>
      <c r="U2092" s="558"/>
      <c r="V2092" s="558"/>
      <c r="W2092" s="558"/>
      <c r="X2092" s="558"/>
      <c r="Y2092" s="558"/>
      <c r="Z2092" s="558"/>
      <c r="AA2092" s="558"/>
      <c r="AB2092" s="558"/>
      <c r="AC2092" s="558"/>
      <c r="AD2092" s="558"/>
    </row>
    <row r="2093" spans="1:30" ht="15" customHeight="1">
      <c r="A2093" s="20"/>
      <c r="B2093" s="80"/>
      <c r="C2093" s="80"/>
      <c r="D2093" s="80"/>
      <c r="E2093" s="80"/>
      <c r="F2093" s="80"/>
      <c r="G2093" s="80"/>
      <c r="H2093" s="80"/>
      <c r="I2093" s="80"/>
      <c r="J2093" s="80"/>
      <c r="K2093" s="80"/>
      <c r="L2093" s="80"/>
      <c r="M2093" s="80"/>
      <c r="N2093" s="80"/>
      <c r="O2093" s="80"/>
      <c r="P2093" s="80"/>
      <c r="Q2093" s="80"/>
      <c r="R2093" s="80"/>
      <c r="S2093" s="80"/>
      <c r="T2093" s="80"/>
      <c r="U2093" s="80"/>
      <c r="V2093" s="80"/>
      <c r="W2093" s="80"/>
      <c r="X2093" s="80"/>
      <c r="Y2093" s="80"/>
      <c r="Z2093" s="80"/>
      <c r="AA2093" s="80"/>
      <c r="AB2093" s="80"/>
      <c r="AC2093" s="80"/>
      <c r="AD2093" s="80"/>
    </row>
    <row r="2094" spans="1:30" ht="15" customHeight="1">
      <c r="A2094" s="155"/>
      <c r="B2094" s="25"/>
      <c r="C2094" s="25"/>
      <c r="D2094" s="25"/>
      <c r="E2094" s="25"/>
      <c r="F2094" s="25"/>
      <c r="G2094" s="25"/>
      <c r="H2094" s="25"/>
      <c r="I2094" s="25"/>
      <c r="J2094" s="25"/>
      <c r="K2094" s="25"/>
      <c r="L2094" s="25"/>
      <c r="M2094" s="25"/>
      <c r="N2094" s="25"/>
      <c r="O2094" s="25"/>
      <c r="P2094" s="25"/>
      <c r="Q2094" s="25"/>
      <c r="R2094" s="25"/>
      <c r="S2094" s="25"/>
      <c r="T2094" s="25"/>
      <c r="U2094" s="25"/>
      <c r="V2094" s="25"/>
      <c r="W2094" s="25"/>
      <c r="X2094" s="25"/>
      <c r="Y2094" s="25"/>
      <c r="Z2094" s="25"/>
      <c r="AA2094" s="25"/>
      <c r="AB2094" s="25"/>
      <c r="AC2094" s="25"/>
      <c r="AD2094" s="25"/>
    </row>
    <row r="2095" spans="1:30" ht="15" customHeight="1">
      <c r="A2095" s="155"/>
      <c r="B2095" s="25"/>
      <c r="C2095" s="25"/>
      <c r="D2095" s="25"/>
      <c r="E2095" s="25"/>
      <c r="F2095" s="25"/>
      <c r="G2095" s="25"/>
      <c r="H2095" s="25"/>
      <c r="I2095" s="25"/>
      <c r="J2095" s="25"/>
      <c r="K2095" s="25"/>
      <c r="L2095" s="25"/>
      <c r="M2095" s="25"/>
      <c r="N2095" s="25"/>
      <c r="O2095" s="25"/>
      <c r="P2095" s="25"/>
      <c r="Q2095" s="25"/>
      <c r="R2095" s="25"/>
      <c r="S2095" s="25"/>
      <c r="T2095" s="25"/>
      <c r="U2095" s="25"/>
      <c r="V2095" s="25"/>
      <c r="W2095" s="25"/>
      <c r="X2095" s="25"/>
      <c r="Y2095" s="25"/>
      <c r="Z2095" s="25"/>
      <c r="AA2095" s="25"/>
      <c r="AB2095" s="25"/>
      <c r="AC2095" s="25"/>
      <c r="AD2095" s="25"/>
    </row>
    <row r="2096" spans="1:30" ht="15" customHeight="1">
      <c r="A2096" s="155"/>
      <c r="B2096" s="25"/>
      <c r="C2096" s="25"/>
      <c r="D2096" s="25"/>
      <c r="E2096" s="25"/>
      <c r="F2096" s="25"/>
      <c r="G2096" s="25"/>
      <c r="H2096" s="25"/>
      <c r="I2096" s="25"/>
      <c r="J2096" s="25"/>
      <c r="K2096" s="25"/>
      <c r="L2096" s="25"/>
      <c r="M2096" s="25"/>
      <c r="N2096" s="25"/>
      <c r="O2096" s="25"/>
      <c r="P2096" s="25"/>
      <c r="Q2096" s="25"/>
      <c r="R2096" s="25"/>
      <c r="S2096" s="25"/>
      <c r="T2096" s="25"/>
      <c r="U2096" s="25"/>
      <c r="V2096" s="25"/>
      <c r="W2096" s="25"/>
      <c r="X2096" s="25"/>
      <c r="Y2096" s="25"/>
      <c r="Z2096" s="25"/>
      <c r="AA2096" s="25"/>
      <c r="AB2096" s="25"/>
      <c r="AC2096" s="25"/>
      <c r="AD2096" s="25"/>
    </row>
    <row r="2097" spans="1:30" ht="15" customHeight="1">
      <c r="A2097" s="21"/>
      <c r="B2097" s="12"/>
      <c r="C2097" s="12"/>
      <c r="D2097" s="12"/>
      <c r="E2097" s="12"/>
      <c r="F2097" s="12"/>
      <c r="G2097" s="12"/>
      <c r="H2097" s="12"/>
      <c r="I2097" s="12"/>
      <c r="J2097" s="12"/>
      <c r="K2097" s="12"/>
      <c r="L2097" s="12"/>
      <c r="M2097" s="12"/>
      <c r="N2097" s="12"/>
      <c r="O2097" s="12"/>
      <c r="P2097" s="12"/>
      <c r="Q2097" s="12"/>
      <c r="R2097" s="12"/>
      <c r="S2097" s="12"/>
      <c r="T2097" s="12"/>
      <c r="U2097" s="12"/>
      <c r="V2097" s="12"/>
      <c r="W2097" s="12"/>
      <c r="X2097" s="12"/>
      <c r="Y2097" s="12"/>
      <c r="Z2097" s="12"/>
      <c r="AA2097" s="12"/>
      <c r="AB2097" s="12"/>
      <c r="AC2097" s="12"/>
      <c r="AD2097" s="12"/>
    </row>
    <row r="2098" spans="1:30" ht="15" customHeight="1">
      <c r="A2098" s="21"/>
      <c r="B2098" s="12"/>
      <c r="C2098" s="12"/>
      <c r="D2098" s="12"/>
      <c r="E2098" s="12"/>
      <c r="F2098" s="12"/>
      <c r="G2098" s="12"/>
      <c r="H2098" s="12"/>
      <c r="I2098" s="12"/>
      <c r="J2098" s="12"/>
      <c r="K2098" s="12"/>
      <c r="L2098" s="12"/>
      <c r="M2098" s="12"/>
      <c r="N2098" s="12"/>
      <c r="O2098" s="12"/>
      <c r="P2098" s="12"/>
      <c r="Q2098" s="12"/>
      <c r="R2098" s="12"/>
      <c r="S2098" s="12"/>
      <c r="T2098" s="12"/>
      <c r="U2098" s="12"/>
      <c r="V2098" s="12"/>
      <c r="W2098" s="12"/>
      <c r="X2098" s="12"/>
      <c r="Y2098" s="12"/>
      <c r="Z2098" s="12"/>
      <c r="AA2098" s="12"/>
      <c r="AB2098" s="12"/>
      <c r="AC2098" s="12"/>
      <c r="AD2098" s="12"/>
    </row>
    <row r="2099" spans="1:30" ht="24" customHeight="1">
      <c r="A2099" s="20" t="s">
        <v>2048</v>
      </c>
      <c r="B2099" s="646" t="s">
        <v>2054</v>
      </c>
      <c r="C2099" s="646"/>
      <c r="D2099" s="646"/>
      <c r="E2099" s="646"/>
      <c r="F2099" s="646"/>
      <c r="G2099" s="646"/>
      <c r="H2099" s="646"/>
      <c r="I2099" s="646"/>
      <c r="J2099" s="646"/>
      <c r="K2099" s="646"/>
      <c r="L2099" s="646"/>
      <c r="M2099" s="646"/>
      <c r="N2099" s="646"/>
      <c r="O2099" s="646"/>
      <c r="P2099" s="646"/>
      <c r="Q2099" s="646"/>
      <c r="R2099" s="646"/>
      <c r="S2099" s="646"/>
      <c r="T2099" s="646"/>
      <c r="U2099" s="646"/>
      <c r="V2099" s="646"/>
      <c r="W2099" s="646"/>
      <c r="X2099" s="646"/>
      <c r="Y2099" s="646"/>
      <c r="Z2099" s="646"/>
      <c r="AA2099" s="646"/>
      <c r="AB2099" s="646"/>
      <c r="AC2099" s="646"/>
      <c r="AD2099" s="646"/>
    </row>
    <row r="2100" spans="1:30" ht="24" customHeight="1">
      <c r="A2100" s="20"/>
      <c r="B2100" s="81"/>
      <c r="C2100" s="496" t="s">
        <v>1810</v>
      </c>
      <c r="D2100" s="496"/>
      <c r="E2100" s="496"/>
      <c r="F2100" s="496"/>
      <c r="G2100" s="496"/>
      <c r="H2100" s="496"/>
      <c r="I2100" s="496"/>
      <c r="J2100" s="496"/>
      <c r="K2100" s="496"/>
      <c r="L2100" s="496"/>
      <c r="M2100" s="496"/>
      <c r="N2100" s="496"/>
      <c r="O2100" s="496"/>
      <c r="P2100" s="496"/>
      <c r="Q2100" s="496"/>
      <c r="R2100" s="496"/>
      <c r="S2100" s="496"/>
      <c r="T2100" s="496"/>
      <c r="U2100" s="496"/>
      <c r="V2100" s="496"/>
      <c r="W2100" s="496"/>
      <c r="X2100" s="496"/>
      <c r="Y2100" s="496"/>
      <c r="Z2100" s="496"/>
      <c r="AA2100" s="496"/>
      <c r="AB2100" s="496"/>
      <c r="AC2100" s="496"/>
      <c r="AD2100" s="496"/>
    </row>
    <row r="2101" spans="1:30" ht="24" customHeight="1">
      <c r="A2101" s="20"/>
      <c r="B2101" s="81"/>
      <c r="C2101" s="496" t="s">
        <v>1811</v>
      </c>
      <c r="D2101" s="496"/>
      <c r="E2101" s="496"/>
      <c r="F2101" s="496"/>
      <c r="G2101" s="496"/>
      <c r="H2101" s="496"/>
      <c r="I2101" s="496"/>
      <c r="J2101" s="496"/>
      <c r="K2101" s="496"/>
      <c r="L2101" s="496"/>
      <c r="M2101" s="496"/>
      <c r="N2101" s="496"/>
      <c r="O2101" s="496"/>
      <c r="P2101" s="496"/>
      <c r="Q2101" s="496"/>
      <c r="R2101" s="496"/>
      <c r="S2101" s="496"/>
      <c r="T2101" s="496"/>
      <c r="U2101" s="496"/>
      <c r="V2101" s="496"/>
      <c r="W2101" s="496"/>
      <c r="X2101" s="496"/>
      <c r="Y2101" s="496"/>
      <c r="Z2101" s="496"/>
      <c r="AA2101" s="496"/>
      <c r="AB2101" s="496"/>
      <c r="AC2101" s="496"/>
      <c r="AD2101" s="496"/>
    </row>
    <row r="2102" spans="1:30" ht="24" customHeight="1">
      <c r="A2102" s="21"/>
      <c r="B2102" s="12"/>
      <c r="C2102" s="514" t="s">
        <v>2049</v>
      </c>
      <c r="D2102" s="514"/>
      <c r="E2102" s="514"/>
      <c r="F2102" s="514"/>
      <c r="G2102" s="514"/>
      <c r="H2102" s="514"/>
      <c r="I2102" s="514"/>
      <c r="J2102" s="514"/>
      <c r="K2102" s="514"/>
      <c r="L2102" s="514"/>
      <c r="M2102" s="514"/>
      <c r="N2102" s="514"/>
      <c r="O2102" s="514"/>
      <c r="P2102" s="514"/>
      <c r="Q2102" s="514"/>
      <c r="R2102" s="514"/>
      <c r="S2102" s="514"/>
      <c r="T2102" s="514"/>
      <c r="U2102" s="514"/>
      <c r="V2102" s="514"/>
      <c r="W2102" s="514"/>
      <c r="X2102" s="514"/>
      <c r="Y2102" s="514"/>
      <c r="Z2102" s="514"/>
      <c r="AA2102" s="514"/>
      <c r="AB2102" s="514"/>
      <c r="AC2102" s="514"/>
      <c r="AD2102" s="514"/>
    </row>
    <row r="2103" spans="1:30" ht="36" customHeight="1">
      <c r="A2103" s="21"/>
      <c r="B2103" s="12"/>
      <c r="C2103" s="496" t="s">
        <v>3551</v>
      </c>
      <c r="D2103" s="496"/>
      <c r="E2103" s="496"/>
      <c r="F2103" s="496"/>
      <c r="G2103" s="496"/>
      <c r="H2103" s="496"/>
      <c r="I2103" s="496"/>
      <c r="J2103" s="496"/>
      <c r="K2103" s="496"/>
      <c r="L2103" s="496"/>
      <c r="M2103" s="496"/>
      <c r="N2103" s="496"/>
      <c r="O2103" s="496"/>
      <c r="P2103" s="496"/>
      <c r="Q2103" s="496"/>
      <c r="R2103" s="496"/>
      <c r="S2103" s="496"/>
      <c r="T2103" s="496"/>
      <c r="U2103" s="496"/>
      <c r="V2103" s="496"/>
      <c r="W2103" s="496"/>
      <c r="X2103" s="496"/>
      <c r="Y2103" s="496"/>
      <c r="Z2103" s="496"/>
      <c r="AA2103" s="496"/>
      <c r="AB2103" s="496"/>
      <c r="AC2103" s="496"/>
      <c r="AD2103" s="496"/>
    </row>
    <row r="2104" spans="1:30" ht="15" customHeight="1">
      <c r="A2104" s="21"/>
      <c r="B2104" s="12"/>
      <c r="C2104" s="12"/>
      <c r="D2104" s="12"/>
      <c r="E2104" s="12"/>
      <c r="F2104" s="12"/>
      <c r="G2104" s="12"/>
      <c r="H2104" s="12"/>
      <c r="I2104" s="12"/>
      <c r="J2104" s="12"/>
      <c r="K2104" s="12"/>
      <c r="L2104" s="12"/>
      <c r="M2104" s="12"/>
      <c r="N2104" s="12"/>
      <c r="O2104" s="12"/>
      <c r="P2104" s="12"/>
      <c r="Q2104" s="12"/>
      <c r="R2104" s="12"/>
      <c r="S2104" s="12"/>
      <c r="T2104" s="12"/>
      <c r="U2104" s="12"/>
      <c r="V2104" s="12"/>
      <c r="W2104" s="12"/>
      <c r="X2104" s="12"/>
      <c r="Y2104" s="12"/>
      <c r="Z2104" s="12"/>
      <c r="AA2104" s="12"/>
      <c r="AB2104" s="12"/>
      <c r="AC2104" s="12"/>
      <c r="AD2104" s="12"/>
    </row>
    <row r="2105" spans="1:30" ht="15" customHeight="1">
      <c r="A2105" s="21"/>
      <c r="B2105" s="12"/>
      <c r="C2105" s="424" t="s">
        <v>1812</v>
      </c>
      <c r="D2105" s="424"/>
      <c r="E2105" s="424"/>
      <c r="F2105" s="424"/>
      <c r="G2105" s="424"/>
      <c r="H2105" s="424"/>
      <c r="I2105" s="424"/>
      <c r="J2105" s="424"/>
      <c r="K2105" s="424"/>
      <c r="L2105" s="424"/>
      <c r="M2105" s="424" t="s">
        <v>1842</v>
      </c>
      <c r="N2105" s="424"/>
      <c r="O2105" s="424"/>
      <c r="P2105" s="424"/>
      <c r="Q2105" s="424"/>
      <c r="R2105" s="424"/>
      <c r="S2105" s="424"/>
      <c r="T2105" s="424"/>
      <c r="U2105" s="424"/>
      <c r="V2105" s="424"/>
      <c r="W2105" s="424"/>
      <c r="X2105" s="424"/>
      <c r="Y2105" s="424"/>
      <c r="Z2105" s="424"/>
      <c r="AA2105" s="424"/>
      <c r="AB2105" s="424"/>
      <c r="AC2105" s="424"/>
      <c r="AD2105" s="424"/>
    </row>
    <row r="2106" spans="1:30" ht="15" customHeight="1">
      <c r="A2106" s="21"/>
      <c r="B2106" s="12"/>
      <c r="C2106" s="424"/>
      <c r="D2106" s="424"/>
      <c r="E2106" s="424"/>
      <c r="F2106" s="424"/>
      <c r="G2106" s="424"/>
      <c r="H2106" s="424"/>
      <c r="I2106" s="424"/>
      <c r="J2106" s="424"/>
      <c r="K2106" s="424"/>
      <c r="L2106" s="424"/>
      <c r="M2106" s="696" t="s">
        <v>238</v>
      </c>
      <c r="N2106" s="697"/>
      <c r="O2106" s="697"/>
      <c r="P2106" s="697"/>
      <c r="Q2106" s="697"/>
      <c r="R2106" s="697"/>
      <c r="S2106" s="698" t="s">
        <v>239</v>
      </c>
      <c r="T2106" s="699"/>
      <c r="U2106" s="699"/>
      <c r="V2106" s="699"/>
      <c r="W2106" s="699"/>
      <c r="X2106" s="699"/>
      <c r="Y2106" s="698" t="s">
        <v>240</v>
      </c>
      <c r="Z2106" s="699"/>
      <c r="AA2106" s="699"/>
      <c r="AB2106" s="699"/>
      <c r="AC2106" s="699"/>
      <c r="AD2106" s="699"/>
    </row>
    <row r="2107" spans="1:30" ht="15" customHeight="1">
      <c r="A2107" s="21"/>
      <c r="B2107" s="12"/>
      <c r="C2107" s="439" t="s">
        <v>1492</v>
      </c>
      <c r="D2107" s="414"/>
      <c r="E2107" s="414"/>
      <c r="F2107" s="440"/>
      <c r="G2107" s="586" t="s">
        <v>953</v>
      </c>
      <c r="H2107" s="586"/>
      <c r="I2107" s="586"/>
      <c r="J2107" s="586"/>
      <c r="K2107" s="586"/>
      <c r="L2107" s="586"/>
      <c r="M2107" s="441"/>
      <c r="N2107" s="441"/>
      <c r="O2107" s="441"/>
      <c r="P2107" s="441"/>
      <c r="Q2107" s="441"/>
      <c r="R2107" s="441"/>
      <c r="S2107" s="441"/>
      <c r="T2107" s="441"/>
      <c r="U2107" s="441"/>
      <c r="V2107" s="441"/>
      <c r="W2107" s="441"/>
      <c r="X2107" s="441"/>
      <c r="Y2107" s="441"/>
      <c r="Z2107" s="441"/>
      <c r="AA2107" s="441"/>
      <c r="AB2107" s="441"/>
      <c r="AC2107" s="441"/>
      <c r="AD2107" s="441"/>
    </row>
    <row r="2108" spans="1:30" ht="15" customHeight="1">
      <c r="A2108" s="21"/>
      <c r="B2108" s="12"/>
      <c r="C2108" s="845" t="s">
        <v>1814</v>
      </c>
      <c r="D2108" s="856"/>
      <c r="E2108" s="856"/>
      <c r="F2108" s="846"/>
      <c r="G2108" s="219"/>
      <c r="H2108" s="861" t="s">
        <v>954</v>
      </c>
      <c r="I2108" s="861"/>
      <c r="J2108" s="861"/>
      <c r="K2108" s="861"/>
      <c r="L2108" s="862"/>
      <c r="M2108" s="441"/>
      <c r="N2108" s="441"/>
      <c r="O2108" s="441"/>
      <c r="P2108" s="441"/>
      <c r="Q2108" s="441"/>
      <c r="R2108" s="441"/>
      <c r="S2108" s="441"/>
      <c r="T2108" s="441"/>
      <c r="U2108" s="441"/>
      <c r="V2108" s="441"/>
      <c r="W2108" s="441"/>
      <c r="X2108" s="441"/>
      <c r="Y2108" s="441"/>
      <c r="Z2108" s="441"/>
      <c r="AA2108" s="441"/>
      <c r="AB2108" s="441"/>
      <c r="AC2108" s="441"/>
      <c r="AD2108" s="441"/>
    </row>
    <row r="2109" spans="1:30" ht="15" customHeight="1">
      <c r="A2109" s="21"/>
      <c r="B2109" s="12"/>
      <c r="C2109" s="845" t="s">
        <v>1815</v>
      </c>
      <c r="D2109" s="856"/>
      <c r="E2109" s="856"/>
      <c r="F2109" s="846"/>
      <c r="G2109" s="220"/>
      <c r="H2109" s="857" t="s">
        <v>955</v>
      </c>
      <c r="I2109" s="857"/>
      <c r="J2109" s="857"/>
      <c r="K2109" s="857"/>
      <c r="L2109" s="858"/>
      <c r="M2109" s="441"/>
      <c r="N2109" s="441"/>
      <c r="O2109" s="441"/>
      <c r="P2109" s="441"/>
      <c r="Q2109" s="441"/>
      <c r="R2109" s="441"/>
      <c r="S2109" s="441"/>
      <c r="T2109" s="441"/>
      <c r="U2109" s="441"/>
      <c r="V2109" s="441"/>
      <c r="W2109" s="441"/>
      <c r="X2109" s="441"/>
      <c r="Y2109" s="441"/>
      <c r="Z2109" s="441"/>
      <c r="AA2109" s="441"/>
      <c r="AB2109" s="441"/>
      <c r="AC2109" s="441"/>
      <c r="AD2109" s="441"/>
    </row>
    <row r="2110" spans="1:30" ht="15" customHeight="1">
      <c r="A2110" s="21"/>
      <c r="B2110" s="12"/>
      <c r="C2110" s="845" t="s">
        <v>1816</v>
      </c>
      <c r="D2110" s="856"/>
      <c r="E2110" s="856"/>
      <c r="F2110" s="846"/>
      <c r="G2110" s="221"/>
      <c r="H2110" s="859" t="s">
        <v>205</v>
      </c>
      <c r="I2110" s="859"/>
      <c r="J2110" s="859"/>
      <c r="K2110" s="859"/>
      <c r="L2110" s="860"/>
      <c r="M2110" s="441"/>
      <c r="N2110" s="441"/>
      <c r="O2110" s="441"/>
      <c r="P2110" s="441"/>
      <c r="Q2110" s="441"/>
      <c r="R2110" s="441"/>
      <c r="S2110" s="441"/>
      <c r="T2110" s="441"/>
      <c r="U2110" s="441"/>
      <c r="V2110" s="441"/>
      <c r="W2110" s="441"/>
      <c r="X2110" s="441"/>
      <c r="Y2110" s="441"/>
      <c r="Z2110" s="441"/>
      <c r="AA2110" s="441"/>
      <c r="AB2110" s="441"/>
      <c r="AC2110" s="441"/>
      <c r="AD2110" s="441"/>
    </row>
    <row r="2111" spans="1:30" ht="15" customHeight="1">
      <c r="A2111" s="21"/>
      <c r="B2111" s="12"/>
      <c r="C2111" s="439" t="s">
        <v>1493</v>
      </c>
      <c r="D2111" s="414"/>
      <c r="E2111" s="414"/>
      <c r="F2111" s="440"/>
      <c r="G2111" s="586" t="s">
        <v>1494</v>
      </c>
      <c r="H2111" s="586"/>
      <c r="I2111" s="586"/>
      <c r="J2111" s="586"/>
      <c r="K2111" s="586"/>
      <c r="L2111" s="586"/>
      <c r="M2111" s="441"/>
      <c r="N2111" s="441"/>
      <c r="O2111" s="441"/>
      <c r="P2111" s="441"/>
      <c r="Q2111" s="441"/>
      <c r="R2111" s="441"/>
      <c r="S2111" s="441"/>
      <c r="T2111" s="441"/>
      <c r="U2111" s="441"/>
      <c r="V2111" s="441"/>
      <c r="W2111" s="441"/>
      <c r="X2111" s="441"/>
      <c r="Y2111" s="441"/>
      <c r="Z2111" s="441"/>
      <c r="AA2111" s="441"/>
      <c r="AB2111" s="441"/>
      <c r="AC2111" s="441"/>
      <c r="AD2111" s="441"/>
    </row>
    <row r="2112" spans="1:30" ht="15" customHeight="1">
      <c r="A2112" s="21"/>
      <c r="B2112" s="12"/>
      <c r="C2112" s="845" t="s">
        <v>1817</v>
      </c>
      <c r="D2112" s="856"/>
      <c r="E2112" s="856"/>
      <c r="F2112" s="846"/>
      <c r="G2112" s="219"/>
      <c r="H2112" s="861" t="s">
        <v>1818</v>
      </c>
      <c r="I2112" s="861"/>
      <c r="J2112" s="861"/>
      <c r="K2112" s="861"/>
      <c r="L2112" s="862"/>
      <c r="M2112" s="441"/>
      <c r="N2112" s="441"/>
      <c r="O2112" s="441"/>
      <c r="P2112" s="441"/>
      <c r="Q2112" s="441"/>
      <c r="R2112" s="441"/>
      <c r="S2112" s="441"/>
      <c r="T2112" s="441"/>
      <c r="U2112" s="441"/>
      <c r="V2112" s="441"/>
      <c r="W2112" s="441"/>
      <c r="X2112" s="441"/>
      <c r="Y2112" s="441"/>
      <c r="Z2112" s="441"/>
      <c r="AA2112" s="441"/>
      <c r="AB2112" s="441"/>
      <c r="AC2112" s="441"/>
      <c r="AD2112" s="441"/>
    </row>
    <row r="2113" spans="1:30" ht="15" customHeight="1">
      <c r="A2113" s="21"/>
      <c r="B2113" s="12"/>
      <c r="C2113" s="845" t="s">
        <v>1819</v>
      </c>
      <c r="D2113" s="856"/>
      <c r="E2113" s="856"/>
      <c r="F2113" s="846"/>
      <c r="G2113" s="220"/>
      <c r="H2113" s="857" t="s">
        <v>1820</v>
      </c>
      <c r="I2113" s="857"/>
      <c r="J2113" s="857"/>
      <c r="K2113" s="857"/>
      <c r="L2113" s="858"/>
      <c r="M2113" s="441"/>
      <c r="N2113" s="441"/>
      <c r="O2113" s="441"/>
      <c r="P2113" s="441"/>
      <c r="Q2113" s="441"/>
      <c r="R2113" s="441"/>
      <c r="S2113" s="441"/>
      <c r="T2113" s="441"/>
      <c r="U2113" s="441"/>
      <c r="V2113" s="441"/>
      <c r="W2113" s="441"/>
      <c r="X2113" s="441"/>
      <c r="Y2113" s="441"/>
      <c r="Z2113" s="441"/>
      <c r="AA2113" s="441"/>
      <c r="AB2113" s="441"/>
      <c r="AC2113" s="441"/>
      <c r="AD2113" s="441"/>
    </row>
    <row r="2114" spans="1:30" ht="15" customHeight="1">
      <c r="A2114" s="21"/>
      <c r="B2114" s="12"/>
      <c r="C2114" s="845" t="s">
        <v>1821</v>
      </c>
      <c r="D2114" s="856"/>
      <c r="E2114" s="856"/>
      <c r="F2114" s="846"/>
      <c r="G2114" s="221"/>
      <c r="H2114" s="859" t="s">
        <v>205</v>
      </c>
      <c r="I2114" s="859"/>
      <c r="J2114" s="859"/>
      <c r="K2114" s="859"/>
      <c r="L2114" s="860"/>
      <c r="M2114" s="441"/>
      <c r="N2114" s="441"/>
      <c r="O2114" s="441"/>
      <c r="P2114" s="441"/>
      <c r="Q2114" s="441"/>
      <c r="R2114" s="441"/>
      <c r="S2114" s="441"/>
      <c r="T2114" s="441"/>
      <c r="U2114" s="441"/>
      <c r="V2114" s="441"/>
      <c r="W2114" s="441"/>
      <c r="X2114" s="441"/>
      <c r="Y2114" s="441"/>
      <c r="Z2114" s="441"/>
      <c r="AA2114" s="441"/>
      <c r="AB2114" s="441"/>
      <c r="AC2114" s="441"/>
      <c r="AD2114" s="441"/>
    </row>
    <row r="2115" spans="1:30" ht="15" customHeight="1">
      <c r="A2115" s="21"/>
      <c r="B2115" s="12"/>
      <c r="C2115" s="439" t="s">
        <v>1497</v>
      </c>
      <c r="D2115" s="414"/>
      <c r="E2115" s="414"/>
      <c r="F2115" s="440"/>
      <c r="G2115" s="586" t="s">
        <v>1498</v>
      </c>
      <c r="H2115" s="586"/>
      <c r="I2115" s="586"/>
      <c r="J2115" s="586"/>
      <c r="K2115" s="586"/>
      <c r="L2115" s="586"/>
      <c r="M2115" s="441"/>
      <c r="N2115" s="441"/>
      <c r="O2115" s="441"/>
      <c r="P2115" s="441"/>
      <c r="Q2115" s="441"/>
      <c r="R2115" s="441"/>
      <c r="S2115" s="441"/>
      <c r="T2115" s="441"/>
      <c r="U2115" s="441"/>
      <c r="V2115" s="441"/>
      <c r="W2115" s="441"/>
      <c r="X2115" s="441"/>
      <c r="Y2115" s="441"/>
      <c r="Z2115" s="441"/>
      <c r="AA2115" s="441"/>
      <c r="AB2115" s="441"/>
      <c r="AC2115" s="441"/>
      <c r="AD2115" s="441"/>
    </row>
    <row r="2116" spans="1:30" ht="24" customHeight="1">
      <c r="A2116" s="21"/>
      <c r="B2116" s="12"/>
      <c r="C2116" s="439" t="s">
        <v>1510</v>
      </c>
      <c r="D2116" s="414"/>
      <c r="E2116" s="414"/>
      <c r="F2116" s="440"/>
      <c r="G2116" s="586" t="s">
        <v>1511</v>
      </c>
      <c r="H2116" s="586"/>
      <c r="I2116" s="586"/>
      <c r="J2116" s="586"/>
      <c r="K2116" s="586"/>
      <c r="L2116" s="586"/>
      <c r="M2116" s="441"/>
      <c r="N2116" s="441"/>
      <c r="O2116" s="441"/>
      <c r="P2116" s="441"/>
      <c r="Q2116" s="441"/>
      <c r="R2116" s="441"/>
      <c r="S2116" s="441"/>
      <c r="T2116" s="441"/>
      <c r="U2116" s="441"/>
      <c r="V2116" s="441"/>
      <c r="W2116" s="441"/>
      <c r="X2116" s="441"/>
      <c r="Y2116" s="441"/>
      <c r="Z2116" s="441"/>
      <c r="AA2116" s="441"/>
      <c r="AB2116" s="441"/>
      <c r="AC2116" s="441"/>
      <c r="AD2116" s="441"/>
    </row>
    <row r="2117" spans="1:30" ht="15" customHeight="1">
      <c r="A2117" s="21"/>
      <c r="B2117" s="12"/>
      <c r="C2117" s="439" t="s">
        <v>1528</v>
      </c>
      <c r="D2117" s="414"/>
      <c r="E2117" s="414"/>
      <c r="F2117" s="440"/>
      <c r="G2117" s="586" t="s">
        <v>1529</v>
      </c>
      <c r="H2117" s="586"/>
      <c r="I2117" s="586"/>
      <c r="J2117" s="586"/>
      <c r="K2117" s="586"/>
      <c r="L2117" s="586"/>
      <c r="M2117" s="441"/>
      <c r="N2117" s="441"/>
      <c r="O2117" s="441"/>
      <c r="P2117" s="441"/>
      <c r="Q2117" s="441"/>
      <c r="R2117" s="441"/>
      <c r="S2117" s="441"/>
      <c r="T2117" s="441"/>
      <c r="U2117" s="441"/>
      <c r="V2117" s="441"/>
      <c r="W2117" s="441"/>
      <c r="X2117" s="441"/>
      <c r="Y2117" s="441"/>
      <c r="Z2117" s="441"/>
      <c r="AA2117" s="441"/>
      <c r="AB2117" s="441"/>
      <c r="AC2117" s="441"/>
      <c r="AD2117" s="441"/>
    </row>
    <row r="2118" spans="1:30" ht="15" customHeight="1">
      <c r="A2118" s="21"/>
      <c r="B2118" s="12"/>
      <c r="C2118" s="439" t="s">
        <v>1530</v>
      </c>
      <c r="D2118" s="414"/>
      <c r="E2118" s="414"/>
      <c r="F2118" s="440"/>
      <c r="G2118" s="586" t="s">
        <v>1531</v>
      </c>
      <c r="H2118" s="586"/>
      <c r="I2118" s="586"/>
      <c r="J2118" s="586"/>
      <c r="K2118" s="586"/>
      <c r="L2118" s="586"/>
      <c r="M2118" s="441"/>
      <c r="N2118" s="441"/>
      <c r="O2118" s="441"/>
      <c r="P2118" s="441"/>
      <c r="Q2118" s="441"/>
      <c r="R2118" s="441"/>
      <c r="S2118" s="441"/>
      <c r="T2118" s="441"/>
      <c r="U2118" s="441"/>
      <c r="V2118" s="441"/>
      <c r="W2118" s="441"/>
      <c r="X2118" s="441"/>
      <c r="Y2118" s="441"/>
      <c r="Z2118" s="441"/>
      <c r="AA2118" s="441"/>
      <c r="AB2118" s="441"/>
      <c r="AC2118" s="441"/>
      <c r="AD2118" s="441"/>
    </row>
    <row r="2119" spans="1:30" ht="15" customHeight="1">
      <c r="A2119" s="21"/>
      <c r="B2119" s="12"/>
      <c r="C2119" s="439" t="s">
        <v>1532</v>
      </c>
      <c r="D2119" s="414"/>
      <c r="E2119" s="414"/>
      <c r="F2119" s="440"/>
      <c r="G2119" s="586" t="s">
        <v>1533</v>
      </c>
      <c r="H2119" s="586"/>
      <c r="I2119" s="586"/>
      <c r="J2119" s="586"/>
      <c r="K2119" s="586"/>
      <c r="L2119" s="586"/>
      <c r="M2119" s="441"/>
      <c r="N2119" s="441"/>
      <c r="O2119" s="441"/>
      <c r="P2119" s="441"/>
      <c r="Q2119" s="441"/>
      <c r="R2119" s="441"/>
      <c r="S2119" s="441"/>
      <c r="T2119" s="441"/>
      <c r="U2119" s="441"/>
      <c r="V2119" s="441"/>
      <c r="W2119" s="441"/>
      <c r="X2119" s="441"/>
      <c r="Y2119" s="441"/>
      <c r="Z2119" s="441"/>
      <c r="AA2119" s="441"/>
      <c r="AB2119" s="441"/>
      <c r="AC2119" s="441"/>
      <c r="AD2119" s="441"/>
    </row>
    <row r="2120" spans="1:30" ht="15" customHeight="1">
      <c r="A2120" s="21"/>
      <c r="B2120" s="12"/>
      <c r="C2120" s="439" t="s">
        <v>1534</v>
      </c>
      <c r="D2120" s="414"/>
      <c r="E2120" s="414"/>
      <c r="F2120" s="440"/>
      <c r="G2120" s="586" t="s">
        <v>1535</v>
      </c>
      <c r="H2120" s="586"/>
      <c r="I2120" s="586"/>
      <c r="J2120" s="586"/>
      <c r="K2120" s="586"/>
      <c r="L2120" s="586"/>
      <c r="M2120" s="441"/>
      <c r="N2120" s="441"/>
      <c r="O2120" s="441"/>
      <c r="P2120" s="441"/>
      <c r="Q2120" s="441"/>
      <c r="R2120" s="441"/>
      <c r="S2120" s="441"/>
      <c r="T2120" s="441"/>
      <c r="U2120" s="441"/>
      <c r="V2120" s="441"/>
      <c r="W2120" s="441"/>
      <c r="X2120" s="441"/>
      <c r="Y2120" s="441"/>
      <c r="Z2120" s="441"/>
      <c r="AA2120" s="441"/>
      <c r="AB2120" s="441"/>
      <c r="AC2120" s="441"/>
      <c r="AD2120" s="441"/>
    </row>
    <row r="2121" spans="1:30" ht="36" customHeight="1">
      <c r="A2121" s="21"/>
      <c r="B2121" s="12"/>
      <c r="C2121" s="439" t="s">
        <v>1549</v>
      </c>
      <c r="D2121" s="414"/>
      <c r="E2121" s="414"/>
      <c r="F2121" s="440"/>
      <c r="G2121" s="586" t="s">
        <v>1550</v>
      </c>
      <c r="H2121" s="586"/>
      <c r="I2121" s="586"/>
      <c r="J2121" s="586"/>
      <c r="K2121" s="586"/>
      <c r="L2121" s="586"/>
      <c r="M2121" s="441"/>
      <c r="N2121" s="441"/>
      <c r="O2121" s="441"/>
      <c r="P2121" s="441"/>
      <c r="Q2121" s="441"/>
      <c r="R2121" s="441"/>
      <c r="S2121" s="441"/>
      <c r="T2121" s="441"/>
      <c r="U2121" s="441"/>
      <c r="V2121" s="441"/>
      <c r="W2121" s="441"/>
      <c r="X2121" s="441"/>
      <c r="Y2121" s="441"/>
      <c r="Z2121" s="441"/>
      <c r="AA2121" s="441"/>
      <c r="AB2121" s="441"/>
      <c r="AC2121" s="441"/>
      <c r="AD2121" s="441"/>
    </row>
    <row r="2122" spans="1:30" ht="15" customHeight="1">
      <c r="A2122" s="21"/>
      <c r="B2122" s="12"/>
      <c r="C2122" s="439" t="s">
        <v>1618</v>
      </c>
      <c r="D2122" s="414"/>
      <c r="E2122" s="414"/>
      <c r="F2122" s="440"/>
      <c r="G2122" s="586" t="s">
        <v>1619</v>
      </c>
      <c r="H2122" s="586"/>
      <c r="I2122" s="586"/>
      <c r="J2122" s="586"/>
      <c r="K2122" s="586"/>
      <c r="L2122" s="586"/>
      <c r="M2122" s="441"/>
      <c r="N2122" s="441"/>
      <c r="O2122" s="441"/>
      <c r="P2122" s="441"/>
      <c r="Q2122" s="441"/>
      <c r="R2122" s="441"/>
      <c r="S2122" s="441"/>
      <c r="T2122" s="441"/>
      <c r="U2122" s="441"/>
      <c r="V2122" s="441"/>
      <c r="W2122" s="441"/>
      <c r="X2122" s="441"/>
      <c r="Y2122" s="441"/>
      <c r="Z2122" s="441"/>
      <c r="AA2122" s="441"/>
      <c r="AB2122" s="441"/>
      <c r="AC2122" s="441"/>
      <c r="AD2122" s="441"/>
    </row>
    <row r="2123" spans="1:30" ht="15" customHeight="1">
      <c r="A2123" s="21"/>
      <c r="B2123" s="12"/>
      <c r="C2123" s="439" t="s">
        <v>1640</v>
      </c>
      <c r="D2123" s="414"/>
      <c r="E2123" s="414"/>
      <c r="F2123" s="440"/>
      <c r="G2123" s="586" t="s">
        <v>1641</v>
      </c>
      <c r="H2123" s="586"/>
      <c r="I2123" s="586"/>
      <c r="J2123" s="586"/>
      <c r="K2123" s="586"/>
      <c r="L2123" s="586"/>
      <c r="M2123" s="441"/>
      <c r="N2123" s="441"/>
      <c r="O2123" s="441"/>
      <c r="P2123" s="441"/>
      <c r="Q2123" s="441"/>
      <c r="R2123" s="441"/>
      <c r="S2123" s="441"/>
      <c r="T2123" s="441"/>
      <c r="U2123" s="441"/>
      <c r="V2123" s="441"/>
      <c r="W2123" s="441"/>
      <c r="X2123" s="441"/>
      <c r="Y2123" s="441"/>
      <c r="Z2123" s="441"/>
      <c r="AA2123" s="441"/>
      <c r="AB2123" s="441"/>
      <c r="AC2123" s="441"/>
      <c r="AD2123" s="441"/>
    </row>
    <row r="2124" spans="1:30" ht="36" customHeight="1">
      <c r="A2124" s="21"/>
      <c r="B2124" s="12"/>
      <c r="C2124" s="845" t="s">
        <v>1642</v>
      </c>
      <c r="D2124" s="856"/>
      <c r="E2124" s="856"/>
      <c r="F2124" s="846"/>
      <c r="G2124" s="219"/>
      <c r="H2124" s="861" t="s">
        <v>1643</v>
      </c>
      <c r="I2124" s="861"/>
      <c r="J2124" s="861"/>
      <c r="K2124" s="861"/>
      <c r="L2124" s="862"/>
      <c r="M2124" s="441"/>
      <c r="N2124" s="441"/>
      <c r="O2124" s="441"/>
      <c r="P2124" s="441"/>
      <c r="Q2124" s="441"/>
      <c r="R2124" s="441"/>
      <c r="S2124" s="441"/>
      <c r="T2124" s="441"/>
      <c r="U2124" s="441"/>
      <c r="V2124" s="441"/>
      <c r="W2124" s="441"/>
      <c r="X2124" s="441"/>
      <c r="Y2124" s="441"/>
      <c r="Z2124" s="441"/>
      <c r="AA2124" s="441"/>
      <c r="AB2124" s="441"/>
      <c r="AC2124" s="441"/>
      <c r="AD2124" s="441"/>
    </row>
    <row r="2125" spans="1:30" ht="36" customHeight="1">
      <c r="A2125" s="21"/>
      <c r="B2125" s="12"/>
      <c r="C2125" s="845" t="s">
        <v>1644</v>
      </c>
      <c r="D2125" s="856"/>
      <c r="E2125" s="856"/>
      <c r="F2125" s="846"/>
      <c r="G2125" s="220"/>
      <c r="H2125" s="857" t="s">
        <v>1645</v>
      </c>
      <c r="I2125" s="857"/>
      <c r="J2125" s="857"/>
      <c r="K2125" s="857"/>
      <c r="L2125" s="858"/>
      <c r="M2125" s="441"/>
      <c r="N2125" s="441"/>
      <c r="O2125" s="441"/>
      <c r="P2125" s="441"/>
      <c r="Q2125" s="441"/>
      <c r="R2125" s="441"/>
      <c r="S2125" s="441"/>
      <c r="T2125" s="441"/>
      <c r="U2125" s="441"/>
      <c r="V2125" s="441"/>
      <c r="W2125" s="441"/>
      <c r="X2125" s="441"/>
      <c r="Y2125" s="441"/>
      <c r="Z2125" s="441"/>
      <c r="AA2125" s="441"/>
      <c r="AB2125" s="441"/>
      <c r="AC2125" s="441"/>
      <c r="AD2125" s="441"/>
    </row>
    <row r="2126" spans="1:30" ht="36" customHeight="1">
      <c r="A2126" s="21"/>
      <c r="B2126" s="12"/>
      <c r="C2126" s="845" t="s">
        <v>1646</v>
      </c>
      <c r="D2126" s="856"/>
      <c r="E2126" s="856"/>
      <c r="F2126" s="846"/>
      <c r="G2126" s="220"/>
      <c r="H2126" s="857" t="s">
        <v>1647</v>
      </c>
      <c r="I2126" s="857"/>
      <c r="J2126" s="857"/>
      <c r="K2126" s="857"/>
      <c r="L2126" s="858"/>
      <c r="M2126" s="441"/>
      <c r="N2126" s="441"/>
      <c r="O2126" s="441"/>
      <c r="P2126" s="441"/>
      <c r="Q2126" s="441"/>
      <c r="R2126" s="441"/>
      <c r="S2126" s="441"/>
      <c r="T2126" s="441"/>
      <c r="U2126" s="441"/>
      <c r="V2126" s="441"/>
      <c r="W2126" s="441"/>
      <c r="X2126" s="441"/>
      <c r="Y2126" s="441"/>
      <c r="Z2126" s="441"/>
      <c r="AA2126" s="441"/>
      <c r="AB2126" s="441"/>
      <c r="AC2126" s="441"/>
      <c r="AD2126" s="441"/>
    </row>
    <row r="2127" spans="1:30" ht="24" customHeight="1">
      <c r="A2127" s="21"/>
      <c r="B2127" s="12"/>
      <c r="C2127" s="845" t="s">
        <v>1648</v>
      </c>
      <c r="D2127" s="856"/>
      <c r="E2127" s="856"/>
      <c r="F2127" s="846"/>
      <c r="G2127" s="220"/>
      <c r="H2127" s="857" t="s">
        <v>1649</v>
      </c>
      <c r="I2127" s="857"/>
      <c r="J2127" s="857"/>
      <c r="K2127" s="857"/>
      <c r="L2127" s="858"/>
      <c r="M2127" s="441"/>
      <c r="N2127" s="441"/>
      <c r="O2127" s="441"/>
      <c r="P2127" s="441"/>
      <c r="Q2127" s="441"/>
      <c r="R2127" s="441"/>
      <c r="S2127" s="441"/>
      <c r="T2127" s="441"/>
      <c r="U2127" s="441"/>
      <c r="V2127" s="441"/>
      <c r="W2127" s="441"/>
      <c r="X2127" s="441"/>
      <c r="Y2127" s="441"/>
      <c r="Z2127" s="441"/>
      <c r="AA2127" s="441"/>
      <c r="AB2127" s="441"/>
      <c r="AC2127" s="441"/>
      <c r="AD2127" s="441"/>
    </row>
    <row r="2128" spans="1:30" ht="15" customHeight="1">
      <c r="A2128" s="21"/>
      <c r="B2128" s="12"/>
      <c r="C2128" s="845" t="s">
        <v>1650</v>
      </c>
      <c r="D2128" s="856"/>
      <c r="E2128" s="856"/>
      <c r="F2128" s="846"/>
      <c r="G2128" s="221"/>
      <c r="H2128" s="859" t="s">
        <v>205</v>
      </c>
      <c r="I2128" s="859"/>
      <c r="J2128" s="859"/>
      <c r="K2128" s="859"/>
      <c r="L2128" s="860"/>
      <c r="M2128" s="441"/>
      <c r="N2128" s="441"/>
      <c r="O2128" s="441"/>
      <c r="P2128" s="441"/>
      <c r="Q2128" s="441"/>
      <c r="R2128" s="441"/>
      <c r="S2128" s="441"/>
      <c r="T2128" s="441"/>
      <c r="U2128" s="441"/>
      <c r="V2128" s="441"/>
      <c r="W2128" s="441"/>
      <c r="X2128" s="441"/>
      <c r="Y2128" s="441"/>
      <c r="Z2128" s="441"/>
      <c r="AA2128" s="441"/>
      <c r="AB2128" s="441"/>
      <c r="AC2128" s="441"/>
      <c r="AD2128" s="441"/>
    </row>
    <row r="2129" spans="1:30" ht="60" customHeight="1">
      <c r="A2129" s="21"/>
      <c r="B2129" s="12"/>
      <c r="C2129" s="439" t="s">
        <v>1661</v>
      </c>
      <c r="D2129" s="414"/>
      <c r="E2129" s="414"/>
      <c r="F2129" s="440"/>
      <c r="G2129" s="586" t="s">
        <v>1662</v>
      </c>
      <c r="H2129" s="586"/>
      <c r="I2129" s="586"/>
      <c r="J2129" s="586"/>
      <c r="K2129" s="586"/>
      <c r="L2129" s="586"/>
      <c r="M2129" s="441"/>
      <c r="N2129" s="441"/>
      <c r="O2129" s="441"/>
      <c r="P2129" s="441"/>
      <c r="Q2129" s="441"/>
      <c r="R2129" s="441"/>
      <c r="S2129" s="441"/>
      <c r="T2129" s="441"/>
      <c r="U2129" s="441"/>
      <c r="V2129" s="441"/>
      <c r="W2129" s="441"/>
      <c r="X2129" s="441"/>
      <c r="Y2129" s="441"/>
      <c r="Z2129" s="441"/>
      <c r="AA2129" s="441"/>
      <c r="AB2129" s="441"/>
      <c r="AC2129" s="441"/>
      <c r="AD2129" s="441"/>
    </row>
    <row r="2130" spans="1:30" ht="24" customHeight="1">
      <c r="A2130" s="21"/>
      <c r="B2130" s="12"/>
      <c r="C2130" s="845" t="s">
        <v>1663</v>
      </c>
      <c r="D2130" s="856"/>
      <c r="E2130" s="856"/>
      <c r="F2130" s="846"/>
      <c r="G2130" s="220"/>
      <c r="H2130" s="861" t="s">
        <v>1664</v>
      </c>
      <c r="I2130" s="861"/>
      <c r="J2130" s="861"/>
      <c r="K2130" s="861"/>
      <c r="L2130" s="862"/>
      <c r="M2130" s="441"/>
      <c r="N2130" s="441"/>
      <c r="O2130" s="441"/>
      <c r="P2130" s="441"/>
      <c r="Q2130" s="441"/>
      <c r="R2130" s="441"/>
      <c r="S2130" s="441"/>
      <c r="T2130" s="441"/>
      <c r="U2130" s="441"/>
      <c r="V2130" s="441"/>
      <c r="W2130" s="441"/>
      <c r="X2130" s="441"/>
      <c r="Y2130" s="441"/>
      <c r="Z2130" s="441"/>
      <c r="AA2130" s="441"/>
      <c r="AB2130" s="441"/>
      <c r="AC2130" s="441"/>
      <c r="AD2130" s="441"/>
    </row>
    <row r="2131" spans="1:30" ht="36" customHeight="1">
      <c r="A2131" s="21"/>
      <c r="B2131" s="12"/>
      <c r="C2131" s="845" t="s">
        <v>1665</v>
      </c>
      <c r="D2131" s="856"/>
      <c r="E2131" s="856"/>
      <c r="F2131" s="846"/>
      <c r="G2131" s="220"/>
      <c r="H2131" s="857" t="s">
        <v>1666</v>
      </c>
      <c r="I2131" s="857"/>
      <c r="J2131" s="857"/>
      <c r="K2131" s="857"/>
      <c r="L2131" s="858"/>
      <c r="M2131" s="441"/>
      <c r="N2131" s="441"/>
      <c r="O2131" s="441"/>
      <c r="P2131" s="441"/>
      <c r="Q2131" s="441"/>
      <c r="R2131" s="441"/>
      <c r="S2131" s="441"/>
      <c r="T2131" s="441"/>
      <c r="U2131" s="441"/>
      <c r="V2131" s="441"/>
      <c r="W2131" s="441"/>
      <c r="X2131" s="441"/>
      <c r="Y2131" s="441"/>
      <c r="Z2131" s="441"/>
      <c r="AA2131" s="441"/>
      <c r="AB2131" s="441"/>
      <c r="AC2131" s="441"/>
      <c r="AD2131" s="441"/>
    </row>
    <row r="2132" spans="1:30" ht="15" customHeight="1">
      <c r="A2132" s="21"/>
      <c r="B2132" s="12"/>
      <c r="C2132" s="845" t="s">
        <v>1667</v>
      </c>
      <c r="D2132" s="856"/>
      <c r="E2132" s="856"/>
      <c r="F2132" s="846"/>
      <c r="G2132" s="220"/>
      <c r="H2132" s="857" t="s">
        <v>1681</v>
      </c>
      <c r="I2132" s="857"/>
      <c r="J2132" s="857"/>
      <c r="K2132" s="857"/>
      <c r="L2132" s="858"/>
      <c r="M2132" s="441"/>
      <c r="N2132" s="441"/>
      <c r="O2132" s="441"/>
      <c r="P2132" s="441"/>
      <c r="Q2132" s="441"/>
      <c r="R2132" s="441"/>
      <c r="S2132" s="441"/>
      <c r="T2132" s="441"/>
      <c r="U2132" s="441"/>
      <c r="V2132" s="441"/>
      <c r="W2132" s="441"/>
      <c r="X2132" s="441"/>
      <c r="Y2132" s="441"/>
      <c r="Z2132" s="441"/>
      <c r="AA2132" s="441"/>
      <c r="AB2132" s="441"/>
      <c r="AC2132" s="441"/>
      <c r="AD2132" s="441"/>
    </row>
    <row r="2133" spans="1:30" ht="15" customHeight="1">
      <c r="A2133" s="21"/>
      <c r="B2133" s="12"/>
      <c r="C2133" s="845" t="s">
        <v>1668</v>
      </c>
      <c r="D2133" s="856"/>
      <c r="E2133" s="856"/>
      <c r="F2133" s="846"/>
      <c r="G2133" s="220"/>
      <c r="H2133" s="857" t="s">
        <v>1683</v>
      </c>
      <c r="I2133" s="857"/>
      <c r="J2133" s="857"/>
      <c r="K2133" s="857"/>
      <c r="L2133" s="858"/>
      <c r="M2133" s="441"/>
      <c r="N2133" s="441"/>
      <c r="O2133" s="441"/>
      <c r="P2133" s="441"/>
      <c r="Q2133" s="441"/>
      <c r="R2133" s="441"/>
      <c r="S2133" s="441"/>
      <c r="T2133" s="441"/>
      <c r="U2133" s="441"/>
      <c r="V2133" s="441"/>
      <c r="W2133" s="441"/>
      <c r="X2133" s="441"/>
      <c r="Y2133" s="441"/>
      <c r="Z2133" s="441"/>
      <c r="AA2133" s="441"/>
      <c r="AB2133" s="441"/>
      <c r="AC2133" s="441"/>
      <c r="AD2133" s="441"/>
    </row>
    <row r="2134" spans="1:30" ht="60" customHeight="1">
      <c r="A2134" s="21"/>
      <c r="B2134" s="12"/>
      <c r="C2134" s="845" t="s">
        <v>1669</v>
      </c>
      <c r="D2134" s="856"/>
      <c r="E2134" s="856"/>
      <c r="F2134" s="846"/>
      <c r="G2134" s="220"/>
      <c r="H2134" s="857" t="s">
        <v>1670</v>
      </c>
      <c r="I2134" s="857"/>
      <c r="J2134" s="857"/>
      <c r="K2134" s="857"/>
      <c r="L2134" s="858"/>
      <c r="M2134" s="441"/>
      <c r="N2134" s="441"/>
      <c r="O2134" s="441"/>
      <c r="P2134" s="441"/>
      <c r="Q2134" s="441"/>
      <c r="R2134" s="441"/>
      <c r="S2134" s="441"/>
      <c r="T2134" s="441"/>
      <c r="U2134" s="441"/>
      <c r="V2134" s="441"/>
      <c r="W2134" s="441"/>
      <c r="X2134" s="441"/>
      <c r="Y2134" s="441"/>
      <c r="Z2134" s="441"/>
      <c r="AA2134" s="441"/>
      <c r="AB2134" s="441"/>
      <c r="AC2134" s="441"/>
      <c r="AD2134" s="441"/>
    </row>
    <row r="2135" spans="1:30" ht="15" customHeight="1">
      <c r="A2135" s="21"/>
      <c r="B2135" s="12"/>
      <c r="C2135" s="845" t="s">
        <v>1671</v>
      </c>
      <c r="D2135" s="856"/>
      <c r="E2135" s="856"/>
      <c r="F2135" s="846"/>
      <c r="G2135" s="220"/>
      <c r="H2135" s="859" t="s">
        <v>205</v>
      </c>
      <c r="I2135" s="859"/>
      <c r="J2135" s="859"/>
      <c r="K2135" s="859"/>
      <c r="L2135" s="860"/>
      <c r="M2135" s="441"/>
      <c r="N2135" s="441"/>
      <c r="O2135" s="441"/>
      <c r="P2135" s="441"/>
      <c r="Q2135" s="441"/>
      <c r="R2135" s="441"/>
      <c r="S2135" s="441"/>
      <c r="T2135" s="441"/>
      <c r="U2135" s="441"/>
      <c r="V2135" s="441"/>
      <c r="W2135" s="441"/>
      <c r="X2135" s="441"/>
      <c r="Y2135" s="441"/>
      <c r="Z2135" s="441"/>
      <c r="AA2135" s="441"/>
      <c r="AB2135" s="441"/>
      <c r="AC2135" s="441"/>
      <c r="AD2135" s="441"/>
    </row>
    <row r="2136" spans="1:30" ht="36" customHeight="1">
      <c r="A2136" s="21"/>
      <c r="B2136" s="12"/>
      <c r="C2136" s="439" t="s">
        <v>1672</v>
      </c>
      <c r="D2136" s="414"/>
      <c r="E2136" s="414"/>
      <c r="F2136" s="440"/>
      <c r="G2136" s="586" t="s">
        <v>1673</v>
      </c>
      <c r="H2136" s="586"/>
      <c r="I2136" s="586"/>
      <c r="J2136" s="586"/>
      <c r="K2136" s="586"/>
      <c r="L2136" s="586"/>
      <c r="M2136" s="441"/>
      <c r="N2136" s="441"/>
      <c r="O2136" s="441"/>
      <c r="P2136" s="441"/>
      <c r="Q2136" s="441"/>
      <c r="R2136" s="441"/>
      <c r="S2136" s="441"/>
      <c r="T2136" s="441"/>
      <c r="U2136" s="441"/>
      <c r="V2136" s="441"/>
      <c r="W2136" s="441"/>
      <c r="X2136" s="441"/>
      <c r="Y2136" s="441"/>
      <c r="Z2136" s="441"/>
      <c r="AA2136" s="441"/>
      <c r="AB2136" s="441"/>
      <c r="AC2136" s="441"/>
      <c r="AD2136" s="441"/>
    </row>
    <row r="2137" spans="1:30" ht="15" customHeight="1">
      <c r="A2137" s="21"/>
      <c r="B2137" s="12"/>
      <c r="C2137" s="845" t="s">
        <v>1674</v>
      </c>
      <c r="D2137" s="856"/>
      <c r="E2137" s="856"/>
      <c r="F2137" s="846"/>
      <c r="G2137" s="220"/>
      <c r="H2137" s="861" t="s">
        <v>1675</v>
      </c>
      <c r="I2137" s="861"/>
      <c r="J2137" s="861"/>
      <c r="K2137" s="861"/>
      <c r="L2137" s="862"/>
      <c r="M2137" s="441"/>
      <c r="N2137" s="441"/>
      <c r="O2137" s="441"/>
      <c r="P2137" s="441"/>
      <c r="Q2137" s="441"/>
      <c r="R2137" s="441"/>
      <c r="S2137" s="441"/>
      <c r="T2137" s="441"/>
      <c r="U2137" s="441"/>
      <c r="V2137" s="441"/>
      <c r="W2137" s="441"/>
      <c r="X2137" s="441"/>
      <c r="Y2137" s="441"/>
      <c r="Z2137" s="441"/>
      <c r="AA2137" s="441"/>
      <c r="AB2137" s="441"/>
      <c r="AC2137" s="441"/>
      <c r="AD2137" s="441"/>
    </row>
    <row r="2138" spans="1:30" ht="15" customHeight="1">
      <c r="A2138" s="21"/>
      <c r="B2138" s="12"/>
      <c r="C2138" s="845" t="s">
        <v>1676</v>
      </c>
      <c r="D2138" s="856"/>
      <c r="E2138" s="856"/>
      <c r="F2138" s="846"/>
      <c r="G2138" s="220"/>
      <c r="H2138" s="857" t="s">
        <v>1677</v>
      </c>
      <c r="I2138" s="857"/>
      <c r="J2138" s="857"/>
      <c r="K2138" s="857"/>
      <c r="L2138" s="858"/>
      <c r="M2138" s="441"/>
      <c r="N2138" s="441"/>
      <c r="O2138" s="441"/>
      <c r="P2138" s="441"/>
      <c r="Q2138" s="441"/>
      <c r="R2138" s="441"/>
      <c r="S2138" s="441"/>
      <c r="T2138" s="441"/>
      <c r="U2138" s="441"/>
      <c r="V2138" s="441"/>
      <c r="W2138" s="441"/>
      <c r="X2138" s="441"/>
      <c r="Y2138" s="441"/>
      <c r="Z2138" s="441"/>
      <c r="AA2138" s="441"/>
      <c r="AB2138" s="441"/>
      <c r="AC2138" s="441"/>
      <c r="AD2138" s="441"/>
    </row>
    <row r="2139" spans="1:30" ht="15" customHeight="1">
      <c r="A2139" s="21"/>
      <c r="B2139" s="12"/>
      <c r="C2139" s="845" t="s">
        <v>1678</v>
      </c>
      <c r="D2139" s="856"/>
      <c r="E2139" s="856"/>
      <c r="F2139" s="846"/>
      <c r="G2139" s="220"/>
      <c r="H2139" s="857" t="s">
        <v>1679</v>
      </c>
      <c r="I2139" s="857"/>
      <c r="J2139" s="857"/>
      <c r="K2139" s="857"/>
      <c r="L2139" s="858"/>
      <c r="M2139" s="441"/>
      <c r="N2139" s="441"/>
      <c r="O2139" s="441"/>
      <c r="P2139" s="441"/>
      <c r="Q2139" s="441"/>
      <c r="R2139" s="441"/>
      <c r="S2139" s="441"/>
      <c r="T2139" s="441"/>
      <c r="U2139" s="441"/>
      <c r="V2139" s="441"/>
      <c r="W2139" s="441"/>
      <c r="X2139" s="441"/>
      <c r="Y2139" s="441"/>
      <c r="Z2139" s="441"/>
      <c r="AA2139" s="441"/>
      <c r="AB2139" s="441"/>
      <c r="AC2139" s="441"/>
      <c r="AD2139" s="441"/>
    </row>
    <row r="2140" spans="1:30" ht="15" customHeight="1">
      <c r="A2140" s="21"/>
      <c r="B2140" s="12"/>
      <c r="C2140" s="845" t="s">
        <v>1680</v>
      </c>
      <c r="D2140" s="856"/>
      <c r="E2140" s="856"/>
      <c r="F2140" s="846"/>
      <c r="G2140" s="220"/>
      <c r="H2140" s="857" t="s">
        <v>1681</v>
      </c>
      <c r="I2140" s="857"/>
      <c r="J2140" s="857"/>
      <c r="K2140" s="857"/>
      <c r="L2140" s="858"/>
      <c r="M2140" s="441"/>
      <c r="N2140" s="441"/>
      <c r="O2140" s="441"/>
      <c r="P2140" s="441"/>
      <c r="Q2140" s="441"/>
      <c r="R2140" s="441"/>
      <c r="S2140" s="441"/>
      <c r="T2140" s="441"/>
      <c r="U2140" s="441"/>
      <c r="V2140" s="441"/>
      <c r="W2140" s="441"/>
      <c r="X2140" s="441"/>
      <c r="Y2140" s="441"/>
      <c r="Z2140" s="441"/>
      <c r="AA2140" s="441"/>
      <c r="AB2140" s="441"/>
      <c r="AC2140" s="441"/>
      <c r="AD2140" s="441"/>
    </row>
    <row r="2141" spans="1:30" ht="15" customHeight="1">
      <c r="A2141" s="21"/>
      <c r="B2141" s="12"/>
      <c r="C2141" s="845" t="s">
        <v>1682</v>
      </c>
      <c r="D2141" s="856"/>
      <c r="E2141" s="856"/>
      <c r="F2141" s="846"/>
      <c r="G2141" s="220"/>
      <c r="H2141" s="857" t="s">
        <v>1683</v>
      </c>
      <c r="I2141" s="857"/>
      <c r="J2141" s="857"/>
      <c r="K2141" s="857"/>
      <c r="L2141" s="858"/>
      <c r="M2141" s="441"/>
      <c r="N2141" s="441"/>
      <c r="O2141" s="441"/>
      <c r="P2141" s="441"/>
      <c r="Q2141" s="441"/>
      <c r="R2141" s="441"/>
      <c r="S2141" s="441"/>
      <c r="T2141" s="441"/>
      <c r="U2141" s="441"/>
      <c r="V2141" s="441"/>
      <c r="W2141" s="441"/>
      <c r="X2141" s="441"/>
      <c r="Y2141" s="441"/>
      <c r="Z2141" s="441"/>
      <c r="AA2141" s="441"/>
      <c r="AB2141" s="441"/>
      <c r="AC2141" s="441"/>
      <c r="AD2141" s="441"/>
    </row>
    <row r="2142" spans="1:30" ht="15" customHeight="1">
      <c r="A2142" s="21"/>
      <c r="B2142" s="12"/>
      <c r="C2142" s="845" t="s">
        <v>1684</v>
      </c>
      <c r="D2142" s="856"/>
      <c r="E2142" s="856"/>
      <c r="F2142" s="846"/>
      <c r="G2142" s="220"/>
      <c r="H2142" s="857" t="s">
        <v>1685</v>
      </c>
      <c r="I2142" s="857"/>
      <c r="J2142" s="857"/>
      <c r="K2142" s="857"/>
      <c r="L2142" s="858"/>
      <c r="M2142" s="441"/>
      <c r="N2142" s="441"/>
      <c r="O2142" s="441"/>
      <c r="P2142" s="441"/>
      <c r="Q2142" s="441"/>
      <c r="R2142" s="441"/>
      <c r="S2142" s="441"/>
      <c r="T2142" s="441"/>
      <c r="U2142" s="441"/>
      <c r="V2142" s="441"/>
      <c r="W2142" s="441"/>
      <c r="X2142" s="441"/>
      <c r="Y2142" s="441"/>
      <c r="Z2142" s="441"/>
      <c r="AA2142" s="441"/>
      <c r="AB2142" s="441"/>
      <c r="AC2142" s="441"/>
      <c r="AD2142" s="441"/>
    </row>
    <row r="2143" spans="1:30" ht="48" customHeight="1">
      <c r="A2143" s="21"/>
      <c r="B2143" s="12"/>
      <c r="C2143" s="845" t="s">
        <v>1686</v>
      </c>
      <c r="D2143" s="856"/>
      <c r="E2143" s="856"/>
      <c r="F2143" s="846"/>
      <c r="G2143" s="220"/>
      <c r="H2143" s="857" t="s">
        <v>1687</v>
      </c>
      <c r="I2143" s="857"/>
      <c r="J2143" s="857"/>
      <c r="K2143" s="857"/>
      <c r="L2143" s="858"/>
      <c r="M2143" s="441"/>
      <c r="N2143" s="441"/>
      <c r="O2143" s="441"/>
      <c r="P2143" s="441"/>
      <c r="Q2143" s="441"/>
      <c r="R2143" s="441"/>
      <c r="S2143" s="441"/>
      <c r="T2143" s="441"/>
      <c r="U2143" s="441"/>
      <c r="V2143" s="441"/>
      <c r="W2143" s="441"/>
      <c r="X2143" s="441"/>
      <c r="Y2143" s="441"/>
      <c r="Z2143" s="441"/>
      <c r="AA2143" s="441"/>
      <c r="AB2143" s="441"/>
      <c r="AC2143" s="441"/>
      <c r="AD2143" s="441"/>
    </row>
    <row r="2144" spans="1:30" ht="15" customHeight="1">
      <c r="A2144" s="21"/>
      <c r="B2144" s="12"/>
      <c r="C2144" s="845" t="s">
        <v>1688</v>
      </c>
      <c r="D2144" s="856"/>
      <c r="E2144" s="856"/>
      <c r="F2144" s="846"/>
      <c r="G2144" s="220"/>
      <c r="H2144" s="859" t="s">
        <v>205</v>
      </c>
      <c r="I2144" s="859"/>
      <c r="J2144" s="859"/>
      <c r="K2144" s="859"/>
      <c r="L2144" s="860"/>
      <c r="M2144" s="441"/>
      <c r="N2144" s="441"/>
      <c r="O2144" s="441"/>
      <c r="P2144" s="441"/>
      <c r="Q2144" s="441"/>
      <c r="R2144" s="441"/>
      <c r="S2144" s="441"/>
      <c r="T2144" s="441"/>
      <c r="U2144" s="441"/>
      <c r="V2144" s="441"/>
      <c r="W2144" s="441"/>
      <c r="X2144" s="441"/>
      <c r="Y2144" s="441"/>
      <c r="Z2144" s="441"/>
      <c r="AA2144" s="441"/>
      <c r="AB2144" s="441"/>
      <c r="AC2144" s="441"/>
      <c r="AD2144" s="441"/>
    </row>
    <row r="2145" spans="1:30" ht="15" customHeight="1">
      <c r="A2145" s="21"/>
      <c r="B2145" s="12"/>
      <c r="C2145" s="439" t="s">
        <v>1716</v>
      </c>
      <c r="D2145" s="414"/>
      <c r="E2145" s="414"/>
      <c r="F2145" s="440"/>
      <c r="G2145" s="586" t="s">
        <v>1717</v>
      </c>
      <c r="H2145" s="586"/>
      <c r="I2145" s="586"/>
      <c r="J2145" s="586"/>
      <c r="K2145" s="586"/>
      <c r="L2145" s="586"/>
      <c r="M2145" s="441"/>
      <c r="N2145" s="441"/>
      <c r="O2145" s="441"/>
      <c r="P2145" s="441"/>
      <c r="Q2145" s="441"/>
      <c r="R2145" s="441"/>
      <c r="S2145" s="441"/>
      <c r="T2145" s="441"/>
      <c r="U2145" s="441"/>
      <c r="V2145" s="441"/>
      <c r="W2145" s="441"/>
      <c r="X2145" s="441"/>
      <c r="Y2145" s="441"/>
      <c r="Z2145" s="441"/>
      <c r="AA2145" s="441"/>
      <c r="AB2145" s="441"/>
      <c r="AC2145" s="441"/>
      <c r="AD2145" s="441"/>
    </row>
    <row r="2146" spans="1:30" ht="15" customHeight="1">
      <c r="A2146" s="21"/>
      <c r="B2146" s="12"/>
      <c r="C2146" s="439" t="s">
        <v>1784</v>
      </c>
      <c r="D2146" s="414"/>
      <c r="E2146" s="414"/>
      <c r="F2146" s="440"/>
      <c r="G2146" s="586" t="s">
        <v>1822</v>
      </c>
      <c r="H2146" s="586"/>
      <c r="I2146" s="586"/>
      <c r="J2146" s="586"/>
      <c r="K2146" s="586"/>
      <c r="L2146" s="586"/>
      <c r="M2146" s="441"/>
      <c r="N2146" s="441"/>
      <c r="O2146" s="441"/>
      <c r="P2146" s="441"/>
      <c r="Q2146" s="441"/>
      <c r="R2146" s="441"/>
      <c r="S2146" s="441"/>
      <c r="T2146" s="441"/>
      <c r="U2146" s="441"/>
      <c r="V2146" s="441"/>
      <c r="W2146" s="441"/>
      <c r="X2146" s="441"/>
      <c r="Y2146" s="441"/>
      <c r="Z2146" s="441"/>
      <c r="AA2146" s="441"/>
      <c r="AB2146" s="441"/>
      <c r="AC2146" s="441"/>
      <c r="AD2146" s="441"/>
    </row>
    <row r="2147" spans="1:30" ht="15" customHeight="1">
      <c r="A2147" s="21"/>
      <c r="B2147" s="12"/>
      <c r="C2147" s="198"/>
      <c r="D2147" s="198"/>
      <c r="E2147" s="11"/>
      <c r="F2147" s="11"/>
      <c r="G2147" s="11"/>
      <c r="H2147" s="11"/>
      <c r="I2147" s="11"/>
      <c r="J2147" s="11"/>
      <c r="K2147" s="11"/>
      <c r="L2147" s="11"/>
      <c r="M2147" s="11"/>
      <c r="N2147" s="11"/>
      <c r="O2147" s="11"/>
      <c r="P2147" s="22"/>
      <c r="Q2147" s="22"/>
      <c r="R2147" s="22"/>
      <c r="S2147" s="22"/>
      <c r="T2147" s="22"/>
      <c r="U2147" s="22"/>
      <c r="V2147" s="22"/>
      <c r="W2147" s="22"/>
      <c r="X2147" s="22"/>
      <c r="Y2147" s="22"/>
      <c r="Z2147" s="22"/>
      <c r="AA2147" s="22"/>
      <c r="AB2147" s="22"/>
      <c r="AC2147" s="22"/>
      <c r="AD2147" s="22"/>
    </row>
    <row r="2148" spans="1:30" ht="24" customHeight="1">
      <c r="A2148" s="21"/>
      <c r="B2148" s="12"/>
      <c r="C2148" s="496" t="s">
        <v>222</v>
      </c>
      <c r="D2148" s="496"/>
      <c r="E2148" s="496"/>
      <c r="F2148" s="496"/>
      <c r="G2148" s="496"/>
      <c r="H2148" s="496"/>
      <c r="I2148" s="496"/>
      <c r="J2148" s="496"/>
      <c r="K2148" s="496"/>
      <c r="L2148" s="496"/>
      <c r="M2148" s="496"/>
      <c r="N2148" s="496"/>
      <c r="O2148" s="496"/>
      <c r="P2148" s="496"/>
      <c r="Q2148" s="496"/>
      <c r="R2148" s="496"/>
      <c r="S2148" s="496"/>
      <c r="T2148" s="496"/>
      <c r="U2148" s="496"/>
      <c r="V2148" s="496"/>
      <c r="W2148" s="496"/>
      <c r="X2148" s="496"/>
      <c r="Y2148" s="496"/>
      <c r="Z2148" s="496"/>
      <c r="AA2148" s="496"/>
      <c r="AB2148" s="496"/>
      <c r="AC2148" s="496"/>
      <c r="AD2148" s="496"/>
    </row>
    <row r="2149" spans="1:30" ht="60" customHeight="1">
      <c r="A2149" s="21"/>
      <c r="B2149" s="12"/>
      <c r="C2149" s="558"/>
      <c r="D2149" s="558"/>
      <c r="E2149" s="558"/>
      <c r="F2149" s="558"/>
      <c r="G2149" s="558"/>
      <c r="H2149" s="558"/>
      <c r="I2149" s="558"/>
      <c r="J2149" s="558"/>
      <c r="K2149" s="558"/>
      <c r="L2149" s="558"/>
      <c r="M2149" s="558"/>
      <c r="N2149" s="558"/>
      <c r="O2149" s="558"/>
      <c r="P2149" s="558"/>
      <c r="Q2149" s="558"/>
      <c r="R2149" s="558"/>
      <c r="S2149" s="558"/>
      <c r="T2149" s="558"/>
      <c r="U2149" s="558"/>
      <c r="V2149" s="558"/>
      <c r="W2149" s="558"/>
      <c r="X2149" s="558"/>
      <c r="Y2149" s="558"/>
      <c r="Z2149" s="558"/>
      <c r="AA2149" s="558"/>
      <c r="AB2149" s="558"/>
      <c r="AC2149" s="558"/>
      <c r="AD2149" s="558"/>
    </row>
    <row r="2150" spans="1:30" ht="15" customHeight="1">
      <c r="A2150" s="20"/>
      <c r="B2150" s="80"/>
      <c r="C2150" s="80"/>
      <c r="D2150" s="80"/>
      <c r="E2150" s="80"/>
      <c r="F2150" s="80"/>
      <c r="G2150" s="80"/>
      <c r="H2150" s="80"/>
      <c r="I2150" s="80"/>
      <c r="J2150" s="80"/>
      <c r="K2150" s="80"/>
      <c r="L2150" s="80"/>
      <c r="M2150" s="80"/>
      <c r="N2150" s="80"/>
      <c r="O2150" s="80"/>
      <c r="P2150" s="80"/>
      <c r="Q2150" s="80"/>
      <c r="R2150" s="80"/>
      <c r="S2150" s="80"/>
      <c r="T2150" s="80"/>
      <c r="U2150" s="80"/>
      <c r="V2150" s="80"/>
      <c r="W2150" s="80"/>
      <c r="X2150" s="80"/>
      <c r="Y2150" s="80"/>
      <c r="Z2150" s="80"/>
      <c r="AA2150" s="80"/>
      <c r="AB2150" s="80"/>
      <c r="AC2150" s="80"/>
      <c r="AD2150" s="80"/>
    </row>
    <row r="2151" spans="1:30" ht="15" customHeight="1">
      <c r="A2151" s="155"/>
      <c r="B2151" s="25"/>
      <c r="C2151" s="25"/>
      <c r="D2151" s="25"/>
      <c r="E2151" s="25"/>
      <c r="F2151" s="25"/>
      <c r="G2151" s="25"/>
      <c r="H2151" s="25"/>
      <c r="I2151" s="25"/>
      <c r="J2151" s="25"/>
      <c r="K2151" s="25"/>
      <c r="L2151" s="25"/>
      <c r="M2151" s="25"/>
      <c r="N2151" s="25"/>
      <c r="O2151" s="25"/>
      <c r="P2151" s="25"/>
      <c r="Q2151" s="25"/>
      <c r="R2151" s="25"/>
      <c r="S2151" s="25"/>
      <c r="T2151" s="25"/>
      <c r="U2151" s="25"/>
      <c r="V2151" s="25"/>
      <c r="W2151" s="25"/>
      <c r="X2151" s="25"/>
      <c r="Y2151" s="25"/>
      <c r="Z2151" s="25"/>
      <c r="AA2151" s="25"/>
      <c r="AB2151" s="25"/>
      <c r="AC2151" s="25"/>
      <c r="AD2151" s="25"/>
    </row>
    <row r="2152" spans="1:30" ht="15" customHeight="1">
      <c r="A2152" s="155"/>
      <c r="B2152" s="25"/>
      <c r="C2152" s="25"/>
      <c r="D2152" s="25"/>
      <c r="E2152" s="25"/>
      <c r="F2152" s="25"/>
      <c r="G2152" s="25"/>
      <c r="H2152" s="25"/>
      <c r="I2152" s="25"/>
      <c r="J2152" s="25"/>
      <c r="K2152" s="25"/>
      <c r="L2152" s="25"/>
      <c r="M2152" s="25"/>
      <c r="N2152" s="25"/>
      <c r="O2152" s="25"/>
      <c r="P2152" s="25"/>
      <c r="Q2152" s="25"/>
      <c r="R2152" s="25"/>
      <c r="S2152" s="25"/>
      <c r="T2152" s="25"/>
      <c r="U2152" s="25"/>
      <c r="V2152" s="25"/>
      <c r="W2152" s="25"/>
      <c r="X2152" s="25"/>
      <c r="Y2152" s="25"/>
      <c r="Z2152" s="25"/>
      <c r="AA2152" s="25"/>
      <c r="AB2152" s="25"/>
      <c r="AC2152" s="25"/>
      <c r="AD2152" s="25"/>
    </row>
    <row r="2153" spans="1:30" ht="15" customHeight="1">
      <c r="A2153" s="155"/>
      <c r="B2153" s="25"/>
      <c r="C2153" s="25"/>
      <c r="D2153" s="25"/>
      <c r="E2153" s="25"/>
      <c r="F2153" s="25"/>
      <c r="G2153" s="25"/>
      <c r="H2153" s="25"/>
      <c r="I2153" s="25"/>
      <c r="J2153" s="25"/>
      <c r="K2153" s="25"/>
      <c r="L2153" s="25"/>
      <c r="M2153" s="25"/>
      <c r="N2153" s="25"/>
      <c r="O2153" s="25"/>
      <c r="P2153" s="25"/>
      <c r="Q2153" s="25"/>
      <c r="R2153" s="25"/>
      <c r="S2153" s="25"/>
      <c r="T2153" s="25"/>
      <c r="U2153" s="25"/>
      <c r="V2153" s="25"/>
      <c r="W2153" s="25"/>
      <c r="X2153" s="25"/>
      <c r="Y2153" s="25"/>
      <c r="Z2153" s="25"/>
      <c r="AA2153" s="25"/>
      <c r="AB2153" s="25"/>
      <c r="AC2153" s="25"/>
      <c r="AD2153" s="25"/>
    </row>
    <row r="2154" spans="1:30" ht="15" customHeight="1">
      <c r="A2154" s="21"/>
      <c r="B2154" s="12"/>
      <c r="C2154" s="12"/>
      <c r="D2154" s="12"/>
      <c r="E2154" s="12"/>
      <c r="F2154" s="12"/>
      <c r="G2154" s="12"/>
      <c r="H2154" s="12"/>
      <c r="I2154" s="12"/>
      <c r="J2154" s="12"/>
      <c r="K2154" s="12"/>
      <c r="L2154" s="12"/>
      <c r="M2154" s="12"/>
      <c r="N2154" s="12"/>
      <c r="O2154" s="12"/>
      <c r="P2154" s="12"/>
      <c r="Q2154" s="12"/>
      <c r="R2154" s="12"/>
      <c r="S2154" s="12"/>
      <c r="T2154" s="12"/>
      <c r="U2154" s="12"/>
      <c r="V2154" s="12"/>
      <c r="W2154" s="12"/>
      <c r="X2154" s="12"/>
      <c r="Y2154" s="12"/>
      <c r="Z2154" s="12"/>
      <c r="AA2154" s="12"/>
      <c r="AB2154" s="12"/>
      <c r="AC2154" s="12"/>
      <c r="AD2154" s="12"/>
    </row>
    <row r="2155" spans="1:30" ht="15" customHeight="1">
      <c r="A2155" s="21"/>
      <c r="B2155" s="12"/>
      <c r="C2155" s="12"/>
      <c r="D2155" s="12"/>
      <c r="E2155" s="12"/>
      <c r="F2155" s="12"/>
      <c r="G2155" s="12"/>
      <c r="H2155" s="12"/>
      <c r="I2155" s="12"/>
      <c r="J2155" s="12"/>
      <c r="K2155" s="12"/>
      <c r="L2155" s="12"/>
      <c r="M2155" s="12"/>
      <c r="N2155" s="12"/>
      <c r="O2155" s="12"/>
      <c r="P2155" s="12"/>
      <c r="Q2155" s="12"/>
      <c r="R2155" s="12"/>
      <c r="S2155" s="12"/>
      <c r="T2155" s="12"/>
      <c r="U2155" s="12"/>
      <c r="V2155" s="12"/>
      <c r="W2155" s="12"/>
      <c r="X2155" s="12"/>
      <c r="Y2155" s="12"/>
      <c r="Z2155" s="12"/>
      <c r="AA2155" s="12"/>
      <c r="AB2155" s="12"/>
      <c r="AC2155" s="12"/>
      <c r="AD2155" s="12"/>
    </row>
    <row r="2156" spans="1:30" ht="24" customHeight="1">
      <c r="A2156" s="20" t="s">
        <v>2050</v>
      </c>
      <c r="B2156" s="646" t="s">
        <v>2051</v>
      </c>
      <c r="C2156" s="646"/>
      <c r="D2156" s="646"/>
      <c r="E2156" s="646"/>
      <c r="F2156" s="646"/>
      <c r="G2156" s="646"/>
      <c r="H2156" s="646"/>
      <c r="I2156" s="646"/>
      <c r="J2156" s="646"/>
      <c r="K2156" s="646"/>
      <c r="L2156" s="646"/>
      <c r="M2156" s="646"/>
      <c r="N2156" s="646"/>
      <c r="O2156" s="646"/>
      <c r="P2156" s="646"/>
      <c r="Q2156" s="646"/>
      <c r="R2156" s="646"/>
      <c r="S2156" s="646"/>
      <c r="T2156" s="646"/>
      <c r="U2156" s="646"/>
      <c r="V2156" s="646"/>
      <c r="W2156" s="646"/>
      <c r="X2156" s="646"/>
      <c r="Y2156" s="646"/>
      <c r="Z2156" s="646"/>
      <c r="AA2156" s="646"/>
      <c r="AB2156" s="646"/>
      <c r="AC2156" s="646"/>
      <c r="AD2156" s="646"/>
    </row>
    <row r="2157" spans="1:30" ht="36" customHeight="1">
      <c r="A2157" s="21"/>
      <c r="B2157" s="12"/>
      <c r="C2157" s="514" t="s">
        <v>4121</v>
      </c>
      <c r="D2157" s="514"/>
      <c r="E2157" s="514"/>
      <c r="F2157" s="514"/>
      <c r="G2157" s="514"/>
      <c r="H2157" s="514"/>
      <c r="I2157" s="514"/>
      <c r="J2157" s="514"/>
      <c r="K2157" s="514"/>
      <c r="L2157" s="514"/>
      <c r="M2157" s="514"/>
      <c r="N2157" s="514"/>
      <c r="O2157" s="514"/>
      <c r="P2157" s="514"/>
      <c r="Q2157" s="514"/>
      <c r="R2157" s="514"/>
      <c r="S2157" s="514"/>
      <c r="T2157" s="514"/>
      <c r="U2157" s="514"/>
      <c r="V2157" s="514"/>
      <c r="W2157" s="514"/>
      <c r="X2157" s="514"/>
      <c r="Y2157" s="514"/>
      <c r="Z2157" s="514"/>
      <c r="AA2157" s="514"/>
      <c r="AB2157" s="514"/>
      <c r="AC2157" s="514"/>
      <c r="AD2157" s="514"/>
    </row>
    <row r="2158" spans="1:30" ht="36" customHeight="1">
      <c r="A2158" s="21"/>
      <c r="B2158" s="12"/>
      <c r="C2158" s="514" t="s">
        <v>4120</v>
      </c>
      <c r="D2158" s="514"/>
      <c r="E2158" s="514"/>
      <c r="F2158" s="514"/>
      <c r="G2158" s="514"/>
      <c r="H2158" s="514"/>
      <c r="I2158" s="514"/>
      <c r="J2158" s="514"/>
      <c r="K2158" s="514"/>
      <c r="L2158" s="514"/>
      <c r="M2158" s="514"/>
      <c r="N2158" s="514"/>
      <c r="O2158" s="514"/>
      <c r="P2158" s="514"/>
      <c r="Q2158" s="514"/>
      <c r="R2158" s="514"/>
      <c r="S2158" s="514"/>
      <c r="T2158" s="514"/>
      <c r="U2158" s="514"/>
      <c r="V2158" s="514"/>
      <c r="W2158" s="514"/>
      <c r="X2158" s="514"/>
      <c r="Y2158" s="514"/>
      <c r="Z2158" s="514"/>
      <c r="AA2158" s="514"/>
      <c r="AB2158" s="514"/>
      <c r="AC2158" s="514"/>
      <c r="AD2158" s="514"/>
    </row>
    <row r="2159" spans="1:30" ht="36" customHeight="1">
      <c r="A2159" s="21"/>
      <c r="B2159" s="12"/>
      <c r="C2159" s="514" t="s">
        <v>4122</v>
      </c>
      <c r="D2159" s="514"/>
      <c r="E2159" s="514"/>
      <c r="F2159" s="514"/>
      <c r="G2159" s="514"/>
      <c r="H2159" s="514"/>
      <c r="I2159" s="514"/>
      <c r="J2159" s="514"/>
      <c r="K2159" s="514"/>
      <c r="L2159" s="514"/>
      <c r="M2159" s="514"/>
      <c r="N2159" s="514"/>
      <c r="O2159" s="514"/>
      <c r="P2159" s="514"/>
      <c r="Q2159" s="514"/>
      <c r="R2159" s="514"/>
      <c r="S2159" s="514"/>
      <c r="T2159" s="514"/>
      <c r="U2159" s="514"/>
      <c r="V2159" s="514"/>
      <c r="W2159" s="514"/>
      <c r="X2159" s="514"/>
      <c r="Y2159" s="514"/>
      <c r="Z2159" s="514"/>
      <c r="AA2159" s="514"/>
      <c r="AB2159" s="514"/>
      <c r="AC2159" s="514"/>
      <c r="AD2159" s="514"/>
    </row>
    <row r="2160" spans="1:30" ht="15" customHeight="1">
      <c r="A2160" s="58"/>
      <c r="B2160" s="12"/>
      <c r="C2160" s="12"/>
      <c r="D2160" s="12"/>
      <c r="E2160" s="12"/>
      <c r="F2160" s="12"/>
      <c r="G2160" s="12"/>
      <c r="H2160" s="12"/>
      <c r="I2160" s="12"/>
      <c r="J2160" s="12"/>
      <c r="K2160" s="12"/>
      <c r="L2160" s="12"/>
      <c r="M2160" s="12"/>
      <c r="N2160" s="12"/>
      <c r="O2160" s="12"/>
      <c r="P2160" s="12"/>
      <c r="Q2160" s="12"/>
      <c r="R2160" s="12"/>
      <c r="S2160" s="12"/>
      <c r="T2160" s="12"/>
      <c r="U2160" s="12"/>
      <c r="V2160" s="12"/>
      <c r="W2160" s="12"/>
      <c r="X2160" s="12"/>
      <c r="Y2160" s="12"/>
      <c r="Z2160" s="12"/>
      <c r="AA2160" s="12"/>
      <c r="AB2160" s="12"/>
      <c r="AC2160" s="12"/>
      <c r="AD2160" s="12"/>
    </row>
    <row r="2161" spans="1:30" ht="15" customHeight="1">
      <c r="A2161" s="93"/>
      <c r="B2161" s="1"/>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c r="AA2161" s="577" t="s">
        <v>245</v>
      </c>
      <c r="AB2161" s="577"/>
      <c r="AC2161" s="577"/>
      <c r="AD2161" s="577"/>
    </row>
    <row r="2162" spans="1:30" ht="24" customHeight="1">
      <c r="A2162" s="21"/>
      <c r="B2162" s="12"/>
      <c r="C2162" s="867" t="s">
        <v>2040</v>
      </c>
      <c r="D2162" s="867"/>
      <c r="E2162" s="867"/>
      <c r="F2162" s="867"/>
      <c r="G2162" s="867"/>
      <c r="H2162" s="867"/>
      <c r="I2162" s="867"/>
      <c r="J2162" s="867"/>
      <c r="K2162" s="867"/>
      <c r="L2162" s="867"/>
      <c r="M2162" s="424" t="s">
        <v>2052</v>
      </c>
      <c r="N2162" s="424"/>
      <c r="O2162" s="424"/>
      <c r="P2162" s="424"/>
      <c r="Q2162" s="424"/>
      <c r="R2162" s="424"/>
      <c r="S2162" s="424"/>
      <c r="T2162" s="424"/>
      <c r="U2162" s="424"/>
      <c r="V2162" s="424"/>
      <c r="W2162" s="424"/>
      <c r="X2162" s="424"/>
      <c r="Y2162" s="424"/>
      <c r="Z2162" s="424"/>
      <c r="AA2162" s="424"/>
      <c r="AB2162" s="424"/>
      <c r="AC2162" s="424"/>
      <c r="AD2162" s="424"/>
    </row>
    <row r="2163" spans="1:30" ht="120" customHeight="1">
      <c r="A2163" s="21"/>
      <c r="B2163" s="12"/>
      <c r="C2163" s="867"/>
      <c r="D2163" s="867"/>
      <c r="E2163" s="867"/>
      <c r="F2163" s="867"/>
      <c r="G2163" s="867"/>
      <c r="H2163" s="867"/>
      <c r="I2163" s="867"/>
      <c r="J2163" s="867"/>
      <c r="K2163" s="867"/>
      <c r="L2163" s="867"/>
      <c r="M2163" s="868" t="s">
        <v>238</v>
      </c>
      <c r="N2163" s="869" t="s">
        <v>239</v>
      </c>
      <c r="O2163" s="869" t="s">
        <v>240</v>
      </c>
      <c r="P2163" s="587" t="s">
        <v>2043</v>
      </c>
      <c r="Q2163" s="587"/>
      <c r="R2163" s="587"/>
      <c r="S2163" s="587" t="s">
        <v>2042</v>
      </c>
      <c r="T2163" s="587"/>
      <c r="U2163" s="587"/>
      <c r="V2163" s="587" t="s">
        <v>2541</v>
      </c>
      <c r="W2163" s="587"/>
      <c r="X2163" s="587"/>
      <c r="Y2163" s="587" t="s">
        <v>2044</v>
      </c>
      <c r="Z2163" s="587"/>
      <c r="AA2163" s="587"/>
      <c r="AB2163" s="587" t="s">
        <v>2045</v>
      </c>
      <c r="AC2163" s="587"/>
      <c r="AD2163" s="587"/>
    </row>
    <row r="2164" spans="1:30" ht="48" customHeight="1">
      <c r="A2164" s="21"/>
      <c r="B2164" s="12"/>
      <c r="C2164" s="867"/>
      <c r="D2164" s="867"/>
      <c r="E2164" s="867"/>
      <c r="F2164" s="867"/>
      <c r="G2164" s="867"/>
      <c r="H2164" s="867"/>
      <c r="I2164" s="867"/>
      <c r="J2164" s="867"/>
      <c r="K2164" s="867"/>
      <c r="L2164" s="867"/>
      <c r="M2164" s="868"/>
      <c r="N2164" s="869"/>
      <c r="O2164" s="869"/>
      <c r="P2164" s="85" t="s">
        <v>241</v>
      </c>
      <c r="Q2164" s="86" t="s">
        <v>239</v>
      </c>
      <c r="R2164" s="86" t="s">
        <v>240</v>
      </c>
      <c r="S2164" s="85" t="s">
        <v>241</v>
      </c>
      <c r="T2164" s="86" t="s">
        <v>239</v>
      </c>
      <c r="U2164" s="86" t="s">
        <v>240</v>
      </c>
      <c r="V2164" s="85" t="s">
        <v>241</v>
      </c>
      <c r="W2164" s="86" t="s">
        <v>239</v>
      </c>
      <c r="X2164" s="86" t="s">
        <v>240</v>
      </c>
      <c r="Y2164" s="85" t="s">
        <v>241</v>
      </c>
      <c r="Z2164" s="86" t="s">
        <v>239</v>
      </c>
      <c r="AA2164" s="86" t="s">
        <v>240</v>
      </c>
      <c r="AB2164" s="85" t="s">
        <v>241</v>
      </c>
      <c r="AC2164" s="86" t="s">
        <v>239</v>
      </c>
      <c r="AD2164" s="86" t="s">
        <v>240</v>
      </c>
    </row>
    <row r="2165" spans="1:30" ht="60" customHeight="1">
      <c r="A2165" s="21"/>
      <c r="B2165" s="12"/>
      <c r="C2165" s="439" t="s">
        <v>1661</v>
      </c>
      <c r="D2165" s="414"/>
      <c r="E2165" s="414"/>
      <c r="F2165" s="440"/>
      <c r="G2165" s="574" t="s">
        <v>1662</v>
      </c>
      <c r="H2165" s="575"/>
      <c r="I2165" s="575"/>
      <c r="J2165" s="575"/>
      <c r="K2165" s="575"/>
      <c r="L2165" s="575"/>
      <c r="M2165" s="88"/>
      <c r="N2165" s="88"/>
      <c r="O2165" s="88"/>
      <c r="P2165" s="88"/>
      <c r="Q2165" s="88"/>
      <c r="R2165" s="88"/>
      <c r="S2165" s="88"/>
      <c r="T2165" s="88"/>
      <c r="U2165" s="88"/>
      <c r="V2165" s="88"/>
      <c r="W2165" s="88"/>
      <c r="X2165" s="88"/>
      <c r="Y2165" s="88"/>
      <c r="Z2165" s="88"/>
      <c r="AA2165" s="88"/>
      <c r="AB2165" s="88"/>
      <c r="AC2165" s="88"/>
      <c r="AD2165" s="88"/>
    </row>
    <row r="2166" spans="1:30" ht="24" customHeight="1">
      <c r="A2166" s="21"/>
      <c r="B2166" s="12"/>
      <c r="C2166" s="845" t="s">
        <v>1663</v>
      </c>
      <c r="D2166" s="856"/>
      <c r="E2166" s="856"/>
      <c r="F2166" s="846"/>
      <c r="G2166" s="392"/>
      <c r="H2166" s="861" t="s">
        <v>1664</v>
      </c>
      <c r="I2166" s="861"/>
      <c r="J2166" s="861"/>
      <c r="K2166" s="861"/>
      <c r="L2166" s="861"/>
      <c r="M2166" s="88"/>
      <c r="N2166" s="88"/>
      <c r="O2166" s="88"/>
      <c r="P2166" s="88"/>
      <c r="Q2166" s="88"/>
      <c r="R2166" s="88"/>
      <c r="S2166" s="88"/>
      <c r="T2166" s="88"/>
      <c r="U2166" s="88"/>
      <c r="V2166" s="88"/>
      <c r="W2166" s="88"/>
      <c r="X2166" s="88"/>
      <c r="Y2166" s="88"/>
      <c r="Z2166" s="88"/>
      <c r="AA2166" s="88"/>
      <c r="AB2166" s="88"/>
      <c r="AC2166" s="88"/>
      <c r="AD2166" s="88"/>
    </row>
    <row r="2167" spans="1:30" ht="36" customHeight="1">
      <c r="A2167" s="21"/>
      <c r="B2167" s="12"/>
      <c r="C2167" s="845" t="s">
        <v>1665</v>
      </c>
      <c r="D2167" s="856"/>
      <c r="E2167" s="856"/>
      <c r="F2167" s="846"/>
      <c r="G2167" s="392"/>
      <c r="H2167" s="857" t="s">
        <v>1666</v>
      </c>
      <c r="I2167" s="857"/>
      <c r="J2167" s="857"/>
      <c r="K2167" s="857"/>
      <c r="L2167" s="857"/>
      <c r="M2167" s="88"/>
      <c r="N2167" s="88"/>
      <c r="O2167" s="88"/>
      <c r="P2167" s="88"/>
      <c r="Q2167" s="88"/>
      <c r="R2167" s="88"/>
      <c r="S2167" s="88"/>
      <c r="T2167" s="88"/>
      <c r="U2167" s="88"/>
      <c r="V2167" s="88"/>
      <c r="W2167" s="88"/>
      <c r="X2167" s="88"/>
      <c r="Y2167" s="88"/>
      <c r="Z2167" s="88"/>
      <c r="AA2167" s="88"/>
      <c r="AB2167" s="88"/>
      <c r="AC2167" s="88"/>
      <c r="AD2167" s="88"/>
    </row>
    <row r="2168" spans="1:30" ht="15" customHeight="1">
      <c r="A2168" s="21"/>
      <c r="B2168" s="12"/>
      <c r="C2168" s="845" t="s">
        <v>1667</v>
      </c>
      <c r="D2168" s="856"/>
      <c r="E2168" s="856"/>
      <c r="F2168" s="846"/>
      <c r="G2168" s="392"/>
      <c r="H2168" s="857" t="s">
        <v>1681</v>
      </c>
      <c r="I2168" s="857"/>
      <c r="J2168" s="857"/>
      <c r="K2168" s="857"/>
      <c r="L2168" s="857"/>
      <c r="M2168" s="88"/>
      <c r="N2168" s="88"/>
      <c r="O2168" s="88"/>
      <c r="P2168" s="88"/>
      <c r="Q2168" s="88"/>
      <c r="R2168" s="88"/>
      <c r="S2168" s="88"/>
      <c r="T2168" s="88"/>
      <c r="U2168" s="88"/>
      <c r="V2168" s="88"/>
      <c r="W2168" s="88"/>
      <c r="X2168" s="88"/>
      <c r="Y2168" s="88"/>
      <c r="Z2168" s="88"/>
      <c r="AA2168" s="88"/>
      <c r="AB2168" s="88"/>
      <c r="AC2168" s="88"/>
      <c r="AD2168" s="88"/>
    </row>
    <row r="2169" spans="1:30" ht="15" customHeight="1">
      <c r="A2169" s="21"/>
      <c r="B2169" s="12"/>
      <c r="C2169" s="845" t="s">
        <v>1668</v>
      </c>
      <c r="D2169" s="856"/>
      <c r="E2169" s="856"/>
      <c r="F2169" s="846"/>
      <c r="G2169" s="392"/>
      <c r="H2169" s="857" t="s">
        <v>1683</v>
      </c>
      <c r="I2169" s="857"/>
      <c r="J2169" s="857"/>
      <c r="K2169" s="857"/>
      <c r="L2169" s="857"/>
      <c r="M2169" s="88"/>
      <c r="N2169" s="88"/>
      <c r="O2169" s="88"/>
      <c r="P2169" s="88"/>
      <c r="Q2169" s="88"/>
      <c r="R2169" s="88"/>
      <c r="S2169" s="88"/>
      <c r="T2169" s="88"/>
      <c r="U2169" s="88"/>
      <c r="V2169" s="88"/>
      <c r="W2169" s="88"/>
      <c r="X2169" s="88"/>
      <c r="Y2169" s="88"/>
      <c r="Z2169" s="88"/>
      <c r="AA2169" s="88"/>
      <c r="AB2169" s="88"/>
      <c r="AC2169" s="88"/>
      <c r="AD2169" s="88"/>
    </row>
    <row r="2170" spans="1:30" ht="60" customHeight="1">
      <c r="A2170" s="21"/>
      <c r="B2170" s="12"/>
      <c r="C2170" s="845" t="s">
        <v>1669</v>
      </c>
      <c r="D2170" s="856"/>
      <c r="E2170" s="856"/>
      <c r="F2170" s="846"/>
      <c r="G2170" s="392"/>
      <c r="H2170" s="857" t="s">
        <v>1670</v>
      </c>
      <c r="I2170" s="857"/>
      <c r="J2170" s="857"/>
      <c r="K2170" s="857"/>
      <c r="L2170" s="857"/>
      <c r="M2170" s="88"/>
      <c r="N2170" s="88"/>
      <c r="O2170" s="88"/>
      <c r="P2170" s="88"/>
      <c r="Q2170" s="88"/>
      <c r="R2170" s="88"/>
      <c r="S2170" s="88"/>
      <c r="T2170" s="88"/>
      <c r="U2170" s="88"/>
      <c r="V2170" s="88"/>
      <c r="W2170" s="88"/>
      <c r="X2170" s="88"/>
      <c r="Y2170" s="88"/>
      <c r="Z2170" s="88"/>
      <c r="AA2170" s="88"/>
      <c r="AB2170" s="88"/>
      <c r="AC2170" s="88"/>
      <c r="AD2170" s="88"/>
    </row>
    <row r="2171" spans="1:30" ht="15" customHeight="1">
      <c r="A2171" s="21"/>
      <c r="B2171" s="12"/>
      <c r="C2171" s="845" t="s">
        <v>1671</v>
      </c>
      <c r="D2171" s="856"/>
      <c r="E2171" s="856"/>
      <c r="F2171" s="846"/>
      <c r="G2171" s="393"/>
      <c r="H2171" s="859" t="s">
        <v>205</v>
      </c>
      <c r="I2171" s="859"/>
      <c r="J2171" s="859"/>
      <c r="K2171" s="859"/>
      <c r="L2171" s="859"/>
      <c r="M2171" s="88"/>
      <c r="N2171" s="88"/>
      <c r="O2171" s="88"/>
      <c r="P2171" s="88"/>
      <c r="Q2171" s="88"/>
      <c r="R2171" s="88"/>
      <c r="S2171" s="88"/>
      <c r="T2171" s="88"/>
      <c r="U2171" s="88"/>
      <c r="V2171" s="88"/>
      <c r="W2171" s="88"/>
      <c r="X2171" s="88"/>
      <c r="Y2171" s="88"/>
      <c r="Z2171" s="88"/>
      <c r="AA2171" s="88"/>
      <c r="AB2171" s="88"/>
      <c r="AC2171" s="88"/>
      <c r="AD2171" s="88"/>
    </row>
    <row r="2172" spans="1:30" ht="15" customHeight="1">
      <c r="A2172" s="93"/>
      <c r="B2172" s="1"/>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c r="AA2172" s="1"/>
      <c r="AB2172" s="1"/>
      <c r="AC2172" s="1"/>
      <c r="AD2172" s="1"/>
    </row>
    <row r="2173" spans="1:30" ht="15" customHeight="1">
      <c r="A2173" s="93"/>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c r="AA2173" s="577" t="s">
        <v>246</v>
      </c>
      <c r="AB2173" s="577"/>
      <c r="AC2173" s="577"/>
      <c r="AD2173" s="577"/>
    </row>
    <row r="2174" spans="1:30" ht="24" customHeight="1">
      <c r="A2174" s="104"/>
      <c r="B2174" s="133"/>
      <c r="C2174" s="867" t="s">
        <v>2040</v>
      </c>
      <c r="D2174" s="867"/>
      <c r="E2174" s="867"/>
      <c r="F2174" s="867"/>
      <c r="G2174" s="867"/>
      <c r="H2174" s="867"/>
      <c r="I2174" s="867"/>
      <c r="J2174" s="867"/>
      <c r="K2174" s="867"/>
      <c r="L2174" s="867"/>
      <c r="M2174" s="424" t="s">
        <v>2052</v>
      </c>
      <c r="N2174" s="424"/>
      <c r="O2174" s="424"/>
      <c r="P2174" s="424"/>
      <c r="Q2174" s="424"/>
      <c r="R2174" s="424"/>
      <c r="S2174" s="424"/>
      <c r="T2174" s="424"/>
      <c r="U2174" s="424"/>
      <c r="V2174" s="424"/>
      <c r="W2174" s="424"/>
      <c r="X2174" s="424"/>
      <c r="Y2174" s="424"/>
      <c r="Z2174" s="424"/>
      <c r="AA2174" s="424"/>
      <c r="AB2174" s="424"/>
      <c r="AC2174" s="424"/>
      <c r="AD2174" s="424"/>
    </row>
    <row r="2175" spans="1:30" ht="120" customHeight="1">
      <c r="A2175" s="104"/>
      <c r="B2175" s="1"/>
      <c r="C2175" s="867"/>
      <c r="D2175" s="867"/>
      <c r="E2175" s="867"/>
      <c r="F2175" s="867"/>
      <c r="G2175" s="867"/>
      <c r="H2175" s="867"/>
      <c r="I2175" s="867"/>
      <c r="J2175" s="867"/>
      <c r="K2175" s="867"/>
      <c r="L2175" s="867"/>
      <c r="M2175" s="587" t="s">
        <v>2046</v>
      </c>
      <c r="N2175" s="587"/>
      <c r="O2175" s="587"/>
      <c r="P2175" s="587" t="s">
        <v>2047</v>
      </c>
      <c r="Q2175" s="587"/>
      <c r="R2175" s="587"/>
      <c r="S2175" s="587" t="s">
        <v>2546</v>
      </c>
      <c r="T2175" s="587"/>
      <c r="U2175" s="587"/>
      <c r="V2175" s="587" t="s">
        <v>2548</v>
      </c>
      <c r="W2175" s="587"/>
      <c r="X2175" s="587"/>
      <c r="Y2175" s="587" t="s">
        <v>921</v>
      </c>
      <c r="Z2175" s="587"/>
      <c r="AA2175" s="587"/>
      <c r="AB2175" s="587" t="s">
        <v>205</v>
      </c>
      <c r="AC2175" s="587"/>
      <c r="AD2175" s="587"/>
    </row>
    <row r="2176" spans="1:30" ht="48" customHeight="1">
      <c r="A2176" s="104"/>
      <c r="B2176" s="1"/>
      <c r="C2176" s="867"/>
      <c r="D2176" s="867"/>
      <c r="E2176" s="867"/>
      <c r="F2176" s="867"/>
      <c r="G2176" s="867"/>
      <c r="H2176" s="867"/>
      <c r="I2176" s="867"/>
      <c r="J2176" s="867"/>
      <c r="K2176" s="867"/>
      <c r="L2176" s="867"/>
      <c r="M2176" s="85" t="s">
        <v>241</v>
      </c>
      <c r="N2176" s="86" t="s">
        <v>239</v>
      </c>
      <c r="O2176" s="86" t="s">
        <v>240</v>
      </c>
      <c r="P2176" s="85" t="s">
        <v>241</v>
      </c>
      <c r="Q2176" s="86" t="s">
        <v>239</v>
      </c>
      <c r="R2176" s="86" t="s">
        <v>240</v>
      </c>
      <c r="S2176" s="85" t="s">
        <v>241</v>
      </c>
      <c r="T2176" s="86" t="s">
        <v>239</v>
      </c>
      <c r="U2176" s="86" t="s">
        <v>240</v>
      </c>
      <c r="V2176" s="85" t="s">
        <v>241</v>
      </c>
      <c r="W2176" s="86" t="s">
        <v>239</v>
      </c>
      <c r="X2176" s="86" t="s">
        <v>240</v>
      </c>
      <c r="Y2176" s="85" t="s">
        <v>241</v>
      </c>
      <c r="Z2176" s="86" t="s">
        <v>239</v>
      </c>
      <c r="AA2176" s="86" t="s">
        <v>240</v>
      </c>
      <c r="AB2176" s="85" t="s">
        <v>241</v>
      </c>
      <c r="AC2176" s="86" t="s">
        <v>239</v>
      </c>
      <c r="AD2176" s="86" t="s">
        <v>240</v>
      </c>
    </row>
    <row r="2177" spans="1:30" ht="60" customHeight="1">
      <c r="A2177" s="18"/>
      <c r="B2177" s="187"/>
      <c r="C2177" s="439" t="s">
        <v>1661</v>
      </c>
      <c r="D2177" s="414"/>
      <c r="E2177" s="414"/>
      <c r="F2177" s="440"/>
      <c r="G2177" s="574" t="s">
        <v>1662</v>
      </c>
      <c r="H2177" s="575"/>
      <c r="I2177" s="575"/>
      <c r="J2177" s="575"/>
      <c r="K2177" s="575"/>
      <c r="L2177" s="575"/>
      <c r="M2177" s="88"/>
      <c r="N2177" s="88"/>
      <c r="O2177" s="88"/>
      <c r="P2177" s="88"/>
      <c r="Q2177" s="88"/>
      <c r="R2177" s="88"/>
      <c r="S2177" s="88"/>
      <c r="T2177" s="88"/>
      <c r="U2177" s="88"/>
      <c r="V2177" s="88"/>
      <c r="W2177" s="88"/>
      <c r="X2177" s="88"/>
      <c r="Y2177" s="88"/>
      <c r="Z2177" s="88"/>
      <c r="AA2177" s="88"/>
      <c r="AB2177" s="88"/>
      <c r="AC2177" s="88"/>
      <c r="AD2177" s="88"/>
    </row>
    <row r="2178" spans="1:30" ht="24" customHeight="1">
      <c r="A2178" s="21"/>
      <c r="B2178" s="12"/>
      <c r="C2178" s="845" t="s">
        <v>1663</v>
      </c>
      <c r="D2178" s="856"/>
      <c r="E2178" s="856"/>
      <c r="F2178" s="846"/>
      <c r="G2178" s="392"/>
      <c r="H2178" s="861" t="s">
        <v>1664</v>
      </c>
      <c r="I2178" s="861"/>
      <c r="J2178" s="861"/>
      <c r="K2178" s="861"/>
      <c r="L2178" s="861"/>
      <c r="M2178" s="88"/>
      <c r="N2178" s="88"/>
      <c r="O2178" s="88"/>
      <c r="P2178" s="88"/>
      <c r="Q2178" s="88"/>
      <c r="R2178" s="88"/>
      <c r="S2178" s="88"/>
      <c r="T2178" s="88"/>
      <c r="U2178" s="88"/>
      <c r="V2178" s="88"/>
      <c r="W2178" s="88"/>
      <c r="X2178" s="88"/>
      <c r="Y2178" s="88"/>
      <c r="Z2178" s="88"/>
      <c r="AA2178" s="88"/>
      <c r="AB2178" s="88"/>
      <c r="AC2178" s="88"/>
      <c r="AD2178" s="88"/>
    </row>
    <row r="2179" spans="1:30" ht="36" customHeight="1">
      <c r="A2179" s="18"/>
      <c r="B2179" s="187"/>
      <c r="C2179" s="845" t="s">
        <v>1665</v>
      </c>
      <c r="D2179" s="856"/>
      <c r="E2179" s="856"/>
      <c r="F2179" s="846"/>
      <c r="G2179" s="392"/>
      <c r="H2179" s="857" t="s">
        <v>1666</v>
      </c>
      <c r="I2179" s="857"/>
      <c r="J2179" s="857"/>
      <c r="K2179" s="857"/>
      <c r="L2179" s="857"/>
      <c r="M2179" s="88"/>
      <c r="N2179" s="88"/>
      <c r="O2179" s="88"/>
      <c r="P2179" s="88"/>
      <c r="Q2179" s="88"/>
      <c r="R2179" s="88"/>
      <c r="S2179" s="88"/>
      <c r="T2179" s="88"/>
      <c r="U2179" s="88"/>
      <c r="V2179" s="88"/>
      <c r="W2179" s="88"/>
      <c r="X2179" s="88"/>
      <c r="Y2179" s="88"/>
      <c r="Z2179" s="88"/>
      <c r="AA2179" s="88"/>
      <c r="AB2179" s="88"/>
      <c r="AC2179" s="88"/>
      <c r="AD2179" s="88"/>
    </row>
    <row r="2180" spans="1:30" ht="15" customHeight="1">
      <c r="A2180" s="21"/>
      <c r="B2180" s="12"/>
      <c r="C2180" s="845" t="s">
        <v>1667</v>
      </c>
      <c r="D2180" s="856"/>
      <c r="E2180" s="856"/>
      <c r="F2180" s="846"/>
      <c r="G2180" s="392"/>
      <c r="H2180" s="857" t="s">
        <v>1681</v>
      </c>
      <c r="I2180" s="857"/>
      <c r="J2180" s="857"/>
      <c r="K2180" s="857"/>
      <c r="L2180" s="857"/>
      <c r="M2180" s="88"/>
      <c r="N2180" s="88"/>
      <c r="O2180" s="88"/>
      <c r="P2180" s="88"/>
      <c r="Q2180" s="88"/>
      <c r="R2180" s="88"/>
      <c r="S2180" s="88"/>
      <c r="T2180" s="88"/>
      <c r="U2180" s="88"/>
      <c r="V2180" s="88"/>
      <c r="W2180" s="88"/>
      <c r="X2180" s="88"/>
      <c r="Y2180" s="88"/>
      <c r="Z2180" s="88"/>
      <c r="AA2180" s="88"/>
      <c r="AB2180" s="88"/>
      <c r="AC2180" s="88"/>
      <c r="AD2180" s="88"/>
    </row>
    <row r="2181" spans="1:30" ht="15" customHeight="1">
      <c r="A2181" s="21"/>
      <c r="B2181" s="12"/>
      <c r="C2181" s="845" t="s">
        <v>1668</v>
      </c>
      <c r="D2181" s="856"/>
      <c r="E2181" s="856"/>
      <c r="F2181" s="846"/>
      <c r="G2181" s="392"/>
      <c r="H2181" s="857" t="s">
        <v>1683</v>
      </c>
      <c r="I2181" s="857"/>
      <c r="J2181" s="857"/>
      <c r="K2181" s="857"/>
      <c r="L2181" s="857"/>
      <c r="M2181" s="88"/>
      <c r="N2181" s="88"/>
      <c r="O2181" s="88"/>
      <c r="P2181" s="88"/>
      <c r="Q2181" s="88"/>
      <c r="R2181" s="88"/>
      <c r="S2181" s="88"/>
      <c r="T2181" s="88"/>
      <c r="U2181" s="88"/>
      <c r="V2181" s="88"/>
      <c r="W2181" s="88"/>
      <c r="X2181" s="88"/>
      <c r="Y2181" s="88"/>
      <c r="Z2181" s="88"/>
      <c r="AA2181" s="88"/>
      <c r="AB2181" s="88"/>
      <c r="AC2181" s="88"/>
      <c r="AD2181" s="88"/>
    </row>
    <row r="2182" spans="1:30" ht="60" customHeight="1">
      <c r="A2182" s="21"/>
      <c r="B2182" s="12"/>
      <c r="C2182" s="845" t="s">
        <v>1669</v>
      </c>
      <c r="D2182" s="856"/>
      <c r="E2182" s="856"/>
      <c r="F2182" s="846"/>
      <c r="G2182" s="392"/>
      <c r="H2182" s="857" t="s">
        <v>1670</v>
      </c>
      <c r="I2182" s="857"/>
      <c r="J2182" s="857"/>
      <c r="K2182" s="857"/>
      <c r="L2182" s="857"/>
      <c r="M2182" s="88"/>
      <c r="N2182" s="88"/>
      <c r="O2182" s="88"/>
      <c r="P2182" s="88"/>
      <c r="Q2182" s="88"/>
      <c r="R2182" s="88"/>
      <c r="S2182" s="88"/>
      <c r="T2182" s="88"/>
      <c r="U2182" s="88"/>
      <c r="V2182" s="88"/>
      <c r="W2182" s="88"/>
      <c r="X2182" s="88"/>
      <c r="Y2182" s="88"/>
      <c r="Z2182" s="88"/>
      <c r="AA2182" s="88"/>
      <c r="AB2182" s="88"/>
      <c r="AC2182" s="88"/>
      <c r="AD2182" s="88"/>
    </row>
    <row r="2183" spans="1:30" ht="15" customHeight="1">
      <c r="A2183" s="21"/>
      <c r="B2183" s="12"/>
      <c r="C2183" s="845" t="s">
        <v>1671</v>
      </c>
      <c r="D2183" s="856"/>
      <c r="E2183" s="856"/>
      <c r="F2183" s="846"/>
      <c r="G2183" s="393"/>
      <c r="H2183" s="859" t="s">
        <v>205</v>
      </c>
      <c r="I2183" s="859"/>
      <c r="J2183" s="859"/>
      <c r="K2183" s="859"/>
      <c r="L2183" s="859"/>
      <c r="M2183" s="88"/>
      <c r="N2183" s="88"/>
      <c r="O2183" s="88"/>
      <c r="P2183" s="88"/>
      <c r="Q2183" s="88"/>
      <c r="R2183" s="88"/>
      <c r="S2183" s="88"/>
      <c r="T2183" s="88"/>
      <c r="U2183" s="88"/>
      <c r="V2183" s="88"/>
      <c r="W2183" s="88"/>
      <c r="X2183" s="88"/>
      <c r="Y2183" s="88"/>
      <c r="Z2183" s="88"/>
      <c r="AA2183" s="88"/>
      <c r="AB2183" s="88"/>
      <c r="AC2183" s="88"/>
      <c r="AD2183" s="88"/>
    </row>
    <row r="2184" spans="1:30" ht="15" customHeight="1">
      <c r="A2184" s="155"/>
      <c r="B2184" s="25"/>
      <c r="C2184" s="25"/>
      <c r="D2184" s="25"/>
      <c r="E2184" s="25"/>
      <c r="F2184" s="25"/>
      <c r="G2184" s="25"/>
      <c r="H2184" s="25"/>
      <c r="I2184" s="25"/>
      <c r="J2184" s="25"/>
      <c r="K2184" s="25"/>
      <c r="L2184" s="25"/>
      <c r="M2184" s="25"/>
      <c r="N2184" s="25"/>
      <c r="O2184" s="25"/>
      <c r="P2184" s="25"/>
      <c r="Q2184" s="25"/>
      <c r="R2184" s="25"/>
      <c r="S2184" s="25"/>
      <c r="T2184" s="25"/>
      <c r="U2184" s="25"/>
      <c r="V2184" s="25"/>
      <c r="W2184" s="25"/>
      <c r="X2184" s="25"/>
      <c r="Y2184" s="25"/>
      <c r="Z2184" s="25"/>
      <c r="AA2184" s="25"/>
      <c r="AB2184" s="25"/>
      <c r="AC2184" s="25"/>
      <c r="AD2184" s="25"/>
    </row>
    <row r="2185" spans="1:30" ht="24" customHeight="1">
      <c r="A2185" s="21"/>
      <c r="B2185" s="12"/>
      <c r="C2185" s="496" t="s">
        <v>222</v>
      </c>
      <c r="D2185" s="496"/>
      <c r="E2185" s="496"/>
      <c r="F2185" s="496"/>
      <c r="G2185" s="496"/>
      <c r="H2185" s="496"/>
      <c r="I2185" s="496"/>
      <c r="J2185" s="496"/>
      <c r="K2185" s="496"/>
      <c r="L2185" s="496"/>
      <c r="M2185" s="496"/>
      <c r="N2185" s="496"/>
      <c r="O2185" s="496"/>
      <c r="P2185" s="496"/>
      <c r="Q2185" s="496"/>
      <c r="R2185" s="496"/>
      <c r="S2185" s="496"/>
      <c r="T2185" s="496"/>
      <c r="U2185" s="496"/>
      <c r="V2185" s="496"/>
      <c r="W2185" s="496"/>
      <c r="X2185" s="496"/>
      <c r="Y2185" s="496"/>
      <c r="Z2185" s="496"/>
      <c r="AA2185" s="496"/>
      <c r="AB2185" s="496"/>
      <c r="AC2185" s="496"/>
      <c r="AD2185" s="496"/>
    </row>
    <row r="2186" spans="1:30" ht="60" customHeight="1">
      <c r="A2186" s="21"/>
      <c r="B2186" s="12"/>
      <c r="C2186" s="558"/>
      <c r="D2186" s="558"/>
      <c r="E2186" s="558"/>
      <c r="F2186" s="558"/>
      <c r="G2186" s="558"/>
      <c r="H2186" s="558"/>
      <c r="I2186" s="558"/>
      <c r="J2186" s="558"/>
      <c r="K2186" s="558"/>
      <c r="L2186" s="558"/>
      <c r="M2186" s="558"/>
      <c r="N2186" s="558"/>
      <c r="O2186" s="558"/>
      <c r="P2186" s="558"/>
      <c r="Q2186" s="558"/>
      <c r="R2186" s="558"/>
      <c r="S2186" s="558"/>
      <c r="T2186" s="558"/>
      <c r="U2186" s="558"/>
      <c r="V2186" s="558"/>
      <c r="W2186" s="558"/>
      <c r="X2186" s="558"/>
      <c r="Y2186" s="558"/>
      <c r="Z2186" s="558"/>
      <c r="AA2186" s="558"/>
      <c r="AB2186" s="558"/>
      <c r="AC2186" s="558"/>
      <c r="AD2186" s="558"/>
    </row>
    <row r="2187" spans="1:30"/>
    <row r="2188" spans="1:30"/>
    <row r="2189" spans="1:30"/>
    <row r="2190" spans="1:30"/>
    <row r="2191" spans="1:30"/>
    <row r="2192" spans="1:30"/>
  </sheetData>
  <mergeCells count="3541">
    <mergeCell ref="M1228:O1228"/>
    <mergeCell ref="P1228:R1228"/>
    <mergeCell ref="V1227:AD1227"/>
    <mergeCell ref="D126:F126"/>
    <mergeCell ref="D127:F127"/>
    <mergeCell ref="D128:F128"/>
    <mergeCell ref="D129:F129"/>
    <mergeCell ref="D130:F130"/>
    <mergeCell ref="D131:F131"/>
    <mergeCell ref="D132:F132"/>
    <mergeCell ref="D133:F133"/>
    <mergeCell ref="D134:F134"/>
    <mergeCell ref="D135:F135"/>
    <mergeCell ref="D136:F136"/>
    <mergeCell ref="D137:F137"/>
    <mergeCell ref="D138:F138"/>
    <mergeCell ref="D139:F139"/>
    <mergeCell ref="D140:F140"/>
    <mergeCell ref="D1200:L1200"/>
    <mergeCell ref="M1200:R1200"/>
    <mergeCell ref="S1200:X1200"/>
    <mergeCell ref="Y1200:AD1200"/>
    <mergeCell ref="M1201:R1201"/>
    <mergeCell ref="S1201:X1201"/>
    <mergeCell ref="Y1201:AD1201"/>
    <mergeCell ref="D1197:L1197"/>
    <mergeCell ref="M1197:R1197"/>
    <mergeCell ref="S1197:X1197"/>
    <mergeCell ref="Y1197:AD1197"/>
    <mergeCell ref="D1199:L1199"/>
    <mergeCell ref="M1199:R1199"/>
    <mergeCell ref="S1199:X1199"/>
    <mergeCell ref="C2183:F2183"/>
    <mergeCell ref="C2185:AD2185"/>
    <mergeCell ref="C2186:AD2186"/>
    <mergeCell ref="C2180:F2180"/>
    <mergeCell ref="C2181:F2181"/>
    <mergeCell ref="C2182:F2182"/>
    <mergeCell ref="C2177:F2177"/>
    <mergeCell ref="C2178:F2178"/>
    <mergeCell ref="C2179:F2179"/>
    <mergeCell ref="C2171:F2171"/>
    <mergeCell ref="AA2173:AD2173"/>
    <mergeCell ref="P2175:R2175"/>
    <mergeCell ref="S2175:U2175"/>
    <mergeCell ref="V2175:X2175"/>
    <mergeCell ref="Y2175:AA2175"/>
    <mergeCell ref="AB2175:AD2175"/>
    <mergeCell ref="C2170:F2170"/>
    <mergeCell ref="H2170:L2170"/>
    <mergeCell ref="H2171:L2171"/>
    <mergeCell ref="M2174:AD2174"/>
    <mergeCell ref="C2174:L2176"/>
    <mergeCell ref="G2177:L2177"/>
    <mergeCell ref="H2178:L2178"/>
    <mergeCell ref="H2179:L2179"/>
    <mergeCell ref="H2180:L2180"/>
    <mergeCell ref="H2181:L2181"/>
    <mergeCell ref="H2182:L2182"/>
    <mergeCell ref="H2183:L2183"/>
    <mergeCell ref="M2175:O2175"/>
    <mergeCell ref="C2165:F2165"/>
    <mergeCell ref="C2166:F2166"/>
    <mergeCell ref="C2167:F2167"/>
    <mergeCell ref="AA2161:AD2161"/>
    <mergeCell ref="S2163:U2163"/>
    <mergeCell ref="V2163:X2163"/>
    <mergeCell ref="Y2163:AA2163"/>
    <mergeCell ref="AB2163:AD2163"/>
    <mergeCell ref="C2168:F2168"/>
    <mergeCell ref="C2169:F2169"/>
    <mergeCell ref="C2162:L2164"/>
    <mergeCell ref="M2162:AD2162"/>
    <mergeCell ref="M2163:M2164"/>
    <mergeCell ref="N2163:N2164"/>
    <mergeCell ref="O2163:O2164"/>
    <mergeCell ref="P2163:R2163"/>
    <mergeCell ref="G2165:L2165"/>
    <mergeCell ref="H2166:L2166"/>
    <mergeCell ref="H2167:L2167"/>
    <mergeCell ref="H2168:L2168"/>
    <mergeCell ref="H2169:L2169"/>
    <mergeCell ref="C2148:AD2148"/>
    <mergeCell ref="C2149:AD2149"/>
    <mergeCell ref="B2156:AD2156"/>
    <mergeCell ref="C2157:AD2157"/>
    <mergeCell ref="C2158:AD2158"/>
    <mergeCell ref="C2159:AD2159"/>
    <mergeCell ref="C2145:F2145"/>
    <mergeCell ref="G2145:L2145"/>
    <mergeCell ref="M2145:R2145"/>
    <mergeCell ref="S2145:X2145"/>
    <mergeCell ref="Y2145:AD2145"/>
    <mergeCell ref="C2146:F2146"/>
    <mergeCell ref="G2146:L2146"/>
    <mergeCell ref="M2146:R2146"/>
    <mergeCell ref="S2146:X2146"/>
    <mergeCell ref="Y2146:AD2146"/>
    <mergeCell ref="C2143:F2143"/>
    <mergeCell ref="H2143:L2143"/>
    <mergeCell ref="M2143:R2143"/>
    <mergeCell ref="S2143:X2143"/>
    <mergeCell ref="Y2143:AD2143"/>
    <mergeCell ref="C2144:F2144"/>
    <mergeCell ref="H2144:L2144"/>
    <mergeCell ref="M2144:R2144"/>
    <mergeCell ref="S2144:X2144"/>
    <mergeCell ref="Y2144:AD2144"/>
    <mergeCell ref="C2141:F2141"/>
    <mergeCell ref="H2141:L2141"/>
    <mergeCell ref="M2141:R2141"/>
    <mergeCell ref="S2141:X2141"/>
    <mergeCell ref="Y2141:AD2141"/>
    <mergeCell ref="C2142:F2142"/>
    <mergeCell ref="H2142:L2142"/>
    <mergeCell ref="M2142:R2142"/>
    <mergeCell ref="S2142:X2142"/>
    <mergeCell ref="Y2142:AD2142"/>
    <mergeCell ref="C2139:F2139"/>
    <mergeCell ref="H2139:L2139"/>
    <mergeCell ref="M2139:R2139"/>
    <mergeCell ref="S2139:X2139"/>
    <mergeCell ref="Y2139:AD2139"/>
    <mergeCell ref="C2140:F2140"/>
    <mergeCell ref="H2140:L2140"/>
    <mergeCell ref="M2140:R2140"/>
    <mergeCell ref="S2140:X2140"/>
    <mergeCell ref="Y2140:AD2140"/>
    <mergeCell ref="C2137:F2137"/>
    <mergeCell ref="H2137:L2137"/>
    <mergeCell ref="M2137:R2137"/>
    <mergeCell ref="S2137:X2137"/>
    <mergeCell ref="Y2137:AD2137"/>
    <mergeCell ref="C2138:F2138"/>
    <mergeCell ref="H2138:L2138"/>
    <mergeCell ref="M2138:R2138"/>
    <mergeCell ref="S2138:X2138"/>
    <mergeCell ref="Y2138:AD2138"/>
    <mergeCell ref="C2135:F2135"/>
    <mergeCell ref="H2135:L2135"/>
    <mergeCell ref="M2135:R2135"/>
    <mergeCell ref="S2135:X2135"/>
    <mergeCell ref="Y2135:AD2135"/>
    <mergeCell ref="C2136:F2136"/>
    <mergeCell ref="G2136:L2136"/>
    <mergeCell ref="M2136:R2136"/>
    <mergeCell ref="S2136:X2136"/>
    <mergeCell ref="Y2136:AD2136"/>
    <mergeCell ref="C2133:F2133"/>
    <mergeCell ref="H2133:L2133"/>
    <mergeCell ref="M2133:R2133"/>
    <mergeCell ref="S2133:X2133"/>
    <mergeCell ref="Y2133:AD2133"/>
    <mergeCell ref="C2134:F2134"/>
    <mergeCell ref="H2134:L2134"/>
    <mergeCell ref="M2134:R2134"/>
    <mergeCell ref="S2134:X2134"/>
    <mergeCell ref="Y2134:AD2134"/>
    <mergeCell ref="C2131:F2131"/>
    <mergeCell ref="H2131:L2131"/>
    <mergeCell ref="M2131:R2131"/>
    <mergeCell ref="S2131:X2131"/>
    <mergeCell ref="Y2131:AD2131"/>
    <mergeCell ref="C2132:F2132"/>
    <mergeCell ref="H2132:L2132"/>
    <mergeCell ref="M2132:R2132"/>
    <mergeCell ref="S2132:X2132"/>
    <mergeCell ref="Y2132:AD2132"/>
    <mergeCell ref="C2129:F2129"/>
    <mergeCell ref="G2129:L2129"/>
    <mergeCell ref="M2129:R2129"/>
    <mergeCell ref="S2129:X2129"/>
    <mergeCell ref="Y2129:AD2129"/>
    <mergeCell ref="C2130:F2130"/>
    <mergeCell ref="H2130:L2130"/>
    <mergeCell ref="M2130:R2130"/>
    <mergeCell ref="S2130:X2130"/>
    <mergeCell ref="Y2130:AD2130"/>
    <mergeCell ref="C2127:F2127"/>
    <mergeCell ref="H2127:L2127"/>
    <mergeCell ref="M2127:R2127"/>
    <mergeCell ref="S2127:X2127"/>
    <mergeCell ref="Y2127:AD2127"/>
    <mergeCell ref="C2128:F2128"/>
    <mergeCell ref="H2128:L2128"/>
    <mergeCell ref="M2128:R2128"/>
    <mergeCell ref="S2128:X2128"/>
    <mergeCell ref="Y2128:AD2128"/>
    <mergeCell ref="C2125:F2125"/>
    <mergeCell ref="H2125:L2125"/>
    <mergeCell ref="M2125:R2125"/>
    <mergeCell ref="S2125:X2125"/>
    <mergeCell ref="Y2125:AD2125"/>
    <mergeCell ref="C2126:F2126"/>
    <mergeCell ref="H2126:L2126"/>
    <mergeCell ref="M2126:R2126"/>
    <mergeCell ref="S2126:X2126"/>
    <mergeCell ref="Y2126:AD2126"/>
    <mergeCell ref="C2123:F2123"/>
    <mergeCell ref="G2123:L2123"/>
    <mergeCell ref="M2123:R2123"/>
    <mergeCell ref="S2123:X2123"/>
    <mergeCell ref="Y2123:AD2123"/>
    <mergeCell ref="C2124:F2124"/>
    <mergeCell ref="H2124:L2124"/>
    <mergeCell ref="M2124:R2124"/>
    <mergeCell ref="S2124:X2124"/>
    <mergeCell ref="Y2124:AD2124"/>
    <mergeCell ref="C2121:F2121"/>
    <mergeCell ref="G2121:L2121"/>
    <mergeCell ref="M2121:R2121"/>
    <mergeCell ref="S2121:X2121"/>
    <mergeCell ref="Y2121:AD2121"/>
    <mergeCell ref="C2122:F2122"/>
    <mergeCell ref="G2122:L2122"/>
    <mergeCell ref="M2122:R2122"/>
    <mergeCell ref="S2122:X2122"/>
    <mergeCell ref="Y2122:AD2122"/>
    <mergeCell ref="C2119:F2119"/>
    <mergeCell ref="G2119:L2119"/>
    <mergeCell ref="M2119:R2119"/>
    <mergeCell ref="S2119:X2119"/>
    <mergeCell ref="Y2119:AD2119"/>
    <mergeCell ref="C2120:F2120"/>
    <mergeCell ref="G2120:L2120"/>
    <mergeCell ref="M2120:R2120"/>
    <mergeCell ref="S2120:X2120"/>
    <mergeCell ref="Y2120:AD2120"/>
    <mergeCell ref="C2117:F2117"/>
    <mergeCell ref="G2117:L2117"/>
    <mergeCell ref="M2117:R2117"/>
    <mergeCell ref="S2117:X2117"/>
    <mergeCell ref="Y2117:AD2117"/>
    <mergeCell ref="C2118:F2118"/>
    <mergeCell ref="G2118:L2118"/>
    <mergeCell ref="M2118:R2118"/>
    <mergeCell ref="S2118:X2118"/>
    <mergeCell ref="Y2118:AD2118"/>
    <mergeCell ref="C2115:F2115"/>
    <mergeCell ref="G2115:L2115"/>
    <mergeCell ref="M2115:R2115"/>
    <mergeCell ref="S2115:X2115"/>
    <mergeCell ref="Y2115:AD2115"/>
    <mergeCell ref="C2116:F2116"/>
    <mergeCell ref="G2116:L2116"/>
    <mergeCell ref="M2116:R2116"/>
    <mergeCell ref="S2116:X2116"/>
    <mergeCell ref="Y2116:AD2116"/>
    <mergeCell ref="C2113:F2113"/>
    <mergeCell ref="H2113:L2113"/>
    <mergeCell ref="M2113:R2113"/>
    <mergeCell ref="S2113:X2113"/>
    <mergeCell ref="Y2113:AD2113"/>
    <mergeCell ref="C2114:F2114"/>
    <mergeCell ref="H2114:L2114"/>
    <mergeCell ref="M2114:R2114"/>
    <mergeCell ref="S2114:X2114"/>
    <mergeCell ref="Y2114:AD2114"/>
    <mergeCell ref="C2111:F2111"/>
    <mergeCell ref="G2111:L2111"/>
    <mergeCell ref="M2111:R2111"/>
    <mergeCell ref="S2111:X2111"/>
    <mergeCell ref="Y2111:AD2111"/>
    <mergeCell ref="C2112:F2112"/>
    <mergeCell ref="H2112:L2112"/>
    <mergeCell ref="M2112:R2112"/>
    <mergeCell ref="S2112:X2112"/>
    <mergeCell ref="Y2112:AD2112"/>
    <mergeCell ref="C2109:F2109"/>
    <mergeCell ref="H2109:L2109"/>
    <mergeCell ref="M2109:R2109"/>
    <mergeCell ref="S2109:X2109"/>
    <mergeCell ref="Y2109:AD2109"/>
    <mergeCell ref="C2110:F2110"/>
    <mergeCell ref="H2110:L2110"/>
    <mergeCell ref="M2110:R2110"/>
    <mergeCell ref="S2110:X2110"/>
    <mergeCell ref="Y2110:AD2110"/>
    <mergeCell ref="C2107:F2107"/>
    <mergeCell ref="G2107:L2107"/>
    <mergeCell ref="M2107:R2107"/>
    <mergeCell ref="S2107:X2107"/>
    <mergeCell ref="Y2107:AD2107"/>
    <mergeCell ref="C2108:F2108"/>
    <mergeCell ref="H2108:L2108"/>
    <mergeCell ref="M2108:R2108"/>
    <mergeCell ref="S2108:X2108"/>
    <mergeCell ref="Y2108:AD2108"/>
    <mergeCell ref="C2101:AD2101"/>
    <mergeCell ref="C2102:AD2102"/>
    <mergeCell ref="C2103:AD2103"/>
    <mergeCell ref="C2105:L2106"/>
    <mergeCell ref="M2105:AD2105"/>
    <mergeCell ref="M2106:R2106"/>
    <mergeCell ref="S2106:X2106"/>
    <mergeCell ref="Y2106:AD2106"/>
    <mergeCell ref="C2087:F2087"/>
    <mergeCell ref="C2091:AD2091"/>
    <mergeCell ref="C2092:AD2092"/>
    <mergeCell ref="B2099:AD2099"/>
    <mergeCell ref="C2100:AD2100"/>
    <mergeCell ref="C2084:F2084"/>
    <mergeCell ref="C2085:F2085"/>
    <mergeCell ref="C2086:F2086"/>
    <mergeCell ref="C2089:E2089"/>
    <mergeCell ref="F2089:AD2089"/>
    <mergeCell ref="H2084:L2084"/>
    <mergeCell ref="H2085:L2085"/>
    <mergeCell ref="H2086:L2086"/>
    <mergeCell ref="H2087:L2087"/>
    <mergeCell ref="C2081:F2081"/>
    <mergeCell ref="C2082:F2082"/>
    <mergeCell ref="C2083:F2083"/>
    <mergeCell ref="C2075:F2075"/>
    <mergeCell ref="AA2077:AD2077"/>
    <mergeCell ref="P2079:R2079"/>
    <mergeCell ref="S2079:U2079"/>
    <mergeCell ref="V2079:X2079"/>
    <mergeCell ref="Y2079:AA2079"/>
    <mergeCell ref="AB2079:AD2079"/>
    <mergeCell ref="C2072:F2072"/>
    <mergeCell ref="C2073:F2073"/>
    <mergeCell ref="C2074:F2074"/>
    <mergeCell ref="H2072:L2072"/>
    <mergeCell ref="H2073:L2073"/>
    <mergeCell ref="H2074:L2074"/>
    <mergeCell ref="H2075:L2075"/>
    <mergeCell ref="C2078:L2080"/>
    <mergeCell ref="M2078:AD2078"/>
    <mergeCell ref="M2079:O2079"/>
    <mergeCell ref="G2081:L2081"/>
    <mergeCell ref="H2082:L2082"/>
    <mergeCell ref="H2083:L2083"/>
    <mergeCell ref="AB2067:AD2067"/>
    <mergeCell ref="C2069:F2069"/>
    <mergeCell ref="C2070:F2070"/>
    <mergeCell ref="C2071:F2071"/>
    <mergeCell ref="C2062:AD2062"/>
    <mergeCell ref="AA2065:AD2065"/>
    <mergeCell ref="S2067:U2067"/>
    <mergeCell ref="V2067:X2067"/>
    <mergeCell ref="Y2067:AA2067"/>
    <mergeCell ref="C2063:AD2063"/>
    <mergeCell ref="C2050:F2050"/>
    <mergeCell ref="G2050:U2050"/>
    <mergeCell ref="C2052:AD2052"/>
    <mergeCell ref="C2053:AD2053"/>
    <mergeCell ref="B2060:AD2060"/>
    <mergeCell ref="C2061:AD2061"/>
    <mergeCell ref="C2047:F2047"/>
    <mergeCell ref="H2047:U2047"/>
    <mergeCell ref="C2048:F2048"/>
    <mergeCell ref="H2048:U2048"/>
    <mergeCell ref="C2049:F2049"/>
    <mergeCell ref="G2049:U2049"/>
    <mergeCell ref="M2066:AD2066"/>
    <mergeCell ref="C2066:L2068"/>
    <mergeCell ref="M2067:M2068"/>
    <mergeCell ref="N2067:N2068"/>
    <mergeCell ref="O2067:O2068"/>
    <mergeCell ref="P2067:R2067"/>
    <mergeCell ref="G2069:L2069"/>
    <mergeCell ref="H2070:L2070"/>
    <mergeCell ref="H2071:L2071"/>
    <mergeCell ref="C2044:F2044"/>
    <mergeCell ref="H2044:U2044"/>
    <mergeCell ref="C2045:F2045"/>
    <mergeCell ref="H2045:U2045"/>
    <mergeCell ref="C2046:F2046"/>
    <mergeCell ref="H2046:U2046"/>
    <mergeCell ref="C2041:F2041"/>
    <mergeCell ref="H2041:U2041"/>
    <mergeCell ref="C2042:F2042"/>
    <mergeCell ref="H2042:U2042"/>
    <mergeCell ref="C2043:F2043"/>
    <mergeCell ref="H2043:U2043"/>
    <mergeCell ref="C2038:F2038"/>
    <mergeCell ref="H2038:U2038"/>
    <mergeCell ref="C2039:F2039"/>
    <mergeCell ref="H2039:U2039"/>
    <mergeCell ref="C2040:F2040"/>
    <mergeCell ref="G2040:U2040"/>
    <mergeCell ref="C2035:F2035"/>
    <mergeCell ref="H2035:U2035"/>
    <mergeCell ref="C2036:F2036"/>
    <mergeCell ref="H2036:U2036"/>
    <mergeCell ref="C2037:F2037"/>
    <mergeCell ref="H2037:U2037"/>
    <mergeCell ref="C2032:F2032"/>
    <mergeCell ref="H2032:U2032"/>
    <mergeCell ref="C2033:F2033"/>
    <mergeCell ref="G2033:U2033"/>
    <mergeCell ref="C2034:F2034"/>
    <mergeCell ref="H2034:U2034"/>
    <mergeCell ref="C2029:F2029"/>
    <mergeCell ref="H2029:U2029"/>
    <mergeCell ref="C2030:F2030"/>
    <mergeCell ref="H2030:U2030"/>
    <mergeCell ref="C2031:F2031"/>
    <mergeCell ref="H2031:U2031"/>
    <mergeCell ref="C2026:F2026"/>
    <mergeCell ref="G2026:U2026"/>
    <mergeCell ref="C2027:F2027"/>
    <mergeCell ref="G2027:U2027"/>
    <mergeCell ref="C2028:F2028"/>
    <mergeCell ref="H2028:U2028"/>
    <mergeCell ref="C2023:F2023"/>
    <mergeCell ref="G2023:U2023"/>
    <mergeCell ref="C2024:F2024"/>
    <mergeCell ref="G2024:U2024"/>
    <mergeCell ref="C2025:F2025"/>
    <mergeCell ref="G2025:U2025"/>
    <mergeCell ref="C2020:F2020"/>
    <mergeCell ref="G2020:U2020"/>
    <mergeCell ref="C2021:F2021"/>
    <mergeCell ref="G2021:U2021"/>
    <mergeCell ref="C2022:F2022"/>
    <mergeCell ref="G2022:U2022"/>
    <mergeCell ref="C2017:F2017"/>
    <mergeCell ref="H2017:U2017"/>
    <mergeCell ref="C2018:F2018"/>
    <mergeCell ref="H2018:U2018"/>
    <mergeCell ref="C2019:F2019"/>
    <mergeCell ref="G2019:U2019"/>
    <mergeCell ref="C2014:F2014"/>
    <mergeCell ref="H2014:U2014"/>
    <mergeCell ref="C2015:F2015"/>
    <mergeCell ref="G2015:U2015"/>
    <mergeCell ref="C2016:F2016"/>
    <mergeCell ref="H2016:U2016"/>
    <mergeCell ref="AB2009:AD2009"/>
    <mergeCell ref="C2011:F2011"/>
    <mergeCell ref="G2011:U2011"/>
    <mergeCell ref="C2012:F2012"/>
    <mergeCell ref="H2012:U2012"/>
    <mergeCell ref="C2013:F2013"/>
    <mergeCell ref="H2013:U2013"/>
    <mergeCell ref="C2003:F2003"/>
    <mergeCell ref="G2003:O2003"/>
    <mergeCell ref="C2004:F2004"/>
    <mergeCell ref="G2004:O2004"/>
    <mergeCell ref="AA2006:AD2006"/>
    <mergeCell ref="C2007:U2010"/>
    <mergeCell ref="V2007:AD2007"/>
    <mergeCell ref="V2008:AD2008"/>
    <mergeCell ref="V2009:X2009"/>
    <mergeCell ref="Y2009:AA2009"/>
    <mergeCell ref="C2000:F2000"/>
    <mergeCell ref="H2000:O2000"/>
    <mergeCell ref="C2001:F2001"/>
    <mergeCell ref="H2001:O2001"/>
    <mergeCell ref="C2002:F2002"/>
    <mergeCell ref="H2002:O2002"/>
    <mergeCell ref="C1997:F1997"/>
    <mergeCell ref="H1997:O1997"/>
    <mergeCell ref="C1998:F1998"/>
    <mergeCell ref="H1998:O1998"/>
    <mergeCell ref="C1999:F1999"/>
    <mergeCell ref="H1999:O1999"/>
    <mergeCell ref="C1994:F1994"/>
    <mergeCell ref="G1994:O1994"/>
    <mergeCell ref="C1995:F1995"/>
    <mergeCell ref="H1995:O1995"/>
    <mergeCell ref="C1996:F1996"/>
    <mergeCell ref="H1996:O1996"/>
    <mergeCell ref="C1991:F1991"/>
    <mergeCell ref="H1991:O1991"/>
    <mergeCell ref="C1992:F1992"/>
    <mergeCell ref="H1992:O1992"/>
    <mergeCell ref="C1993:F1993"/>
    <mergeCell ref="H1993:O1993"/>
    <mergeCell ref="C1988:F1988"/>
    <mergeCell ref="H1988:O1988"/>
    <mergeCell ref="C1989:F1989"/>
    <mergeCell ref="H1989:O1989"/>
    <mergeCell ref="C1990:F1990"/>
    <mergeCell ref="H1990:O1990"/>
    <mergeCell ref="C1985:F1985"/>
    <mergeCell ref="H1985:O1985"/>
    <mergeCell ref="C1986:F1986"/>
    <mergeCell ref="H1986:O1986"/>
    <mergeCell ref="C1987:F1987"/>
    <mergeCell ref="G1987:O1987"/>
    <mergeCell ref="C1982:F1982"/>
    <mergeCell ref="H1982:O1982"/>
    <mergeCell ref="C1983:F1983"/>
    <mergeCell ref="H1983:O1983"/>
    <mergeCell ref="C1984:F1984"/>
    <mergeCell ref="H1984:O1984"/>
    <mergeCell ref="C1979:F1979"/>
    <mergeCell ref="G1979:O1979"/>
    <mergeCell ref="C1980:F1980"/>
    <mergeCell ref="G1980:O1980"/>
    <mergeCell ref="C1981:F1981"/>
    <mergeCell ref="G1981:O1981"/>
    <mergeCell ref="C1976:F1976"/>
    <mergeCell ref="G1976:O1976"/>
    <mergeCell ref="C1977:F1977"/>
    <mergeCell ref="G1977:O1977"/>
    <mergeCell ref="C1978:F1978"/>
    <mergeCell ref="G1978:O1978"/>
    <mergeCell ref="C1973:F1973"/>
    <mergeCell ref="G1973:O1973"/>
    <mergeCell ref="C1974:F1974"/>
    <mergeCell ref="G1974:O1974"/>
    <mergeCell ref="C1975:F1975"/>
    <mergeCell ref="G1975:O1975"/>
    <mergeCell ref="C1970:F1970"/>
    <mergeCell ref="H1970:O1970"/>
    <mergeCell ref="C1971:F1971"/>
    <mergeCell ref="H1971:O1971"/>
    <mergeCell ref="C1972:F1972"/>
    <mergeCell ref="H1972:O1972"/>
    <mergeCell ref="C1967:F1967"/>
    <mergeCell ref="H1967:O1967"/>
    <mergeCell ref="C1968:F1968"/>
    <mergeCell ref="H1968:O1968"/>
    <mergeCell ref="C1969:F1969"/>
    <mergeCell ref="G1969:O1969"/>
    <mergeCell ref="V1963:X1963"/>
    <mergeCell ref="Y1963:AA1963"/>
    <mergeCell ref="AB1963:AD1963"/>
    <mergeCell ref="C1965:F1965"/>
    <mergeCell ref="G1965:O1965"/>
    <mergeCell ref="C1966:F1966"/>
    <mergeCell ref="H1966:O1966"/>
    <mergeCell ref="C1957:AD1957"/>
    <mergeCell ref="C1958:AD1958"/>
    <mergeCell ref="AA1960:AD1960"/>
    <mergeCell ref="C1961:O1964"/>
    <mergeCell ref="P1961:AD1961"/>
    <mergeCell ref="P1962:P1964"/>
    <mergeCell ref="Q1962:Q1964"/>
    <mergeCell ref="R1962:R1964"/>
    <mergeCell ref="S1962:AD1962"/>
    <mergeCell ref="S1963:U1963"/>
    <mergeCell ref="C1943:H1943"/>
    <mergeCell ref="I1943:U1943"/>
    <mergeCell ref="C1946:AD1946"/>
    <mergeCell ref="C1947:AD1947"/>
    <mergeCell ref="B1954:AD1954"/>
    <mergeCell ref="B1956:AD1956"/>
    <mergeCell ref="G1940:H1940"/>
    <mergeCell ref="J1940:U1940"/>
    <mergeCell ref="G1941:H1941"/>
    <mergeCell ref="I1941:U1941"/>
    <mergeCell ref="G1942:H1942"/>
    <mergeCell ref="I1942:U1942"/>
    <mergeCell ref="G1937:H1937"/>
    <mergeCell ref="J1937:U1937"/>
    <mergeCell ref="G1938:H1938"/>
    <mergeCell ref="J1938:U1938"/>
    <mergeCell ref="G1939:H1939"/>
    <mergeCell ref="J1939:U1939"/>
    <mergeCell ref="G1924:H1924"/>
    <mergeCell ref="J1924:U1924"/>
    <mergeCell ref="G1919:H1919"/>
    <mergeCell ref="J1919:U1919"/>
    <mergeCell ref="G1920:H1920"/>
    <mergeCell ref="J1920:U1920"/>
    <mergeCell ref="G1921:H1921"/>
    <mergeCell ref="J1921:U1921"/>
    <mergeCell ref="G1934:H1934"/>
    <mergeCell ref="I1934:U1934"/>
    <mergeCell ref="G1935:H1935"/>
    <mergeCell ref="I1935:U1935"/>
    <mergeCell ref="G1936:H1936"/>
    <mergeCell ref="J1936:U1936"/>
    <mergeCell ref="G1931:H1931"/>
    <mergeCell ref="I1931:U1931"/>
    <mergeCell ref="G1932:H1932"/>
    <mergeCell ref="I1932:U1932"/>
    <mergeCell ref="G1933:H1933"/>
    <mergeCell ref="I1933:U1933"/>
    <mergeCell ref="G1928:H1928"/>
    <mergeCell ref="I1928:U1928"/>
    <mergeCell ref="G1929:H1929"/>
    <mergeCell ref="I1929:U1929"/>
    <mergeCell ref="G1930:H1930"/>
    <mergeCell ref="I1930:U1930"/>
    <mergeCell ref="G1916:H1916"/>
    <mergeCell ref="J1916:U1916"/>
    <mergeCell ref="G1917:H1917"/>
    <mergeCell ref="J1917:U1917"/>
    <mergeCell ref="G1918:H1918"/>
    <mergeCell ref="J1918:U1918"/>
    <mergeCell ref="G1913:H1913"/>
    <mergeCell ref="I1913:U1913"/>
    <mergeCell ref="G1914:H1914"/>
    <mergeCell ref="I1914:U1914"/>
    <mergeCell ref="G1915:H1915"/>
    <mergeCell ref="J1915:U1915"/>
    <mergeCell ref="G1909:H1909"/>
    <mergeCell ref="I1909:U1909"/>
    <mergeCell ref="C1910:C1942"/>
    <mergeCell ref="D1910:F1942"/>
    <mergeCell ref="G1910:H1910"/>
    <mergeCell ref="I1910:U1910"/>
    <mergeCell ref="G1911:H1911"/>
    <mergeCell ref="I1911:U1911"/>
    <mergeCell ref="G1912:H1912"/>
    <mergeCell ref="I1912:U1912"/>
    <mergeCell ref="G1925:H1925"/>
    <mergeCell ref="J1925:U1925"/>
    <mergeCell ref="G1926:H1926"/>
    <mergeCell ref="J1926:U1926"/>
    <mergeCell ref="G1927:H1927"/>
    <mergeCell ref="I1927:U1927"/>
    <mergeCell ref="G1922:H1922"/>
    <mergeCell ref="I1922:U1922"/>
    <mergeCell ref="G1923:H1923"/>
    <mergeCell ref="I1923:U1923"/>
    <mergeCell ref="G1906:H1906"/>
    <mergeCell ref="J1906:U1906"/>
    <mergeCell ref="G1907:H1907"/>
    <mergeCell ref="I1907:U1907"/>
    <mergeCell ref="G1908:H1908"/>
    <mergeCell ref="I1908:U1908"/>
    <mergeCell ref="G1903:H1903"/>
    <mergeCell ref="I1903:U1903"/>
    <mergeCell ref="G1904:H1904"/>
    <mergeCell ref="J1904:U1904"/>
    <mergeCell ref="G1905:H1905"/>
    <mergeCell ref="J1905:U1905"/>
    <mergeCell ref="G1900:H1900"/>
    <mergeCell ref="J1900:U1900"/>
    <mergeCell ref="G1901:H1901"/>
    <mergeCell ref="J1901:U1901"/>
    <mergeCell ref="G1902:H1902"/>
    <mergeCell ref="J1902:U1902"/>
    <mergeCell ref="G1885:H1885"/>
    <mergeCell ref="J1885:U1885"/>
    <mergeCell ref="G1886:H1886"/>
    <mergeCell ref="J1886:U1886"/>
    <mergeCell ref="G1881:H1881"/>
    <mergeCell ref="I1881:U1881"/>
    <mergeCell ref="G1882:H1882"/>
    <mergeCell ref="I1882:U1882"/>
    <mergeCell ref="G1883:H1883"/>
    <mergeCell ref="I1883:U1883"/>
    <mergeCell ref="G1897:H1897"/>
    <mergeCell ref="J1897:U1897"/>
    <mergeCell ref="G1898:H1898"/>
    <mergeCell ref="J1898:U1898"/>
    <mergeCell ref="G1899:H1899"/>
    <mergeCell ref="J1899:U1899"/>
    <mergeCell ref="C1893:C1909"/>
    <mergeCell ref="D1893:F1909"/>
    <mergeCell ref="G1893:H1893"/>
    <mergeCell ref="I1893:U1893"/>
    <mergeCell ref="G1894:H1894"/>
    <mergeCell ref="J1894:U1894"/>
    <mergeCell ref="G1895:H1895"/>
    <mergeCell ref="J1895:U1895"/>
    <mergeCell ref="G1896:H1896"/>
    <mergeCell ref="J1896:U1896"/>
    <mergeCell ref="G1890:H1890"/>
    <mergeCell ref="I1890:U1890"/>
    <mergeCell ref="G1891:H1891"/>
    <mergeCell ref="I1891:U1891"/>
    <mergeCell ref="G1892:H1892"/>
    <mergeCell ref="I1892:U1892"/>
    <mergeCell ref="C1864:C1892"/>
    <mergeCell ref="D1864:F1892"/>
    <mergeCell ref="G1864:H1864"/>
    <mergeCell ref="I1864:U1864"/>
    <mergeCell ref="G1865:H1865"/>
    <mergeCell ref="J1865:U1865"/>
    <mergeCell ref="G1878:H1878"/>
    <mergeCell ref="J1878:U1878"/>
    <mergeCell ref="G1879:H1879"/>
    <mergeCell ref="J1879:U1879"/>
    <mergeCell ref="G1880:H1880"/>
    <mergeCell ref="I1880:U1880"/>
    <mergeCell ref="G1875:H1875"/>
    <mergeCell ref="J1875:U1875"/>
    <mergeCell ref="G1876:H1876"/>
    <mergeCell ref="J1876:U1876"/>
    <mergeCell ref="G1877:H1877"/>
    <mergeCell ref="J1877:U1877"/>
    <mergeCell ref="G1872:H1872"/>
    <mergeCell ref="J1872:U1872"/>
    <mergeCell ref="G1873:H1873"/>
    <mergeCell ref="J1873:U1873"/>
    <mergeCell ref="G1874:H1874"/>
    <mergeCell ref="J1874:U1874"/>
    <mergeCell ref="G1887:H1887"/>
    <mergeCell ref="J1887:U1887"/>
    <mergeCell ref="G1888:H1888"/>
    <mergeCell ref="J1888:U1888"/>
    <mergeCell ref="G1889:H1889"/>
    <mergeCell ref="J1889:U1889"/>
    <mergeCell ref="G1884:H1884"/>
    <mergeCell ref="J1884:U1884"/>
    <mergeCell ref="G1858:H1858"/>
    <mergeCell ref="J1858:U1858"/>
    <mergeCell ref="G1853:H1853"/>
    <mergeCell ref="J1853:U1853"/>
    <mergeCell ref="G1854:H1854"/>
    <mergeCell ref="I1854:U1854"/>
    <mergeCell ref="G1855:H1855"/>
    <mergeCell ref="J1855:U1855"/>
    <mergeCell ref="G1869:H1869"/>
    <mergeCell ref="J1869:U1869"/>
    <mergeCell ref="G1870:H1870"/>
    <mergeCell ref="J1870:U1870"/>
    <mergeCell ref="G1871:H1871"/>
    <mergeCell ref="I1871:U1871"/>
    <mergeCell ref="G1866:H1866"/>
    <mergeCell ref="J1866:U1866"/>
    <mergeCell ref="G1867:H1867"/>
    <mergeCell ref="J1867:U1867"/>
    <mergeCell ref="G1868:H1868"/>
    <mergeCell ref="J1868:U1868"/>
    <mergeCell ref="G1862:H1862"/>
    <mergeCell ref="I1862:U1862"/>
    <mergeCell ref="G1863:H1863"/>
    <mergeCell ref="I1863:U1863"/>
    <mergeCell ref="G1852:H1852"/>
    <mergeCell ref="J1852:U1852"/>
    <mergeCell ref="C1846:C1863"/>
    <mergeCell ref="D1846:F1863"/>
    <mergeCell ref="G1846:H1846"/>
    <mergeCell ref="I1846:U1846"/>
    <mergeCell ref="G1847:H1847"/>
    <mergeCell ref="J1847:U1847"/>
    <mergeCell ref="G1848:H1848"/>
    <mergeCell ref="J1848:U1848"/>
    <mergeCell ref="G1849:H1849"/>
    <mergeCell ref="J1849:U1849"/>
    <mergeCell ref="G1842:H1842"/>
    <mergeCell ref="I1842:U1842"/>
    <mergeCell ref="C1843:C1845"/>
    <mergeCell ref="D1843:F1845"/>
    <mergeCell ref="G1843:H1843"/>
    <mergeCell ref="I1843:U1843"/>
    <mergeCell ref="G1844:H1844"/>
    <mergeCell ref="I1844:U1844"/>
    <mergeCell ref="G1845:H1845"/>
    <mergeCell ref="I1845:U1845"/>
    <mergeCell ref="G1859:H1859"/>
    <mergeCell ref="J1859:U1859"/>
    <mergeCell ref="G1860:H1860"/>
    <mergeCell ref="I1860:U1860"/>
    <mergeCell ref="G1861:H1861"/>
    <mergeCell ref="I1861:U1861"/>
    <mergeCell ref="G1856:H1856"/>
    <mergeCell ref="J1856:U1856"/>
    <mergeCell ref="G1857:H1857"/>
    <mergeCell ref="J1857:U1857"/>
    <mergeCell ref="G1841:H1841"/>
    <mergeCell ref="I1841:U1841"/>
    <mergeCell ref="G1836:H1836"/>
    <mergeCell ref="I1836:U1836"/>
    <mergeCell ref="G1837:H1837"/>
    <mergeCell ref="J1837:U1837"/>
    <mergeCell ref="G1838:H1838"/>
    <mergeCell ref="J1838:U1838"/>
    <mergeCell ref="G1833:H1833"/>
    <mergeCell ref="J1833:U1833"/>
    <mergeCell ref="G1834:H1834"/>
    <mergeCell ref="I1834:U1834"/>
    <mergeCell ref="G1835:H1835"/>
    <mergeCell ref="I1835:U1835"/>
    <mergeCell ref="G1850:H1850"/>
    <mergeCell ref="J1850:U1850"/>
    <mergeCell ref="G1851:H1851"/>
    <mergeCell ref="J1851:U1851"/>
    <mergeCell ref="G1832:H1832"/>
    <mergeCell ref="J1832:U1832"/>
    <mergeCell ref="G1827:H1827"/>
    <mergeCell ref="J1827:U1827"/>
    <mergeCell ref="G1828:H1828"/>
    <mergeCell ref="I1828:U1828"/>
    <mergeCell ref="G1829:H1829"/>
    <mergeCell ref="J1829:U1829"/>
    <mergeCell ref="G1824:H1824"/>
    <mergeCell ref="J1824:U1824"/>
    <mergeCell ref="G1825:H1825"/>
    <mergeCell ref="J1825:U1825"/>
    <mergeCell ref="G1826:H1826"/>
    <mergeCell ref="J1826:U1826"/>
    <mergeCell ref="G1839:H1839"/>
    <mergeCell ref="J1839:U1839"/>
    <mergeCell ref="G1840:H1840"/>
    <mergeCell ref="I1840:U1840"/>
    <mergeCell ref="G1823:H1823"/>
    <mergeCell ref="J1823:U1823"/>
    <mergeCell ref="G1818:H1818"/>
    <mergeCell ref="J1818:U1818"/>
    <mergeCell ref="G1819:H1819"/>
    <mergeCell ref="J1819:U1819"/>
    <mergeCell ref="G1820:H1820"/>
    <mergeCell ref="J1820:U1820"/>
    <mergeCell ref="G1815:H1815"/>
    <mergeCell ref="J1815:U1815"/>
    <mergeCell ref="G1816:H1816"/>
    <mergeCell ref="J1816:U1816"/>
    <mergeCell ref="G1817:H1817"/>
    <mergeCell ref="J1817:U1817"/>
    <mergeCell ref="G1830:H1830"/>
    <mergeCell ref="J1830:U1830"/>
    <mergeCell ref="G1831:H1831"/>
    <mergeCell ref="J1831:U1831"/>
    <mergeCell ref="C1797:C1808"/>
    <mergeCell ref="D1797:F1808"/>
    <mergeCell ref="G1797:H1797"/>
    <mergeCell ref="I1797:U1797"/>
    <mergeCell ref="G1798:H1798"/>
    <mergeCell ref="I1798:U1798"/>
    <mergeCell ref="G1812:H1812"/>
    <mergeCell ref="J1812:U1812"/>
    <mergeCell ref="G1813:H1813"/>
    <mergeCell ref="J1813:U1813"/>
    <mergeCell ref="G1814:H1814"/>
    <mergeCell ref="J1814:U1814"/>
    <mergeCell ref="G1808:H1808"/>
    <mergeCell ref="I1808:U1808"/>
    <mergeCell ref="C1809:C1842"/>
    <mergeCell ref="D1809:F1842"/>
    <mergeCell ref="G1809:H1809"/>
    <mergeCell ref="I1809:U1809"/>
    <mergeCell ref="G1810:H1810"/>
    <mergeCell ref="J1810:U1810"/>
    <mergeCell ref="G1811:H1811"/>
    <mergeCell ref="J1811:U1811"/>
    <mergeCell ref="G1805:H1805"/>
    <mergeCell ref="J1805:U1805"/>
    <mergeCell ref="G1806:H1806"/>
    <mergeCell ref="I1806:U1806"/>
    <mergeCell ref="G1807:H1807"/>
    <mergeCell ref="I1807:U1807"/>
    <mergeCell ref="G1821:H1821"/>
    <mergeCell ref="J1821:U1821"/>
    <mergeCell ref="G1822:H1822"/>
    <mergeCell ref="J1822:U1822"/>
    <mergeCell ref="I1785:U1785"/>
    <mergeCell ref="G1786:H1786"/>
    <mergeCell ref="I1786:U1786"/>
    <mergeCell ref="G1787:H1787"/>
    <mergeCell ref="I1787:U1787"/>
    <mergeCell ref="G1788:H1788"/>
    <mergeCell ref="I1788:U1788"/>
    <mergeCell ref="G1802:H1802"/>
    <mergeCell ref="J1802:U1802"/>
    <mergeCell ref="G1803:H1803"/>
    <mergeCell ref="J1803:U1803"/>
    <mergeCell ref="G1804:H1804"/>
    <mergeCell ref="J1804:U1804"/>
    <mergeCell ref="G1799:H1799"/>
    <mergeCell ref="I1799:U1799"/>
    <mergeCell ref="G1800:H1800"/>
    <mergeCell ref="I1800:U1800"/>
    <mergeCell ref="G1801:H1801"/>
    <mergeCell ref="J1801:U1801"/>
    <mergeCell ref="G1795:H1795"/>
    <mergeCell ref="J1795:U1795"/>
    <mergeCell ref="G1796:H1796"/>
    <mergeCell ref="I1796:U1796"/>
    <mergeCell ref="I1781:U1781"/>
    <mergeCell ref="G1782:H1782"/>
    <mergeCell ref="I1782:U1782"/>
    <mergeCell ref="G1783:H1783"/>
    <mergeCell ref="I1783:U1783"/>
    <mergeCell ref="C1784:C1796"/>
    <mergeCell ref="D1784:F1796"/>
    <mergeCell ref="G1784:H1784"/>
    <mergeCell ref="I1784:U1784"/>
    <mergeCell ref="G1785:H1785"/>
    <mergeCell ref="V1777:X1777"/>
    <mergeCell ref="Y1777:AA1777"/>
    <mergeCell ref="AB1777:AD1777"/>
    <mergeCell ref="C1779:C1783"/>
    <mergeCell ref="D1779:F1783"/>
    <mergeCell ref="G1779:H1779"/>
    <mergeCell ref="I1779:U1779"/>
    <mergeCell ref="G1780:H1780"/>
    <mergeCell ref="I1780:U1780"/>
    <mergeCell ref="G1781:H1781"/>
    <mergeCell ref="G1792:H1792"/>
    <mergeCell ref="J1792:U1792"/>
    <mergeCell ref="G1793:H1793"/>
    <mergeCell ref="J1793:U1793"/>
    <mergeCell ref="G1794:H1794"/>
    <mergeCell ref="J1794:U1794"/>
    <mergeCell ref="G1789:H1789"/>
    <mergeCell ref="I1789:U1789"/>
    <mergeCell ref="G1790:H1790"/>
    <mergeCell ref="J1790:U1790"/>
    <mergeCell ref="G1791:H1791"/>
    <mergeCell ref="J1791:U1791"/>
    <mergeCell ref="F1759:G1759"/>
    <mergeCell ref="H1759:O1759"/>
    <mergeCell ref="F1760:G1760"/>
    <mergeCell ref="H1760:O1760"/>
    <mergeCell ref="F1755:G1755"/>
    <mergeCell ref="H1755:O1755"/>
    <mergeCell ref="F1756:G1756"/>
    <mergeCell ref="H1756:O1756"/>
    <mergeCell ref="F1757:G1757"/>
    <mergeCell ref="H1757:O1757"/>
    <mergeCell ref="F1770:G1770"/>
    <mergeCell ref="H1770:O1770"/>
    <mergeCell ref="C1771:G1771"/>
    <mergeCell ref="H1771:O1771"/>
    <mergeCell ref="AA1774:AD1774"/>
    <mergeCell ref="C1775:F1778"/>
    <mergeCell ref="G1775:H1778"/>
    <mergeCell ref="I1775:U1778"/>
    <mergeCell ref="V1775:AD1775"/>
    <mergeCell ref="V1776:AD1776"/>
    <mergeCell ref="F1767:G1767"/>
    <mergeCell ref="I1767:O1767"/>
    <mergeCell ref="F1768:G1768"/>
    <mergeCell ref="I1768:O1768"/>
    <mergeCell ref="F1769:G1769"/>
    <mergeCell ref="H1769:O1769"/>
    <mergeCell ref="F1764:G1764"/>
    <mergeCell ref="I1764:O1764"/>
    <mergeCell ref="F1765:G1765"/>
    <mergeCell ref="I1765:O1765"/>
    <mergeCell ref="F1766:G1766"/>
    <mergeCell ref="I1766:O1766"/>
    <mergeCell ref="C1738:C1770"/>
    <mergeCell ref="D1738:E1770"/>
    <mergeCell ref="F1738:G1738"/>
    <mergeCell ref="H1738:O1738"/>
    <mergeCell ref="F1739:G1739"/>
    <mergeCell ref="H1739:O1739"/>
    <mergeCell ref="F1752:G1752"/>
    <mergeCell ref="I1752:O1752"/>
    <mergeCell ref="F1753:G1753"/>
    <mergeCell ref="I1753:O1753"/>
    <mergeCell ref="F1754:G1754"/>
    <mergeCell ref="I1754:O1754"/>
    <mergeCell ref="F1749:G1749"/>
    <mergeCell ref="I1749:O1749"/>
    <mergeCell ref="F1750:G1750"/>
    <mergeCell ref="H1750:O1750"/>
    <mergeCell ref="F1751:G1751"/>
    <mergeCell ref="H1751:O1751"/>
    <mergeCell ref="F1746:G1746"/>
    <mergeCell ref="I1746:O1746"/>
    <mergeCell ref="F1747:G1747"/>
    <mergeCell ref="I1747:O1747"/>
    <mergeCell ref="F1748:G1748"/>
    <mergeCell ref="I1748:O1748"/>
    <mergeCell ref="F1761:G1761"/>
    <mergeCell ref="H1761:O1761"/>
    <mergeCell ref="F1762:G1762"/>
    <mergeCell ref="H1762:O1762"/>
    <mergeCell ref="F1763:G1763"/>
    <mergeCell ref="H1763:O1763"/>
    <mergeCell ref="F1758:G1758"/>
    <mergeCell ref="H1758:O1758"/>
    <mergeCell ref="F1732:G1732"/>
    <mergeCell ref="I1732:O1732"/>
    <mergeCell ref="F1727:G1727"/>
    <mergeCell ref="I1727:O1727"/>
    <mergeCell ref="F1728:G1728"/>
    <mergeCell ref="I1728:O1728"/>
    <mergeCell ref="F1729:G1729"/>
    <mergeCell ref="I1729:O1729"/>
    <mergeCell ref="F1743:G1743"/>
    <mergeCell ref="I1743:O1743"/>
    <mergeCell ref="F1744:G1744"/>
    <mergeCell ref="I1744:O1744"/>
    <mergeCell ref="F1745:G1745"/>
    <mergeCell ref="I1745:O1745"/>
    <mergeCell ref="F1740:G1740"/>
    <mergeCell ref="H1740:O1740"/>
    <mergeCell ref="F1741:G1741"/>
    <mergeCell ref="H1741:O1741"/>
    <mergeCell ref="F1742:G1742"/>
    <mergeCell ref="H1742:O1742"/>
    <mergeCell ref="F1736:G1736"/>
    <mergeCell ref="H1736:O1736"/>
    <mergeCell ref="F1737:G1737"/>
    <mergeCell ref="H1737:O1737"/>
    <mergeCell ref="F1724:G1724"/>
    <mergeCell ref="I1724:O1724"/>
    <mergeCell ref="F1725:G1725"/>
    <mergeCell ref="I1725:O1725"/>
    <mergeCell ref="F1726:G1726"/>
    <mergeCell ref="I1726:O1726"/>
    <mergeCell ref="F1720:G1720"/>
    <mergeCell ref="H1720:O1720"/>
    <mergeCell ref="C1721:C1737"/>
    <mergeCell ref="D1721:E1737"/>
    <mergeCell ref="F1721:G1721"/>
    <mergeCell ref="H1721:O1721"/>
    <mergeCell ref="F1722:G1722"/>
    <mergeCell ref="I1722:O1722"/>
    <mergeCell ref="F1723:G1723"/>
    <mergeCell ref="I1723:O1723"/>
    <mergeCell ref="F1717:G1717"/>
    <mergeCell ref="I1717:O1717"/>
    <mergeCell ref="F1718:G1718"/>
    <mergeCell ref="H1718:O1718"/>
    <mergeCell ref="F1719:G1719"/>
    <mergeCell ref="H1719:O1719"/>
    <mergeCell ref="F1733:G1733"/>
    <mergeCell ref="I1733:O1733"/>
    <mergeCell ref="F1734:G1734"/>
    <mergeCell ref="I1734:O1734"/>
    <mergeCell ref="F1735:G1735"/>
    <mergeCell ref="H1735:O1735"/>
    <mergeCell ref="F1730:G1730"/>
    <mergeCell ref="I1730:O1730"/>
    <mergeCell ref="F1731:G1731"/>
    <mergeCell ref="H1731:O1731"/>
    <mergeCell ref="F1701:G1701"/>
    <mergeCell ref="I1701:O1701"/>
    <mergeCell ref="F1714:G1714"/>
    <mergeCell ref="I1714:O1714"/>
    <mergeCell ref="F1715:G1715"/>
    <mergeCell ref="I1715:O1715"/>
    <mergeCell ref="F1716:G1716"/>
    <mergeCell ref="I1716:O1716"/>
    <mergeCell ref="F1711:G1711"/>
    <mergeCell ref="H1711:O1711"/>
    <mergeCell ref="F1712:G1712"/>
    <mergeCell ref="I1712:O1712"/>
    <mergeCell ref="F1713:G1713"/>
    <mergeCell ref="I1713:O1713"/>
    <mergeCell ref="F1708:G1708"/>
    <mergeCell ref="H1708:O1708"/>
    <mergeCell ref="F1709:G1709"/>
    <mergeCell ref="H1709:O1709"/>
    <mergeCell ref="F1710:G1710"/>
    <mergeCell ref="H1710:O1710"/>
    <mergeCell ref="C1692:C1720"/>
    <mergeCell ref="D1692:E1720"/>
    <mergeCell ref="F1692:G1692"/>
    <mergeCell ref="H1692:O1692"/>
    <mergeCell ref="F1693:G1693"/>
    <mergeCell ref="I1693:O1693"/>
    <mergeCell ref="F1694:G1694"/>
    <mergeCell ref="I1694:O1694"/>
    <mergeCell ref="F1695:G1695"/>
    <mergeCell ref="I1695:O1695"/>
    <mergeCell ref="F1689:G1689"/>
    <mergeCell ref="H1689:O1689"/>
    <mergeCell ref="F1690:G1690"/>
    <mergeCell ref="H1690:O1690"/>
    <mergeCell ref="F1691:G1691"/>
    <mergeCell ref="H1691:O1691"/>
    <mergeCell ref="F1705:G1705"/>
    <mergeCell ref="I1705:O1705"/>
    <mergeCell ref="F1706:G1706"/>
    <mergeCell ref="I1706:O1706"/>
    <mergeCell ref="F1707:G1707"/>
    <mergeCell ref="I1707:O1707"/>
    <mergeCell ref="F1702:G1702"/>
    <mergeCell ref="I1702:O1702"/>
    <mergeCell ref="F1703:G1703"/>
    <mergeCell ref="I1703:O1703"/>
    <mergeCell ref="F1704:G1704"/>
    <mergeCell ref="I1704:O1704"/>
    <mergeCell ref="F1699:G1699"/>
    <mergeCell ref="H1699:O1699"/>
    <mergeCell ref="F1700:G1700"/>
    <mergeCell ref="I1700:O1700"/>
    <mergeCell ref="F1683:G1683"/>
    <mergeCell ref="I1683:O1683"/>
    <mergeCell ref="F1684:G1684"/>
    <mergeCell ref="I1684:O1684"/>
    <mergeCell ref="F1685:G1685"/>
    <mergeCell ref="I1685:O1685"/>
    <mergeCell ref="F1680:G1680"/>
    <mergeCell ref="I1680:O1680"/>
    <mergeCell ref="F1681:G1681"/>
    <mergeCell ref="I1681:O1681"/>
    <mergeCell ref="F1682:G1682"/>
    <mergeCell ref="H1682:O1682"/>
    <mergeCell ref="F1696:G1696"/>
    <mergeCell ref="I1696:O1696"/>
    <mergeCell ref="F1697:G1697"/>
    <mergeCell ref="I1697:O1697"/>
    <mergeCell ref="F1698:G1698"/>
    <mergeCell ref="I1698:O1698"/>
    <mergeCell ref="F1677:G1677"/>
    <mergeCell ref="I1677:O1677"/>
    <mergeCell ref="F1678:G1678"/>
    <mergeCell ref="I1678:O1678"/>
    <mergeCell ref="F1679:G1679"/>
    <mergeCell ref="I1679:O1679"/>
    <mergeCell ref="F1673:G1673"/>
    <mergeCell ref="H1673:O1673"/>
    <mergeCell ref="C1674:C1691"/>
    <mergeCell ref="D1674:E1691"/>
    <mergeCell ref="F1674:G1674"/>
    <mergeCell ref="H1674:O1674"/>
    <mergeCell ref="F1675:G1675"/>
    <mergeCell ref="I1675:O1675"/>
    <mergeCell ref="F1676:G1676"/>
    <mergeCell ref="I1676:O1676"/>
    <mergeCell ref="F1669:G1669"/>
    <mergeCell ref="H1669:O1669"/>
    <mergeCell ref="F1670:G1670"/>
    <mergeCell ref="H1670:O1670"/>
    <mergeCell ref="C1671:C1673"/>
    <mergeCell ref="D1671:E1673"/>
    <mergeCell ref="F1671:G1671"/>
    <mergeCell ref="H1671:O1671"/>
    <mergeCell ref="F1672:G1672"/>
    <mergeCell ref="H1672:O1672"/>
    <mergeCell ref="F1686:G1686"/>
    <mergeCell ref="I1686:O1686"/>
    <mergeCell ref="F1687:G1687"/>
    <mergeCell ref="I1687:O1687"/>
    <mergeCell ref="F1688:G1688"/>
    <mergeCell ref="H1688:O1688"/>
    <mergeCell ref="F1666:G1666"/>
    <mergeCell ref="I1666:O1666"/>
    <mergeCell ref="F1667:G1667"/>
    <mergeCell ref="I1667:O1667"/>
    <mergeCell ref="F1668:G1668"/>
    <mergeCell ref="H1668:O1668"/>
    <mergeCell ref="F1663:G1663"/>
    <mergeCell ref="H1663:O1663"/>
    <mergeCell ref="F1664:G1664"/>
    <mergeCell ref="H1664:O1664"/>
    <mergeCell ref="F1665:G1665"/>
    <mergeCell ref="I1665:O1665"/>
    <mergeCell ref="F1660:G1660"/>
    <mergeCell ref="I1660:O1660"/>
    <mergeCell ref="F1661:G1661"/>
    <mergeCell ref="I1661:O1661"/>
    <mergeCell ref="F1662:G1662"/>
    <mergeCell ref="H1662:O1662"/>
    <mergeCell ref="F1647:G1647"/>
    <mergeCell ref="I1647:O1647"/>
    <mergeCell ref="F1642:G1642"/>
    <mergeCell ref="I1642:O1642"/>
    <mergeCell ref="F1643:G1643"/>
    <mergeCell ref="I1643:O1643"/>
    <mergeCell ref="F1644:G1644"/>
    <mergeCell ref="I1644:O1644"/>
    <mergeCell ref="F1657:G1657"/>
    <mergeCell ref="I1657:O1657"/>
    <mergeCell ref="F1658:G1658"/>
    <mergeCell ref="I1658:O1658"/>
    <mergeCell ref="F1659:G1659"/>
    <mergeCell ref="I1659:O1659"/>
    <mergeCell ref="F1654:G1654"/>
    <mergeCell ref="I1654:O1654"/>
    <mergeCell ref="F1655:G1655"/>
    <mergeCell ref="I1655:O1655"/>
    <mergeCell ref="F1656:G1656"/>
    <mergeCell ref="H1656:O1656"/>
    <mergeCell ref="F1651:G1651"/>
    <mergeCell ref="I1651:O1651"/>
    <mergeCell ref="F1652:G1652"/>
    <mergeCell ref="I1652:O1652"/>
    <mergeCell ref="F1653:G1653"/>
    <mergeCell ref="I1653:O1653"/>
    <mergeCell ref="F1639:G1639"/>
    <mergeCell ref="I1639:O1639"/>
    <mergeCell ref="F1640:G1640"/>
    <mergeCell ref="I1640:O1640"/>
    <mergeCell ref="F1641:G1641"/>
    <mergeCell ref="I1641:O1641"/>
    <mergeCell ref="F1635:G1635"/>
    <mergeCell ref="H1635:O1635"/>
    <mergeCell ref="F1636:G1636"/>
    <mergeCell ref="H1636:O1636"/>
    <mergeCell ref="C1637:C1670"/>
    <mergeCell ref="D1637:E1670"/>
    <mergeCell ref="F1637:G1637"/>
    <mergeCell ref="H1637:O1637"/>
    <mergeCell ref="F1638:G1638"/>
    <mergeCell ref="I1638:O1638"/>
    <mergeCell ref="F1632:G1632"/>
    <mergeCell ref="I1632:O1632"/>
    <mergeCell ref="F1633:G1633"/>
    <mergeCell ref="I1633:O1633"/>
    <mergeCell ref="F1634:G1634"/>
    <mergeCell ref="H1634:O1634"/>
    <mergeCell ref="F1648:G1648"/>
    <mergeCell ref="I1648:O1648"/>
    <mergeCell ref="F1649:G1649"/>
    <mergeCell ref="I1649:O1649"/>
    <mergeCell ref="F1650:G1650"/>
    <mergeCell ref="I1650:O1650"/>
    <mergeCell ref="F1645:G1645"/>
    <mergeCell ref="I1645:O1645"/>
    <mergeCell ref="F1646:G1646"/>
    <mergeCell ref="I1646:O1646"/>
    <mergeCell ref="F1629:G1629"/>
    <mergeCell ref="I1629:O1629"/>
    <mergeCell ref="F1630:G1630"/>
    <mergeCell ref="I1630:O1630"/>
    <mergeCell ref="F1631:G1631"/>
    <mergeCell ref="I1631:O1631"/>
    <mergeCell ref="C1625:C1636"/>
    <mergeCell ref="D1625:E1636"/>
    <mergeCell ref="F1625:G1625"/>
    <mergeCell ref="H1625:O1625"/>
    <mergeCell ref="F1626:G1626"/>
    <mergeCell ref="H1626:O1626"/>
    <mergeCell ref="F1627:G1627"/>
    <mergeCell ref="H1627:O1627"/>
    <mergeCell ref="F1628:G1628"/>
    <mergeCell ref="H1628:O1628"/>
    <mergeCell ref="F1622:G1622"/>
    <mergeCell ref="I1622:O1622"/>
    <mergeCell ref="F1623:G1623"/>
    <mergeCell ref="I1623:O1623"/>
    <mergeCell ref="F1624:G1624"/>
    <mergeCell ref="H1624:O1624"/>
    <mergeCell ref="F1619:G1619"/>
    <mergeCell ref="I1619:O1619"/>
    <mergeCell ref="F1620:G1620"/>
    <mergeCell ref="I1620:O1620"/>
    <mergeCell ref="F1621:G1621"/>
    <mergeCell ref="I1621:O1621"/>
    <mergeCell ref="F1616:G1616"/>
    <mergeCell ref="H1616:O1616"/>
    <mergeCell ref="F1617:G1617"/>
    <mergeCell ref="H1617:O1617"/>
    <mergeCell ref="F1618:G1618"/>
    <mergeCell ref="I1618:O1618"/>
    <mergeCell ref="C1612:C1624"/>
    <mergeCell ref="D1612:E1624"/>
    <mergeCell ref="F1612:G1612"/>
    <mergeCell ref="H1612:O1612"/>
    <mergeCell ref="F1613:G1613"/>
    <mergeCell ref="H1613:O1613"/>
    <mergeCell ref="F1614:G1614"/>
    <mergeCell ref="H1614:O1614"/>
    <mergeCell ref="F1615:G1615"/>
    <mergeCell ref="H1615:O1615"/>
    <mergeCell ref="F1609:G1609"/>
    <mergeCell ref="H1609:O1609"/>
    <mergeCell ref="F1610:G1610"/>
    <mergeCell ref="H1610:O1610"/>
    <mergeCell ref="F1611:G1611"/>
    <mergeCell ref="H1611:O1611"/>
    <mergeCell ref="S1605:U1605"/>
    <mergeCell ref="V1605:X1605"/>
    <mergeCell ref="Y1605:AA1605"/>
    <mergeCell ref="AB1605:AD1605"/>
    <mergeCell ref="C1607:C1611"/>
    <mergeCell ref="D1607:E1611"/>
    <mergeCell ref="F1607:G1607"/>
    <mergeCell ref="H1607:O1607"/>
    <mergeCell ref="F1608:G1608"/>
    <mergeCell ref="H1608:O1608"/>
    <mergeCell ref="C1600:AD1600"/>
    <mergeCell ref="AA1602:AD1602"/>
    <mergeCell ref="C1603:E1606"/>
    <mergeCell ref="F1603:G1606"/>
    <mergeCell ref="H1603:O1606"/>
    <mergeCell ref="P1603:AD1603"/>
    <mergeCell ref="P1604:P1606"/>
    <mergeCell ref="Q1604:Q1606"/>
    <mergeCell ref="R1604:R1606"/>
    <mergeCell ref="S1604:AD1604"/>
    <mergeCell ref="C1587:H1587"/>
    <mergeCell ref="I1587:U1587"/>
    <mergeCell ref="C1590:AD1590"/>
    <mergeCell ref="C1591:AD1591"/>
    <mergeCell ref="B1598:AD1598"/>
    <mergeCell ref="C1599:AD1599"/>
    <mergeCell ref="G1584:H1584"/>
    <mergeCell ref="J1584:U1584"/>
    <mergeCell ref="G1585:H1585"/>
    <mergeCell ref="I1585:U1585"/>
    <mergeCell ref="G1586:H1586"/>
    <mergeCell ref="I1586:U1586"/>
    <mergeCell ref="G1581:H1581"/>
    <mergeCell ref="J1581:U1581"/>
    <mergeCell ref="G1582:H1582"/>
    <mergeCell ref="J1582:U1582"/>
    <mergeCell ref="G1583:H1583"/>
    <mergeCell ref="J1583:U1583"/>
    <mergeCell ref="G1568:H1568"/>
    <mergeCell ref="J1568:U1568"/>
    <mergeCell ref="G1563:H1563"/>
    <mergeCell ref="J1563:U1563"/>
    <mergeCell ref="G1564:H1564"/>
    <mergeCell ref="J1564:U1564"/>
    <mergeCell ref="G1565:H1565"/>
    <mergeCell ref="J1565:U1565"/>
    <mergeCell ref="G1578:H1578"/>
    <mergeCell ref="I1578:U1578"/>
    <mergeCell ref="G1579:H1579"/>
    <mergeCell ref="I1579:U1579"/>
    <mergeCell ref="G1580:H1580"/>
    <mergeCell ref="J1580:U1580"/>
    <mergeCell ref="G1575:H1575"/>
    <mergeCell ref="I1575:U1575"/>
    <mergeCell ref="G1576:H1576"/>
    <mergeCell ref="I1576:U1576"/>
    <mergeCell ref="G1577:H1577"/>
    <mergeCell ref="I1577:U1577"/>
    <mergeCell ref="G1572:H1572"/>
    <mergeCell ref="I1572:U1572"/>
    <mergeCell ref="G1573:H1573"/>
    <mergeCell ref="I1573:U1573"/>
    <mergeCell ref="G1574:H1574"/>
    <mergeCell ref="I1574:U1574"/>
    <mergeCell ref="G1560:H1560"/>
    <mergeCell ref="J1560:U1560"/>
    <mergeCell ref="G1561:H1561"/>
    <mergeCell ref="J1561:U1561"/>
    <mergeCell ref="G1562:H1562"/>
    <mergeCell ref="J1562:U1562"/>
    <mergeCell ref="G1557:H1557"/>
    <mergeCell ref="I1557:U1557"/>
    <mergeCell ref="G1558:H1558"/>
    <mergeCell ref="I1558:U1558"/>
    <mergeCell ref="G1559:H1559"/>
    <mergeCell ref="J1559:U1559"/>
    <mergeCell ref="G1553:H1553"/>
    <mergeCell ref="I1553:U1553"/>
    <mergeCell ref="C1554:C1586"/>
    <mergeCell ref="D1554:F1586"/>
    <mergeCell ref="G1554:H1554"/>
    <mergeCell ref="I1554:U1554"/>
    <mergeCell ref="G1555:H1555"/>
    <mergeCell ref="I1555:U1555"/>
    <mergeCell ref="G1556:H1556"/>
    <mergeCell ref="I1556:U1556"/>
    <mergeCell ref="G1569:H1569"/>
    <mergeCell ref="J1569:U1569"/>
    <mergeCell ref="G1570:H1570"/>
    <mergeCell ref="J1570:U1570"/>
    <mergeCell ref="G1571:H1571"/>
    <mergeCell ref="I1571:U1571"/>
    <mergeCell ref="G1566:H1566"/>
    <mergeCell ref="I1566:U1566"/>
    <mergeCell ref="G1567:H1567"/>
    <mergeCell ref="I1567:U1567"/>
    <mergeCell ref="G1550:H1550"/>
    <mergeCell ref="J1550:U1550"/>
    <mergeCell ref="G1551:H1551"/>
    <mergeCell ref="I1551:U1551"/>
    <mergeCell ref="G1552:H1552"/>
    <mergeCell ref="I1552:U1552"/>
    <mergeCell ref="G1547:H1547"/>
    <mergeCell ref="I1547:U1547"/>
    <mergeCell ref="G1548:H1548"/>
    <mergeCell ref="J1548:U1548"/>
    <mergeCell ref="G1549:H1549"/>
    <mergeCell ref="J1549:U1549"/>
    <mergeCell ref="G1544:H1544"/>
    <mergeCell ref="J1544:U1544"/>
    <mergeCell ref="G1545:H1545"/>
    <mergeCell ref="J1545:U1545"/>
    <mergeCell ref="G1546:H1546"/>
    <mergeCell ref="J1546:U1546"/>
    <mergeCell ref="G1529:H1529"/>
    <mergeCell ref="J1529:U1529"/>
    <mergeCell ref="G1530:H1530"/>
    <mergeCell ref="J1530:U1530"/>
    <mergeCell ref="G1525:H1525"/>
    <mergeCell ref="I1525:U1525"/>
    <mergeCell ref="G1526:H1526"/>
    <mergeCell ref="I1526:U1526"/>
    <mergeCell ref="G1527:H1527"/>
    <mergeCell ref="I1527:U1527"/>
    <mergeCell ref="G1541:H1541"/>
    <mergeCell ref="J1541:U1541"/>
    <mergeCell ref="G1542:H1542"/>
    <mergeCell ref="J1542:U1542"/>
    <mergeCell ref="G1543:H1543"/>
    <mergeCell ref="J1543:U1543"/>
    <mergeCell ref="C1537:C1553"/>
    <mergeCell ref="D1537:F1553"/>
    <mergeCell ref="G1537:H1537"/>
    <mergeCell ref="I1537:U1537"/>
    <mergeCell ref="G1538:H1538"/>
    <mergeCell ref="J1538:U1538"/>
    <mergeCell ref="G1539:H1539"/>
    <mergeCell ref="J1539:U1539"/>
    <mergeCell ref="G1540:H1540"/>
    <mergeCell ref="J1540:U1540"/>
    <mergeCell ref="G1534:H1534"/>
    <mergeCell ref="I1534:U1534"/>
    <mergeCell ref="G1535:H1535"/>
    <mergeCell ref="I1535:U1535"/>
    <mergeCell ref="G1536:H1536"/>
    <mergeCell ref="I1536:U1536"/>
    <mergeCell ref="C1508:C1536"/>
    <mergeCell ref="D1508:F1536"/>
    <mergeCell ref="G1508:H1508"/>
    <mergeCell ref="I1508:U1508"/>
    <mergeCell ref="G1509:H1509"/>
    <mergeCell ref="J1509:U1509"/>
    <mergeCell ref="G1522:H1522"/>
    <mergeCell ref="J1522:U1522"/>
    <mergeCell ref="G1523:H1523"/>
    <mergeCell ref="J1523:U1523"/>
    <mergeCell ref="G1524:H1524"/>
    <mergeCell ref="I1524:U1524"/>
    <mergeCell ref="G1519:H1519"/>
    <mergeCell ref="J1519:U1519"/>
    <mergeCell ref="G1520:H1520"/>
    <mergeCell ref="J1520:U1520"/>
    <mergeCell ref="G1521:H1521"/>
    <mergeCell ref="J1521:U1521"/>
    <mergeCell ref="G1516:H1516"/>
    <mergeCell ref="J1516:U1516"/>
    <mergeCell ref="G1517:H1517"/>
    <mergeCell ref="J1517:U1517"/>
    <mergeCell ref="G1518:H1518"/>
    <mergeCell ref="J1518:U1518"/>
    <mergeCell ref="G1531:H1531"/>
    <mergeCell ref="J1531:U1531"/>
    <mergeCell ref="G1532:H1532"/>
    <mergeCell ref="J1532:U1532"/>
    <mergeCell ref="G1533:H1533"/>
    <mergeCell ref="J1533:U1533"/>
    <mergeCell ref="G1528:H1528"/>
    <mergeCell ref="J1528:U1528"/>
    <mergeCell ref="G1502:H1502"/>
    <mergeCell ref="J1502:U1502"/>
    <mergeCell ref="G1497:H1497"/>
    <mergeCell ref="J1497:U1497"/>
    <mergeCell ref="G1498:H1498"/>
    <mergeCell ref="I1498:U1498"/>
    <mergeCell ref="G1499:H1499"/>
    <mergeCell ref="J1499:U1499"/>
    <mergeCell ref="G1513:H1513"/>
    <mergeCell ref="J1513:U1513"/>
    <mergeCell ref="G1514:H1514"/>
    <mergeCell ref="J1514:U1514"/>
    <mergeCell ref="G1515:H1515"/>
    <mergeCell ref="I1515:U1515"/>
    <mergeCell ref="G1510:H1510"/>
    <mergeCell ref="J1510:U1510"/>
    <mergeCell ref="G1511:H1511"/>
    <mergeCell ref="J1511:U1511"/>
    <mergeCell ref="G1512:H1512"/>
    <mergeCell ref="J1512:U1512"/>
    <mergeCell ref="G1506:H1506"/>
    <mergeCell ref="I1506:U1506"/>
    <mergeCell ref="G1507:H1507"/>
    <mergeCell ref="I1507:U1507"/>
    <mergeCell ref="G1496:H1496"/>
    <mergeCell ref="J1496:U1496"/>
    <mergeCell ref="C1490:C1507"/>
    <mergeCell ref="D1490:F1507"/>
    <mergeCell ref="G1490:H1490"/>
    <mergeCell ref="I1490:U1490"/>
    <mergeCell ref="G1491:H1491"/>
    <mergeCell ref="J1491:U1491"/>
    <mergeCell ref="G1492:H1492"/>
    <mergeCell ref="J1492:U1492"/>
    <mergeCell ref="G1493:H1493"/>
    <mergeCell ref="J1493:U1493"/>
    <mergeCell ref="G1486:H1486"/>
    <mergeCell ref="I1486:U1486"/>
    <mergeCell ref="C1487:C1489"/>
    <mergeCell ref="D1487:F1489"/>
    <mergeCell ref="G1487:H1487"/>
    <mergeCell ref="I1487:U1487"/>
    <mergeCell ref="G1488:H1488"/>
    <mergeCell ref="I1488:U1488"/>
    <mergeCell ref="G1489:H1489"/>
    <mergeCell ref="I1489:U1489"/>
    <mergeCell ref="G1503:H1503"/>
    <mergeCell ref="J1503:U1503"/>
    <mergeCell ref="G1504:H1504"/>
    <mergeCell ref="I1504:U1504"/>
    <mergeCell ref="G1505:H1505"/>
    <mergeCell ref="I1505:U1505"/>
    <mergeCell ref="G1500:H1500"/>
    <mergeCell ref="J1500:U1500"/>
    <mergeCell ref="G1501:H1501"/>
    <mergeCell ref="J1501:U1501"/>
    <mergeCell ref="G1485:H1485"/>
    <mergeCell ref="I1485:U1485"/>
    <mergeCell ref="G1480:H1480"/>
    <mergeCell ref="I1480:U1480"/>
    <mergeCell ref="G1481:H1481"/>
    <mergeCell ref="J1481:U1481"/>
    <mergeCell ref="G1482:H1482"/>
    <mergeCell ref="J1482:U1482"/>
    <mergeCell ref="G1477:H1477"/>
    <mergeCell ref="J1477:U1477"/>
    <mergeCell ref="G1478:H1478"/>
    <mergeCell ref="I1478:U1478"/>
    <mergeCell ref="G1479:H1479"/>
    <mergeCell ref="I1479:U1479"/>
    <mergeCell ref="G1494:H1494"/>
    <mergeCell ref="J1494:U1494"/>
    <mergeCell ref="G1495:H1495"/>
    <mergeCell ref="J1495:U1495"/>
    <mergeCell ref="G1476:H1476"/>
    <mergeCell ref="J1476:U1476"/>
    <mergeCell ref="G1471:H1471"/>
    <mergeCell ref="J1471:U1471"/>
    <mergeCell ref="G1472:H1472"/>
    <mergeCell ref="I1472:U1472"/>
    <mergeCell ref="G1473:H1473"/>
    <mergeCell ref="J1473:U1473"/>
    <mergeCell ref="G1468:H1468"/>
    <mergeCell ref="J1468:U1468"/>
    <mergeCell ref="G1469:H1469"/>
    <mergeCell ref="J1469:U1469"/>
    <mergeCell ref="G1470:H1470"/>
    <mergeCell ref="J1470:U1470"/>
    <mergeCell ref="G1483:H1483"/>
    <mergeCell ref="J1483:U1483"/>
    <mergeCell ref="G1484:H1484"/>
    <mergeCell ref="I1484:U1484"/>
    <mergeCell ref="G1467:H1467"/>
    <mergeCell ref="J1467:U1467"/>
    <mergeCell ref="G1462:H1462"/>
    <mergeCell ref="J1462:U1462"/>
    <mergeCell ref="G1463:H1463"/>
    <mergeCell ref="J1463:U1463"/>
    <mergeCell ref="G1464:H1464"/>
    <mergeCell ref="J1464:U1464"/>
    <mergeCell ref="G1459:H1459"/>
    <mergeCell ref="J1459:U1459"/>
    <mergeCell ref="G1460:H1460"/>
    <mergeCell ref="J1460:U1460"/>
    <mergeCell ref="G1461:H1461"/>
    <mergeCell ref="J1461:U1461"/>
    <mergeCell ref="G1474:H1474"/>
    <mergeCell ref="J1474:U1474"/>
    <mergeCell ref="G1475:H1475"/>
    <mergeCell ref="J1475:U1475"/>
    <mergeCell ref="C1441:C1452"/>
    <mergeCell ref="D1441:F1452"/>
    <mergeCell ref="G1441:H1441"/>
    <mergeCell ref="I1441:U1441"/>
    <mergeCell ref="G1442:H1442"/>
    <mergeCell ref="I1442:U1442"/>
    <mergeCell ref="G1456:H1456"/>
    <mergeCell ref="J1456:U1456"/>
    <mergeCell ref="G1457:H1457"/>
    <mergeCell ref="J1457:U1457"/>
    <mergeCell ref="G1458:H1458"/>
    <mergeCell ref="J1458:U1458"/>
    <mergeCell ref="G1452:H1452"/>
    <mergeCell ref="I1452:U1452"/>
    <mergeCell ref="C1453:C1486"/>
    <mergeCell ref="D1453:F1486"/>
    <mergeCell ref="G1453:H1453"/>
    <mergeCell ref="I1453:U1453"/>
    <mergeCell ref="G1454:H1454"/>
    <mergeCell ref="J1454:U1454"/>
    <mergeCell ref="G1455:H1455"/>
    <mergeCell ref="J1455:U1455"/>
    <mergeCell ref="G1449:H1449"/>
    <mergeCell ref="J1449:U1449"/>
    <mergeCell ref="G1450:H1450"/>
    <mergeCell ref="I1450:U1450"/>
    <mergeCell ref="G1451:H1451"/>
    <mergeCell ref="I1451:U1451"/>
    <mergeCell ref="G1465:H1465"/>
    <mergeCell ref="J1465:U1465"/>
    <mergeCell ref="G1466:H1466"/>
    <mergeCell ref="J1466:U1466"/>
    <mergeCell ref="I1429:U1429"/>
    <mergeCell ref="G1430:H1430"/>
    <mergeCell ref="I1430:U1430"/>
    <mergeCell ref="G1431:H1431"/>
    <mergeCell ref="I1431:U1431"/>
    <mergeCell ref="G1432:H1432"/>
    <mergeCell ref="I1432:U1432"/>
    <mergeCell ref="G1446:H1446"/>
    <mergeCell ref="J1446:U1446"/>
    <mergeCell ref="G1447:H1447"/>
    <mergeCell ref="J1447:U1447"/>
    <mergeCell ref="G1448:H1448"/>
    <mergeCell ref="J1448:U1448"/>
    <mergeCell ref="G1443:H1443"/>
    <mergeCell ref="I1443:U1443"/>
    <mergeCell ref="G1444:H1444"/>
    <mergeCell ref="I1444:U1444"/>
    <mergeCell ref="G1445:H1445"/>
    <mergeCell ref="J1445:U1445"/>
    <mergeCell ref="G1439:H1439"/>
    <mergeCell ref="J1439:U1439"/>
    <mergeCell ref="G1440:H1440"/>
    <mergeCell ref="I1440:U1440"/>
    <mergeCell ref="I1425:U1425"/>
    <mergeCell ref="G1426:H1426"/>
    <mergeCell ref="I1426:U1426"/>
    <mergeCell ref="G1427:H1427"/>
    <mergeCell ref="I1427:U1427"/>
    <mergeCell ref="C1428:C1440"/>
    <mergeCell ref="D1428:F1440"/>
    <mergeCell ref="G1428:H1428"/>
    <mergeCell ref="I1428:U1428"/>
    <mergeCell ref="G1429:H1429"/>
    <mergeCell ref="V1421:X1421"/>
    <mergeCell ref="Y1421:AA1421"/>
    <mergeCell ref="AB1421:AD1421"/>
    <mergeCell ref="C1423:C1427"/>
    <mergeCell ref="D1423:F1427"/>
    <mergeCell ref="G1423:H1423"/>
    <mergeCell ref="I1423:U1423"/>
    <mergeCell ref="G1424:H1424"/>
    <mergeCell ref="I1424:U1424"/>
    <mergeCell ref="G1425:H1425"/>
    <mergeCell ref="G1436:H1436"/>
    <mergeCell ref="J1436:U1436"/>
    <mergeCell ref="G1437:H1437"/>
    <mergeCell ref="J1437:U1437"/>
    <mergeCell ref="G1438:H1438"/>
    <mergeCell ref="J1438:U1438"/>
    <mergeCell ref="G1433:H1433"/>
    <mergeCell ref="I1433:U1433"/>
    <mergeCell ref="G1434:H1434"/>
    <mergeCell ref="J1434:U1434"/>
    <mergeCell ref="G1435:H1435"/>
    <mergeCell ref="J1435:U1435"/>
    <mergeCell ref="F1403:G1403"/>
    <mergeCell ref="H1403:O1403"/>
    <mergeCell ref="F1404:G1404"/>
    <mergeCell ref="H1404:O1404"/>
    <mergeCell ref="F1399:G1399"/>
    <mergeCell ref="H1399:O1399"/>
    <mergeCell ref="F1400:G1400"/>
    <mergeCell ref="H1400:O1400"/>
    <mergeCell ref="F1401:G1401"/>
    <mergeCell ref="H1401:O1401"/>
    <mergeCell ref="F1414:G1414"/>
    <mergeCell ref="H1414:O1414"/>
    <mergeCell ref="C1415:G1415"/>
    <mergeCell ref="H1415:O1415"/>
    <mergeCell ref="AA1418:AD1418"/>
    <mergeCell ref="C1419:F1422"/>
    <mergeCell ref="G1419:H1422"/>
    <mergeCell ref="I1419:U1422"/>
    <mergeCell ref="V1419:AD1419"/>
    <mergeCell ref="V1420:AD1420"/>
    <mergeCell ref="F1411:G1411"/>
    <mergeCell ref="I1411:O1411"/>
    <mergeCell ref="F1412:G1412"/>
    <mergeCell ref="I1412:O1412"/>
    <mergeCell ref="F1413:G1413"/>
    <mergeCell ref="H1413:O1413"/>
    <mergeCell ref="F1408:G1408"/>
    <mergeCell ref="I1408:O1408"/>
    <mergeCell ref="F1409:G1409"/>
    <mergeCell ref="I1409:O1409"/>
    <mergeCell ref="F1410:G1410"/>
    <mergeCell ref="I1410:O1410"/>
    <mergeCell ref="C1382:C1414"/>
    <mergeCell ref="D1382:E1414"/>
    <mergeCell ref="F1382:G1382"/>
    <mergeCell ref="H1382:O1382"/>
    <mergeCell ref="F1383:G1383"/>
    <mergeCell ref="H1383:O1383"/>
    <mergeCell ref="F1396:G1396"/>
    <mergeCell ref="I1396:O1396"/>
    <mergeCell ref="F1397:G1397"/>
    <mergeCell ref="I1397:O1397"/>
    <mergeCell ref="F1398:G1398"/>
    <mergeCell ref="I1398:O1398"/>
    <mergeCell ref="F1393:G1393"/>
    <mergeCell ref="I1393:O1393"/>
    <mergeCell ref="F1394:G1394"/>
    <mergeCell ref="H1394:O1394"/>
    <mergeCell ref="F1395:G1395"/>
    <mergeCell ref="H1395:O1395"/>
    <mergeCell ref="F1390:G1390"/>
    <mergeCell ref="I1390:O1390"/>
    <mergeCell ref="F1391:G1391"/>
    <mergeCell ref="I1391:O1391"/>
    <mergeCell ref="F1392:G1392"/>
    <mergeCell ref="I1392:O1392"/>
    <mergeCell ref="F1405:G1405"/>
    <mergeCell ref="H1405:O1405"/>
    <mergeCell ref="F1406:G1406"/>
    <mergeCell ref="H1406:O1406"/>
    <mergeCell ref="F1407:G1407"/>
    <mergeCell ref="H1407:O1407"/>
    <mergeCell ref="F1402:G1402"/>
    <mergeCell ref="H1402:O1402"/>
    <mergeCell ref="F1376:G1376"/>
    <mergeCell ref="I1376:O1376"/>
    <mergeCell ref="F1371:G1371"/>
    <mergeCell ref="I1371:O1371"/>
    <mergeCell ref="F1372:G1372"/>
    <mergeCell ref="I1372:O1372"/>
    <mergeCell ref="F1373:G1373"/>
    <mergeCell ref="I1373:O1373"/>
    <mergeCell ref="F1387:G1387"/>
    <mergeCell ref="I1387:O1387"/>
    <mergeCell ref="F1388:G1388"/>
    <mergeCell ref="I1388:O1388"/>
    <mergeCell ref="F1389:G1389"/>
    <mergeCell ref="I1389:O1389"/>
    <mergeCell ref="F1384:G1384"/>
    <mergeCell ref="H1384:O1384"/>
    <mergeCell ref="F1385:G1385"/>
    <mergeCell ref="H1385:O1385"/>
    <mergeCell ref="F1386:G1386"/>
    <mergeCell ref="H1386:O1386"/>
    <mergeCell ref="F1380:G1380"/>
    <mergeCell ref="H1380:O1380"/>
    <mergeCell ref="F1381:G1381"/>
    <mergeCell ref="H1381:O1381"/>
    <mergeCell ref="F1368:G1368"/>
    <mergeCell ref="I1368:O1368"/>
    <mergeCell ref="F1369:G1369"/>
    <mergeCell ref="I1369:O1369"/>
    <mergeCell ref="F1370:G1370"/>
    <mergeCell ref="I1370:O1370"/>
    <mergeCell ref="F1364:G1364"/>
    <mergeCell ref="H1364:O1364"/>
    <mergeCell ref="C1365:C1381"/>
    <mergeCell ref="D1365:E1381"/>
    <mergeCell ref="F1365:G1365"/>
    <mergeCell ref="H1365:O1365"/>
    <mergeCell ref="F1366:G1366"/>
    <mergeCell ref="I1366:O1366"/>
    <mergeCell ref="F1367:G1367"/>
    <mergeCell ref="I1367:O1367"/>
    <mergeCell ref="F1361:G1361"/>
    <mergeCell ref="I1361:O1361"/>
    <mergeCell ref="F1362:G1362"/>
    <mergeCell ref="H1362:O1362"/>
    <mergeCell ref="F1363:G1363"/>
    <mergeCell ref="H1363:O1363"/>
    <mergeCell ref="F1377:G1377"/>
    <mergeCell ref="I1377:O1377"/>
    <mergeCell ref="F1378:G1378"/>
    <mergeCell ref="I1378:O1378"/>
    <mergeCell ref="F1379:G1379"/>
    <mergeCell ref="H1379:O1379"/>
    <mergeCell ref="F1374:G1374"/>
    <mergeCell ref="I1374:O1374"/>
    <mergeCell ref="F1375:G1375"/>
    <mergeCell ref="H1375:O1375"/>
    <mergeCell ref="F1345:G1345"/>
    <mergeCell ref="I1345:O1345"/>
    <mergeCell ref="F1358:G1358"/>
    <mergeCell ref="I1358:O1358"/>
    <mergeCell ref="F1359:G1359"/>
    <mergeCell ref="I1359:O1359"/>
    <mergeCell ref="F1360:G1360"/>
    <mergeCell ref="I1360:O1360"/>
    <mergeCell ref="F1355:G1355"/>
    <mergeCell ref="H1355:O1355"/>
    <mergeCell ref="F1356:G1356"/>
    <mergeCell ref="I1356:O1356"/>
    <mergeCell ref="F1357:G1357"/>
    <mergeCell ref="I1357:O1357"/>
    <mergeCell ref="F1352:G1352"/>
    <mergeCell ref="H1352:O1352"/>
    <mergeCell ref="F1353:G1353"/>
    <mergeCell ref="H1353:O1353"/>
    <mergeCell ref="F1354:G1354"/>
    <mergeCell ref="H1354:O1354"/>
    <mergeCell ref="C1336:C1364"/>
    <mergeCell ref="D1336:E1364"/>
    <mergeCell ref="F1336:G1336"/>
    <mergeCell ref="H1336:O1336"/>
    <mergeCell ref="F1337:G1337"/>
    <mergeCell ref="I1337:O1337"/>
    <mergeCell ref="F1338:G1338"/>
    <mergeCell ref="I1338:O1338"/>
    <mergeCell ref="F1339:G1339"/>
    <mergeCell ref="I1339:O1339"/>
    <mergeCell ref="F1333:G1333"/>
    <mergeCell ref="H1333:O1333"/>
    <mergeCell ref="F1334:G1334"/>
    <mergeCell ref="H1334:O1334"/>
    <mergeCell ref="F1335:G1335"/>
    <mergeCell ref="H1335:O1335"/>
    <mergeCell ref="F1349:G1349"/>
    <mergeCell ref="I1349:O1349"/>
    <mergeCell ref="F1350:G1350"/>
    <mergeCell ref="I1350:O1350"/>
    <mergeCell ref="F1351:G1351"/>
    <mergeCell ref="I1351:O1351"/>
    <mergeCell ref="F1346:G1346"/>
    <mergeCell ref="I1346:O1346"/>
    <mergeCell ref="F1347:G1347"/>
    <mergeCell ref="I1347:O1347"/>
    <mergeCell ref="F1348:G1348"/>
    <mergeCell ref="I1348:O1348"/>
    <mergeCell ref="F1343:G1343"/>
    <mergeCell ref="H1343:O1343"/>
    <mergeCell ref="F1344:G1344"/>
    <mergeCell ref="I1344:O1344"/>
    <mergeCell ref="F1327:G1327"/>
    <mergeCell ref="I1327:O1327"/>
    <mergeCell ref="F1328:G1328"/>
    <mergeCell ref="I1328:O1328"/>
    <mergeCell ref="F1329:G1329"/>
    <mergeCell ref="I1329:O1329"/>
    <mergeCell ref="F1324:G1324"/>
    <mergeCell ref="I1324:O1324"/>
    <mergeCell ref="F1325:G1325"/>
    <mergeCell ref="I1325:O1325"/>
    <mergeCell ref="F1326:G1326"/>
    <mergeCell ref="H1326:O1326"/>
    <mergeCell ref="F1340:G1340"/>
    <mergeCell ref="I1340:O1340"/>
    <mergeCell ref="F1341:G1341"/>
    <mergeCell ref="I1341:O1341"/>
    <mergeCell ref="F1342:G1342"/>
    <mergeCell ref="I1342:O1342"/>
    <mergeCell ref="F1321:G1321"/>
    <mergeCell ref="I1321:O1321"/>
    <mergeCell ref="F1322:G1322"/>
    <mergeCell ref="I1322:O1322"/>
    <mergeCell ref="F1323:G1323"/>
    <mergeCell ref="I1323:O1323"/>
    <mergeCell ref="F1317:G1317"/>
    <mergeCell ref="H1317:O1317"/>
    <mergeCell ref="C1318:C1335"/>
    <mergeCell ref="D1318:E1335"/>
    <mergeCell ref="F1318:G1318"/>
    <mergeCell ref="H1318:O1318"/>
    <mergeCell ref="F1319:G1319"/>
    <mergeCell ref="I1319:O1319"/>
    <mergeCell ref="F1320:G1320"/>
    <mergeCell ref="I1320:O1320"/>
    <mergeCell ref="F1313:G1313"/>
    <mergeCell ref="H1313:O1313"/>
    <mergeCell ref="F1314:G1314"/>
    <mergeCell ref="H1314:O1314"/>
    <mergeCell ref="C1315:C1317"/>
    <mergeCell ref="D1315:E1317"/>
    <mergeCell ref="F1315:G1315"/>
    <mergeCell ref="H1315:O1315"/>
    <mergeCell ref="F1316:G1316"/>
    <mergeCell ref="H1316:O1316"/>
    <mergeCell ref="F1330:G1330"/>
    <mergeCell ref="I1330:O1330"/>
    <mergeCell ref="F1331:G1331"/>
    <mergeCell ref="I1331:O1331"/>
    <mergeCell ref="F1332:G1332"/>
    <mergeCell ref="H1332:O1332"/>
    <mergeCell ref="F1310:G1310"/>
    <mergeCell ref="I1310:O1310"/>
    <mergeCell ref="F1311:G1311"/>
    <mergeCell ref="I1311:O1311"/>
    <mergeCell ref="F1312:G1312"/>
    <mergeCell ref="H1312:O1312"/>
    <mergeCell ref="F1307:G1307"/>
    <mergeCell ref="H1307:O1307"/>
    <mergeCell ref="F1308:G1308"/>
    <mergeCell ref="H1308:O1308"/>
    <mergeCell ref="F1309:G1309"/>
    <mergeCell ref="I1309:O1309"/>
    <mergeCell ref="F1304:G1304"/>
    <mergeCell ref="I1304:O1304"/>
    <mergeCell ref="F1305:G1305"/>
    <mergeCell ref="I1305:O1305"/>
    <mergeCell ref="F1306:G1306"/>
    <mergeCell ref="H1306:O1306"/>
    <mergeCell ref="F1291:G1291"/>
    <mergeCell ref="I1291:O1291"/>
    <mergeCell ref="F1286:G1286"/>
    <mergeCell ref="I1286:O1286"/>
    <mergeCell ref="F1287:G1287"/>
    <mergeCell ref="I1287:O1287"/>
    <mergeCell ref="F1288:G1288"/>
    <mergeCell ref="I1288:O1288"/>
    <mergeCell ref="F1301:G1301"/>
    <mergeCell ref="I1301:O1301"/>
    <mergeCell ref="F1302:G1302"/>
    <mergeCell ref="I1302:O1302"/>
    <mergeCell ref="F1303:G1303"/>
    <mergeCell ref="I1303:O1303"/>
    <mergeCell ref="F1298:G1298"/>
    <mergeCell ref="I1298:O1298"/>
    <mergeCell ref="F1299:G1299"/>
    <mergeCell ref="I1299:O1299"/>
    <mergeCell ref="F1300:G1300"/>
    <mergeCell ref="H1300:O1300"/>
    <mergeCell ref="F1295:G1295"/>
    <mergeCell ref="I1295:O1295"/>
    <mergeCell ref="F1296:G1296"/>
    <mergeCell ref="I1296:O1296"/>
    <mergeCell ref="F1297:G1297"/>
    <mergeCell ref="I1297:O1297"/>
    <mergeCell ref="F1283:G1283"/>
    <mergeCell ref="I1283:O1283"/>
    <mergeCell ref="F1284:G1284"/>
    <mergeCell ref="I1284:O1284"/>
    <mergeCell ref="F1285:G1285"/>
    <mergeCell ref="I1285:O1285"/>
    <mergeCell ref="F1279:G1279"/>
    <mergeCell ref="H1279:O1279"/>
    <mergeCell ref="F1280:G1280"/>
    <mergeCell ref="H1280:O1280"/>
    <mergeCell ref="C1281:C1314"/>
    <mergeCell ref="D1281:E1314"/>
    <mergeCell ref="F1281:G1281"/>
    <mergeCell ref="H1281:O1281"/>
    <mergeCell ref="F1282:G1282"/>
    <mergeCell ref="I1282:O1282"/>
    <mergeCell ref="F1276:G1276"/>
    <mergeCell ref="I1276:O1276"/>
    <mergeCell ref="F1277:G1277"/>
    <mergeCell ref="I1277:O1277"/>
    <mergeCell ref="F1278:G1278"/>
    <mergeCell ref="H1278:O1278"/>
    <mergeCell ref="F1292:G1292"/>
    <mergeCell ref="I1292:O1292"/>
    <mergeCell ref="F1293:G1293"/>
    <mergeCell ref="I1293:O1293"/>
    <mergeCell ref="F1294:G1294"/>
    <mergeCell ref="I1294:O1294"/>
    <mergeCell ref="F1289:G1289"/>
    <mergeCell ref="I1289:O1289"/>
    <mergeCell ref="F1290:G1290"/>
    <mergeCell ref="I1290:O1290"/>
    <mergeCell ref="F1273:G1273"/>
    <mergeCell ref="I1273:O1273"/>
    <mergeCell ref="F1274:G1274"/>
    <mergeCell ref="I1274:O1274"/>
    <mergeCell ref="F1275:G1275"/>
    <mergeCell ref="I1275:O1275"/>
    <mergeCell ref="C1269:C1280"/>
    <mergeCell ref="D1269:E1280"/>
    <mergeCell ref="F1269:G1269"/>
    <mergeCell ref="H1269:O1269"/>
    <mergeCell ref="F1270:G1270"/>
    <mergeCell ref="H1270:O1270"/>
    <mergeCell ref="F1271:G1271"/>
    <mergeCell ref="H1271:O1271"/>
    <mergeCell ref="F1272:G1272"/>
    <mergeCell ref="H1272:O1272"/>
    <mergeCell ref="F1266:G1266"/>
    <mergeCell ref="I1266:O1266"/>
    <mergeCell ref="F1267:G1267"/>
    <mergeCell ref="I1267:O1267"/>
    <mergeCell ref="F1268:G1268"/>
    <mergeCell ref="H1268:O1268"/>
    <mergeCell ref="F1263:G1263"/>
    <mergeCell ref="I1263:O1263"/>
    <mergeCell ref="F1264:G1264"/>
    <mergeCell ref="I1264:O1264"/>
    <mergeCell ref="F1265:G1265"/>
    <mergeCell ref="I1265:O1265"/>
    <mergeCell ref="F1260:G1260"/>
    <mergeCell ref="H1260:O1260"/>
    <mergeCell ref="F1261:G1261"/>
    <mergeCell ref="H1261:O1261"/>
    <mergeCell ref="F1262:G1262"/>
    <mergeCell ref="I1262:O1262"/>
    <mergeCell ref="C1256:C1268"/>
    <mergeCell ref="D1256:E1268"/>
    <mergeCell ref="F1256:G1256"/>
    <mergeCell ref="H1256:O1256"/>
    <mergeCell ref="F1257:G1257"/>
    <mergeCell ref="H1257:O1257"/>
    <mergeCell ref="F1258:G1258"/>
    <mergeCell ref="H1258:O1258"/>
    <mergeCell ref="F1259:G1259"/>
    <mergeCell ref="H1259:O1259"/>
    <mergeCell ref="F1253:G1253"/>
    <mergeCell ref="H1253:O1253"/>
    <mergeCell ref="F1254:G1254"/>
    <mergeCell ref="H1254:O1254"/>
    <mergeCell ref="F1255:G1255"/>
    <mergeCell ref="H1255:O1255"/>
    <mergeCell ref="S1249:U1249"/>
    <mergeCell ref="V1249:X1249"/>
    <mergeCell ref="Y1249:AA1249"/>
    <mergeCell ref="AB1249:AD1249"/>
    <mergeCell ref="C1251:C1255"/>
    <mergeCell ref="D1251:E1255"/>
    <mergeCell ref="F1251:G1251"/>
    <mergeCell ref="H1251:O1251"/>
    <mergeCell ref="F1252:G1252"/>
    <mergeCell ref="H1252:O1252"/>
    <mergeCell ref="C1244:AD1244"/>
    <mergeCell ref="AA1246:AD1246"/>
    <mergeCell ref="C1247:E1250"/>
    <mergeCell ref="F1247:G1250"/>
    <mergeCell ref="H1247:O1250"/>
    <mergeCell ref="P1247:AD1247"/>
    <mergeCell ref="P1248:P1250"/>
    <mergeCell ref="Q1248:Q1250"/>
    <mergeCell ref="R1248:R1250"/>
    <mergeCell ref="S1248:AD1248"/>
    <mergeCell ref="C1234:AD1234"/>
    <mergeCell ref="C1235:AD1235"/>
    <mergeCell ref="B1242:AD1242"/>
    <mergeCell ref="C1243:AD1243"/>
    <mergeCell ref="S1228:U1228"/>
    <mergeCell ref="V1228:X1228"/>
    <mergeCell ref="Y1228:AA1228"/>
    <mergeCell ref="AB1228:AD1228"/>
    <mergeCell ref="C1222:AD1222"/>
    <mergeCell ref="C1223:AD1223"/>
    <mergeCell ref="C1224:AD1224"/>
    <mergeCell ref="C1216:AD1216"/>
    <mergeCell ref="C1217:AD1217"/>
    <mergeCell ref="C1218:AD1218"/>
    <mergeCell ref="C1219:AD1219"/>
    <mergeCell ref="B1221:AD1221"/>
    <mergeCell ref="C1203:AD1203"/>
    <mergeCell ref="C1204:AD1204"/>
    <mergeCell ref="B1211:AD1211"/>
    <mergeCell ref="B1212:AD1212"/>
    <mergeCell ref="C1213:AD1213"/>
    <mergeCell ref="C1215:AD1215"/>
    <mergeCell ref="C1214:AD1214"/>
    <mergeCell ref="C1226:F1229"/>
    <mergeCell ref="D1230:F1230"/>
    <mergeCell ref="D1231:F1231"/>
    <mergeCell ref="G1226:AD1226"/>
    <mergeCell ref="G1227:G1229"/>
    <mergeCell ref="H1227:H1229"/>
    <mergeCell ref="I1227:I1229"/>
    <mergeCell ref="J1227:U1227"/>
    <mergeCell ref="J1228:L1228"/>
    <mergeCell ref="Y1199:AD1199"/>
    <mergeCell ref="D1195:L1195"/>
    <mergeCell ref="M1195:R1195"/>
    <mergeCell ref="S1195:X1195"/>
    <mergeCell ref="Y1195:AD1195"/>
    <mergeCell ref="D1196:L1196"/>
    <mergeCell ref="M1196:R1196"/>
    <mergeCell ref="S1196:X1196"/>
    <mergeCell ref="Y1196:AD1196"/>
    <mergeCell ref="D1198:L1198"/>
    <mergeCell ref="M1198:R1198"/>
    <mergeCell ref="S1198:X1198"/>
    <mergeCell ref="Y1198:AD1198"/>
    <mergeCell ref="D1193:L1193"/>
    <mergeCell ref="M1193:R1193"/>
    <mergeCell ref="S1193:X1193"/>
    <mergeCell ref="Y1193:AD1193"/>
    <mergeCell ref="D1194:L1194"/>
    <mergeCell ref="M1194:R1194"/>
    <mergeCell ref="S1194:X1194"/>
    <mergeCell ref="Y1194:AD1194"/>
    <mergeCell ref="D1191:L1191"/>
    <mergeCell ref="M1191:R1191"/>
    <mergeCell ref="S1191:X1191"/>
    <mergeCell ref="Y1191:AD1191"/>
    <mergeCell ref="D1192:L1192"/>
    <mergeCell ref="M1192:R1192"/>
    <mergeCell ref="S1192:X1192"/>
    <mergeCell ref="Y1192:AD1192"/>
    <mergeCell ref="D1189:L1189"/>
    <mergeCell ref="M1189:R1189"/>
    <mergeCell ref="S1189:X1189"/>
    <mergeCell ref="Y1189:AD1189"/>
    <mergeCell ref="D1190:L1190"/>
    <mergeCell ref="M1190:R1190"/>
    <mergeCell ref="S1190:X1190"/>
    <mergeCell ref="Y1190:AD1190"/>
    <mergeCell ref="D1187:L1187"/>
    <mergeCell ref="M1187:R1187"/>
    <mergeCell ref="S1187:X1187"/>
    <mergeCell ref="Y1187:AD1187"/>
    <mergeCell ref="D1188:L1188"/>
    <mergeCell ref="M1188:R1188"/>
    <mergeCell ref="S1188:X1188"/>
    <mergeCell ref="Y1188:AD1188"/>
    <mergeCell ref="D1185:L1185"/>
    <mergeCell ref="M1185:R1185"/>
    <mergeCell ref="S1185:X1185"/>
    <mergeCell ref="Y1185:AD1185"/>
    <mergeCell ref="D1186:L1186"/>
    <mergeCell ref="M1186:R1186"/>
    <mergeCell ref="S1186:X1186"/>
    <mergeCell ref="Y1186:AD1186"/>
    <mergeCell ref="D1183:L1183"/>
    <mergeCell ref="M1183:R1183"/>
    <mergeCell ref="S1183:X1183"/>
    <mergeCell ref="Y1183:AD1183"/>
    <mergeCell ref="D1184:L1184"/>
    <mergeCell ref="M1184:R1184"/>
    <mergeCell ref="S1184:X1184"/>
    <mergeCell ref="Y1184:AD1184"/>
    <mergeCell ref="D1181:L1181"/>
    <mergeCell ref="M1181:R1181"/>
    <mergeCell ref="S1181:X1181"/>
    <mergeCell ref="Y1181:AD1181"/>
    <mergeCell ref="D1182:L1182"/>
    <mergeCell ref="M1182:R1182"/>
    <mergeCell ref="S1182:X1182"/>
    <mergeCell ref="Y1182:AD1182"/>
    <mergeCell ref="C1177:AD1177"/>
    <mergeCell ref="C1179:L1180"/>
    <mergeCell ref="M1179:AD1179"/>
    <mergeCell ref="M1180:R1180"/>
    <mergeCell ref="S1180:X1180"/>
    <mergeCell ref="Y1180:AD1180"/>
    <mergeCell ref="D1163:R1163"/>
    <mergeCell ref="C1166:AD1166"/>
    <mergeCell ref="C1167:AD1167"/>
    <mergeCell ref="B1174:AD1174"/>
    <mergeCell ref="C1175:AD1175"/>
    <mergeCell ref="C1176:AD1176"/>
    <mergeCell ref="D1157:R1157"/>
    <mergeCell ref="D1158:R1158"/>
    <mergeCell ref="D1159:R1159"/>
    <mergeCell ref="D1160:R1160"/>
    <mergeCell ref="D1161:R1161"/>
    <mergeCell ref="D1162:R1162"/>
    <mergeCell ref="D1151:R1151"/>
    <mergeCell ref="D1152:R1152"/>
    <mergeCell ref="D1153:R1153"/>
    <mergeCell ref="D1154:R1154"/>
    <mergeCell ref="D1155:R1155"/>
    <mergeCell ref="D1156:R1156"/>
    <mergeCell ref="D1145:R1145"/>
    <mergeCell ref="D1146:R1146"/>
    <mergeCell ref="D1147:R1147"/>
    <mergeCell ref="D1148:R1148"/>
    <mergeCell ref="D1149:R1149"/>
    <mergeCell ref="D1150:R1150"/>
    <mergeCell ref="D1139:R1139"/>
    <mergeCell ref="D1140:R1140"/>
    <mergeCell ref="D1141:R1141"/>
    <mergeCell ref="D1142:R1142"/>
    <mergeCell ref="D1143:R1143"/>
    <mergeCell ref="D1144:R1144"/>
    <mergeCell ref="C1136:R1138"/>
    <mergeCell ref="S1136:AD1136"/>
    <mergeCell ref="S1137:S1138"/>
    <mergeCell ref="T1137:T1138"/>
    <mergeCell ref="U1137:U1138"/>
    <mergeCell ref="V1137:X1137"/>
    <mergeCell ref="Y1137:AA1137"/>
    <mergeCell ref="AB1137:AD1137"/>
    <mergeCell ref="M1124:R1124"/>
    <mergeCell ref="S1124:X1124"/>
    <mergeCell ref="Y1124:AD1124"/>
    <mergeCell ref="C1126:AD1126"/>
    <mergeCell ref="C1127:AD1127"/>
    <mergeCell ref="B1134:AD1134"/>
    <mergeCell ref="D1122:L1122"/>
    <mergeCell ref="M1122:R1122"/>
    <mergeCell ref="S1122:X1122"/>
    <mergeCell ref="Y1122:AD1122"/>
    <mergeCell ref="D1123:L1123"/>
    <mergeCell ref="M1123:R1123"/>
    <mergeCell ref="S1123:X1123"/>
    <mergeCell ref="Y1123:AD1123"/>
    <mergeCell ref="D1120:L1120"/>
    <mergeCell ref="M1120:R1120"/>
    <mergeCell ref="S1120:X1120"/>
    <mergeCell ref="Y1120:AD1120"/>
    <mergeCell ref="D1121:L1121"/>
    <mergeCell ref="M1121:R1121"/>
    <mergeCell ref="S1121:X1121"/>
    <mergeCell ref="Y1121:AD1121"/>
    <mergeCell ref="D1118:L1118"/>
    <mergeCell ref="M1118:R1118"/>
    <mergeCell ref="S1118:X1118"/>
    <mergeCell ref="Y1118:AD1118"/>
    <mergeCell ref="D1119:L1119"/>
    <mergeCell ref="M1119:R1119"/>
    <mergeCell ref="S1119:X1119"/>
    <mergeCell ref="Y1119:AD1119"/>
    <mergeCell ref="D1116:L1116"/>
    <mergeCell ref="M1116:R1116"/>
    <mergeCell ref="S1116:X1116"/>
    <mergeCell ref="Y1116:AD1116"/>
    <mergeCell ref="D1117:L1117"/>
    <mergeCell ref="M1117:R1117"/>
    <mergeCell ref="S1117:X1117"/>
    <mergeCell ref="Y1117:AD1117"/>
    <mergeCell ref="D1114:L1114"/>
    <mergeCell ref="M1114:R1114"/>
    <mergeCell ref="S1114:X1114"/>
    <mergeCell ref="Y1114:AD1114"/>
    <mergeCell ref="D1115:L1115"/>
    <mergeCell ref="M1115:R1115"/>
    <mergeCell ref="S1115:X1115"/>
    <mergeCell ref="Y1115:AD1115"/>
    <mergeCell ref="C1110:AD1110"/>
    <mergeCell ref="C1112:L1113"/>
    <mergeCell ref="M1112:AD1112"/>
    <mergeCell ref="M1113:R1113"/>
    <mergeCell ref="S1113:X1113"/>
    <mergeCell ref="Y1113:AD1113"/>
    <mergeCell ref="D1096:R1096"/>
    <mergeCell ref="C1099:AD1099"/>
    <mergeCell ref="C1100:AD1100"/>
    <mergeCell ref="B1107:AD1107"/>
    <mergeCell ref="C1108:AD1108"/>
    <mergeCell ref="C1109:AD1109"/>
    <mergeCell ref="D1090:R1090"/>
    <mergeCell ref="D1091:R1091"/>
    <mergeCell ref="D1092:R1092"/>
    <mergeCell ref="D1093:R1093"/>
    <mergeCell ref="D1094:R1094"/>
    <mergeCell ref="D1095:R1095"/>
    <mergeCell ref="D1084:R1084"/>
    <mergeCell ref="D1085:R1085"/>
    <mergeCell ref="D1086:R1086"/>
    <mergeCell ref="D1087:R1087"/>
    <mergeCell ref="D1088:R1088"/>
    <mergeCell ref="D1089:R1089"/>
    <mergeCell ref="D1078:R1078"/>
    <mergeCell ref="D1079:R1079"/>
    <mergeCell ref="D1080:R1080"/>
    <mergeCell ref="D1081:R1081"/>
    <mergeCell ref="D1082:R1082"/>
    <mergeCell ref="D1083:R1083"/>
    <mergeCell ref="D1072:R1072"/>
    <mergeCell ref="D1073:R1073"/>
    <mergeCell ref="D1074:R1074"/>
    <mergeCell ref="D1075:R1075"/>
    <mergeCell ref="D1076:R1076"/>
    <mergeCell ref="D1077:R1077"/>
    <mergeCell ref="C1069:R1071"/>
    <mergeCell ref="S1069:AD1069"/>
    <mergeCell ref="S1070:S1071"/>
    <mergeCell ref="T1070:T1071"/>
    <mergeCell ref="U1070:U1071"/>
    <mergeCell ref="V1070:X1070"/>
    <mergeCell ref="Y1070:AA1070"/>
    <mergeCell ref="AB1070:AD1070"/>
    <mergeCell ref="M1057:R1057"/>
    <mergeCell ref="S1057:X1057"/>
    <mergeCell ref="Y1057:AD1057"/>
    <mergeCell ref="C1059:AD1059"/>
    <mergeCell ref="C1060:AD1060"/>
    <mergeCell ref="B1067:AD1067"/>
    <mergeCell ref="D1055:L1055"/>
    <mergeCell ref="M1055:R1055"/>
    <mergeCell ref="S1055:X1055"/>
    <mergeCell ref="Y1055:AD1055"/>
    <mergeCell ref="D1056:L1056"/>
    <mergeCell ref="M1056:R1056"/>
    <mergeCell ref="S1056:X1056"/>
    <mergeCell ref="Y1056:AD1056"/>
    <mergeCell ref="D1053:L1053"/>
    <mergeCell ref="M1053:R1053"/>
    <mergeCell ref="S1053:X1053"/>
    <mergeCell ref="Y1053:AD1053"/>
    <mergeCell ref="D1054:L1054"/>
    <mergeCell ref="M1054:R1054"/>
    <mergeCell ref="S1054:X1054"/>
    <mergeCell ref="Y1054:AD1054"/>
    <mergeCell ref="D1051:L1051"/>
    <mergeCell ref="M1051:R1051"/>
    <mergeCell ref="S1051:X1051"/>
    <mergeCell ref="Y1051:AD1051"/>
    <mergeCell ref="D1052:L1052"/>
    <mergeCell ref="M1052:R1052"/>
    <mergeCell ref="S1052:X1052"/>
    <mergeCell ref="Y1052:AD1052"/>
    <mergeCell ref="D1049:L1049"/>
    <mergeCell ref="M1049:R1049"/>
    <mergeCell ref="S1049:X1049"/>
    <mergeCell ref="Y1049:AD1049"/>
    <mergeCell ref="D1050:L1050"/>
    <mergeCell ref="M1050:R1050"/>
    <mergeCell ref="S1050:X1050"/>
    <mergeCell ref="Y1050:AD1050"/>
    <mergeCell ref="D1047:L1047"/>
    <mergeCell ref="M1047:R1047"/>
    <mergeCell ref="S1047:X1047"/>
    <mergeCell ref="Y1047:AD1047"/>
    <mergeCell ref="D1048:L1048"/>
    <mergeCell ref="M1048:R1048"/>
    <mergeCell ref="S1048:X1048"/>
    <mergeCell ref="Y1048:AD1048"/>
    <mergeCell ref="C1043:AD1043"/>
    <mergeCell ref="C1045:L1046"/>
    <mergeCell ref="M1045:AD1045"/>
    <mergeCell ref="M1046:R1046"/>
    <mergeCell ref="S1046:X1046"/>
    <mergeCell ref="Y1046:AD1046"/>
    <mergeCell ref="D1029:R1029"/>
    <mergeCell ref="C1032:AD1032"/>
    <mergeCell ref="C1033:AD1033"/>
    <mergeCell ref="B1040:AD1040"/>
    <mergeCell ref="C1041:AD1041"/>
    <mergeCell ref="C1042:AD1042"/>
    <mergeCell ref="D1023:R1023"/>
    <mergeCell ref="D1024:R1024"/>
    <mergeCell ref="D1025:R1025"/>
    <mergeCell ref="D1026:R1026"/>
    <mergeCell ref="D1027:R1027"/>
    <mergeCell ref="D1028:R1028"/>
    <mergeCell ref="D1017:R1017"/>
    <mergeCell ref="D1018:R1018"/>
    <mergeCell ref="D1019:R1019"/>
    <mergeCell ref="D1020:R1020"/>
    <mergeCell ref="D1021:R1021"/>
    <mergeCell ref="D1022:R1022"/>
    <mergeCell ref="D1011:R1011"/>
    <mergeCell ref="D1012:R1012"/>
    <mergeCell ref="D1013:R1013"/>
    <mergeCell ref="D1014:R1014"/>
    <mergeCell ref="D1015:R1015"/>
    <mergeCell ref="D1016:R1016"/>
    <mergeCell ref="D1005:R1005"/>
    <mergeCell ref="D1006:R1006"/>
    <mergeCell ref="D1007:R1007"/>
    <mergeCell ref="D1008:R1008"/>
    <mergeCell ref="D1009:R1009"/>
    <mergeCell ref="D1010:R1010"/>
    <mergeCell ref="C993:AD993"/>
    <mergeCell ref="B1000:AD1000"/>
    <mergeCell ref="C1002:R1004"/>
    <mergeCell ref="S1002:AD1002"/>
    <mergeCell ref="S1003:S1004"/>
    <mergeCell ref="T1003:T1004"/>
    <mergeCell ref="U1003:U1004"/>
    <mergeCell ref="V1003:X1003"/>
    <mergeCell ref="Y1003:AA1003"/>
    <mergeCell ref="AB1003:AD1003"/>
    <mergeCell ref="D985:U985"/>
    <mergeCell ref="D986:U986"/>
    <mergeCell ref="D987:U987"/>
    <mergeCell ref="D988:U988"/>
    <mergeCell ref="D989:U989"/>
    <mergeCell ref="C992:AD992"/>
    <mergeCell ref="D979:U979"/>
    <mergeCell ref="D980:U980"/>
    <mergeCell ref="D981:U981"/>
    <mergeCell ref="D982:U982"/>
    <mergeCell ref="D983:U983"/>
    <mergeCell ref="D984:U984"/>
    <mergeCell ref="C964:AD964"/>
    <mergeCell ref="B971:AD971"/>
    <mergeCell ref="C972:AD972"/>
    <mergeCell ref="C973:AD973"/>
    <mergeCell ref="C974:AD974"/>
    <mergeCell ref="C976:U978"/>
    <mergeCell ref="V976:AD976"/>
    <mergeCell ref="V977:X977"/>
    <mergeCell ref="Y977:AA977"/>
    <mergeCell ref="AB977:AD977"/>
    <mergeCell ref="D956:L956"/>
    <mergeCell ref="D957:L957"/>
    <mergeCell ref="D958:L958"/>
    <mergeCell ref="D959:L959"/>
    <mergeCell ref="D960:L960"/>
    <mergeCell ref="C963:AD963"/>
    <mergeCell ref="D950:L950"/>
    <mergeCell ref="D951:L951"/>
    <mergeCell ref="D952:L952"/>
    <mergeCell ref="D953:L953"/>
    <mergeCell ref="D954:L954"/>
    <mergeCell ref="D955:L955"/>
    <mergeCell ref="D944:L944"/>
    <mergeCell ref="D945:L945"/>
    <mergeCell ref="D946:L946"/>
    <mergeCell ref="D947:L947"/>
    <mergeCell ref="D948:L948"/>
    <mergeCell ref="D949:L949"/>
    <mergeCell ref="D938:L938"/>
    <mergeCell ref="D939:L939"/>
    <mergeCell ref="D940:L940"/>
    <mergeCell ref="D941:L941"/>
    <mergeCell ref="D942:L942"/>
    <mergeCell ref="D943:L943"/>
    <mergeCell ref="AB933:AD934"/>
    <mergeCell ref="P934:R934"/>
    <mergeCell ref="S934:U934"/>
    <mergeCell ref="V934:X934"/>
    <mergeCell ref="D936:L936"/>
    <mergeCell ref="D937:L937"/>
    <mergeCell ref="C928:AD928"/>
    <mergeCell ref="C929:AD929"/>
    <mergeCell ref="C930:AD930"/>
    <mergeCell ref="C932:L935"/>
    <mergeCell ref="M932:AD932"/>
    <mergeCell ref="M933:M935"/>
    <mergeCell ref="N933:N935"/>
    <mergeCell ref="O933:O935"/>
    <mergeCell ref="P933:X933"/>
    <mergeCell ref="Y933:AA934"/>
    <mergeCell ref="M917:R917"/>
    <mergeCell ref="S917:X917"/>
    <mergeCell ref="Y917:AD917"/>
    <mergeCell ref="C919:AD919"/>
    <mergeCell ref="C920:AD920"/>
    <mergeCell ref="B927:AD927"/>
    <mergeCell ref="D915:L915"/>
    <mergeCell ref="M915:R915"/>
    <mergeCell ref="S915:X915"/>
    <mergeCell ref="Y915:AD915"/>
    <mergeCell ref="D916:L916"/>
    <mergeCell ref="M916:R916"/>
    <mergeCell ref="S916:X916"/>
    <mergeCell ref="Y916:AD916"/>
    <mergeCell ref="D913:L913"/>
    <mergeCell ref="M913:R913"/>
    <mergeCell ref="S913:X913"/>
    <mergeCell ref="Y913:AD913"/>
    <mergeCell ref="D914:L914"/>
    <mergeCell ref="M914:R914"/>
    <mergeCell ref="S914:X914"/>
    <mergeCell ref="Y914:AD914"/>
    <mergeCell ref="D911:L911"/>
    <mergeCell ref="M911:R911"/>
    <mergeCell ref="S911:X911"/>
    <mergeCell ref="Y911:AD911"/>
    <mergeCell ref="D912:L912"/>
    <mergeCell ref="M912:R912"/>
    <mergeCell ref="S912:X912"/>
    <mergeCell ref="Y912:AD912"/>
    <mergeCell ref="D909:L909"/>
    <mergeCell ref="M909:R909"/>
    <mergeCell ref="S909:X909"/>
    <mergeCell ref="Y909:AD909"/>
    <mergeCell ref="D910:L910"/>
    <mergeCell ref="M910:R910"/>
    <mergeCell ref="S910:X910"/>
    <mergeCell ref="Y910:AD910"/>
    <mergeCell ref="D907:L907"/>
    <mergeCell ref="M907:R907"/>
    <mergeCell ref="S907:X907"/>
    <mergeCell ref="Y907:AD907"/>
    <mergeCell ref="D908:L908"/>
    <mergeCell ref="M908:R908"/>
    <mergeCell ref="S908:X908"/>
    <mergeCell ref="Y908:AD908"/>
    <mergeCell ref="C903:AD903"/>
    <mergeCell ref="C905:L906"/>
    <mergeCell ref="M905:AD905"/>
    <mergeCell ref="M906:R906"/>
    <mergeCell ref="S906:X906"/>
    <mergeCell ref="Y906:AD906"/>
    <mergeCell ref="D889:R889"/>
    <mergeCell ref="C892:AD892"/>
    <mergeCell ref="C893:AD893"/>
    <mergeCell ref="B900:AD900"/>
    <mergeCell ref="C901:AD901"/>
    <mergeCell ref="C902:AD902"/>
    <mergeCell ref="D883:R883"/>
    <mergeCell ref="D884:R884"/>
    <mergeCell ref="D885:R885"/>
    <mergeCell ref="D886:R886"/>
    <mergeCell ref="D887:R887"/>
    <mergeCell ref="D888:R888"/>
    <mergeCell ref="D877:R877"/>
    <mergeCell ref="D878:R878"/>
    <mergeCell ref="D879:R879"/>
    <mergeCell ref="D880:R880"/>
    <mergeCell ref="D881:R881"/>
    <mergeCell ref="D882:R882"/>
    <mergeCell ref="D871:R871"/>
    <mergeCell ref="D872:R872"/>
    <mergeCell ref="D873:R873"/>
    <mergeCell ref="D874:R874"/>
    <mergeCell ref="D875:R875"/>
    <mergeCell ref="D876:R876"/>
    <mergeCell ref="D865:R865"/>
    <mergeCell ref="D866:R866"/>
    <mergeCell ref="D867:R867"/>
    <mergeCell ref="D868:R868"/>
    <mergeCell ref="D869:R869"/>
    <mergeCell ref="D870:R870"/>
    <mergeCell ref="C862:R864"/>
    <mergeCell ref="S862:AD862"/>
    <mergeCell ref="S863:S864"/>
    <mergeCell ref="T863:T864"/>
    <mergeCell ref="U863:U864"/>
    <mergeCell ref="V863:X863"/>
    <mergeCell ref="Y863:AA863"/>
    <mergeCell ref="AB863:AD863"/>
    <mergeCell ref="M850:R850"/>
    <mergeCell ref="S850:X850"/>
    <mergeCell ref="Y850:AD850"/>
    <mergeCell ref="C852:AD852"/>
    <mergeCell ref="C853:AD853"/>
    <mergeCell ref="B860:AD860"/>
    <mergeCell ref="D848:L848"/>
    <mergeCell ref="M848:R848"/>
    <mergeCell ref="S848:X848"/>
    <mergeCell ref="Y848:AD848"/>
    <mergeCell ref="D849:L849"/>
    <mergeCell ref="M849:R849"/>
    <mergeCell ref="S849:X849"/>
    <mergeCell ref="Y849:AD849"/>
    <mergeCell ref="D846:L846"/>
    <mergeCell ref="M846:R846"/>
    <mergeCell ref="S846:X846"/>
    <mergeCell ref="Y846:AD846"/>
    <mergeCell ref="D847:L847"/>
    <mergeCell ref="M847:R847"/>
    <mergeCell ref="S847:X847"/>
    <mergeCell ref="Y847:AD847"/>
    <mergeCell ref="D844:L844"/>
    <mergeCell ref="M844:R844"/>
    <mergeCell ref="S844:X844"/>
    <mergeCell ref="Y844:AD844"/>
    <mergeCell ref="D845:L845"/>
    <mergeCell ref="M845:R845"/>
    <mergeCell ref="S845:X845"/>
    <mergeCell ref="Y845:AD845"/>
    <mergeCell ref="D842:L842"/>
    <mergeCell ref="M842:R842"/>
    <mergeCell ref="S842:X842"/>
    <mergeCell ref="Y842:AD842"/>
    <mergeCell ref="D843:L843"/>
    <mergeCell ref="M843:R843"/>
    <mergeCell ref="S843:X843"/>
    <mergeCell ref="Y843:AD843"/>
    <mergeCell ref="D840:L840"/>
    <mergeCell ref="M840:R840"/>
    <mergeCell ref="S840:X840"/>
    <mergeCell ref="Y840:AD840"/>
    <mergeCell ref="D841:L841"/>
    <mergeCell ref="M841:R841"/>
    <mergeCell ref="S841:X841"/>
    <mergeCell ref="Y841:AD841"/>
    <mergeCell ref="D838:L838"/>
    <mergeCell ref="M838:R838"/>
    <mergeCell ref="S838:X838"/>
    <mergeCell ref="Y838:AD838"/>
    <mergeCell ref="D839:L839"/>
    <mergeCell ref="M839:R839"/>
    <mergeCell ref="S839:X839"/>
    <mergeCell ref="Y839:AD839"/>
    <mergeCell ref="D836:L836"/>
    <mergeCell ref="M836:R836"/>
    <mergeCell ref="S836:X836"/>
    <mergeCell ref="Y836:AD836"/>
    <mergeCell ref="D837:L837"/>
    <mergeCell ref="M837:R837"/>
    <mergeCell ref="S837:X837"/>
    <mergeCell ref="Y837:AD837"/>
    <mergeCell ref="D834:L834"/>
    <mergeCell ref="M834:R834"/>
    <mergeCell ref="S834:X834"/>
    <mergeCell ref="Y834:AD834"/>
    <mergeCell ref="D835:L835"/>
    <mergeCell ref="M835:R835"/>
    <mergeCell ref="S835:X835"/>
    <mergeCell ref="Y835:AD835"/>
    <mergeCell ref="D832:L832"/>
    <mergeCell ref="M832:R832"/>
    <mergeCell ref="S832:X832"/>
    <mergeCell ref="Y832:AD832"/>
    <mergeCell ref="D833:L833"/>
    <mergeCell ref="M833:R833"/>
    <mergeCell ref="S833:X833"/>
    <mergeCell ref="Y833:AD833"/>
    <mergeCell ref="D830:L830"/>
    <mergeCell ref="M830:R830"/>
    <mergeCell ref="S830:X830"/>
    <mergeCell ref="Y830:AD830"/>
    <mergeCell ref="D831:L831"/>
    <mergeCell ref="M831:R831"/>
    <mergeCell ref="S831:X831"/>
    <mergeCell ref="Y831:AD831"/>
    <mergeCell ref="D828:L828"/>
    <mergeCell ref="M828:R828"/>
    <mergeCell ref="S828:X828"/>
    <mergeCell ref="Y828:AD828"/>
    <mergeCell ref="D829:L829"/>
    <mergeCell ref="M829:R829"/>
    <mergeCell ref="S829:X829"/>
    <mergeCell ref="Y829:AD829"/>
    <mergeCell ref="D826:L826"/>
    <mergeCell ref="M826:R826"/>
    <mergeCell ref="S826:X826"/>
    <mergeCell ref="Y826:AD826"/>
    <mergeCell ref="D827:L827"/>
    <mergeCell ref="M827:R827"/>
    <mergeCell ref="S827:X827"/>
    <mergeCell ref="Y827:AD827"/>
    <mergeCell ref="C823:L824"/>
    <mergeCell ref="M823:AD823"/>
    <mergeCell ref="M824:R824"/>
    <mergeCell ref="S824:X824"/>
    <mergeCell ref="Y824:AD824"/>
    <mergeCell ref="D825:L825"/>
    <mergeCell ref="M825:R825"/>
    <mergeCell ref="S825:X825"/>
    <mergeCell ref="Y825:AD825"/>
    <mergeCell ref="D808:R808"/>
    <mergeCell ref="C811:AD811"/>
    <mergeCell ref="C812:AD812"/>
    <mergeCell ref="B819:AD819"/>
    <mergeCell ref="C820:AD820"/>
    <mergeCell ref="C821:AD821"/>
    <mergeCell ref="D802:R802"/>
    <mergeCell ref="D803:R803"/>
    <mergeCell ref="D804:R804"/>
    <mergeCell ref="D805:R805"/>
    <mergeCell ref="D806:R806"/>
    <mergeCell ref="D807:R807"/>
    <mergeCell ref="D796:R796"/>
    <mergeCell ref="D797:R797"/>
    <mergeCell ref="D798:R798"/>
    <mergeCell ref="D799:R799"/>
    <mergeCell ref="D800:R800"/>
    <mergeCell ref="D801:R801"/>
    <mergeCell ref="D790:R790"/>
    <mergeCell ref="D791:R791"/>
    <mergeCell ref="D792:R792"/>
    <mergeCell ref="D793:R793"/>
    <mergeCell ref="D794:R794"/>
    <mergeCell ref="D795:R795"/>
    <mergeCell ref="D784:R784"/>
    <mergeCell ref="D785:R785"/>
    <mergeCell ref="D786:R786"/>
    <mergeCell ref="D787:R787"/>
    <mergeCell ref="D788:R788"/>
    <mergeCell ref="D789:R789"/>
    <mergeCell ref="C772:AD772"/>
    <mergeCell ref="B779:AD779"/>
    <mergeCell ref="C781:R783"/>
    <mergeCell ref="S781:AD781"/>
    <mergeCell ref="S782:S783"/>
    <mergeCell ref="T782:T783"/>
    <mergeCell ref="U782:U783"/>
    <mergeCell ref="V782:X782"/>
    <mergeCell ref="Y782:AA782"/>
    <mergeCell ref="AB782:AD782"/>
    <mergeCell ref="M767:R767"/>
    <mergeCell ref="S767:X767"/>
    <mergeCell ref="Y767:AD767"/>
    <mergeCell ref="C769:E769"/>
    <mergeCell ref="F769:AD769"/>
    <mergeCell ref="C771:AD771"/>
    <mergeCell ref="D765:L765"/>
    <mergeCell ref="M765:R765"/>
    <mergeCell ref="S765:X765"/>
    <mergeCell ref="Y765:AD765"/>
    <mergeCell ref="D766:L766"/>
    <mergeCell ref="M766:R766"/>
    <mergeCell ref="S766:X766"/>
    <mergeCell ref="Y766:AD766"/>
    <mergeCell ref="D763:L763"/>
    <mergeCell ref="M763:R763"/>
    <mergeCell ref="S763:X763"/>
    <mergeCell ref="Y763:AD763"/>
    <mergeCell ref="D764:L764"/>
    <mergeCell ref="M764:R764"/>
    <mergeCell ref="S764:X764"/>
    <mergeCell ref="Y764:AD764"/>
    <mergeCell ref="D761:L761"/>
    <mergeCell ref="M761:R761"/>
    <mergeCell ref="S761:X761"/>
    <mergeCell ref="Y761:AD761"/>
    <mergeCell ref="D762:L762"/>
    <mergeCell ref="M762:R762"/>
    <mergeCell ref="S762:X762"/>
    <mergeCell ref="Y762:AD762"/>
    <mergeCell ref="D759:L759"/>
    <mergeCell ref="M759:R759"/>
    <mergeCell ref="S759:X759"/>
    <mergeCell ref="Y759:AD759"/>
    <mergeCell ref="D760:L760"/>
    <mergeCell ref="M760:R760"/>
    <mergeCell ref="S760:X760"/>
    <mergeCell ref="Y760:AD760"/>
    <mergeCell ref="D757:L757"/>
    <mergeCell ref="M757:R757"/>
    <mergeCell ref="S757:X757"/>
    <mergeCell ref="Y757:AD757"/>
    <mergeCell ref="D758:L758"/>
    <mergeCell ref="M758:R758"/>
    <mergeCell ref="S758:X758"/>
    <mergeCell ref="Y758:AD758"/>
    <mergeCell ref="D755:L755"/>
    <mergeCell ref="M755:R755"/>
    <mergeCell ref="S755:X755"/>
    <mergeCell ref="Y755:AD755"/>
    <mergeCell ref="D756:L756"/>
    <mergeCell ref="M756:R756"/>
    <mergeCell ref="S756:X756"/>
    <mergeCell ref="Y756:AD756"/>
    <mergeCell ref="D753:L753"/>
    <mergeCell ref="M753:R753"/>
    <mergeCell ref="S753:X753"/>
    <mergeCell ref="Y753:AD753"/>
    <mergeCell ref="D754:L754"/>
    <mergeCell ref="M754:R754"/>
    <mergeCell ref="S754:X754"/>
    <mergeCell ref="Y754:AD754"/>
    <mergeCell ref="C747:AD747"/>
    <mergeCell ref="C748:AD748"/>
    <mergeCell ref="C749:AD749"/>
    <mergeCell ref="C751:L752"/>
    <mergeCell ref="M751:AD751"/>
    <mergeCell ref="M752:R752"/>
    <mergeCell ref="S752:X752"/>
    <mergeCell ref="Y752:AD752"/>
    <mergeCell ref="D733:R733"/>
    <mergeCell ref="C736:AD736"/>
    <mergeCell ref="C737:AD737"/>
    <mergeCell ref="B744:AD744"/>
    <mergeCell ref="C745:AD745"/>
    <mergeCell ref="C746:AD746"/>
    <mergeCell ref="D727:R727"/>
    <mergeCell ref="D728:R728"/>
    <mergeCell ref="D729:R729"/>
    <mergeCell ref="D730:R730"/>
    <mergeCell ref="D731:R731"/>
    <mergeCell ref="D732:R732"/>
    <mergeCell ref="D721:R721"/>
    <mergeCell ref="D722:R722"/>
    <mergeCell ref="D723:R723"/>
    <mergeCell ref="D724:R724"/>
    <mergeCell ref="D725:R725"/>
    <mergeCell ref="D726:R726"/>
    <mergeCell ref="D715:R715"/>
    <mergeCell ref="D716:R716"/>
    <mergeCell ref="D717:R717"/>
    <mergeCell ref="D718:R718"/>
    <mergeCell ref="D719:R719"/>
    <mergeCell ref="D720:R720"/>
    <mergeCell ref="D709:R709"/>
    <mergeCell ref="D710:R710"/>
    <mergeCell ref="D711:R711"/>
    <mergeCell ref="D712:R712"/>
    <mergeCell ref="D713:R713"/>
    <mergeCell ref="D714:R714"/>
    <mergeCell ref="C706:R708"/>
    <mergeCell ref="S706:AD706"/>
    <mergeCell ref="S707:S708"/>
    <mergeCell ref="T707:T708"/>
    <mergeCell ref="U707:U708"/>
    <mergeCell ref="V707:X707"/>
    <mergeCell ref="Y707:AA707"/>
    <mergeCell ref="AB707:AD707"/>
    <mergeCell ref="D691:R691"/>
    <mergeCell ref="D692:R692"/>
    <mergeCell ref="D693:R693"/>
    <mergeCell ref="C696:AD696"/>
    <mergeCell ref="C697:AD697"/>
    <mergeCell ref="B704:AD704"/>
    <mergeCell ref="D685:R685"/>
    <mergeCell ref="D686:R686"/>
    <mergeCell ref="D687:R687"/>
    <mergeCell ref="D688:R688"/>
    <mergeCell ref="D689:R689"/>
    <mergeCell ref="D690:R690"/>
    <mergeCell ref="D679:R679"/>
    <mergeCell ref="D680:R680"/>
    <mergeCell ref="D681:R681"/>
    <mergeCell ref="D682:R682"/>
    <mergeCell ref="D683:R683"/>
    <mergeCell ref="D684:R684"/>
    <mergeCell ref="D673:R673"/>
    <mergeCell ref="D674:R674"/>
    <mergeCell ref="D675:R675"/>
    <mergeCell ref="D676:R676"/>
    <mergeCell ref="D677:R677"/>
    <mergeCell ref="D678:R678"/>
    <mergeCell ref="Y667:AA667"/>
    <mergeCell ref="AB667:AD667"/>
    <mergeCell ref="D669:R669"/>
    <mergeCell ref="D670:R670"/>
    <mergeCell ref="D671:R671"/>
    <mergeCell ref="D672:R672"/>
    <mergeCell ref="D653:R653"/>
    <mergeCell ref="C656:AD656"/>
    <mergeCell ref="C657:AD657"/>
    <mergeCell ref="B664:AD664"/>
    <mergeCell ref="C666:R668"/>
    <mergeCell ref="S666:AD666"/>
    <mergeCell ref="S667:S668"/>
    <mergeCell ref="T667:T668"/>
    <mergeCell ref="U667:U668"/>
    <mergeCell ref="V667:X667"/>
    <mergeCell ref="D647:R647"/>
    <mergeCell ref="D648:R648"/>
    <mergeCell ref="D649:R649"/>
    <mergeCell ref="D650:R650"/>
    <mergeCell ref="D651:R651"/>
    <mergeCell ref="D652:R652"/>
    <mergeCell ref="D641:R641"/>
    <mergeCell ref="D642:R642"/>
    <mergeCell ref="D643:R643"/>
    <mergeCell ref="D644:R644"/>
    <mergeCell ref="D645:R645"/>
    <mergeCell ref="D646:R646"/>
    <mergeCell ref="D635:R635"/>
    <mergeCell ref="D636:R636"/>
    <mergeCell ref="D637:R637"/>
    <mergeCell ref="D638:R638"/>
    <mergeCell ref="D639:R639"/>
    <mergeCell ref="D640:R640"/>
    <mergeCell ref="D629:R629"/>
    <mergeCell ref="D630:R630"/>
    <mergeCell ref="D631:R631"/>
    <mergeCell ref="D632:R632"/>
    <mergeCell ref="D633:R633"/>
    <mergeCell ref="D634:R634"/>
    <mergeCell ref="C626:R628"/>
    <mergeCell ref="S626:AD626"/>
    <mergeCell ref="S627:S628"/>
    <mergeCell ref="T627:T628"/>
    <mergeCell ref="U627:U628"/>
    <mergeCell ref="V627:X627"/>
    <mergeCell ref="Y627:AA627"/>
    <mergeCell ref="AB627:AD627"/>
    <mergeCell ref="D611:R611"/>
    <mergeCell ref="D612:R612"/>
    <mergeCell ref="D613:R613"/>
    <mergeCell ref="C616:AD616"/>
    <mergeCell ref="C617:AD617"/>
    <mergeCell ref="B624:AD624"/>
    <mergeCell ref="D605:R605"/>
    <mergeCell ref="D606:R606"/>
    <mergeCell ref="D607:R607"/>
    <mergeCell ref="D608:R608"/>
    <mergeCell ref="D609:R609"/>
    <mergeCell ref="D610:R610"/>
    <mergeCell ref="D599:R599"/>
    <mergeCell ref="D600:R600"/>
    <mergeCell ref="D601:R601"/>
    <mergeCell ref="D602:R602"/>
    <mergeCell ref="D603:R603"/>
    <mergeCell ref="D604:R604"/>
    <mergeCell ref="D593:R593"/>
    <mergeCell ref="D594:R594"/>
    <mergeCell ref="D595:R595"/>
    <mergeCell ref="D596:R596"/>
    <mergeCell ref="D597:R597"/>
    <mergeCell ref="D598:R598"/>
    <mergeCell ref="Y587:AA587"/>
    <mergeCell ref="AB587:AD587"/>
    <mergeCell ref="D589:R589"/>
    <mergeCell ref="D590:R590"/>
    <mergeCell ref="D591:R591"/>
    <mergeCell ref="D592:R592"/>
    <mergeCell ref="D573:R573"/>
    <mergeCell ref="C576:AD576"/>
    <mergeCell ref="C577:AD577"/>
    <mergeCell ref="B584:AD584"/>
    <mergeCell ref="C586:R588"/>
    <mergeCell ref="S586:AD586"/>
    <mergeCell ref="S587:S588"/>
    <mergeCell ref="T587:T588"/>
    <mergeCell ref="U587:U588"/>
    <mergeCell ref="V587:X587"/>
    <mergeCell ref="D567:R567"/>
    <mergeCell ref="D568:R568"/>
    <mergeCell ref="D569:R569"/>
    <mergeCell ref="D570:R570"/>
    <mergeCell ref="D571:R571"/>
    <mergeCell ref="D572:R572"/>
    <mergeCell ref="D561:R561"/>
    <mergeCell ref="D562:R562"/>
    <mergeCell ref="D563:R563"/>
    <mergeCell ref="D564:R564"/>
    <mergeCell ref="D565:R565"/>
    <mergeCell ref="D566:R566"/>
    <mergeCell ref="D555:R555"/>
    <mergeCell ref="D556:R556"/>
    <mergeCell ref="D557:R557"/>
    <mergeCell ref="D558:R558"/>
    <mergeCell ref="D559:R559"/>
    <mergeCell ref="D560:R560"/>
    <mergeCell ref="D549:R549"/>
    <mergeCell ref="D550:R550"/>
    <mergeCell ref="D551:R551"/>
    <mergeCell ref="D552:R552"/>
    <mergeCell ref="D553:R553"/>
    <mergeCell ref="D554:R554"/>
    <mergeCell ref="C543:AD543"/>
    <mergeCell ref="C544:AD544"/>
    <mergeCell ref="C546:R548"/>
    <mergeCell ref="S546:AD546"/>
    <mergeCell ref="S547:S548"/>
    <mergeCell ref="T547:T548"/>
    <mergeCell ref="U547:U548"/>
    <mergeCell ref="V547:X547"/>
    <mergeCell ref="Y547:AA547"/>
    <mergeCell ref="AB547:AD547"/>
    <mergeCell ref="D529:R529"/>
    <mergeCell ref="C532:AD532"/>
    <mergeCell ref="C533:AD533"/>
    <mergeCell ref="B540:AD540"/>
    <mergeCell ref="C541:AD541"/>
    <mergeCell ref="C542:AD542"/>
    <mergeCell ref="D523:R523"/>
    <mergeCell ref="D524:R524"/>
    <mergeCell ref="D525:R525"/>
    <mergeCell ref="D526:R526"/>
    <mergeCell ref="D527:R527"/>
    <mergeCell ref="D528:R528"/>
    <mergeCell ref="D517:R517"/>
    <mergeCell ref="D518:R518"/>
    <mergeCell ref="D519:R519"/>
    <mergeCell ref="D520:R520"/>
    <mergeCell ref="D521:R521"/>
    <mergeCell ref="D522:R522"/>
    <mergeCell ref="D511:R511"/>
    <mergeCell ref="D512:R512"/>
    <mergeCell ref="D513:R513"/>
    <mergeCell ref="D514:R514"/>
    <mergeCell ref="D515:R515"/>
    <mergeCell ref="D516:R516"/>
    <mergeCell ref="D505:R505"/>
    <mergeCell ref="D506:R506"/>
    <mergeCell ref="D507:R507"/>
    <mergeCell ref="D508:R508"/>
    <mergeCell ref="D509:R509"/>
    <mergeCell ref="D510:R510"/>
    <mergeCell ref="C493:AD493"/>
    <mergeCell ref="B500:AD500"/>
    <mergeCell ref="C502:R504"/>
    <mergeCell ref="S502:AD502"/>
    <mergeCell ref="S503:S504"/>
    <mergeCell ref="T503:T504"/>
    <mergeCell ref="U503:U504"/>
    <mergeCell ref="V503:X503"/>
    <mergeCell ref="Y503:AA503"/>
    <mergeCell ref="AB503:AD503"/>
    <mergeCell ref="D485:I485"/>
    <mergeCell ref="D486:I486"/>
    <mergeCell ref="D487:I487"/>
    <mergeCell ref="D488:I488"/>
    <mergeCell ref="D489:I489"/>
    <mergeCell ref="C492:AD492"/>
    <mergeCell ref="D479:I479"/>
    <mergeCell ref="D480:I480"/>
    <mergeCell ref="D481:I481"/>
    <mergeCell ref="D482:I482"/>
    <mergeCell ref="D483:I483"/>
    <mergeCell ref="D484:I484"/>
    <mergeCell ref="D473:I473"/>
    <mergeCell ref="D474:I474"/>
    <mergeCell ref="D475:I475"/>
    <mergeCell ref="D476:I476"/>
    <mergeCell ref="D477:I477"/>
    <mergeCell ref="D478:I478"/>
    <mergeCell ref="D467:I467"/>
    <mergeCell ref="D468:I468"/>
    <mergeCell ref="D469:I469"/>
    <mergeCell ref="D470:I470"/>
    <mergeCell ref="D471:I471"/>
    <mergeCell ref="D472:I472"/>
    <mergeCell ref="S463:U463"/>
    <mergeCell ref="V463:X463"/>
    <mergeCell ref="Y463:AA463"/>
    <mergeCell ref="AB463:AD463"/>
    <mergeCell ref="D465:I465"/>
    <mergeCell ref="D466:I466"/>
    <mergeCell ref="C452:AD452"/>
    <mergeCell ref="C453:AD453"/>
    <mergeCell ref="B460:AD460"/>
    <mergeCell ref="C462:I464"/>
    <mergeCell ref="J462:AD462"/>
    <mergeCell ref="J463:J464"/>
    <mergeCell ref="K463:K464"/>
    <mergeCell ref="L463:L464"/>
    <mergeCell ref="M463:O463"/>
    <mergeCell ref="P463:R463"/>
    <mergeCell ref="D449:L449"/>
    <mergeCell ref="M449:R449"/>
    <mergeCell ref="S449:X449"/>
    <mergeCell ref="Y449:AD449"/>
    <mergeCell ref="M450:R450"/>
    <mergeCell ref="S450:X450"/>
    <mergeCell ref="Y450:AD450"/>
    <mergeCell ref="D447:L447"/>
    <mergeCell ref="M447:R447"/>
    <mergeCell ref="S447:X447"/>
    <mergeCell ref="Y447:AD447"/>
    <mergeCell ref="D448:L448"/>
    <mergeCell ref="M448:R448"/>
    <mergeCell ref="S448:X448"/>
    <mergeCell ref="Y448:AD448"/>
    <mergeCell ref="C433:AD433"/>
    <mergeCell ref="C435:AD435"/>
    <mergeCell ref="C436:AD436"/>
    <mergeCell ref="B443:AD443"/>
    <mergeCell ref="C445:L446"/>
    <mergeCell ref="M445:AD445"/>
    <mergeCell ref="M446:R446"/>
    <mergeCell ref="S446:X446"/>
    <mergeCell ref="Y446:AD446"/>
    <mergeCell ref="D430:L430"/>
    <mergeCell ref="M430:R430"/>
    <mergeCell ref="S430:X430"/>
    <mergeCell ref="Y430:AD430"/>
    <mergeCell ref="M431:R431"/>
    <mergeCell ref="S431:X431"/>
    <mergeCell ref="Y431:AD431"/>
    <mergeCell ref="D428:L428"/>
    <mergeCell ref="M428:R428"/>
    <mergeCell ref="S428:X428"/>
    <mergeCell ref="Y428:AD428"/>
    <mergeCell ref="D429:L429"/>
    <mergeCell ref="M429:R429"/>
    <mergeCell ref="S429:X429"/>
    <mergeCell ref="Y429:AD429"/>
    <mergeCell ref="D426:L426"/>
    <mergeCell ref="M426:R426"/>
    <mergeCell ref="S426:X426"/>
    <mergeCell ref="Y426:AD426"/>
    <mergeCell ref="D427:L427"/>
    <mergeCell ref="M427:R427"/>
    <mergeCell ref="S427:X427"/>
    <mergeCell ref="Y427:AD427"/>
    <mergeCell ref="D424:L424"/>
    <mergeCell ref="M424:R424"/>
    <mergeCell ref="S424:X424"/>
    <mergeCell ref="Y424:AD424"/>
    <mergeCell ref="D425:L425"/>
    <mergeCell ref="M425:R425"/>
    <mergeCell ref="S425:X425"/>
    <mergeCell ref="Y425:AD425"/>
    <mergeCell ref="D422:L422"/>
    <mergeCell ref="M422:R422"/>
    <mergeCell ref="S422:X422"/>
    <mergeCell ref="Y422:AD422"/>
    <mergeCell ref="D423:L423"/>
    <mergeCell ref="M423:R423"/>
    <mergeCell ref="S423:X423"/>
    <mergeCell ref="Y423:AD423"/>
    <mergeCell ref="D420:L420"/>
    <mergeCell ref="M420:R420"/>
    <mergeCell ref="S420:X420"/>
    <mergeCell ref="Y420:AD420"/>
    <mergeCell ref="D421:L421"/>
    <mergeCell ref="M421:R421"/>
    <mergeCell ref="S421:X421"/>
    <mergeCell ref="Y421:AD421"/>
    <mergeCell ref="D418:L418"/>
    <mergeCell ref="M418:R418"/>
    <mergeCell ref="S418:X418"/>
    <mergeCell ref="Y418:AD418"/>
    <mergeCell ref="D419:L419"/>
    <mergeCell ref="M419:R419"/>
    <mergeCell ref="S419:X419"/>
    <mergeCell ref="Y419:AD419"/>
    <mergeCell ref="D416:L416"/>
    <mergeCell ref="M416:R416"/>
    <mergeCell ref="S416:X416"/>
    <mergeCell ref="Y416:AD416"/>
    <mergeCell ref="D417:L417"/>
    <mergeCell ref="M417:R417"/>
    <mergeCell ref="S417:X417"/>
    <mergeCell ref="Y417:AD417"/>
    <mergeCell ref="D414:L414"/>
    <mergeCell ref="M414:R414"/>
    <mergeCell ref="S414:X414"/>
    <mergeCell ref="Y414:AD414"/>
    <mergeCell ref="D415:L415"/>
    <mergeCell ref="M415:R415"/>
    <mergeCell ref="S415:X415"/>
    <mergeCell ref="Y415:AD415"/>
    <mergeCell ref="D412:L412"/>
    <mergeCell ref="M412:R412"/>
    <mergeCell ref="S412:X412"/>
    <mergeCell ref="Y412:AD412"/>
    <mergeCell ref="D413:L413"/>
    <mergeCell ref="M413:R413"/>
    <mergeCell ref="S413:X413"/>
    <mergeCell ref="Y413:AD413"/>
    <mergeCell ref="C409:L410"/>
    <mergeCell ref="M409:AD409"/>
    <mergeCell ref="M410:R410"/>
    <mergeCell ref="S410:X410"/>
    <mergeCell ref="Y410:AD410"/>
    <mergeCell ref="D411:L411"/>
    <mergeCell ref="M411:R411"/>
    <mergeCell ref="S411:X411"/>
    <mergeCell ref="Y411:AD411"/>
    <mergeCell ref="M397:R397"/>
    <mergeCell ref="S397:X397"/>
    <mergeCell ref="Y397:AD397"/>
    <mergeCell ref="C399:AD399"/>
    <mergeCell ref="C400:AD400"/>
    <mergeCell ref="B407:AD407"/>
    <mergeCell ref="D395:L395"/>
    <mergeCell ref="M395:R395"/>
    <mergeCell ref="S395:X395"/>
    <mergeCell ref="Y395:AD395"/>
    <mergeCell ref="D396:L396"/>
    <mergeCell ref="M396:R396"/>
    <mergeCell ref="S396:X396"/>
    <mergeCell ref="Y396:AD396"/>
    <mergeCell ref="D393:L393"/>
    <mergeCell ref="M393:R393"/>
    <mergeCell ref="S393:X393"/>
    <mergeCell ref="Y393:AD393"/>
    <mergeCell ref="D394:L394"/>
    <mergeCell ref="M394:R394"/>
    <mergeCell ref="S394:X394"/>
    <mergeCell ref="Y394:AD394"/>
    <mergeCell ref="D391:L391"/>
    <mergeCell ref="M391:R391"/>
    <mergeCell ref="S391:X391"/>
    <mergeCell ref="Y391:AD391"/>
    <mergeCell ref="D392:L392"/>
    <mergeCell ref="M392:R392"/>
    <mergeCell ref="S392:X392"/>
    <mergeCell ref="Y392:AD392"/>
    <mergeCell ref="D389:L389"/>
    <mergeCell ref="M389:R389"/>
    <mergeCell ref="S389:X389"/>
    <mergeCell ref="Y389:AD389"/>
    <mergeCell ref="D390:L390"/>
    <mergeCell ref="M390:R390"/>
    <mergeCell ref="S390:X390"/>
    <mergeCell ref="Y390:AD390"/>
    <mergeCell ref="C386:L387"/>
    <mergeCell ref="M386:AD386"/>
    <mergeCell ref="M387:R387"/>
    <mergeCell ref="S387:X387"/>
    <mergeCell ref="Y387:AD387"/>
    <mergeCell ref="D388:L388"/>
    <mergeCell ref="M388:R388"/>
    <mergeCell ref="S388:X388"/>
    <mergeCell ref="Y388:AD388"/>
    <mergeCell ref="D371:L371"/>
    <mergeCell ref="D372:L372"/>
    <mergeCell ref="C375:AD375"/>
    <mergeCell ref="C376:AD376"/>
    <mergeCell ref="B383:AD383"/>
    <mergeCell ref="C384:AD384"/>
    <mergeCell ref="D365:L365"/>
    <mergeCell ref="D366:L366"/>
    <mergeCell ref="D367:L367"/>
    <mergeCell ref="D368:L368"/>
    <mergeCell ref="D369:L369"/>
    <mergeCell ref="D370:L370"/>
    <mergeCell ref="D359:L359"/>
    <mergeCell ref="D360:L360"/>
    <mergeCell ref="D361:L361"/>
    <mergeCell ref="D362:L362"/>
    <mergeCell ref="D363:L363"/>
    <mergeCell ref="D364:L364"/>
    <mergeCell ref="D353:L353"/>
    <mergeCell ref="D354:L354"/>
    <mergeCell ref="D355:L355"/>
    <mergeCell ref="D356:L356"/>
    <mergeCell ref="D357:L357"/>
    <mergeCell ref="D358:L358"/>
    <mergeCell ref="AB346:AD346"/>
    <mergeCell ref="D348:L348"/>
    <mergeCell ref="D349:L349"/>
    <mergeCell ref="D350:L350"/>
    <mergeCell ref="D351:L351"/>
    <mergeCell ref="D352:L352"/>
    <mergeCell ref="D340:O340"/>
    <mergeCell ref="D341:O341"/>
    <mergeCell ref="AA344:AD344"/>
    <mergeCell ref="C345:L347"/>
    <mergeCell ref="M345:AD345"/>
    <mergeCell ref="M346:O346"/>
    <mergeCell ref="P346:R346"/>
    <mergeCell ref="S346:U346"/>
    <mergeCell ref="V346:X346"/>
    <mergeCell ref="Y346:AA346"/>
    <mergeCell ref="D334:O334"/>
    <mergeCell ref="D335:O335"/>
    <mergeCell ref="D336:O336"/>
    <mergeCell ref="D337:O337"/>
    <mergeCell ref="D338:O338"/>
    <mergeCell ref="D339:O339"/>
    <mergeCell ref="D328:O328"/>
    <mergeCell ref="D329:O329"/>
    <mergeCell ref="D330:O330"/>
    <mergeCell ref="D331:O331"/>
    <mergeCell ref="D332:O332"/>
    <mergeCell ref="D333:O333"/>
    <mergeCell ref="D322:O322"/>
    <mergeCell ref="D323:O323"/>
    <mergeCell ref="D324:O324"/>
    <mergeCell ref="D325:O325"/>
    <mergeCell ref="D326:O326"/>
    <mergeCell ref="D327:O327"/>
    <mergeCell ref="AB315:AD315"/>
    <mergeCell ref="D317:O317"/>
    <mergeCell ref="D318:O318"/>
    <mergeCell ref="D319:O319"/>
    <mergeCell ref="D320:O320"/>
    <mergeCell ref="D321:O321"/>
    <mergeCell ref="C311:AD311"/>
    <mergeCell ref="AA313:AD313"/>
    <mergeCell ref="C314:O316"/>
    <mergeCell ref="P314:AD314"/>
    <mergeCell ref="P315:P316"/>
    <mergeCell ref="Q315:Q316"/>
    <mergeCell ref="R315:R316"/>
    <mergeCell ref="S315:U315"/>
    <mergeCell ref="V315:X315"/>
    <mergeCell ref="Y315:AA315"/>
    <mergeCell ref="D297:L297"/>
    <mergeCell ref="D298:L298"/>
    <mergeCell ref="D299:L299"/>
    <mergeCell ref="C302:AD302"/>
    <mergeCell ref="C303:AD303"/>
    <mergeCell ref="B310:AD310"/>
    <mergeCell ref="D291:L291"/>
    <mergeCell ref="D292:L292"/>
    <mergeCell ref="D293:L293"/>
    <mergeCell ref="D294:L294"/>
    <mergeCell ref="D295:L295"/>
    <mergeCell ref="D296:L296"/>
    <mergeCell ref="D285:L285"/>
    <mergeCell ref="D286:L286"/>
    <mergeCell ref="D287:L287"/>
    <mergeCell ref="D288:L288"/>
    <mergeCell ref="D289:L289"/>
    <mergeCell ref="D290:L290"/>
    <mergeCell ref="D279:L279"/>
    <mergeCell ref="D280:L280"/>
    <mergeCell ref="D281:L281"/>
    <mergeCell ref="D282:L282"/>
    <mergeCell ref="D283:L283"/>
    <mergeCell ref="D284:L284"/>
    <mergeCell ref="Y273:AA273"/>
    <mergeCell ref="AB273:AD273"/>
    <mergeCell ref="D275:L275"/>
    <mergeCell ref="D276:L276"/>
    <mergeCell ref="D277:L277"/>
    <mergeCell ref="D278:L278"/>
    <mergeCell ref="D266:L266"/>
    <mergeCell ref="D267:L267"/>
    <mergeCell ref="D268:L268"/>
    <mergeCell ref="AA271:AD271"/>
    <mergeCell ref="C272:L274"/>
    <mergeCell ref="M272:AD272"/>
    <mergeCell ref="M273:O273"/>
    <mergeCell ref="P273:R273"/>
    <mergeCell ref="S273:U273"/>
    <mergeCell ref="V273:X273"/>
    <mergeCell ref="D260:L260"/>
    <mergeCell ref="D261:L261"/>
    <mergeCell ref="D262:L262"/>
    <mergeCell ref="D263:L263"/>
    <mergeCell ref="D264:L264"/>
    <mergeCell ref="D265:L265"/>
    <mergeCell ref="D254:L254"/>
    <mergeCell ref="D255:L255"/>
    <mergeCell ref="D256:L256"/>
    <mergeCell ref="D257:L257"/>
    <mergeCell ref="D258:L258"/>
    <mergeCell ref="D259:L259"/>
    <mergeCell ref="D248:L248"/>
    <mergeCell ref="D249:L249"/>
    <mergeCell ref="D250:L250"/>
    <mergeCell ref="D251:L251"/>
    <mergeCell ref="D252:L252"/>
    <mergeCell ref="D253:L253"/>
    <mergeCell ref="Y242:AA242"/>
    <mergeCell ref="AB242:AD242"/>
    <mergeCell ref="D244:L244"/>
    <mergeCell ref="D245:L245"/>
    <mergeCell ref="D246:L246"/>
    <mergeCell ref="D247:L247"/>
    <mergeCell ref="D235:L235"/>
    <mergeCell ref="D236:L236"/>
    <mergeCell ref="D237:L237"/>
    <mergeCell ref="AA240:AD240"/>
    <mergeCell ref="C241:L243"/>
    <mergeCell ref="M241:AD241"/>
    <mergeCell ref="M242:O242"/>
    <mergeCell ref="P242:R242"/>
    <mergeCell ref="S242:U242"/>
    <mergeCell ref="V242:X242"/>
    <mergeCell ref="D229:L229"/>
    <mergeCell ref="D230:L230"/>
    <mergeCell ref="D231:L231"/>
    <mergeCell ref="D232:L232"/>
    <mergeCell ref="D233:L233"/>
    <mergeCell ref="D234:L234"/>
    <mergeCell ref="D223:L223"/>
    <mergeCell ref="D224:L224"/>
    <mergeCell ref="D225:L225"/>
    <mergeCell ref="D226:L226"/>
    <mergeCell ref="D227:L227"/>
    <mergeCell ref="D228:L228"/>
    <mergeCell ref="D217:L217"/>
    <mergeCell ref="D218:L218"/>
    <mergeCell ref="D219:L219"/>
    <mergeCell ref="D220:L220"/>
    <mergeCell ref="D221:L221"/>
    <mergeCell ref="D222:L222"/>
    <mergeCell ref="Y211:AA211"/>
    <mergeCell ref="AB211:AD211"/>
    <mergeCell ref="D213:L213"/>
    <mergeCell ref="D214:L214"/>
    <mergeCell ref="D215:L215"/>
    <mergeCell ref="D216:L216"/>
    <mergeCell ref="C207:AD207"/>
    <mergeCell ref="AA209:AD209"/>
    <mergeCell ref="C210:L212"/>
    <mergeCell ref="M210:AD210"/>
    <mergeCell ref="M211:M212"/>
    <mergeCell ref="N211:N212"/>
    <mergeCell ref="O211:O212"/>
    <mergeCell ref="P211:R211"/>
    <mergeCell ref="S211:U211"/>
    <mergeCell ref="V211:X211"/>
    <mergeCell ref="D193:I193"/>
    <mergeCell ref="D194:I194"/>
    <mergeCell ref="C197:AD197"/>
    <mergeCell ref="C198:AD198"/>
    <mergeCell ref="B205:AD205"/>
    <mergeCell ref="C206:AD206"/>
    <mergeCell ref="D187:I187"/>
    <mergeCell ref="D188:I188"/>
    <mergeCell ref="D189:I189"/>
    <mergeCell ref="D190:I190"/>
    <mergeCell ref="D191:I191"/>
    <mergeCell ref="D192:I192"/>
    <mergeCell ref="D181:I181"/>
    <mergeCell ref="D182:I182"/>
    <mergeCell ref="D183:I183"/>
    <mergeCell ref="D184:I184"/>
    <mergeCell ref="D185:I185"/>
    <mergeCell ref="D186:I186"/>
    <mergeCell ref="D175:I175"/>
    <mergeCell ref="D176:I176"/>
    <mergeCell ref="D177:I177"/>
    <mergeCell ref="D178:I178"/>
    <mergeCell ref="D179:I179"/>
    <mergeCell ref="D180:I180"/>
    <mergeCell ref="AB168:AD168"/>
    <mergeCell ref="D170:I170"/>
    <mergeCell ref="D171:I171"/>
    <mergeCell ref="D172:I172"/>
    <mergeCell ref="D173:I173"/>
    <mergeCell ref="D174:I174"/>
    <mergeCell ref="C167:I169"/>
    <mergeCell ref="J167:AD167"/>
    <mergeCell ref="J168:J169"/>
    <mergeCell ref="K168:K169"/>
    <mergeCell ref="L168:L169"/>
    <mergeCell ref="M168:O168"/>
    <mergeCell ref="P168:R168"/>
    <mergeCell ref="S168:U168"/>
    <mergeCell ref="V168:X168"/>
    <mergeCell ref="Y168:AA168"/>
    <mergeCell ref="C155:AD155"/>
    <mergeCell ref="C156:AD156"/>
    <mergeCell ref="B163:AD163"/>
    <mergeCell ref="C164:AD164"/>
    <mergeCell ref="C165:AD165"/>
    <mergeCell ref="D149:F149"/>
    <mergeCell ref="D150:F150"/>
    <mergeCell ref="D143:F143"/>
    <mergeCell ref="D144:F144"/>
    <mergeCell ref="D145:F145"/>
    <mergeCell ref="D146:F146"/>
    <mergeCell ref="D147:F147"/>
    <mergeCell ref="D148:F148"/>
    <mergeCell ref="AB124:AD124"/>
    <mergeCell ref="S124:U124"/>
    <mergeCell ref="V124:X124"/>
    <mergeCell ref="Y124:AA124"/>
    <mergeCell ref="D141:F141"/>
    <mergeCell ref="D142:F142"/>
    <mergeCell ref="C153:E153"/>
    <mergeCell ref="F153:AD153"/>
    <mergeCell ref="D105:R105"/>
    <mergeCell ref="D106:R106"/>
    <mergeCell ref="D107:R107"/>
    <mergeCell ref="C110:AD110"/>
    <mergeCell ref="C111:AD111"/>
    <mergeCell ref="B118:AD118"/>
    <mergeCell ref="C122:F125"/>
    <mergeCell ref="G122:AD122"/>
    <mergeCell ref="G123:G125"/>
    <mergeCell ref="H123:H125"/>
    <mergeCell ref="I123:I125"/>
    <mergeCell ref="J123:U123"/>
    <mergeCell ref="J124:L124"/>
    <mergeCell ref="M124:O124"/>
    <mergeCell ref="P124:R124"/>
    <mergeCell ref="V123:AD123"/>
    <mergeCell ref="D99:R99"/>
    <mergeCell ref="D100:R100"/>
    <mergeCell ref="D101:R101"/>
    <mergeCell ref="D102:R102"/>
    <mergeCell ref="D103:R103"/>
    <mergeCell ref="D104:R104"/>
    <mergeCell ref="C119:AD119"/>
    <mergeCell ref="C120:AD120"/>
    <mergeCell ref="D93:R93"/>
    <mergeCell ref="D94:R94"/>
    <mergeCell ref="D95:R95"/>
    <mergeCell ref="D96:R96"/>
    <mergeCell ref="D97:R97"/>
    <mergeCell ref="D98:R98"/>
    <mergeCell ref="D87:R87"/>
    <mergeCell ref="D88:R88"/>
    <mergeCell ref="D89:R89"/>
    <mergeCell ref="D90:R90"/>
    <mergeCell ref="D91:R91"/>
    <mergeCell ref="D92:R92"/>
    <mergeCell ref="Y81:AA81"/>
    <mergeCell ref="AB81:AD81"/>
    <mergeCell ref="D83:R83"/>
    <mergeCell ref="D84:R84"/>
    <mergeCell ref="D85:R85"/>
    <mergeCell ref="D86:R86"/>
    <mergeCell ref="C69:AD69"/>
    <mergeCell ref="C70:AD70"/>
    <mergeCell ref="B77:AD77"/>
    <mergeCell ref="C78:AD78"/>
    <mergeCell ref="C80:R82"/>
    <mergeCell ref="S80:AD80"/>
    <mergeCell ref="S81:S82"/>
    <mergeCell ref="T81:T82"/>
    <mergeCell ref="U81:U82"/>
    <mergeCell ref="V81:X81"/>
    <mergeCell ref="D66:L66"/>
    <mergeCell ref="M66:R66"/>
    <mergeCell ref="S66:X66"/>
    <mergeCell ref="Y66:AD66"/>
    <mergeCell ref="M67:R67"/>
    <mergeCell ref="S67:X67"/>
    <mergeCell ref="Y67:AD67"/>
    <mergeCell ref="D64:L64"/>
    <mergeCell ref="M64:R64"/>
    <mergeCell ref="S64:X64"/>
    <mergeCell ref="Y64:AD64"/>
    <mergeCell ref="D65:L65"/>
    <mergeCell ref="M65:R65"/>
    <mergeCell ref="S65:X65"/>
    <mergeCell ref="Y65:AD65"/>
    <mergeCell ref="D62:L62"/>
    <mergeCell ref="M62:R62"/>
    <mergeCell ref="S62:X62"/>
    <mergeCell ref="Y62:AD62"/>
    <mergeCell ref="D63:L63"/>
    <mergeCell ref="M63:R63"/>
    <mergeCell ref="S63:X63"/>
    <mergeCell ref="Y63:AD63"/>
    <mergeCell ref="D60:L60"/>
    <mergeCell ref="M60:R60"/>
    <mergeCell ref="S60:X60"/>
    <mergeCell ref="Y60:AD60"/>
    <mergeCell ref="D61:L61"/>
    <mergeCell ref="M61:R61"/>
    <mergeCell ref="S61:X61"/>
    <mergeCell ref="Y61:AD61"/>
    <mergeCell ref="D58:L58"/>
    <mergeCell ref="M58:R58"/>
    <mergeCell ref="S58:X58"/>
    <mergeCell ref="Y58:AD58"/>
    <mergeCell ref="D59:L59"/>
    <mergeCell ref="M59:R59"/>
    <mergeCell ref="S59:X59"/>
    <mergeCell ref="Y59:AD59"/>
    <mergeCell ref="D56:L56"/>
    <mergeCell ref="M56:R56"/>
    <mergeCell ref="S56:X56"/>
    <mergeCell ref="Y56:AD56"/>
    <mergeCell ref="D57:L57"/>
    <mergeCell ref="M57:R57"/>
    <mergeCell ref="S57:X57"/>
    <mergeCell ref="Y57:AD57"/>
    <mergeCell ref="D54:L54"/>
    <mergeCell ref="M54:R54"/>
    <mergeCell ref="S54:X54"/>
    <mergeCell ref="Y54:AD54"/>
    <mergeCell ref="D55:L55"/>
    <mergeCell ref="M55:R55"/>
    <mergeCell ref="S55:X55"/>
    <mergeCell ref="Y55:AD55"/>
    <mergeCell ref="D52:L52"/>
    <mergeCell ref="M52:R52"/>
    <mergeCell ref="S52:X52"/>
    <mergeCell ref="Y52:AD52"/>
    <mergeCell ref="D53:L53"/>
    <mergeCell ref="M53:R53"/>
    <mergeCell ref="S53:X53"/>
    <mergeCell ref="Y53:AD53"/>
    <mergeCell ref="D50:L50"/>
    <mergeCell ref="M50:R50"/>
    <mergeCell ref="S50:X50"/>
    <mergeCell ref="Y50:AD50"/>
    <mergeCell ref="D51:L51"/>
    <mergeCell ref="M51:R51"/>
    <mergeCell ref="S51:X51"/>
    <mergeCell ref="Y51:AD51"/>
    <mergeCell ref="D48:L48"/>
    <mergeCell ref="M48:R48"/>
    <mergeCell ref="S48:X48"/>
    <mergeCell ref="Y48:AD48"/>
    <mergeCell ref="D49:L49"/>
    <mergeCell ref="M49:R49"/>
    <mergeCell ref="S49:X49"/>
    <mergeCell ref="Y49:AD49"/>
    <mergeCell ref="D46:L46"/>
    <mergeCell ref="M46:R46"/>
    <mergeCell ref="S46:X46"/>
    <mergeCell ref="Y46:AD46"/>
    <mergeCell ref="D47:L47"/>
    <mergeCell ref="M47:R47"/>
    <mergeCell ref="S47:X47"/>
    <mergeCell ref="Y47:AD47"/>
    <mergeCell ref="D44:L44"/>
    <mergeCell ref="M44:R44"/>
    <mergeCell ref="S44:X44"/>
    <mergeCell ref="Y44:AD44"/>
    <mergeCell ref="D45:L45"/>
    <mergeCell ref="M45:R45"/>
    <mergeCell ref="S45:X45"/>
    <mergeCell ref="Y45:AD45"/>
    <mergeCell ref="D42:L42"/>
    <mergeCell ref="M42:R42"/>
    <mergeCell ref="S42:X42"/>
    <mergeCell ref="Y42:AD42"/>
    <mergeCell ref="D43:L43"/>
    <mergeCell ref="M43:R43"/>
    <mergeCell ref="S43:X43"/>
    <mergeCell ref="Y43:AD43"/>
    <mergeCell ref="C36:AD36"/>
    <mergeCell ref="B38:AD38"/>
    <mergeCell ref="C40:L41"/>
    <mergeCell ref="M40:AD40"/>
    <mergeCell ref="M41:R41"/>
    <mergeCell ref="S41:X41"/>
    <mergeCell ref="Y41:AD41"/>
    <mergeCell ref="B30:AD30"/>
    <mergeCell ref="C31:AD31"/>
    <mergeCell ref="C32:AD32"/>
    <mergeCell ref="C33:AD33"/>
    <mergeCell ref="C34:AD34"/>
    <mergeCell ref="C35:AD35"/>
    <mergeCell ref="C23:AD23"/>
    <mergeCell ref="C24:AD24"/>
    <mergeCell ref="C25:AD25"/>
    <mergeCell ref="C26:AD26"/>
    <mergeCell ref="C27:AD27"/>
    <mergeCell ref="B29:AD29"/>
    <mergeCell ref="C17:AD17"/>
    <mergeCell ref="C18:AD18"/>
    <mergeCell ref="C19:AD19"/>
    <mergeCell ref="B20:AD20"/>
    <mergeCell ref="C21:AD21"/>
    <mergeCell ref="C22:AD22"/>
    <mergeCell ref="B10:AD10"/>
    <mergeCell ref="C11:AD11"/>
    <mergeCell ref="C12:AD12"/>
    <mergeCell ref="C13:AD13"/>
    <mergeCell ref="C15:AD15"/>
    <mergeCell ref="C16:AD16"/>
    <mergeCell ref="B1:AD1"/>
    <mergeCell ref="B3:AD3"/>
    <mergeCell ref="B5:AD5"/>
    <mergeCell ref="B8:L8"/>
    <mergeCell ref="N8:O8"/>
    <mergeCell ref="AA7:AD7"/>
    <mergeCell ref="C14:AD14"/>
  </mergeCells>
  <hyperlinks>
    <hyperlink ref="AA7:AD7" location="Índice!B29" display="Índice" xr:uid="{83A265B8-9D21-4F4A-A62C-80A66E55487B}"/>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VIII
Cuestionario</oddHeader>
    <oddFooter>&amp;L&amp;"Calibri,Normal"Censo Nacional de Sistemas Penitenciarios Estatales 2025&amp;R&amp;"Calibri,Normal"&amp;P de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B975E-E92B-4900-9DD3-DA2832F83A9B}">
  <dimension ref="A1:AE323"/>
  <sheetViews>
    <sheetView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19</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ht="15" customHeight="1">
      <c r="A10" s="93"/>
      <c r="B10" s="627" t="s">
        <v>161</v>
      </c>
      <c r="C10" s="628"/>
      <c r="D10" s="628"/>
      <c r="E10" s="628"/>
      <c r="F10" s="628"/>
      <c r="G10" s="628"/>
      <c r="H10" s="628"/>
      <c r="I10" s="628"/>
      <c r="J10" s="628"/>
      <c r="K10" s="628"/>
      <c r="L10" s="628"/>
      <c r="M10" s="628"/>
      <c r="N10" s="628"/>
      <c r="O10" s="628"/>
      <c r="P10" s="628"/>
      <c r="Q10" s="628"/>
      <c r="R10" s="628"/>
      <c r="S10" s="628"/>
      <c r="T10" s="628"/>
      <c r="U10" s="628"/>
      <c r="V10" s="628"/>
      <c r="W10" s="628"/>
      <c r="X10" s="628"/>
      <c r="Y10" s="628"/>
      <c r="Z10" s="628"/>
      <c r="AA10" s="628"/>
      <c r="AB10" s="628"/>
      <c r="AC10" s="628"/>
      <c r="AD10" s="629"/>
    </row>
    <row r="11" spans="1:30" ht="36" customHeight="1">
      <c r="A11" s="155"/>
      <c r="B11" s="202"/>
      <c r="C11" s="496" t="s">
        <v>474</v>
      </c>
      <c r="D11" s="496"/>
      <c r="E11" s="496"/>
      <c r="F11" s="496"/>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509"/>
    </row>
    <row r="12" spans="1:30" ht="24" customHeight="1">
      <c r="A12" s="155"/>
      <c r="B12" s="203"/>
      <c r="C12" s="496" t="s">
        <v>162</v>
      </c>
      <c r="D12" s="496"/>
      <c r="E12" s="496"/>
      <c r="F12" s="496"/>
      <c r="G12" s="496"/>
      <c r="H12" s="496"/>
      <c r="I12" s="496"/>
      <c r="J12" s="496"/>
      <c r="K12" s="496"/>
      <c r="L12" s="496"/>
      <c r="M12" s="496"/>
      <c r="N12" s="496"/>
      <c r="O12" s="496"/>
      <c r="P12" s="496"/>
      <c r="Q12" s="496"/>
      <c r="R12" s="496"/>
      <c r="S12" s="496"/>
      <c r="T12" s="496"/>
      <c r="U12" s="496"/>
      <c r="V12" s="496"/>
      <c r="W12" s="496"/>
      <c r="X12" s="496"/>
      <c r="Y12" s="496"/>
      <c r="Z12" s="496"/>
      <c r="AA12" s="496"/>
      <c r="AB12" s="496"/>
      <c r="AC12" s="496"/>
      <c r="AD12" s="509"/>
    </row>
    <row r="13" spans="1:30" ht="48" customHeight="1">
      <c r="A13" s="155"/>
      <c r="B13" s="203"/>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53"/>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15" customHeight="1">
      <c r="A15" s="53"/>
      <c r="B15" s="54"/>
      <c r="C15" s="496" t="s">
        <v>3880</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5"/>
    </row>
    <row r="16" spans="1:30" ht="15" customHeight="1">
      <c r="A16" s="93"/>
      <c r="B16" s="382"/>
      <c r="C16" s="496" t="s">
        <v>4257</v>
      </c>
      <c r="D16" s="514"/>
      <c r="E16" s="514"/>
      <c r="F16" s="514"/>
      <c r="G16" s="514"/>
      <c r="H16" s="514"/>
      <c r="I16" s="514"/>
      <c r="J16" s="514"/>
      <c r="K16" s="514"/>
      <c r="L16" s="514"/>
      <c r="M16" s="514"/>
      <c r="N16" s="514"/>
      <c r="O16" s="514"/>
      <c r="P16" s="514"/>
      <c r="Q16" s="514"/>
      <c r="R16" s="514"/>
      <c r="S16" s="514"/>
      <c r="T16" s="514"/>
      <c r="U16" s="514"/>
      <c r="V16" s="514"/>
      <c r="W16" s="514"/>
      <c r="X16" s="514"/>
      <c r="Y16" s="514"/>
      <c r="Z16" s="514"/>
      <c r="AA16" s="514"/>
      <c r="AB16" s="514"/>
      <c r="AC16" s="514"/>
      <c r="AD16" s="516"/>
    </row>
    <row r="17" spans="1:30" ht="24" customHeight="1">
      <c r="A17" s="93"/>
      <c r="B17" s="140"/>
      <c r="C17" s="496" t="s">
        <v>4124</v>
      </c>
      <c r="D17" s="514"/>
      <c r="E17" s="514"/>
      <c r="F17" s="514"/>
      <c r="G17" s="514"/>
      <c r="H17" s="514"/>
      <c r="I17" s="514"/>
      <c r="J17" s="514"/>
      <c r="K17" s="514"/>
      <c r="L17" s="514"/>
      <c r="M17" s="514"/>
      <c r="N17" s="514"/>
      <c r="O17" s="514"/>
      <c r="P17" s="514"/>
      <c r="Q17" s="514"/>
      <c r="R17" s="514"/>
      <c r="S17" s="514"/>
      <c r="T17" s="514"/>
      <c r="U17" s="514"/>
      <c r="V17" s="514"/>
      <c r="W17" s="514"/>
      <c r="X17" s="514"/>
      <c r="Y17" s="514"/>
      <c r="Z17" s="514"/>
      <c r="AA17" s="514"/>
      <c r="AB17" s="514"/>
      <c r="AC17" s="514"/>
      <c r="AD17" s="516"/>
    </row>
    <row r="18" spans="1:30" ht="36" customHeight="1">
      <c r="A18" s="58"/>
      <c r="B18" s="59"/>
      <c r="C18" s="496" t="s">
        <v>1091</v>
      </c>
      <c r="D18" s="496"/>
      <c r="E18" s="496"/>
      <c r="F18" s="496"/>
      <c r="G18" s="496"/>
      <c r="H18" s="496"/>
      <c r="I18" s="496"/>
      <c r="J18" s="496"/>
      <c r="K18" s="496"/>
      <c r="L18" s="496"/>
      <c r="M18" s="496"/>
      <c r="N18" s="496"/>
      <c r="O18" s="496"/>
      <c r="P18" s="496"/>
      <c r="Q18" s="496"/>
      <c r="R18" s="496"/>
      <c r="S18" s="496"/>
      <c r="T18" s="496"/>
      <c r="U18" s="496"/>
      <c r="V18" s="496"/>
      <c r="W18" s="496"/>
      <c r="X18" s="496"/>
      <c r="Y18" s="496"/>
      <c r="Z18" s="496"/>
      <c r="AA18" s="496"/>
      <c r="AB18" s="496"/>
      <c r="AC18" s="496"/>
      <c r="AD18" s="497"/>
    </row>
    <row r="19" spans="1:30" ht="48" customHeight="1">
      <c r="A19" s="53"/>
      <c r="B19" s="54"/>
      <c r="C19" s="496" t="s">
        <v>1092</v>
      </c>
      <c r="D19" s="496"/>
      <c r="E19" s="496"/>
      <c r="F19" s="496"/>
      <c r="G19" s="496"/>
      <c r="H19" s="496"/>
      <c r="I19" s="496"/>
      <c r="J19" s="496"/>
      <c r="K19" s="496"/>
      <c r="L19" s="496"/>
      <c r="M19" s="496"/>
      <c r="N19" s="496"/>
      <c r="O19" s="496"/>
      <c r="P19" s="496"/>
      <c r="Q19" s="496"/>
      <c r="R19" s="496"/>
      <c r="S19" s="496"/>
      <c r="T19" s="496"/>
      <c r="U19" s="496"/>
      <c r="V19" s="496"/>
      <c r="W19" s="496"/>
      <c r="X19" s="496"/>
      <c r="Y19" s="496"/>
      <c r="Z19" s="496"/>
      <c r="AA19" s="496"/>
      <c r="AB19" s="496"/>
      <c r="AC19" s="496"/>
      <c r="AD19" s="497"/>
    </row>
    <row r="20" spans="1:30" ht="15" customHeight="1">
      <c r="A20" s="53"/>
      <c r="B20" s="60"/>
      <c r="C20" s="600" t="s">
        <v>3510</v>
      </c>
      <c r="D20" s="613"/>
      <c r="E20" s="613"/>
      <c r="F20" s="613"/>
      <c r="G20" s="613"/>
      <c r="H20" s="613"/>
      <c r="I20" s="613"/>
      <c r="J20" s="613"/>
      <c r="K20" s="613"/>
      <c r="L20" s="613"/>
      <c r="M20" s="613"/>
      <c r="N20" s="613"/>
      <c r="O20" s="613"/>
      <c r="P20" s="613"/>
      <c r="Q20" s="613"/>
      <c r="R20" s="613"/>
      <c r="S20" s="613"/>
      <c r="T20" s="613"/>
      <c r="U20" s="613"/>
      <c r="V20" s="613"/>
      <c r="W20" s="613"/>
      <c r="X20" s="613"/>
      <c r="Y20" s="613"/>
      <c r="Z20" s="613"/>
      <c r="AA20" s="613"/>
      <c r="AB20" s="613"/>
      <c r="AC20" s="613"/>
      <c r="AD20" s="870"/>
    </row>
    <row r="21" spans="1:30" ht="15" customHeight="1" thickBot="1">
      <c r="A21" s="93"/>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spans="1:30" ht="15" customHeight="1" thickBot="1">
      <c r="A22" s="129"/>
      <c r="B22" s="522" t="s">
        <v>2056</v>
      </c>
      <c r="C22" s="523"/>
      <c r="D22" s="523"/>
      <c r="E22" s="523"/>
      <c r="F22" s="523"/>
      <c r="G22" s="523"/>
      <c r="H22" s="523"/>
      <c r="I22" s="523"/>
      <c r="J22" s="523"/>
      <c r="K22" s="523"/>
      <c r="L22" s="523"/>
      <c r="M22" s="523"/>
      <c r="N22" s="523"/>
      <c r="O22" s="523"/>
      <c r="P22" s="523"/>
      <c r="Q22" s="523"/>
      <c r="R22" s="523"/>
      <c r="S22" s="523"/>
      <c r="T22" s="523"/>
      <c r="U22" s="523"/>
      <c r="V22" s="523"/>
      <c r="W22" s="523"/>
      <c r="X22" s="523"/>
      <c r="Y22" s="523"/>
      <c r="Z22" s="523"/>
      <c r="AA22" s="523"/>
      <c r="AB22" s="523"/>
      <c r="AC22" s="523"/>
      <c r="AD22" s="524"/>
    </row>
    <row r="23" spans="1:30" ht="15" customHeight="1">
      <c r="A23" s="93"/>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1:30" ht="24" customHeight="1">
      <c r="A24" s="20" t="s">
        <v>2057</v>
      </c>
      <c r="B24" s="646" t="s">
        <v>4125</v>
      </c>
      <c r="C24" s="646"/>
      <c r="D24" s="646"/>
      <c r="E24" s="646"/>
      <c r="F24" s="646"/>
      <c r="G24" s="646"/>
      <c r="H24" s="646"/>
      <c r="I24" s="646"/>
      <c r="J24" s="646"/>
      <c r="K24" s="646"/>
      <c r="L24" s="646"/>
      <c r="M24" s="646"/>
      <c r="N24" s="646"/>
      <c r="O24" s="646"/>
      <c r="P24" s="646"/>
      <c r="Q24" s="646"/>
      <c r="R24" s="646"/>
      <c r="S24" s="646"/>
      <c r="T24" s="646"/>
      <c r="U24" s="646"/>
      <c r="V24" s="646"/>
      <c r="W24" s="646"/>
      <c r="X24" s="646"/>
      <c r="Y24" s="646"/>
      <c r="Z24" s="646"/>
      <c r="AA24" s="646"/>
      <c r="AB24" s="646"/>
      <c r="AC24" s="646"/>
      <c r="AD24" s="646"/>
    </row>
    <row r="25" spans="1:30" ht="24" customHeight="1">
      <c r="A25" s="20"/>
      <c r="B25" s="81"/>
      <c r="C25" s="496" t="s">
        <v>2058</v>
      </c>
      <c r="D25" s="496"/>
      <c r="E25" s="496"/>
      <c r="F25" s="496"/>
      <c r="G25" s="496"/>
      <c r="H25" s="496"/>
      <c r="I25" s="496"/>
      <c r="J25" s="496"/>
      <c r="K25" s="496"/>
      <c r="L25" s="496"/>
      <c r="M25" s="496"/>
      <c r="N25" s="496"/>
      <c r="O25" s="496"/>
      <c r="P25" s="496"/>
      <c r="Q25" s="496"/>
      <c r="R25" s="496"/>
      <c r="S25" s="496"/>
      <c r="T25" s="496"/>
      <c r="U25" s="496"/>
      <c r="V25" s="496"/>
      <c r="W25" s="496"/>
      <c r="X25" s="496"/>
      <c r="Y25" s="496"/>
      <c r="Z25" s="496"/>
      <c r="AA25" s="496"/>
      <c r="AB25" s="496"/>
      <c r="AC25" s="496"/>
      <c r="AD25" s="496"/>
    </row>
    <row r="26" spans="1:30" ht="24" customHeight="1">
      <c r="A26" s="21"/>
      <c r="B26" s="12"/>
      <c r="C26" s="514" t="s">
        <v>2059</v>
      </c>
      <c r="D26" s="514"/>
      <c r="E26" s="514"/>
      <c r="F26" s="514"/>
      <c r="G26" s="514"/>
      <c r="H26" s="514"/>
      <c r="I26" s="514"/>
      <c r="J26" s="514"/>
      <c r="K26" s="514"/>
      <c r="L26" s="514"/>
      <c r="M26" s="514"/>
      <c r="N26" s="514"/>
      <c r="O26" s="514"/>
      <c r="P26" s="514"/>
      <c r="Q26" s="514"/>
      <c r="R26" s="514"/>
      <c r="S26" s="514"/>
      <c r="T26" s="514"/>
      <c r="U26" s="514"/>
      <c r="V26" s="514"/>
      <c r="W26" s="514"/>
      <c r="X26" s="514"/>
      <c r="Y26" s="514"/>
      <c r="Z26" s="514"/>
      <c r="AA26" s="514"/>
      <c r="AB26" s="514"/>
      <c r="AC26" s="514"/>
      <c r="AD26" s="514"/>
    </row>
    <row r="27" spans="1:30" ht="15" customHeight="1">
      <c r="A27" s="15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row>
    <row r="28" spans="1:30" ht="24" customHeight="1">
      <c r="A28" s="21"/>
      <c r="B28" s="12"/>
      <c r="C28" s="578" t="s">
        <v>183</v>
      </c>
      <c r="D28" s="579"/>
      <c r="E28" s="579"/>
      <c r="F28" s="579"/>
      <c r="G28" s="579"/>
      <c r="H28" s="579"/>
      <c r="I28" s="579"/>
      <c r="J28" s="579"/>
      <c r="K28" s="579"/>
      <c r="L28" s="579"/>
      <c r="M28" s="579"/>
      <c r="N28" s="580"/>
      <c r="O28" s="421" t="s">
        <v>2060</v>
      </c>
      <c r="P28" s="422"/>
      <c r="Q28" s="422"/>
      <c r="R28" s="422"/>
      <c r="S28" s="422"/>
      <c r="T28" s="422"/>
      <c r="U28" s="422"/>
      <c r="V28" s="422"/>
      <c r="W28" s="422"/>
      <c r="X28" s="422"/>
      <c r="Y28" s="422"/>
      <c r="Z28" s="422"/>
      <c r="AA28" s="422"/>
      <c r="AB28" s="422"/>
      <c r="AC28" s="422"/>
      <c r="AD28" s="423"/>
    </row>
    <row r="29" spans="1:30" ht="36" customHeight="1">
      <c r="A29" s="21"/>
      <c r="B29" s="12"/>
      <c r="C29" s="581"/>
      <c r="D29" s="582"/>
      <c r="E29" s="582"/>
      <c r="F29" s="582"/>
      <c r="G29" s="582"/>
      <c r="H29" s="582"/>
      <c r="I29" s="582"/>
      <c r="J29" s="582"/>
      <c r="K29" s="582"/>
      <c r="L29" s="582"/>
      <c r="M29" s="582"/>
      <c r="N29" s="583"/>
      <c r="O29" s="421" t="s">
        <v>238</v>
      </c>
      <c r="P29" s="422"/>
      <c r="Q29" s="422"/>
      <c r="R29" s="423"/>
      <c r="S29" s="439" t="s">
        <v>3552</v>
      </c>
      <c r="T29" s="414"/>
      <c r="U29" s="414"/>
      <c r="V29" s="440"/>
      <c r="W29" s="439" t="s">
        <v>3553</v>
      </c>
      <c r="X29" s="414"/>
      <c r="Y29" s="414"/>
      <c r="Z29" s="440"/>
      <c r="AA29" s="439" t="s">
        <v>2061</v>
      </c>
      <c r="AB29" s="414"/>
      <c r="AC29" s="414"/>
      <c r="AD29" s="440"/>
    </row>
    <row r="30" spans="1:30" ht="15" customHeight="1">
      <c r="A30" s="21"/>
      <c r="B30" s="12"/>
      <c r="C30" s="97" t="s">
        <v>126</v>
      </c>
      <c r="D30" s="574"/>
      <c r="E30" s="575"/>
      <c r="F30" s="575"/>
      <c r="G30" s="575"/>
      <c r="H30" s="575"/>
      <c r="I30" s="575"/>
      <c r="J30" s="575"/>
      <c r="K30" s="575"/>
      <c r="L30" s="575"/>
      <c r="M30" s="575"/>
      <c r="N30" s="576"/>
      <c r="O30" s="439"/>
      <c r="P30" s="414"/>
      <c r="Q30" s="414"/>
      <c r="R30" s="440"/>
      <c r="S30" s="439"/>
      <c r="T30" s="414"/>
      <c r="U30" s="414"/>
      <c r="V30" s="440"/>
      <c r="W30" s="439"/>
      <c r="X30" s="414"/>
      <c r="Y30" s="414"/>
      <c r="Z30" s="440"/>
      <c r="AA30" s="439"/>
      <c r="AB30" s="414"/>
      <c r="AC30" s="414"/>
      <c r="AD30" s="440"/>
    </row>
    <row r="31" spans="1:30" ht="15" customHeight="1">
      <c r="A31" s="21"/>
      <c r="B31" s="12"/>
      <c r="C31" s="98" t="s">
        <v>127</v>
      </c>
      <c r="D31" s="574"/>
      <c r="E31" s="575"/>
      <c r="F31" s="575"/>
      <c r="G31" s="575"/>
      <c r="H31" s="575"/>
      <c r="I31" s="575"/>
      <c r="J31" s="575"/>
      <c r="K31" s="575"/>
      <c r="L31" s="575"/>
      <c r="M31" s="575"/>
      <c r="N31" s="576"/>
      <c r="O31" s="439"/>
      <c r="P31" s="414"/>
      <c r="Q31" s="414"/>
      <c r="R31" s="440"/>
      <c r="S31" s="439"/>
      <c r="T31" s="414"/>
      <c r="U31" s="414"/>
      <c r="V31" s="440"/>
      <c r="W31" s="439"/>
      <c r="X31" s="414"/>
      <c r="Y31" s="414"/>
      <c r="Z31" s="440"/>
      <c r="AA31" s="439"/>
      <c r="AB31" s="414"/>
      <c r="AC31" s="414"/>
      <c r="AD31" s="440"/>
    </row>
    <row r="32" spans="1:30" ht="15" customHeight="1">
      <c r="A32" s="21"/>
      <c r="B32" s="12"/>
      <c r="C32" s="98" t="s">
        <v>128</v>
      </c>
      <c r="D32" s="574"/>
      <c r="E32" s="575"/>
      <c r="F32" s="575"/>
      <c r="G32" s="575"/>
      <c r="H32" s="575"/>
      <c r="I32" s="575"/>
      <c r="J32" s="575"/>
      <c r="K32" s="575"/>
      <c r="L32" s="575"/>
      <c r="M32" s="575"/>
      <c r="N32" s="576"/>
      <c r="O32" s="439"/>
      <c r="P32" s="414"/>
      <c r="Q32" s="414"/>
      <c r="R32" s="440"/>
      <c r="S32" s="439"/>
      <c r="T32" s="414"/>
      <c r="U32" s="414"/>
      <c r="V32" s="440"/>
      <c r="W32" s="439"/>
      <c r="X32" s="414"/>
      <c r="Y32" s="414"/>
      <c r="Z32" s="440"/>
      <c r="AA32" s="439"/>
      <c r="AB32" s="414"/>
      <c r="AC32" s="414"/>
      <c r="AD32" s="440"/>
    </row>
    <row r="33" spans="1:30" ht="15" customHeight="1">
      <c r="A33" s="21"/>
      <c r="B33" s="12"/>
      <c r="C33" s="98" t="s">
        <v>129</v>
      </c>
      <c r="D33" s="574"/>
      <c r="E33" s="575"/>
      <c r="F33" s="575"/>
      <c r="G33" s="575"/>
      <c r="H33" s="575"/>
      <c r="I33" s="575"/>
      <c r="J33" s="575"/>
      <c r="K33" s="575"/>
      <c r="L33" s="575"/>
      <c r="M33" s="575"/>
      <c r="N33" s="576"/>
      <c r="O33" s="439"/>
      <c r="P33" s="414"/>
      <c r="Q33" s="414"/>
      <c r="R33" s="440"/>
      <c r="S33" s="439"/>
      <c r="T33" s="414"/>
      <c r="U33" s="414"/>
      <c r="V33" s="440"/>
      <c r="W33" s="439"/>
      <c r="X33" s="414"/>
      <c r="Y33" s="414"/>
      <c r="Z33" s="440"/>
      <c r="AA33" s="439"/>
      <c r="AB33" s="414"/>
      <c r="AC33" s="414"/>
      <c r="AD33" s="440"/>
    </row>
    <row r="34" spans="1:30" ht="15" customHeight="1">
      <c r="A34" s="21"/>
      <c r="B34" s="12"/>
      <c r="C34" s="98" t="s">
        <v>130</v>
      </c>
      <c r="D34" s="574"/>
      <c r="E34" s="575"/>
      <c r="F34" s="575"/>
      <c r="G34" s="575"/>
      <c r="H34" s="575"/>
      <c r="I34" s="575"/>
      <c r="J34" s="575"/>
      <c r="K34" s="575"/>
      <c r="L34" s="575"/>
      <c r="M34" s="575"/>
      <c r="N34" s="576"/>
      <c r="O34" s="439"/>
      <c r="P34" s="414"/>
      <c r="Q34" s="414"/>
      <c r="R34" s="440"/>
      <c r="S34" s="439"/>
      <c r="T34" s="414"/>
      <c r="U34" s="414"/>
      <c r="V34" s="440"/>
      <c r="W34" s="439"/>
      <c r="X34" s="414"/>
      <c r="Y34" s="414"/>
      <c r="Z34" s="440"/>
      <c r="AA34" s="439"/>
      <c r="AB34" s="414"/>
      <c r="AC34" s="414"/>
      <c r="AD34" s="440"/>
    </row>
    <row r="35" spans="1:30" ht="15" customHeight="1">
      <c r="A35" s="21"/>
      <c r="B35" s="12"/>
      <c r="C35" s="98" t="s">
        <v>131</v>
      </c>
      <c r="D35" s="574"/>
      <c r="E35" s="575"/>
      <c r="F35" s="575"/>
      <c r="G35" s="575"/>
      <c r="H35" s="575"/>
      <c r="I35" s="575"/>
      <c r="J35" s="575"/>
      <c r="K35" s="575"/>
      <c r="L35" s="575"/>
      <c r="M35" s="575"/>
      <c r="N35" s="576"/>
      <c r="O35" s="439"/>
      <c r="P35" s="414"/>
      <c r="Q35" s="414"/>
      <c r="R35" s="440"/>
      <c r="S35" s="439"/>
      <c r="T35" s="414"/>
      <c r="U35" s="414"/>
      <c r="V35" s="440"/>
      <c r="W35" s="439"/>
      <c r="X35" s="414"/>
      <c r="Y35" s="414"/>
      <c r="Z35" s="440"/>
      <c r="AA35" s="439"/>
      <c r="AB35" s="414"/>
      <c r="AC35" s="414"/>
      <c r="AD35" s="440"/>
    </row>
    <row r="36" spans="1:30" ht="15" customHeight="1">
      <c r="A36" s="21"/>
      <c r="B36" s="12"/>
      <c r="C36" s="98" t="s">
        <v>132</v>
      </c>
      <c r="D36" s="574"/>
      <c r="E36" s="575"/>
      <c r="F36" s="575"/>
      <c r="G36" s="575"/>
      <c r="H36" s="575"/>
      <c r="I36" s="575"/>
      <c r="J36" s="575"/>
      <c r="K36" s="575"/>
      <c r="L36" s="575"/>
      <c r="M36" s="575"/>
      <c r="N36" s="576"/>
      <c r="O36" s="439"/>
      <c r="P36" s="414"/>
      <c r="Q36" s="414"/>
      <c r="R36" s="440"/>
      <c r="S36" s="439"/>
      <c r="T36" s="414"/>
      <c r="U36" s="414"/>
      <c r="V36" s="440"/>
      <c r="W36" s="439"/>
      <c r="X36" s="414"/>
      <c r="Y36" s="414"/>
      <c r="Z36" s="440"/>
      <c r="AA36" s="439"/>
      <c r="AB36" s="414"/>
      <c r="AC36" s="414"/>
      <c r="AD36" s="440"/>
    </row>
    <row r="37" spans="1:30" ht="15" customHeight="1">
      <c r="A37" s="21"/>
      <c r="B37" s="12"/>
      <c r="C37" s="98" t="s">
        <v>133</v>
      </c>
      <c r="D37" s="574"/>
      <c r="E37" s="575"/>
      <c r="F37" s="575"/>
      <c r="G37" s="575"/>
      <c r="H37" s="575"/>
      <c r="I37" s="575"/>
      <c r="J37" s="575"/>
      <c r="K37" s="575"/>
      <c r="L37" s="575"/>
      <c r="M37" s="575"/>
      <c r="N37" s="576"/>
      <c r="O37" s="439"/>
      <c r="P37" s="414"/>
      <c r="Q37" s="414"/>
      <c r="R37" s="440"/>
      <c r="S37" s="439"/>
      <c r="T37" s="414"/>
      <c r="U37" s="414"/>
      <c r="V37" s="440"/>
      <c r="W37" s="439"/>
      <c r="X37" s="414"/>
      <c r="Y37" s="414"/>
      <c r="Z37" s="440"/>
      <c r="AA37" s="439"/>
      <c r="AB37" s="414"/>
      <c r="AC37" s="414"/>
      <c r="AD37" s="440"/>
    </row>
    <row r="38" spans="1:30" ht="15" customHeight="1">
      <c r="A38" s="21"/>
      <c r="B38" s="12"/>
      <c r="C38" s="98" t="s">
        <v>134</v>
      </c>
      <c r="D38" s="574"/>
      <c r="E38" s="575"/>
      <c r="F38" s="575"/>
      <c r="G38" s="575"/>
      <c r="H38" s="575"/>
      <c r="I38" s="575"/>
      <c r="J38" s="575"/>
      <c r="K38" s="575"/>
      <c r="L38" s="575"/>
      <c r="M38" s="575"/>
      <c r="N38" s="576"/>
      <c r="O38" s="439"/>
      <c r="P38" s="414"/>
      <c r="Q38" s="414"/>
      <c r="R38" s="440"/>
      <c r="S38" s="439"/>
      <c r="T38" s="414"/>
      <c r="U38" s="414"/>
      <c r="V38" s="440"/>
      <c r="W38" s="439"/>
      <c r="X38" s="414"/>
      <c r="Y38" s="414"/>
      <c r="Z38" s="440"/>
      <c r="AA38" s="439"/>
      <c r="AB38" s="414"/>
      <c r="AC38" s="414"/>
      <c r="AD38" s="440"/>
    </row>
    <row r="39" spans="1:30" ht="15" customHeight="1">
      <c r="A39" s="155"/>
      <c r="B39" s="25"/>
      <c r="C39" s="98" t="s">
        <v>135</v>
      </c>
      <c r="D39" s="574"/>
      <c r="E39" s="575"/>
      <c r="F39" s="575"/>
      <c r="G39" s="575"/>
      <c r="H39" s="575"/>
      <c r="I39" s="575"/>
      <c r="J39" s="575"/>
      <c r="K39" s="575"/>
      <c r="L39" s="575"/>
      <c r="M39" s="575"/>
      <c r="N39" s="576"/>
      <c r="O39" s="439"/>
      <c r="P39" s="414"/>
      <c r="Q39" s="414"/>
      <c r="R39" s="440"/>
      <c r="S39" s="439"/>
      <c r="T39" s="414"/>
      <c r="U39" s="414"/>
      <c r="V39" s="440"/>
      <c r="W39" s="439"/>
      <c r="X39" s="414"/>
      <c r="Y39" s="414"/>
      <c r="Z39" s="440"/>
      <c r="AA39" s="439"/>
      <c r="AB39" s="414"/>
      <c r="AC39" s="414"/>
      <c r="AD39" s="440"/>
    </row>
    <row r="40" spans="1:30" ht="15" customHeight="1">
      <c r="A40" s="155"/>
      <c r="B40" s="25"/>
      <c r="C40" s="98" t="s">
        <v>136</v>
      </c>
      <c r="D40" s="574"/>
      <c r="E40" s="575"/>
      <c r="F40" s="575"/>
      <c r="G40" s="575"/>
      <c r="H40" s="575"/>
      <c r="I40" s="575"/>
      <c r="J40" s="575"/>
      <c r="K40" s="575"/>
      <c r="L40" s="575"/>
      <c r="M40" s="575"/>
      <c r="N40" s="576"/>
      <c r="O40" s="439"/>
      <c r="P40" s="414"/>
      <c r="Q40" s="414"/>
      <c r="R40" s="440"/>
      <c r="S40" s="439"/>
      <c r="T40" s="414"/>
      <c r="U40" s="414"/>
      <c r="V40" s="440"/>
      <c r="W40" s="439"/>
      <c r="X40" s="414"/>
      <c r="Y40" s="414"/>
      <c r="Z40" s="440"/>
      <c r="AA40" s="439"/>
      <c r="AB40" s="414"/>
      <c r="AC40" s="414"/>
      <c r="AD40" s="440"/>
    </row>
    <row r="41" spans="1:30" ht="15" customHeight="1">
      <c r="A41" s="155"/>
      <c r="B41" s="25"/>
      <c r="C41" s="98" t="s">
        <v>137</v>
      </c>
      <c r="D41" s="574"/>
      <c r="E41" s="575"/>
      <c r="F41" s="575"/>
      <c r="G41" s="575"/>
      <c r="H41" s="575"/>
      <c r="I41" s="575"/>
      <c r="J41" s="575"/>
      <c r="K41" s="575"/>
      <c r="L41" s="575"/>
      <c r="M41" s="575"/>
      <c r="N41" s="576"/>
      <c r="O41" s="439"/>
      <c r="P41" s="414"/>
      <c r="Q41" s="414"/>
      <c r="R41" s="440"/>
      <c r="S41" s="439"/>
      <c r="T41" s="414"/>
      <c r="U41" s="414"/>
      <c r="V41" s="440"/>
      <c r="W41" s="439"/>
      <c r="X41" s="414"/>
      <c r="Y41" s="414"/>
      <c r="Z41" s="440"/>
      <c r="AA41" s="439"/>
      <c r="AB41" s="414"/>
      <c r="AC41" s="414"/>
      <c r="AD41" s="440"/>
    </row>
    <row r="42" spans="1:30" ht="15" customHeight="1">
      <c r="A42" s="155"/>
      <c r="B42" s="25"/>
      <c r="C42" s="98" t="s">
        <v>138</v>
      </c>
      <c r="D42" s="574"/>
      <c r="E42" s="575"/>
      <c r="F42" s="575"/>
      <c r="G42" s="575"/>
      <c r="H42" s="575"/>
      <c r="I42" s="575"/>
      <c r="J42" s="575"/>
      <c r="K42" s="575"/>
      <c r="L42" s="575"/>
      <c r="M42" s="575"/>
      <c r="N42" s="576"/>
      <c r="O42" s="439"/>
      <c r="P42" s="414"/>
      <c r="Q42" s="414"/>
      <c r="R42" s="440"/>
      <c r="S42" s="439"/>
      <c r="T42" s="414"/>
      <c r="U42" s="414"/>
      <c r="V42" s="440"/>
      <c r="W42" s="439"/>
      <c r="X42" s="414"/>
      <c r="Y42" s="414"/>
      <c r="Z42" s="440"/>
      <c r="AA42" s="439"/>
      <c r="AB42" s="414"/>
      <c r="AC42" s="414"/>
      <c r="AD42" s="440"/>
    </row>
    <row r="43" spans="1:30" ht="15" customHeight="1">
      <c r="A43" s="155"/>
      <c r="B43" s="25"/>
      <c r="C43" s="98" t="s">
        <v>139</v>
      </c>
      <c r="D43" s="574"/>
      <c r="E43" s="575"/>
      <c r="F43" s="575"/>
      <c r="G43" s="575"/>
      <c r="H43" s="575"/>
      <c r="I43" s="575"/>
      <c r="J43" s="575"/>
      <c r="K43" s="575"/>
      <c r="L43" s="575"/>
      <c r="M43" s="575"/>
      <c r="N43" s="576"/>
      <c r="O43" s="439"/>
      <c r="P43" s="414"/>
      <c r="Q43" s="414"/>
      <c r="R43" s="440"/>
      <c r="S43" s="439"/>
      <c r="T43" s="414"/>
      <c r="U43" s="414"/>
      <c r="V43" s="440"/>
      <c r="W43" s="439"/>
      <c r="X43" s="414"/>
      <c r="Y43" s="414"/>
      <c r="Z43" s="440"/>
      <c r="AA43" s="439"/>
      <c r="AB43" s="414"/>
      <c r="AC43" s="414"/>
      <c r="AD43" s="440"/>
    </row>
    <row r="44" spans="1:30" ht="15" customHeight="1">
      <c r="A44" s="155"/>
      <c r="B44" s="25"/>
      <c r="C44" s="98" t="s">
        <v>140</v>
      </c>
      <c r="D44" s="574"/>
      <c r="E44" s="575"/>
      <c r="F44" s="575"/>
      <c r="G44" s="575"/>
      <c r="H44" s="575"/>
      <c r="I44" s="575"/>
      <c r="J44" s="575"/>
      <c r="K44" s="575"/>
      <c r="L44" s="575"/>
      <c r="M44" s="575"/>
      <c r="N44" s="576"/>
      <c r="O44" s="439"/>
      <c r="P44" s="414"/>
      <c r="Q44" s="414"/>
      <c r="R44" s="440"/>
      <c r="S44" s="439"/>
      <c r="T44" s="414"/>
      <c r="U44" s="414"/>
      <c r="V44" s="440"/>
      <c r="W44" s="439"/>
      <c r="X44" s="414"/>
      <c r="Y44" s="414"/>
      <c r="Z44" s="440"/>
      <c r="AA44" s="439"/>
      <c r="AB44" s="414"/>
      <c r="AC44" s="414"/>
      <c r="AD44" s="440"/>
    </row>
    <row r="45" spans="1:30" ht="15" customHeight="1">
      <c r="A45" s="155"/>
      <c r="B45" s="25"/>
      <c r="C45" s="98" t="s">
        <v>141</v>
      </c>
      <c r="D45" s="574"/>
      <c r="E45" s="575"/>
      <c r="F45" s="575"/>
      <c r="G45" s="575"/>
      <c r="H45" s="575"/>
      <c r="I45" s="575"/>
      <c r="J45" s="575"/>
      <c r="K45" s="575"/>
      <c r="L45" s="575"/>
      <c r="M45" s="575"/>
      <c r="N45" s="576"/>
      <c r="O45" s="439"/>
      <c r="P45" s="414"/>
      <c r="Q45" s="414"/>
      <c r="R45" s="440"/>
      <c r="S45" s="439"/>
      <c r="T45" s="414"/>
      <c r="U45" s="414"/>
      <c r="V45" s="440"/>
      <c r="W45" s="439"/>
      <c r="X45" s="414"/>
      <c r="Y45" s="414"/>
      <c r="Z45" s="440"/>
      <c r="AA45" s="439"/>
      <c r="AB45" s="414"/>
      <c r="AC45" s="414"/>
      <c r="AD45" s="440"/>
    </row>
    <row r="46" spans="1:30" ht="15" customHeight="1">
      <c r="A46" s="155"/>
      <c r="B46" s="25"/>
      <c r="C46" s="98" t="s">
        <v>142</v>
      </c>
      <c r="D46" s="574"/>
      <c r="E46" s="575"/>
      <c r="F46" s="575"/>
      <c r="G46" s="575"/>
      <c r="H46" s="575"/>
      <c r="I46" s="575"/>
      <c r="J46" s="575"/>
      <c r="K46" s="575"/>
      <c r="L46" s="575"/>
      <c r="M46" s="575"/>
      <c r="N46" s="576"/>
      <c r="O46" s="439"/>
      <c r="P46" s="414"/>
      <c r="Q46" s="414"/>
      <c r="R46" s="440"/>
      <c r="S46" s="439"/>
      <c r="T46" s="414"/>
      <c r="U46" s="414"/>
      <c r="V46" s="440"/>
      <c r="W46" s="439"/>
      <c r="X46" s="414"/>
      <c r="Y46" s="414"/>
      <c r="Z46" s="440"/>
      <c r="AA46" s="439"/>
      <c r="AB46" s="414"/>
      <c r="AC46" s="414"/>
      <c r="AD46" s="440"/>
    </row>
    <row r="47" spans="1:30" ht="15" customHeight="1">
      <c r="A47" s="155"/>
      <c r="B47" s="25"/>
      <c r="C47" s="98" t="s">
        <v>143</v>
      </c>
      <c r="D47" s="574"/>
      <c r="E47" s="575"/>
      <c r="F47" s="575"/>
      <c r="G47" s="575"/>
      <c r="H47" s="575"/>
      <c r="I47" s="575"/>
      <c r="J47" s="575"/>
      <c r="K47" s="575"/>
      <c r="L47" s="575"/>
      <c r="M47" s="575"/>
      <c r="N47" s="576"/>
      <c r="O47" s="439"/>
      <c r="P47" s="414"/>
      <c r="Q47" s="414"/>
      <c r="R47" s="440"/>
      <c r="S47" s="439"/>
      <c r="T47" s="414"/>
      <c r="U47" s="414"/>
      <c r="V47" s="440"/>
      <c r="W47" s="439"/>
      <c r="X47" s="414"/>
      <c r="Y47" s="414"/>
      <c r="Z47" s="440"/>
      <c r="AA47" s="439"/>
      <c r="AB47" s="414"/>
      <c r="AC47" s="414"/>
      <c r="AD47" s="440"/>
    </row>
    <row r="48" spans="1:30" ht="15" customHeight="1">
      <c r="A48" s="155"/>
      <c r="B48" s="25"/>
      <c r="C48" s="98" t="s">
        <v>144</v>
      </c>
      <c r="D48" s="574"/>
      <c r="E48" s="575"/>
      <c r="F48" s="575"/>
      <c r="G48" s="575"/>
      <c r="H48" s="575"/>
      <c r="I48" s="575"/>
      <c r="J48" s="575"/>
      <c r="K48" s="575"/>
      <c r="L48" s="575"/>
      <c r="M48" s="575"/>
      <c r="N48" s="576"/>
      <c r="O48" s="439"/>
      <c r="P48" s="414"/>
      <c r="Q48" s="414"/>
      <c r="R48" s="440"/>
      <c r="S48" s="439"/>
      <c r="T48" s="414"/>
      <c r="U48" s="414"/>
      <c r="V48" s="440"/>
      <c r="W48" s="439"/>
      <c r="X48" s="414"/>
      <c r="Y48" s="414"/>
      <c r="Z48" s="440"/>
      <c r="AA48" s="439"/>
      <c r="AB48" s="414"/>
      <c r="AC48" s="414"/>
      <c r="AD48" s="440"/>
    </row>
    <row r="49" spans="1:30" ht="15" customHeight="1">
      <c r="A49" s="155"/>
      <c r="B49" s="25"/>
      <c r="C49" s="98" t="s">
        <v>145</v>
      </c>
      <c r="D49" s="574"/>
      <c r="E49" s="575"/>
      <c r="F49" s="575"/>
      <c r="G49" s="575"/>
      <c r="H49" s="575"/>
      <c r="I49" s="575"/>
      <c r="J49" s="575"/>
      <c r="K49" s="575"/>
      <c r="L49" s="575"/>
      <c r="M49" s="575"/>
      <c r="N49" s="576"/>
      <c r="O49" s="439"/>
      <c r="P49" s="414"/>
      <c r="Q49" s="414"/>
      <c r="R49" s="440"/>
      <c r="S49" s="439"/>
      <c r="T49" s="414"/>
      <c r="U49" s="414"/>
      <c r="V49" s="440"/>
      <c r="W49" s="439"/>
      <c r="X49" s="414"/>
      <c r="Y49" s="414"/>
      <c r="Z49" s="440"/>
      <c r="AA49" s="439"/>
      <c r="AB49" s="414"/>
      <c r="AC49" s="414"/>
      <c r="AD49" s="440"/>
    </row>
    <row r="50" spans="1:30" ht="15" customHeight="1">
      <c r="A50" s="155"/>
      <c r="B50" s="25"/>
      <c r="C50" s="98" t="s">
        <v>146</v>
      </c>
      <c r="D50" s="574"/>
      <c r="E50" s="575"/>
      <c r="F50" s="575"/>
      <c r="G50" s="575"/>
      <c r="H50" s="575"/>
      <c r="I50" s="575"/>
      <c r="J50" s="575"/>
      <c r="K50" s="575"/>
      <c r="L50" s="575"/>
      <c r="M50" s="575"/>
      <c r="N50" s="576"/>
      <c r="O50" s="439"/>
      <c r="P50" s="414"/>
      <c r="Q50" s="414"/>
      <c r="R50" s="440"/>
      <c r="S50" s="439"/>
      <c r="T50" s="414"/>
      <c r="U50" s="414"/>
      <c r="V50" s="440"/>
      <c r="W50" s="439"/>
      <c r="X50" s="414"/>
      <c r="Y50" s="414"/>
      <c r="Z50" s="440"/>
      <c r="AA50" s="439"/>
      <c r="AB50" s="414"/>
      <c r="AC50" s="414"/>
      <c r="AD50" s="440"/>
    </row>
    <row r="51" spans="1:30" ht="15" customHeight="1">
      <c r="A51" s="155"/>
      <c r="B51" s="25"/>
      <c r="C51" s="98" t="s">
        <v>147</v>
      </c>
      <c r="D51" s="574"/>
      <c r="E51" s="575"/>
      <c r="F51" s="575"/>
      <c r="G51" s="575"/>
      <c r="H51" s="575"/>
      <c r="I51" s="575"/>
      <c r="J51" s="575"/>
      <c r="K51" s="575"/>
      <c r="L51" s="575"/>
      <c r="M51" s="575"/>
      <c r="N51" s="576"/>
      <c r="O51" s="439"/>
      <c r="P51" s="414"/>
      <c r="Q51" s="414"/>
      <c r="R51" s="440"/>
      <c r="S51" s="439"/>
      <c r="T51" s="414"/>
      <c r="U51" s="414"/>
      <c r="V51" s="440"/>
      <c r="W51" s="439"/>
      <c r="X51" s="414"/>
      <c r="Y51" s="414"/>
      <c r="Z51" s="440"/>
      <c r="AA51" s="439"/>
      <c r="AB51" s="414"/>
      <c r="AC51" s="414"/>
      <c r="AD51" s="440"/>
    </row>
    <row r="52" spans="1:30" ht="15" customHeight="1">
      <c r="A52" s="155"/>
      <c r="B52" s="25"/>
      <c r="C52" s="98" t="s">
        <v>148</v>
      </c>
      <c r="D52" s="574"/>
      <c r="E52" s="575"/>
      <c r="F52" s="575"/>
      <c r="G52" s="575"/>
      <c r="H52" s="575"/>
      <c r="I52" s="575"/>
      <c r="J52" s="575"/>
      <c r="K52" s="575"/>
      <c r="L52" s="575"/>
      <c r="M52" s="575"/>
      <c r="N52" s="576"/>
      <c r="O52" s="439"/>
      <c r="P52" s="414"/>
      <c r="Q52" s="414"/>
      <c r="R52" s="440"/>
      <c r="S52" s="439"/>
      <c r="T52" s="414"/>
      <c r="U52" s="414"/>
      <c r="V52" s="440"/>
      <c r="W52" s="439"/>
      <c r="X52" s="414"/>
      <c r="Y52" s="414"/>
      <c r="Z52" s="440"/>
      <c r="AA52" s="439"/>
      <c r="AB52" s="414"/>
      <c r="AC52" s="414"/>
      <c r="AD52" s="440"/>
    </row>
    <row r="53" spans="1:30" ht="15" customHeight="1">
      <c r="A53" s="155"/>
      <c r="B53" s="25"/>
      <c r="C53" s="98" t="s">
        <v>149</v>
      </c>
      <c r="D53" s="574"/>
      <c r="E53" s="575"/>
      <c r="F53" s="575"/>
      <c r="G53" s="575"/>
      <c r="H53" s="575"/>
      <c r="I53" s="575"/>
      <c r="J53" s="575"/>
      <c r="K53" s="575"/>
      <c r="L53" s="575"/>
      <c r="M53" s="575"/>
      <c r="N53" s="576"/>
      <c r="O53" s="439"/>
      <c r="P53" s="414"/>
      <c r="Q53" s="414"/>
      <c r="R53" s="440"/>
      <c r="S53" s="439"/>
      <c r="T53" s="414"/>
      <c r="U53" s="414"/>
      <c r="V53" s="440"/>
      <c r="W53" s="439"/>
      <c r="X53" s="414"/>
      <c r="Y53" s="414"/>
      <c r="Z53" s="440"/>
      <c r="AA53" s="439"/>
      <c r="AB53" s="414"/>
      <c r="AC53" s="414"/>
      <c r="AD53" s="440"/>
    </row>
    <row r="54" spans="1:30" ht="15" customHeight="1">
      <c r="A54" s="155"/>
      <c r="B54" s="25"/>
      <c r="C54" s="98" t="s">
        <v>150</v>
      </c>
      <c r="D54" s="574"/>
      <c r="E54" s="575"/>
      <c r="F54" s="575"/>
      <c r="G54" s="575"/>
      <c r="H54" s="575"/>
      <c r="I54" s="575"/>
      <c r="J54" s="575"/>
      <c r="K54" s="575"/>
      <c r="L54" s="575"/>
      <c r="M54" s="575"/>
      <c r="N54" s="576"/>
      <c r="O54" s="439"/>
      <c r="P54" s="414"/>
      <c r="Q54" s="414"/>
      <c r="R54" s="440"/>
      <c r="S54" s="439"/>
      <c r="T54" s="414"/>
      <c r="U54" s="414"/>
      <c r="V54" s="440"/>
      <c r="W54" s="439"/>
      <c r="X54" s="414"/>
      <c r="Y54" s="414"/>
      <c r="Z54" s="440"/>
      <c r="AA54" s="439"/>
      <c r="AB54" s="414"/>
      <c r="AC54" s="414"/>
      <c r="AD54" s="440"/>
    </row>
    <row r="55" spans="1:30" ht="15" customHeight="1">
      <c r="A55" s="21"/>
      <c r="B55" s="12"/>
      <c r="C55" s="12"/>
      <c r="D55" s="12"/>
      <c r="E55" s="12"/>
      <c r="F55" s="12"/>
      <c r="G55" s="12"/>
      <c r="H55" s="12"/>
      <c r="I55" s="12"/>
      <c r="J55" s="12"/>
      <c r="K55" s="12"/>
      <c r="L55" s="25"/>
      <c r="M55" s="131"/>
      <c r="N55" s="109" t="s">
        <v>242</v>
      </c>
      <c r="O55" s="439"/>
      <c r="P55" s="414"/>
      <c r="Q55" s="414"/>
      <c r="R55" s="440"/>
      <c r="S55" s="439"/>
      <c r="T55" s="414"/>
      <c r="U55" s="414"/>
      <c r="V55" s="440"/>
      <c r="W55" s="439"/>
      <c r="X55" s="414"/>
      <c r="Y55" s="414"/>
      <c r="Z55" s="440"/>
      <c r="AA55" s="439"/>
      <c r="AB55" s="414"/>
      <c r="AC55" s="414"/>
      <c r="AD55" s="440"/>
    </row>
    <row r="56" spans="1:30" ht="15" customHeight="1">
      <c r="A56" s="15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row>
    <row r="57" spans="1:30" ht="24" customHeight="1">
      <c r="A57" s="21"/>
      <c r="B57" s="12"/>
      <c r="C57" s="498" t="s">
        <v>222</v>
      </c>
      <c r="D57" s="498"/>
      <c r="E57" s="498"/>
      <c r="F57" s="498"/>
      <c r="G57" s="498"/>
      <c r="H57" s="498"/>
      <c r="I57" s="498"/>
      <c r="J57" s="498"/>
      <c r="K57" s="498"/>
      <c r="L57" s="498"/>
      <c r="M57" s="498"/>
      <c r="N57" s="498"/>
      <c r="O57" s="498"/>
      <c r="P57" s="498"/>
      <c r="Q57" s="498"/>
      <c r="R57" s="498"/>
      <c r="S57" s="498"/>
      <c r="T57" s="498"/>
      <c r="U57" s="498"/>
      <c r="V57" s="498"/>
      <c r="W57" s="498"/>
      <c r="X57" s="498"/>
      <c r="Y57" s="498"/>
      <c r="Z57" s="498"/>
      <c r="AA57" s="498"/>
      <c r="AB57" s="498"/>
      <c r="AC57" s="498"/>
      <c r="AD57" s="498"/>
    </row>
    <row r="58" spans="1:30" ht="60" customHeight="1">
      <c r="A58" s="21"/>
      <c r="B58" s="12"/>
      <c r="C58" s="871"/>
      <c r="D58" s="872"/>
      <c r="E58" s="872"/>
      <c r="F58" s="872"/>
      <c r="G58" s="872"/>
      <c r="H58" s="872"/>
      <c r="I58" s="872"/>
      <c r="J58" s="872"/>
      <c r="K58" s="872"/>
      <c r="L58" s="872"/>
      <c r="M58" s="872"/>
      <c r="N58" s="872"/>
      <c r="O58" s="872"/>
      <c r="P58" s="872"/>
      <c r="Q58" s="872"/>
      <c r="R58" s="872"/>
      <c r="S58" s="872"/>
      <c r="T58" s="872"/>
      <c r="U58" s="872"/>
      <c r="V58" s="872"/>
      <c r="W58" s="872"/>
      <c r="X58" s="872"/>
      <c r="Y58" s="872"/>
      <c r="Z58" s="872"/>
      <c r="AA58" s="872"/>
      <c r="AB58" s="872"/>
      <c r="AC58" s="872"/>
      <c r="AD58" s="873"/>
    </row>
    <row r="59" spans="1:30" ht="15" customHeight="1">
      <c r="A59" s="15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row>
    <row r="60" spans="1:30" ht="15" customHeight="1">
      <c r="A60" s="15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row>
    <row r="61" spans="1:30" ht="15" customHeight="1">
      <c r="A61" s="15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row>
    <row r="62" spans="1:30" ht="15" customHeight="1">
      <c r="A62" s="15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row>
    <row r="63" spans="1:30" ht="15" customHeight="1">
      <c r="A63" s="15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row>
    <row r="64" spans="1:30" ht="15" customHeight="1" thickBot="1">
      <c r="A64" s="15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row>
    <row r="65" spans="1:30" ht="15" customHeight="1" thickBot="1">
      <c r="A65" s="129"/>
      <c r="B65" s="522" t="s">
        <v>3554</v>
      </c>
      <c r="C65" s="523"/>
      <c r="D65" s="523"/>
      <c r="E65" s="523"/>
      <c r="F65" s="523"/>
      <c r="G65" s="523"/>
      <c r="H65" s="523"/>
      <c r="I65" s="523"/>
      <c r="J65" s="523"/>
      <c r="K65" s="523"/>
      <c r="L65" s="523"/>
      <c r="M65" s="523"/>
      <c r="N65" s="523"/>
      <c r="O65" s="523"/>
      <c r="P65" s="523"/>
      <c r="Q65" s="523"/>
      <c r="R65" s="523"/>
      <c r="S65" s="523"/>
      <c r="T65" s="523"/>
      <c r="U65" s="523"/>
      <c r="V65" s="523"/>
      <c r="W65" s="523"/>
      <c r="X65" s="523"/>
      <c r="Y65" s="523"/>
      <c r="Z65" s="523"/>
      <c r="AA65" s="523"/>
      <c r="AB65" s="523"/>
      <c r="AC65" s="523"/>
      <c r="AD65" s="524"/>
    </row>
    <row r="66" spans="1:30" ht="15" customHeight="1">
      <c r="A66" s="93"/>
      <c r="B66" s="678" t="s">
        <v>414</v>
      </c>
      <c r="C66" s="679"/>
      <c r="D66" s="679"/>
      <c r="E66" s="679"/>
      <c r="F66" s="679"/>
      <c r="G66" s="679"/>
      <c r="H66" s="679"/>
      <c r="I66" s="679"/>
      <c r="J66" s="679"/>
      <c r="K66" s="679"/>
      <c r="L66" s="679"/>
      <c r="M66" s="679"/>
      <c r="N66" s="679"/>
      <c r="O66" s="679"/>
      <c r="P66" s="679"/>
      <c r="Q66" s="679"/>
      <c r="R66" s="679"/>
      <c r="S66" s="679"/>
      <c r="T66" s="679"/>
      <c r="U66" s="679"/>
      <c r="V66" s="679"/>
      <c r="W66" s="679"/>
      <c r="X66" s="679"/>
      <c r="Y66" s="679"/>
      <c r="Z66" s="679"/>
      <c r="AA66" s="679"/>
      <c r="AB66" s="679"/>
      <c r="AC66" s="679"/>
      <c r="AD66" s="680"/>
    </row>
    <row r="67" spans="1:30" ht="24" customHeight="1">
      <c r="A67" s="93"/>
      <c r="B67" s="60"/>
      <c r="C67" s="503" t="s">
        <v>4130</v>
      </c>
      <c r="D67" s="503"/>
      <c r="E67" s="503"/>
      <c r="F67" s="503"/>
      <c r="G67" s="503"/>
      <c r="H67" s="503"/>
      <c r="I67" s="503"/>
      <c r="J67" s="503"/>
      <c r="K67" s="503"/>
      <c r="L67" s="503"/>
      <c r="M67" s="503"/>
      <c r="N67" s="503"/>
      <c r="O67" s="503"/>
      <c r="P67" s="503"/>
      <c r="Q67" s="503"/>
      <c r="R67" s="503"/>
      <c r="S67" s="503"/>
      <c r="T67" s="503"/>
      <c r="U67" s="503"/>
      <c r="V67" s="503"/>
      <c r="W67" s="503"/>
      <c r="X67" s="503"/>
      <c r="Y67" s="503"/>
      <c r="Z67" s="503"/>
      <c r="AA67" s="503"/>
      <c r="AB67" s="503"/>
      <c r="AC67" s="503"/>
      <c r="AD67" s="716"/>
    </row>
    <row r="68" spans="1:30" ht="15" customHeight="1">
      <c r="A68" s="15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row>
    <row r="69" spans="1:30" ht="24" customHeight="1">
      <c r="A69" s="20" t="s">
        <v>2062</v>
      </c>
      <c r="B69" s="646" t="s">
        <v>4126</v>
      </c>
      <c r="C69" s="646"/>
      <c r="D69" s="646"/>
      <c r="E69" s="646"/>
      <c r="F69" s="646"/>
      <c r="G69" s="646"/>
      <c r="H69" s="646"/>
      <c r="I69" s="646"/>
      <c r="J69" s="646"/>
      <c r="K69" s="646"/>
      <c r="L69" s="646"/>
      <c r="M69" s="646"/>
      <c r="N69" s="646"/>
      <c r="O69" s="646"/>
      <c r="P69" s="646"/>
      <c r="Q69" s="646"/>
      <c r="R69" s="646"/>
      <c r="S69" s="646"/>
      <c r="T69" s="646"/>
      <c r="U69" s="646"/>
      <c r="V69" s="646"/>
      <c r="W69" s="646"/>
      <c r="X69" s="646"/>
      <c r="Y69" s="646"/>
      <c r="Z69" s="646"/>
      <c r="AA69" s="646"/>
      <c r="AB69" s="646"/>
      <c r="AC69" s="646"/>
      <c r="AD69" s="646"/>
    </row>
    <row r="70" spans="1:30" ht="24" customHeight="1">
      <c r="A70" s="20"/>
      <c r="B70" s="81"/>
      <c r="C70" s="496" t="s">
        <v>2063</v>
      </c>
      <c r="D70" s="496"/>
      <c r="E70" s="496"/>
      <c r="F70" s="496"/>
      <c r="G70" s="496"/>
      <c r="H70" s="496"/>
      <c r="I70" s="496"/>
      <c r="J70" s="496"/>
      <c r="K70" s="496"/>
      <c r="L70" s="496"/>
      <c r="M70" s="496"/>
      <c r="N70" s="496"/>
      <c r="O70" s="496"/>
      <c r="P70" s="496"/>
      <c r="Q70" s="496"/>
      <c r="R70" s="496"/>
      <c r="S70" s="496"/>
      <c r="T70" s="496"/>
      <c r="U70" s="496"/>
      <c r="V70" s="496"/>
      <c r="W70" s="496"/>
      <c r="X70" s="496"/>
      <c r="Y70" s="496"/>
      <c r="Z70" s="496"/>
      <c r="AA70" s="496"/>
      <c r="AB70" s="496"/>
      <c r="AC70" s="496"/>
      <c r="AD70" s="496"/>
    </row>
    <row r="71" spans="1:30" ht="24" customHeight="1">
      <c r="A71" s="21"/>
      <c r="B71" s="12"/>
      <c r="C71" s="514" t="s">
        <v>2064</v>
      </c>
      <c r="D71" s="514"/>
      <c r="E71" s="514"/>
      <c r="F71" s="514"/>
      <c r="G71" s="514"/>
      <c r="H71" s="514"/>
      <c r="I71" s="514"/>
      <c r="J71" s="514"/>
      <c r="K71" s="514"/>
      <c r="L71" s="514"/>
      <c r="M71" s="514"/>
      <c r="N71" s="514"/>
      <c r="O71" s="514"/>
      <c r="P71" s="514"/>
      <c r="Q71" s="514"/>
      <c r="R71" s="514"/>
      <c r="S71" s="514"/>
      <c r="T71" s="514"/>
      <c r="U71" s="514"/>
      <c r="V71" s="514"/>
      <c r="W71" s="514"/>
      <c r="X71" s="514"/>
      <c r="Y71" s="514"/>
      <c r="Z71" s="514"/>
      <c r="AA71" s="514"/>
      <c r="AB71" s="514"/>
      <c r="AC71" s="514"/>
      <c r="AD71" s="514"/>
    </row>
    <row r="72" spans="1:30" ht="15" customHeight="1">
      <c r="A72" s="21"/>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row>
    <row r="73" spans="1:30" ht="72" customHeight="1">
      <c r="A73" s="21"/>
      <c r="B73" s="12"/>
      <c r="C73" s="424" t="s">
        <v>183</v>
      </c>
      <c r="D73" s="424"/>
      <c r="E73" s="424"/>
      <c r="F73" s="424"/>
      <c r="G73" s="424"/>
      <c r="H73" s="424"/>
      <c r="I73" s="424"/>
      <c r="J73" s="424"/>
      <c r="K73" s="424"/>
      <c r="L73" s="424"/>
      <c r="M73" s="424"/>
      <c r="N73" s="424"/>
      <c r="O73" s="424"/>
      <c r="P73" s="424"/>
      <c r="Q73" s="424"/>
      <c r="R73" s="424"/>
      <c r="S73" s="424"/>
      <c r="T73" s="424"/>
      <c r="U73" s="424"/>
      <c r="V73" s="424"/>
      <c r="W73" s="424"/>
      <c r="X73" s="424"/>
      <c r="Y73" s="421" t="s">
        <v>2065</v>
      </c>
      <c r="Z73" s="422"/>
      <c r="AA73" s="422"/>
      <c r="AB73" s="422"/>
      <c r="AC73" s="422"/>
      <c r="AD73" s="423"/>
    </row>
    <row r="74" spans="1:30" ht="15" customHeight="1">
      <c r="A74" s="104"/>
      <c r="B74" s="133"/>
      <c r="C74" s="78" t="s">
        <v>126</v>
      </c>
      <c r="D74" s="586"/>
      <c r="E74" s="586"/>
      <c r="F74" s="586"/>
      <c r="G74" s="586"/>
      <c r="H74" s="586"/>
      <c r="I74" s="586"/>
      <c r="J74" s="586"/>
      <c r="K74" s="586"/>
      <c r="L74" s="586"/>
      <c r="M74" s="586"/>
      <c r="N74" s="586"/>
      <c r="O74" s="586"/>
      <c r="P74" s="586"/>
      <c r="Q74" s="586"/>
      <c r="R74" s="586"/>
      <c r="S74" s="586"/>
      <c r="T74" s="586"/>
      <c r="U74" s="586"/>
      <c r="V74" s="586"/>
      <c r="W74" s="586"/>
      <c r="X74" s="586"/>
      <c r="Y74" s="441"/>
      <c r="Z74" s="441"/>
      <c r="AA74" s="441"/>
      <c r="AB74" s="441"/>
      <c r="AC74" s="441"/>
      <c r="AD74" s="441"/>
    </row>
    <row r="75" spans="1:30" ht="15" customHeight="1">
      <c r="A75" s="104"/>
      <c r="B75" s="133"/>
      <c r="C75" s="71" t="s">
        <v>127</v>
      </c>
      <c r="D75" s="586"/>
      <c r="E75" s="586"/>
      <c r="F75" s="586"/>
      <c r="G75" s="586"/>
      <c r="H75" s="586"/>
      <c r="I75" s="586"/>
      <c r="J75" s="586"/>
      <c r="K75" s="586"/>
      <c r="L75" s="586"/>
      <c r="M75" s="586"/>
      <c r="N75" s="586"/>
      <c r="O75" s="586"/>
      <c r="P75" s="586"/>
      <c r="Q75" s="586"/>
      <c r="R75" s="586"/>
      <c r="S75" s="586"/>
      <c r="T75" s="586"/>
      <c r="U75" s="586"/>
      <c r="V75" s="586"/>
      <c r="W75" s="586"/>
      <c r="X75" s="586"/>
      <c r="Y75" s="441"/>
      <c r="Z75" s="441"/>
      <c r="AA75" s="441"/>
      <c r="AB75" s="441"/>
      <c r="AC75" s="441"/>
      <c r="AD75" s="441"/>
    </row>
    <row r="76" spans="1:30" ht="15" customHeight="1">
      <c r="A76" s="104"/>
      <c r="B76" s="133"/>
      <c r="C76" s="73" t="s">
        <v>128</v>
      </c>
      <c r="D76" s="586"/>
      <c r="E76" s="586"/>
      <c r="F76" s="586"/>
      <c r="G76" s="586"/>
      <c r="H76" s="586"/>
      <c r="I76" s="586"/>
      <c r="J76" s="586"/>
      <c r="K76" s="586"/>
      <c r="L76" s="586"/>
      <c r="M76" s="586"/>
      <c r="N76" s="586"/>
      <c r="O76" s="586"/>
      <c r="P76" s="586"/>
      <c r="Q76" s="586"/>
      <c r="R76" s="586"/>
      <c r="S76" s="586"/>
      <c r="T76" s="586"/>
      <c r="U76" s="586"/>
      <c r="V76" s="586"/>
      <c r="W76" s="586"/>
      <c r="X76" s="586"/>
      <c r="Y76" s="441"/>
      <c r="Z76" s="441"/>
      <c r="AA76" s="441"/>
      <c r="AB76" s="441"/>
      <c r="AC76" s="441"/>
      <c r="AD76" s="441"/>
    </row>
    <row r="77" spans="1:30" ht="15" customHeight="1">
      <c r="A77" s="104"/>
      <c r="B77" s="133"/>
      <c r="C77" s="73" t="s">
        <v>129</v>
      </c>
      <c r="D77" s="586"/>
      <c r="E77" s="586"/>
      <c r="F77" s="586"/>
      <c r="G77" s="586"/>
      <c r="H77" s="586"/>
      <c r="I77" s="586"/>
      <c r="J77" s="586"/>
      <c r="K77" s="586"/>
      <c r="L77" s="586"/>
      <c r="M77" s="586"/>
      <c r="N77" s="586"/>
      <c r="O77" s="586"/>
      <c r="P77" s="586"/>
      <c r="Q77" s="586"/>
      <c r="R77" s="586"/>
      <c r="S77" s="586"/>
      <c r="T77" s="586"/>
      <c r="U77" s="586"/>
      <c r="V77" s="586"/>
      <c r="W77" s="586"/>
      <c r="X77" s="586"/>
      <c r="Y77" s="441"/>
      <c r="Z77" s="441"/>
      <c r="AA77" s="441"/>
      <c r="AB77" s="441"/>
      <c r="AC77" s="441"/>
      <c r="AD77" s="441"/>
    </row>
    <row r="78" spans="1:30" ht="15" customHeight="1">
      <c r="A78" s="104"/>
      <c r="B78" s="133"/>
      <c r="C78" s="73" t="s">
        <v>130</v>
      </c>
      <c r="D78" s="586"/>
      <c r="E78" s="586"/>
      <c r="F78" s="586"/>
      <c r="G78" s="586"/>
      <c r="H78" s="586"/>
      <c r="I78" s="586"/>
      <c r="J78" s="586"/>
      <c r="K78" s="586"/>
      <c r="L78" s="586"/>
      <c r="M78" s="586"/>
      <c r="N78" s="586"/>
      <c r="O78" s="586"/>
      <c r="P78" s="586"/>
      <c r="Q78" s="586"/>
      <c r="R78" s="586"/>
      <c r="S78" s="586"/>
      <c r="T78" s="586"/>
      <c r="U78" s="586"/>
      <c r="V78" s="586"/>
      <c r="W78" s="586"/>
      <c r="X78" s="586"/>
      <c r="Y78" s="441"/>
      <c r="Z78" s="441"/>
      <c r="AA78" s="441"/>
      <c r="AB78" s="441"/>
      <c r="AC78" s="441"/>
      <c r="AD78" s="441"/>
    </row>
    <row r="79" spans="1:30" ht="15" customHeight="1">
      <c r="A79" s="104"/>
      <c r="B79" s="133"/>
      <c r="C79" s="73" t="s">
        <v>131</v>
      </c>
      <c r="D79" s="586"/>
      <c r="E79" s="586"/>
      <c r="F79" s="586"/>
      <c r="G79" s="586"/>
      <c r="H79" s="586"/>
      <c r="I79" s="586"/>
      <c r="J79" s="586"/>
      <c r="K79" s="586"/>
      <c r="L79" s="586"/>
      <c r="M79" s="586"/>
      <c r="N79" s="586"/>
      <c r="O79" s="586"/>
      <c r="P79" s="586"/>
      <c r="Q79" s="586"/>
      <c r="R79" s="586"/>
      <c r="S79" s="586"/>
      <c r="T79" s="586"/>
      <c r="U79" s="586"/>
      <c r="V79" s="586"/>
      <c r="W79" s="586"/>
      <c r="X79" s="586"/>
      <c r="Y79" s="441"/>
      <c r="Z79" s="441"/>
      <c r="AA79" s="441"/>
      <c r="AB79" s="441"/>
      <c r="AC79" s="441"/>
      <c r="AD79" s="441"/>
    </row>
    <row r="80" spans="1:30" ht="15" customHeight="1">
      <c r="A80" s="104"/>
      <c r="B80" s="133"/>
      <c r="C80" s="73" t="s">
        <v>132</v>
      </c>
      <c r="D80" s="586"/>
      <c r="E80" s="586"/>
      <c r="F80" s="586"/>
      <c r="G80" s="586"/>
      <c r="H80" s="586"/>
      <c r="I80" s="586"/>
      <c r="J80" s="586"/>
      <c r="K80" s="586"/>
      <c r="L80" s="586"/>
      <c r="M80" s="586"/>
      <c r="N80" s="586"/>
      <c r="O80" s="586"/>
      <c r="P80" s="586"/>
      <c r="Q80" s="586"/>
      <c r="R80" s="586"/>
      <c r="S80" s="586"/>
      <c r="T80" s="586"/>
      <c r="U80" s="586"/>
      <c r="V80" s="586"/>
      <c r="W80" s="586"/>
      <c r="X80" s="586"/>
      <c r="Y80" s="441"/>
      <c r="Z80" s="441"/>
      <c r="AA80" s="441"/>
      <c r="AB80" s="441"/>
      <c r="AC80" s="441"/>
      <c r="AD80" s="441"/>
    </row>
    <row r="81" spans="1:30" ht="15" customHeight="1">
      <c r="A81" s="104"/>
      <c r="B81" s="133"/>
      <c r="C81" s="73" t="s">
        <v>133</v>
      </c>
      <c r="D81" s="586"/>
      <c r="E81" s="586"/>
      <c r="F81" s="586"/>
      <c r="G81" s="586"/>
      <c r="H81" s="586"/>
      <c r="I81" s="586"/>
      <c r="J81" s="586"/>
      <c r="K81" s="586"/>
      <c r="L81" s="586"/>
      <c r="M81" s="586"/>
      <c r="N81" s="586"/>
      <c r="O81" s="586"/>
      <c r="P81" s="586"/>
      <c r="Q81" s="586"/>
      <c r="R81" s="586"/>
      <c r="S81" s="586"/>
      <c r="T81" s="586"/>
      <c r="U81" s="586"/>
      <c r="V81" s="586"/>
      <c r="W81" s="586"/>
      <c r="X81" s="586"/>
      <c r="Y81" s="441"/>
      <c r="Z81" s="441"/>
      <c r="AA81" s="441"/>
      <c r="AB81" s="441"/>
      <c r="AC81" s="441"/>
      <c r="AD81" s="441"/>
    </row>
    <row r="82" spans="1:30" ht="15" customHeight="1">
      <c r="A82" s="104"/>
      <c r="B82" s="133"/>
      <c r="C82" s="73" t="s">
        <v>134</v>
      </c>
      <c r="D82" s="586"/>
      <c r="E82" s="586"/>
      <c r="F82" s="586"/>
      <c r="G82" s="586"/>
      <c r="H82" s="586"/>
      <c r="I82" s="586"/>
      <c r="J82" s="586"/>
      <c r="K82" s="586"/>
      <c r="L82" s="586"/>
      <c r="M82" s="586"/>
      <c r="N82" s="586"/>
      <c r="O82" s="586"/>
      <c r="P82" s="586"/>
      <c r="Q82" s="586"/>
      <c r="R82" s="586"/>
      <c r="S82" s="586"/>
      <c r="T82" s="586"/>
      <c r="U82" s="586"/>
      <c r="V82" s="586"/>
      <c r="W82" s="586"/>
      <c r="X82" s="586"/>
      <c r="Y82" s="441"/>
      <c r="Z82" s="441"/>
      <c r="AA82" s="441"/>
      <c r="AB82" s="441"/>
      <c r="AC82" s="441"/>
      <c r="AD82" s="441"/>
    </row>
    <row r="83" spans="1:30" ht="15" customHeight="1">
      <c r="A83" s="104"/>
      <c r="B83" s="133"/>
      <c r="C83" s="73" t="s">
        <v>135</v>
      </c>
      <c r="D83" s="586"/>
      <c r="E83" s="586"/>
      <c r="F83" s="586"/>
      <c r="G83" s="586"/>
      <c r="H83" s="586"/>
      <c r="I83" s="586"/>
      <c r="J83" s="586"/>
      <c r="K83" s="586"/>
      <c r="L83" s="586"/>
      <c r="M83" s="586"/>
      <c r="N83" s="586"/>
      <c r="O83" s="586"/>
      <c r="P83" s="586"/>
      <c r="Q83" s="586"/>
      <c r="R83" s="586"/>
      <c r="S83" s="586"/>
      <c r="T83" s="586"/>
      <c r="U83" s="586"/>
      <c r="V83" s="586"/>
      <c r="W83" s="586"/>
      <c r="X83" s="586"/>
      <c r="Y83" s="441"/>
      <c r="Z83" s="441"/>
      <c r="AA83" s="441"/>
      <c r="AB83" s="441"/>
      <c r="AC83" s="441"/>
      <c r="AD83" s="441"/>
    </row>
    <row r="84" spans="1:30" ht="15" customHeight="1">
      <c r="A84" s="104"/>
      <c r="B84" s="133"/>
      <c r="C84" s="73" t="s">
        <v>136</v>
      </c>
      <c r="D84" s="586"/>
      <c r="E84" s="586"/>
      <c r="F84" s="586"/>
      <c r="G84" s="586"/>
      <c r="H84" s="586"/>
      <c r="I84" s="586"/>
      <c r="J84" s="586"/>
      <c r="K84" s="586"/>
      <c r="L84" s="586"/>
      <c r="M84" s="586"/>
      <c r="N84" s="586"/>
      <c r="O84" s="586"/>
      <c r="P84" s="586"/>
      <c r="Q84" s="586"/>
      <c r="R84" s="586"/>
      <c r="S84" s="586"/>
      <c r="T84" s="586"/>
      <c r="U84" s="586"/>
      <c r="V84" s="586"/>
      <c r="W84" s="586"/>
      <c r="X84" s="586"/>
      <c r="Y84" s="441"/>
      <c r="Z84" s="441"/>
      <c r="AA84" s="441"/>
      <c r="AB84" s="441"/>
      <c r="AC84" s="441"/>
      <c r="AD84" s="441"/>
    </row>
    <row r="85" spans="1:30" ht="15" customHeight="1">
      <c r="A85" s="104"/>
      <c r="B85" s="133"/>
      <c r="C85" s="73" t="s">
        <v>137</v>
      </c>
      <c r="D85" s="586"/>
      <c r="E85" s="586"/>
      <c r="F85" s="586"/>
      <c r="G85" s="586"/>
      <c r="H85" s="586"/>
      <c r="I85" s="586"/>
      <c r="J85" s="586"/>
      <c r="K85" s="586"/>
      <c r="L85" s="586"/>
      <c r="M85" s="586"/>
      <c r="N85" s="586"/>
      <c r="O85" s="586"/>
      <c r="P85" s="586"/>
      <c r="Q85" s="586"/>
      <c r="R85" s="586"/>
      <c r="S85" s="586"/>
      <c r="T85" s="586"/>
      <c r="U85" s="586"/>
      <c r="V85" s="586"/>
      <c r="W85" s="586"/>
      <c r="X85" s="586"/>
      <c r="Y85" s="441"/>
      <c r="Z85" s="441"/>
      <c r="AA85" s="441"/>
      <c r="AB85" s="441"/>
      <c r="AC85" s="441"/>
      <c r="AD85" s="441"/>
    </row>
    <row r="86" spans="1:30">
      <c r="A86" s="104"/>
      <c r="B86" s="133"/>
      <c r="C86" s="73" t="s">
        <v>138</v>
      </c>
      <c r="D86" s="586"/>
      <c r="E86" s="586"/>
      <c r="F86" s="586"/>
      <c r="G86" s="586"/>
      <c r="H86" s="586"/>
      <c r="I86" s="586"/>
      <c r="J86" s="586"/>
      <c r="K86" s="586"/>
      <c r="L86" s="586"/>
      <c r="M86" s="586"/>
      <c r="N86" s="586"/>
      <c r="O86" s="586"/>
      <c r="P86" s="586"/>
      <c r="Q86" s="586"/>
      <c r="R86" s="586"/>
      <c r="S86" s="586"/>
      <c r="T86" s="586"/>
      <c r="U86" s="586"/>
      <c r="V86" s="586"/>
      <c r="W86" s="586"/>
      <c r="X86" s="586"/>
      <c r="Y86" s="441"/>
      <c r="Z86" s="441"/>
      <c r="AA86" s="441"/>
      <c r="AB86" s="441"/>
      <c r="AC86" s="441"/>
      <c r="AD86" s="441"/>
    </row>
    <row r="87" spans="1:30">
      <c r="A87" s="104"/>
      <c r="B87" s="133"/>
      <c r="C87" s="73" t="s">
        <v>139</v>
      </c>
      <c r="D87" s="586"/>
      <c r="E87" s="586"/>
      <c r="F87" s="586"/>
      <c r="G87" s="586"/>
      <c r="H87" s="586"/>
      <c r="I87" s="586"/>
      <c r="J87" s="586"/>
      <c r="K87" s="586"/>
      <c r="L87" s="586"/>
      <c r="M87" s="586"/>
      <c r="N87" s="586"/>
      <c r="O87" s="586"/>
      <c r="P87" s="586"/>
      <c r="Q87" s="586"/>
      <c r="R87" s="586"/>
      <c r="S87" s="586"/>
      <c r="T87" s="586"/>
      <c r="U87" s="586"/>
      <c r="V87" s="586"/>
      <c r="W87" s="586"/>
      <c r="X87" s="586"/>
      <c r="Y87" s="441"/>
      <c r="Z87" s="441"/>
      <c r="AA87" s="441"/>
      <c r="AB87" s="441"/>
      <c r="AC87" s="441"/>
      <c r="AD87" s="441"/>
    </row>
    <row r="88" spans="1:30">
      <c r="A88" s="104"/>
      <c r="B88" s="133"/>
      <c r="C88" s="73" t="s">
        <v>140</v>
      </c>
      <c r="D88" s="586"/>
      <c r="E88" s="586"/>
      <c r="F88" s="586"/>
      <c r="G88" s="586"/>
      <c r="H88" s="586"/>
      <c r="I88" s="586"/>
      <c r="J88" s="586"/>
      <c r="K88" s="586"/>
      <c r="L88" s="586"/>
      <c r="M88" s="586"/>
      <c r="N88" s="586"/>
      <c r="O88" s="586"/>
      <c r="P88" s="586"/>
      <c r="Q88" s="586"/>
      <c r="R88" s="586"/>
      <c r="S88" s="586"/>
      <c r="T88" s="586"/>
      <c r="U88" s="586"/>
      <c r="V88" s="586"/>
      <c r="W88" s="586"/>
      <c r="X88" s="586"/>
      <c r="Y88" s="441"/>
      <c r="Z88" s="441"/>
      <c r="AA88" s="441"/>
      <c r="AB88" s="441"/>
      <c r="AC88" s="441"/>
      <c r="AD88" s="441"/>
    </row>
    <row r="89" spans="1:30" ht="15" customHeight="1">
      <c r="A89" s="104"/>
      <c r="B89" s="133"/>
      <c r="C89" s="73" t="s">
        <v>141</v>
      </c>
      <c r="D89" s="586"/>
      <c r="E89" s="586"/>
      <c r="F89" s="586"/>
      <c r="G89" s="586"/>
      <c r="H89" s="586"/>
      <c r="I89" s="586"/>
      <c r="J89" s="586"/>
      <c r="K89" s="586"/>
      <c r="L89" s="586"/>
      <c r="M89" s="586"/>
      <c r="N89" s="586"/>
      <c r="O89" s="586"/>
      <c r="P89" s="586"/>
      <c r="Q89" s="586"/>
      <c r="R89" s="586"/>
      <c r="S89" s="586"/>
      <c r="T89" s="586"/>
      <c r="U89" s="586"/>
      <c r="V89" s="586"/>
      <c r="W89" s="586"/>
      <c r="X89" s="586"/>
      <c r="Y89" s="441"/>
      <c r="Z89" s="441"/>
      <c r="AA89" s="441"/>
      <c r="AB89" s="441"/>
      <c r="AC89" s="441"/>
      <c r="AD89" s="441"/>
    </row>
    <row r="90" spans="1:30" ht="15" customHeight="1">
      <c r="A90" s="104"/>
      <c r="B90" s="133"/>
      <c r="C90" s="73" t="s">
        <v>142</v>
      </c>
      <c r="D90" s="586"/>
      <c r="E90" s="586"/>
      <c r="F90" s="586"/>
      <c r="G90" s="586"/>
      <c r="H90" s="586"/>
      <c r="I90" s="586"/>
      <c r="J90" s="586"/>
      <c r="K90" s="586"/>
      <c r="L90" s="586"/>
      <c r="M90" s="586"/>
      <c r="N90" s="586"/>
      <c r="O90" s="586"/>
      <c r="P90" s="586"/>
      <c r="Q90" s="586"/>
      <c r="R90" s="586"/>
      <c r="S90" s="586"/>
      <c r="T90" s="586"/>
      <c r="U90" s="586"/>
      <c r="V90" s="586"/>
      <c r="W90" s="586"/>
      <c r="X90" s="586"/>
      <c r="Y90" s="441"/>
      <c r="Z90" s="441"/>
      <c r="AA90" s="441"/>
      <c r="AB90" s="441"/>
      <c r="AC90" s="441"/>
      <c r="AD90" s="441"/>
    </row>
    <row r="91" spans="1:30" ht="15" customHeight="1">
      <c r="A91" s="104"/>
      <c r="B91" s="133"/>
      <c r="C91" s="73" t="s">
        <v>143</v>
      </c>
      <c r="D91" s="586"/>
      <c r="E91" s="586"/>
      <c r="F91" s="586"/>
      <c r="G91" s="586"/>
      <c r="H91" s="586"/>
      <c r="I91" s="586"/>
      <c r="J91" s="586"/>
      <c r="K91" s="586"/>
      <c r="L91" s="586"/>
      <c r="M91" s="586"/>
      <c r="N91" s="586"/>
      <c r="O91" s="586"/>
      <c r="P91" s="586"/>
      <c r="Q91" s="586"/>
      <c r="R91" s="586"/>
      <c r="S91" s="586"/>
      <c r="T91" s="586"/>
      <c r="U91" s="586"/>
      <c r="V91" s="586"/>
      <c r="W91" s="586"/>
      <c r="X91" s="586"/>
      <c r="Y91" s="441"/>
      <c r="Z91" s="441"/>
      <c r="AA91" s="441"/>
      <c r="AB91" s="441"/>
      <c r="AC91" s="441"/>
      <c r="AD91" s="441"/>
    </row>
    <row r="92" spans="1:30" ht="15" customHeight="1">
      <c r="A92" s="104"/>
      <c r="B92" s="133"/>
      <c r="C92" s="73" t="s">
        <v>144</v>
      </c>
      <c r="D92" s="586"/>
      <c r="E92" s="586"/>
      <c r="F92" s="586"/>
      <c r="G92" s="586"/>
      <c r="H92" s="586"/>
      <c r="I92" s="586"/>
      <c r="J92" s="586"/>
      <c r="K92" s="586"/>
      <c r="L92" s="586"/>
      <c r="M92" s="586"/>
      <c r="N92" s="586"/>
      <c r="O92" s="586"/>
      <c r="P92" s="586"/>
      <c r="Q92" s="586"/>
      <c r="R92" s="586"/>
      <c r="S92" s="586"/>
      <c r="T92" s="586"/>
      <c r="U92" s="586"/>
      <c r="V92" s="586"/>
      <c r="W92" s="586"/>
      <c r="X92" s="586"/>
      <c r="Y92" s="441"/>
      <c r="Z92" s="441"/>
      <c r="AA92" s="441"/>
      <c r="AB92" s="441"/>
      <c r="AC92" s="441"/>
      <c r="AD92" s="441"/>
    </row>
    <row r="93" spans="1:30" ht="15" customHeight="1">
      <c r="A93" s="104"/>
      <c r="B93" s="133"/>
      <c r="C93" s="73" t="s">
        <v>145</v>
      </c>
      <c r="D93" s="586"/>
      <c r="E93" s="586"/>
      <c r="F93" s="586"/>
      <c r="G93" s="586"/>
      <c r="H93" s="586"/>
      <c r="I93" s="586"/>
      <c r="J93" s="586"/>
      <c r="K93" s="586"/>
      <c r="L93" s="586"/>
      <c r="M93" s="586"/>
      <c r="N93" s="586"/>
      <c r="O93" s="586"/>
      <c r="P93" s="586"/>
      <c r="Q93" s="586"/>
      <c r="R93" s="586"/>
      <c r="S93" s="586"/>
      <c r="T93" s="586"/>
      <c r="U93" s="586"/>
      <c r="V93" s="586"/>
      <c r="W93" s="586"/>
      <c r="X93" s="586"/>
      <c r="Y93" s="441"/>
      <c r="Z93" s="441"/>
      <c r="AA93" s="441"/>
      <c r="AB93" s="441"/>
      <c r="AC93" s="441"/>
      <c r="AD93" s="441"/>
    </row>
    <row r="94" spans="1:30" ht="15" customHeight="1">
      <c r="A94" s="104"/>
      <c r="B94" s="133"/>
      <c r="C94" s="73" t="s">
        <v>146</v>
      </c>
      <c r="D94" s="586"/>
      <c r="E94" s="586"/>
      <c r="F94" s="586"/>
      <c r="G94" s="586"/>
      <c r="H94" s="586"/>
      <c r="I94" s="586"/>
      <c r="J94" s="586"/>
      <c r="K94" s="586"/>
      <c r="L94" s="586"/>
      <c r="M94" s="586"/>
      <c r="N94" s="586"/>
      <c r="O94" s="586"/>
      <c r="P94" s="586"/>
      <c r="Q94" s="586"/>
      <c r="R94" s="586"/>
      <c r="S94" s="586"/>
      <c r="T94" s="586"/>
      <c r="U94" s="586"/>
      <c r="V94" s="586"/>
      <c r="W94" s="586"/>
      <c r="X94" s="586"/>
      <c r="Y94" s="441"/>
      <c r="Z94" s="441"/>
      <c r="AA94" s="441"/>
      <c r="AB94" s="441"/>
      <c r="AC94" s="441"/>
      <c r="AD94" s="441"/>
    </row>
    <row r="95" spans="1:30" ht="15" customHeight="1">
      <c r="A95" s="104"/>
      <c r="B95" s="133"/>
      <c r="C95" s="73" t="s">
        <v>147</v>
      </c>
      <c r="D95" s="586"/>
      <c r="E95" s="586"/>
      <c r="F95" s="586"/>
      <c r="G95" s="586"/>
      <c r="H95" s="586"/>
      <c r="I95" s="586"/>
      <c r="J95" s="586"/>
      <c r="K95" s="586"/>
      <c r="L95" s="586"/>
      <c r="M95" s="586"/>
      <c r="N95" s="586"/>
      <c r="O95" s="586"/>
      <c r="P95" s="586"/>
      <c r="Q95" s="586"/>
      <c r="R95" s="586"/>
      <c r="S95" s="586"/>
      <c r="T95" s="586"/>
      <c r="U95" s="586"/>
      <c r="V95" s="586"/>
      <c r="W95" s="586"/>
      <c r="X95" s="586"/>
      <c r="Y95" s="441"/>
      <c r="Z95" s="441"/>
      <c r="AA95" s="441"/>
      <c r="AB95" s="441"/>
      <c r="AC95" s="441"/>
      <c r="AD95" s="441"/>
    </row>
    <row r="96" spans="1:30" ht="15" customHeight="1">
      <c r="A96" s="104"/>
      <c r="B96" s="133"/>
      <c r="C96" s="73" t="s">
        <v>148</v>
      </c>
      <c r="D96" s="586"/>
      <c r="E96" s="586"/>
      <c r="F96" s="586"/>
      <c r="G96" s="586"/>
      <c r="H96" s="586"/>
      <c r="I96" s="586"/>
      <c r="J96" s="586"/>
      <c r="K96" s="586"/>
      <c r="L96" s="586"/>
      <c r="M96" s="586"/>
      <c r="N96" s="586"/>
      <c r="O96" s="586"/>
      <c r="P96" s="586"/>
      <c r="Q96" s="586"/>
      <c r="R96" s="586"/>
      <c r="S96" s="586"/>
      <c r="T96" s="586"/>
      <c r="U96" s="586"/>
      <c r="V96" s="586"/>
      <c r="W96" s="586"/>
      <c r="X96" s="586"/>
      <c r="Y96" s="441"/>
      <c r="Z96" s="441"/>
      <c r="AA96" s="441"/>
      <c r="AB96" s="441"/>
      <c r="AC96" s="441"/>
      <c r="AD96" s="441"/>
    </row>
    <row r="97" spans="1:30">
      <c r="A97" s="104"/>
      <c r="B97" s="133"/>
      <c r="C97" s="73" t="s">
        <v>149</v>
      </c>
      <c r="D97" s="586"/>
      <c r="E97" s="586"/>
      <c r="F97" s="586"/>
      <c r="G97" s="586"/>
      <c r="H97" s="586"/>
      <c r="I97" s="586"/>
      <c r="J97" s="586"/>
      <c r="K97" s="586"/>
      <c r="L97" s="586"/>
      <c r="M97" s="586"/>
      <c r="N97" s="586"/>
      <c r="O97" s="586"/>
      <c r="P97" s="586"/>
      <c r="Q97" s="586"/>
      <c r="R97" s="586"/>
      <c r="S97" s="586"/>
      <c r="T97" s="586"/>
      <c r="U97" s="586"/>
      <c r="V97" s="586"/>
      <c r="W97" s="586"/>
      <c r="X97" s="586"/>
      <c r="Y97" s="441"/>
      <c r="Z97" s="441"/>
      <c r="AA97" s="441"/>
      <c r="AB97" s="441"/>
      <c r="AC97" s="441"/>
      <c r="AD97" s="441"/>
    </row>
    <row r="98" spans="1:30">
      <c r="A98" s="104"/>
      <c r="B98" s="133"/>
      <c r="C98" s="73" t="s">
        <v>150</v>
      </c>
      <c r="D98" s="586"/>
      <c r="E98" s="586"/>
      <c r="F98" s="586"/>
      <c r="G98" s="586"/>
      <c r="H98" s="586"/>
      <c r="I98" s="586"/>
      <c r="J98" s="586"/>
      <c r="K98" s="586"/>
      <c r="L98" s="586"/>
      <c r="M98" s="586"/>
      <c r="N98" s="586"/>
      <c r="O98" s="586"/>
      <c r="P98" s="586"/>
      <c r="Q98" s="586"/>
      <c r="R98" s="586"/>
      <c r="S98" s="586"/>
      <c r="T98" s="586"/>
      <c r="U98" s="586"/>
      <c r="V98" s="586"/>
      <c r="W98" s="586"/>
      <c r="X98" s="586"/>
      <c r="Y98" s="441"/>
      <c r="Z98" s="441"/>
      <c r="AA98" s="441"/>
      <c r="AB98" s="441"/>
      <c r="AC98" s="441"/>
      <c r="AD98" s="441"/>
    </row>
    <row r="99" spans="1:30" ht="15" customHeight="1">
      <c r="A99" s="20"/>
      <c r="B99" s="134"/>
      <c r="C99" s="134"/>
      <c r="D99" s="134"/>
      <c r="E99" s="134"/>
      <c r="F99" s="1"/>
      <c r="G99" s="134"/>
      <c r="H99" s="1"/>
      <c r="I99" s="1"/>
      <c r="J99" s="1"/>
      <c r="K99" s="1"/>
      <c r="L99" s="1"/>
      <c r="M99" s="1"/>
      <c r="N99" s="1"/>
      <c r="O99" s="1"/>
      <c r="P99" s="1"/>
      <c r="Q99" s="1"/>
      <c r="R99" s="1"/>
      <c r="S99" s="1"/>
      <c r="T99" s="1"/>
      <c r="U99" s="1"/>
      <c r="V99" s="1"/>
      <c r="W99" s="1"/>
      <c r="X99" s="109" t="s">
        <v>242</v>
      </c>
      <c r="Y99" s="441"/>
      <c r="Z99" s="441"/>
      <c r="AA99" s="441"/>
      <c r="AB99" s="441"/>
      <c r="AC99" s="441"/>
      <c r="AD99" s="441"/>
    </row>
    <row r="100" spans="1:30" ht="15" customHeight="1">
      <c r="A100" s="58"/>
      <c r="B100" s="25"/>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row>
    <row r="101" spans="1:30" ht="24" customHeight="1">
      <c r="A101" s="21"/>
      <c r="B101" s="12"/>
      <c r="C101" s="496" t="s">
        <v>222</v>
      </c>
      <c r="D101" s="496"/>
      <c r="E101" s="496"/>
      <c r="F101" s="496"/>
      <c r="G101" s="496"/>
      <c r="H101" s="496"/>
      <c r="I101" s="496"/>
      <c r="J101" s="496"/>
      <c r="K101" s="496"/>
      <c r="L101" s="496"/>
      <c r="M101" s="496"/>
      <c r="N101" s="496"/>
      <c r="O101" s="496"/>
      <c r="P101" s="496"/>
      <c r="Q101" s="496"/>
      <c r="R101" s="496"/>
      <c r="S101" s="496"/>
      <c r="T101" s="496"/>
      <c r="U101" s="496"/>
      <c r="V101" s="496"/>
      <c r="W101" s="496"/>
      <c r="X101" s="496"/>
      <c r="Y101" s="496"/>
      <c r="Z101" s="496"/>
      <c r="AA101" s="496"/>
      <c r="AB101" s="496"/>
      <c r="AC101" s="496"/>
      <c r="AD101" s="496"/>
    </row>
    <row r="102" spans="1:30" ht="60" customHeight="1">
      <c r="A102" s="21"/>
      <c r="B102" s="12"/>
      <c r="C102" s="558"/>
      <c r="D102" s="558"/>
      <c r="E102" s="558"/>
      <c r="F102" s="558"/>
      <c r="G102" s="558"/>
      <c r="H102" s="558"/>
      <c r="I102" s="558"/>
      <c r="J102" s="558"/>
      <c r="K102" s="558"/>
      <c r="L102" s="558"/>
      <c r="M102" s="558"/>
      <c r="N102" s="558"/>
      <c r="O102" s="558"/>
      <c r="P102" s="558"/>
      <c r="Q102" s="558"/>
      <c r="R102" s="558"/>
      <c r="S102" s="558"/>
      <c r="T102" s="558"/>
      <c r="U102" s="558"/>
      <c r="V102" s="558"/>
      <c r="W102" s="558"/>
      <c r="X102" s="558"/>
      <c r="Y102" s="558"/>
      <c r="Z102" s="558"/>
      <c r="AA102" s="558"/>
      <c r="AB102" s="558"/>
      <c r="AC102" s="558"/>
      <c r="AD102" s="558"/>
    </row>
    <row r="103" spans="1:30" ht="15" customHeight="1">
      <c r="A103" s="2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c r="AA103" s="80"/>
      <c r="AB103" s="80"/>
      <c r="AC103" s="80"/>
      <c r="AD103" s="80"/>
    </row>
    <row r="104" spans="1:30" ht="15" customHeight="1">
      <c r="A104" s="15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row>
    <row r="105" spans="1:30" ht="15" customHeight="1">
      <c r="A105" s="15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row>
    <row r="106" spans="1:30" ht="15" customHeight="1">
      <c r="A106" s="15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row>
    <row r="107" spans="1:30" ht="15" customHeight="1">
      <c r="A107" s="21"/>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row>
    <row r="108" spans="1:30" ht="15" customHeight="1">
      <c r="A108" s="21"/>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row>
    <row r="109" spans="1:30" ht="24" customHeight="1">
      <c r="A109" s="20" t="s">
        <v>2066</v>
      </c>
      <c r="B109" s="646" t="s">
        <v>4127</v>
      </c>
      <c r="C109" s="646"/>
      <c r="D109" s="646"/>
      <c r="E109" s="646"/>
      <c r="F109" s="646"/>
      <c r="G109" s="646"/>
      <c r="H109" s="646"/>
      <c r="I109" s="646"/>
      <c r="J109" s="646"/>
      <c r="K109" s="646"/>
      <c r="L109" s="646"/>
      <c r="M109" s="646"/>
      <c r="N109" s="646"/>
      <c r="O109" s="646"/>
      <c r="P109" s="646"/>
      <c r="Q109" s="646"/>
      <c r="R109" s="646"/>
      <c r="S109" s="646"/>
      <c r="T109" s="646"/>
      <c r="U109" s="646"/>
      <c r="V109" s="646"/>
      <c r="W109" s="646"/>
      <c r="X109" s="646"/>
      <c r="Y109" s="646"/>
      <c r="Z109" s="646"/>
      <c r="AA109" s="646"/>
      <c r="AB109" s="646"/>
      <c r="AC109" s="646"/>
      <c r="AD109" s="646"/>
    </row>
    <row r="110" spans="1:30" ht="24" customHeight="1">
      <c r="A110" s="20"/>
      <c r="B110" s="81"/>
      <c r="C110" s="494" t="s">
        <v>4129</v>
      </c>
      <c r="D110" s="494"/>
      <c r="E110" s="494"/>
      <c r="F110" s="494"/>
      <c r="G110" s="494"/>
      <c r="H110" s="494"/>
      <c r="I110" s="494"/>
      <c r="J110" s="494"/>
      <c r="K110" s="494"/>
      <c r="L110" s="494"/>
      <c r="M110" s="494"/>
      <c r="N110" s="494"/>
      <c r="O110" s="494"/>
      <c r="P110" s="494"/>
      <c r="Q110" s="494"/>
      <c r="R110" s="494"/>
      <c r="S110" s="494"/>
      <c r="T110" s="494"/>
      <c r="U110" s="494"/>
      <c r="V110" s="494"/>
      <c r="W110" s="494"/>
      <c r="X110" s="494"/>
      <c r="Y110" s="494"/>
      <c r="Z110" s="494"/>
      <c r="AA110" s="494"/>
      <c r="AB110" s="494"/>
      <c r="AC110" s="494"/>
      <c r="AD110" s="494"/>
    </row>
    <row r="111" spans="1:30" ht="24" customHeight="1">
      <c r="A111" s="20"/>
      <c r="B111" s="81"/>
      <c r="C111" s="514" t="s">
        <v>4128</v>
      </c>
      <c r="D111" s="514"/>
      <c r="E111" s="514"/>
      <c r="F111" s="514"/>
      <c r="G111" s="514"/>
      <c r="H111" s="514"/>
      <c r="I111" s="514"/>
      <c r="J111" s="514"/>
      <c r="K111" s="514"/>
      <c r="L111" s="514"/>
      <c r="M111" s="514"/>
      <c r="N111" s="514"/>
      <c r="O111" s="514"/>
      <c r="P111" s="514"/>
      <c r="Q111" s="514"/>
      <c r="R111" s="514"/>
      <c r="S111" s="514"/>
      <c r="T111" s="514"/>
      <c r="U111" s="514"/>
      <c r="V111" s="514"/>
      <c r="W111" s="514"/>
      <c r="X111" s="514"/>
      <c r="Y111" s="514"/>
      <c r="Z111" s="514"/>
      <c r="AA111" s="514"/>
      <c r="AB111" s="514"/>
      <c r="AC111" s="514"/>
      <c r="AD111" s="514"/>
    </row>
    <row r="112" spans="1:30" ht="24" customHeight="1">
      <c r="A112" s="20"/>
      <c r="B112" s="81"/>
      <c r="C112" s="496" t="s">
        <v>2067</v>
      </c>
      <c r="D112" s="496"/>
      <c r="E112" s="496"/>
      <c r="F112" s="496"/>
      <c r="G112" s="496"/>
      <c r="H112" s="496"/>
      <c r="I112" s="496"/>
      <c r="J112" s="496"/>
      <c r="K112" s="496"/>
      <c r="L112" s="496"/>
      <c r="M112" s="496"/>
      <c r="N112" s="496"/>
      <c r="O112" s="496"/>
      <c r="P112" s="496"/>
      <c r="Q112" s="496"/>
      <c r="R112" s="496"/>
      <c r="S112" s="496"/>
      <c r="T112" s="496"/>
      <c r="U112" s="496"/>
      <c r="V112" s="496"/>
      <c r="W112" s="496"/>
      <c r="X112" s="496"/>
      <c r="Y112" s="496"/>
      <c r="Z112" s="496"/>
      <c r="AA112" s="496"/>
      <c r="AB112" s="496"/>
      <c r="AC112" s="496"/>
      <c r="AD112" s="496"/>
    </row>
    <row r="113" spans="1:30" ht="24" customHeight="1">
      <c r="A113" s="21"/>
      <c r="B113" s="12"/>
      <c r="C113" s="514" t="s">
        <v>2068</v>
      </c>
      <c r="D113" s="514"/>
      <c r="E113" s="514"/>
      <c r="F113" s="514"/>
      <c r="G113" s="514"/>
      <c r="H113" s="514"/>
      <c r="I113" s="514"/>
      <c r="J113" s="514"/>
      <c r="K113" s="514"/>
      <c r="L113" s="514"/>
      <c r="M113" s="514"/>
      <c r="N113" s="514"/>
      <c r="O113" s="514"/>
      <c r="P113" s="514"/>
      <c r="Q113" s="514"/>
      <c r="R113" s="514"/>
      <c r="S113" s="514"/>
      <c r="T113" s="514"/>
      <c r="U113" s="514"/>
      <c r="V113" s="514"/>
      <c r="W113" s="514"/>
      <c r="X113" s="514"/>
      <c r="Y113" s="514"/>
      <c r="Z113" s="514"/>
      <c r="AA113" s="514"/>
      <c r="AB113" s="514"/>
      <c r="AC113" s="514"/>
      <c r="AD113" s="514"/>
    </row>
    <row r="114" spans="1:30" ht="15" customHeight="1">
      <c r="A114" s="21"/>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row>
    <row r="115" spans="1:30" ht="24" customHeight="1">
      <c r="A115" s="21"/>
      <c r="B115" s="12"/>
      <c r="C115" s="578" t="s">
        <v>183</v>
      </c>
      <c r="D115" s="579"/>
      <c r="E115" s="579"/>
      <c r="F115" s="579"/>
      <c r="G115" s="579"/>
      <c r="H115" s="579"/>
      <c r="I115" s="580"/>
      <c r="J115" s="421" t="s">
        <v>2069</v>
      </c>
      <c r="K115" s="422"/>
      <c r="L115" s="422"/>
      <c r="M115" s="422"/>
      <c r="N115" s="422"/>
      <c r="O115" s="422"/>
      <c r="P115" s="422"/>
      <c r="Q115" s="422"/>
      <c r="R115" s="422"/>
      <c r="S115" s="422"/>
      <c r="T115" s="422"/>
      <c r="U115" s="422"/>
      <c r="V115" s="422"/>
      <c r="W115" s="422"/>
      <c r="X115" s="422"/>
      <c r="Y115" s="422"/>
      <c r="Z115" s="422"/>
      <c r="AA115" s="422"/>
      <c r="AB115" s="422"/>
      <c r="AC115" s="422"/>
      <c r="AD115" s="423"/>
    </row>
    <row r="116" spans="1:30" ht="24" customHeight="1">
      <c r="A116" s="21"/>
      <c r="B116" s="12"/>
      <c r="C116" s="681"/>
      <c r="D116" s="682"/>
      <c r="E116" s="682"/>
      <c r="F116" s="682"/>
      <c r="G116" s="682"/>
      <c r="H116" s="682"/>
      <c r="I116" s="683"/>
      <c r="J116" s="739" t="s">
        <v>238</v>
      </c>
      <c r="K116" s="768" t="s">
        <v>239</v>
      </c>
      <c r="L116" s="768" t="s">
        <v>240</v>
      </c>
      <c r="M116" s="439" t="s">
        <v>2070</v>
      </c>
      <c r="N116" s="414"/>
      <c r="O116" s="440"/>
      <c r="P116" s="439" t="s">
        <v>2071</v>
      </c>
      <c r="Q116" s="414"/>
      <c r="R116" s="440"/>
      <c r="S116" s="439" t="s">
        <v>2072</v>
      </c>
      <c r="T116" s="414"/>
      <c r="U116" s="440"/>
      <c r="V116" s="439" t="s">
        <v>2073</v>
      </c>
      <c r="W116" s="414"/>
      <c r="X116" s="440"/>
      <c r="Y116" s="439" t="s">
        <v>2074</v>
      </c>
      <c r="Z116" s="414"/>
      <c r="AA116" s="440"/>
      <c r="AB116" s="439" t="s">
        <v>2075</v>
      </c>
      <c r="AC116" s="414"/>
      <c r="AD116" s="440"/>
    </row>
    <row r="117" spans="1:30" ht="48" customHeight="1">
      <c r="A117" s="21"/>
      <c r="B117" s="12"/>
      <c r="C117" s="581"/>
      <c r="D117" s="582"/>
      <c r="E117" s="582"/>
      <c r="F117" s="582"/>
      <c r="G117" s="582"/>
      <c r="H117" s="582"/>
      <c r="I117" s="583"/>
      <c r="J117" s="740"/>
      <c r="K117" s="770"/>
      <c r="L117" s="770"/>
      <c r="M117" s="171" t="s">
        <v>241</v>
      </c>
      <c r="N117" s="126" t="s">
        <v>239</v>
      </c>
      <c r="O117" s="126" t="s">
        <v>240</v>
      </c>
      <c r="P117" s="171" t="s">
        <v>241</v>
      </c>
      <c r="Q117" s="126" t="s">
        <v>239</v>
      </c>
      <c r="R117" s="126" t="s">
        <v>240</v>
      </c>
      <c r="S117" s="171" t="s">
        <v>241</v>
      </c>
      <c r="T117" s="126" t="s">
        <v>239</v>
      </c>
      <c r="U117" s="126" t="s">
        <v>240</v>
      </c>
      <c r="V117" s="171" t="s">
        <v>241</v>
      </c>
      <c r="W117" s="126" t="s">
        <v>239</v>
      </c>
      <c r="X117" s="126" t="s">
        <v>240</v>
      </c>
      <c r="Y117" s="171" t="s">
        <v>241</v>
      </c>
      <c r="Z117" s="126" t="s">
        <v>239</v>
      </c>
      <c r="AA117" s="126" t="s">
        <v>240</v>
      </c>
      <c r="AB117" s="171" t="s">
        <v>241</v>
      </c>
      <c r="AC117" s="126" t="s">
        <v>239</v>
      </c>
      <c r="AD117" s="126" t="s">
        <v>240</v>
      </c>
    </row>
    <row r="118" spans="1:30">
      <c r="A118" s="21"/>
      <c r="B118" s="12"/>
      <c r="C118" s="94" t="s">
        <v>126</v>
      </c>
      <c r="D118" s="574"/>
      <c r="E118" s="575"/>
      <c r="F118" s="575"/>
      <c r="G118" s="575"/>
      <c r="H118" s="575"/>
      <c r="I118" s="576"/>
      <c r="J118" s="214"/>
      <c r="K118" s="135"/>
      <c r="L118" s="135"/>
      <c r="M118" s="135"/>
      <c r="N118" s="135"/>
      <c r="O118" s="135"/>
      <c r="P118" s="135"/>
      <c r="Q118" s="135"/>
      <c r="R118" s="135"/>
      <c r="S118" s="135"/>
      <c r="T118" s="135"/>
      <c r="U118" s="135"/>
      <c r="V118" s="135"/>
      <c r="W118" s="135"/>
      <c r="X118" s="135"/>
      <c r="Y118" s="135"/>
      <c r="Z118" s="135"/>
      <c r="AA118" s="135"/>
      <c r="AB118" s="135"/>
      <c r="AC118" s="135"/>
      <c r="AD118" s="135"/>
    </row>
    <row r="119" spans="1:30">
      <c r="A119" s="21"/>
      <c r="B119" s="12"/>
      <c r="C119" s="16" t="s">
        <v>127</v>
      </c>
      <c r="D119" s="574"/>
      <c r="E119" s="575"/>
      <c r="F119" s="575"/>
      <c r="G119" s="575"/>
      <c r="H119" s="575"/>
      <c r="I119" s="576"/>
      <c r="J119" s="214"/>
      <c r="K119" s="135"/>
      <c r="L119" s="135"/>
      <c r="M119" s="135"/>
      <c r="N119" s="135"/>
      <c r="O119" s="135"/>
      <c r="P119" s="135"/>
      <c r="Q119" s="135"/>
      <c r="R119" s="135"/>
      <c r="S119" s="135"/>
      <c r="T119" s="135"/>
      <c r="U119" s="135"/>
      <c r="V119" s="135"/>
      <c r="W119" s="135"/>
      <c r="X119" s="135"/>
      <c r="Y119" s="135"/>
      <c r="Z119" s="135"/>
      <c r="AA119" s="135"/>
      <c r="AB119" s="135"/>
      <c r="AC119" s="135"/>
      <c r="AD119" s="135"/>
    </row>
    <row r="120" spans="1:30">
      <c r="A120" s="21"/>
      <c r="B120" s="12"/>
      <c r="C120" s="16" t="s">
        <v>128</v>
      </c>
      <c r="D120" s="574"/>
      <c r="E120" s="575"/>
      <c r="F120" s="575"/>
      <c r="G120" s="575"/>
      <c r="H120" s="575"/>
      <c r="I120" s="576"/>
      <c r="J120" s="214"/>
      <c r="K120" s="135"/>
      <c r="L120" s="135"/>
      <c r="M120" s="135"/>
      <c r="N120" s="135"/>
      <c r="O120" s="135"/>
      <c r="P120" s="135"/>
      <c r="Q120" s="135"/>
      <c r="R120" s="135"/>
      <c r="S120" s="135"/>
      <c r="T120" s="135"/>
      <c r="U120" s="135"/>
      <c r="V120" s="135"/>
      <c r="W120" s="135"/>
      <c r="X120" s="135"/>
      <c r="Y120" s="135"/>
      <c r="Z120" s="135"/>
      <c r="AA120" s="135"/>
      <c r="AB120" s="135"/>
      <c r="AC120" s="135"/>
      <c r="AD120" s="135"/>
    </row>
    <row r="121" spans="1:30">
      <c r="A121" s="21"/>
      <c r="B121" s="12"/>
      <c r="C121" s="16" t="s">
        <v>129</v>
      </c>
      <c r="D121" s="574"/>
      <c r="E121" s="575"/>
      <c r="F121" s="575"/>
      <c r="G121" s="575"/>
      <c r="H121" s="575"/>
      <c r="I121" s="576"/>
      <c r="J121" s="214"/>
      <c r="K121" s="135"/>
      <c r="L121" s="135"/>
      <c r="M121" s="135"/>
      <c r="N121" s="135"/>
      <c r="O121" s="135"/>
      <c r="P121" s="135"/>
      <c r="Q121" s="135"/>
      <c r="R121" s="135"/>
      <c r="S121" s="135"/>
      <c r="T121" s="135"/>
      <c r="U121" s="135"/>
      <c r="V121" s="135"/>
      <c r="W121" s="135"/>
      <c r="X121" s="135"/>
      <c r="Y121" s="135"/>
      <c r="Z121" s="135"/>
      <c r="AA121" s="135"/>
      <c r="AB121" s="135"/>
      <c r="AC121" s="135"/>
      <c r="AD121" s="135"/>
    </row>
    <row r="122" spans="1:30">
      <c r="A122" s="21"/>
      <c r="B122" s="12"/>
      <c r="C122" s="16" t="s">
        <v>130</v>
      </c>
      <c r="D122" s="574"/>
      <c r="E122" s="575"/>
      <c r="F122" s="575"/>
      <c r="G122" s="575"/>
      <c r="H122" s="575"/>
      <c r="I122" s="576"/>
      <c r="J122" s="214"/>
      <c r="K122" s="135"/>
      <c r="L122" s="135"/>
      <c r="M122" s="135"/>
      <c r="N122" s="135"/>
      <c r="O122" s="135"/>
      <c r="P122" s="135"/>
      <c r="Q122" s="135"/>
      <c r="R122" s="135"/>
      <c r="S122" s="135"/>
      <c r="T122" s="135"/>
      <c r="U122" s="135"/>
      <c r="V122" s="135"/>
      <c r="W122" s="135"/>
      <c r="X122" s="135"/>
      <c r="Y122" s="135"/>
      <c r="Z122" s="135"/>
      <c r="AA122" s="135"/>
      <c r="AB122" s="135"/>
      <c r="AC122" s="135"/>
      <c r="AD122" s="135"/>
    </row>
    <row r="123" spans="1:30">
      <c r="A123" s="21"/>
      <c r="B123" s="12"/>
      <c r="C123" s="16" t="s">
        <v>131</v>
      </c>
      <c r="D123" s="574"/>
      <c r="E123" s="575"/>
      <c r="F123" s="575"/>
      <c r="G123" s="575"/>
      <c r="H123" s="575"/>
      <c r="I123" s="576"/>
      <c r="J123" s="214"/>
      <c r="K123" s="135"/>
      <c r="L123" s="135"/>
      <c r="M123" s="135"/>
      <c r="N123" s="135"/>
      <c r="O123" s="135"/>
      <c r="P123" s="135"/>
      <c r="Q123" s="135"/>
      <c r="R123" s="135"/>
      <c r="S123" s="135"/>
      <c r="T123" s="135"/>
      <c r="U123" s="135"/>
      <c r="V123" s="135"/>
      <c r="W123" s="135"/>
      <c r="X123" s="135"/>
      <c r="Y123" s="135"/>
      <c r="Z123" s="135"/>
      <c r="AA123" s="135"/>
      <c r="AB123" s="135"/>
      <c r="AC123" s="135"/>
      <c r="AD123" s="135"/>
    </row>
    <row r="124" spans="1:30">
      <c r="A124" s="21"/>
      <c r="B124" s="12"/>
      <c r="C124" s="16" t="s">
        <v>132</v>
      </c>
      <c r="D124" s="574"/>
      <c r="E124" s="575"/>
      <c r="F124" s="575"/>
      <c r="G124" s="575"/>
      <c r="H124" s="575"/>
      <c r="I124" s="576"/>
      <c r="J124" s="214"/>
      <c r="K124" s="135"/>
      <c r="L124" s="135"/>
      <c r="M124" s="135"/>
      <c r="N124" s="135"/>
      <c r="O124" s="135"/>
      <c r="P124" s="135"/>
      <c r="Q124" s="135"/>
      <c r="R124" s="135"/>
      <c r="S124" s="135"/>
      <c r="T124" s="135"/>
      <c r="U124" s="135"/>
      <c r="V124" s="135"/>
      <c r="W124" s="135"/>
      <c r="X124" s="135"/>
      <c r="Y124" s="135"/>
      <c r="Z124" s="135"/>
      <c r="AA124" s="135"/>
      <c r="AB124" s="135"/>
      <c r="AC124" s="135"/>
      <c r="AD124" s="135"/>
    </row>
    <row r="125" spans="1:30">
      <c r="A125" s="21"/>
      <c r="B125" s="12"/>
      <c r="C125" s="16" t="s">
        <v>133</v>
      </c>
      <c r="D125" s="574"/>
      <c r="E125" s="575"/>
      <c r="F125" s="575"/>
      <c r="G125" s="575"/>
      <c r="H125" s="575"/>
      <c r="I125" s="576"/>
      <c r="J125" s="214"/>
      <c r="K125" s="135"/>
      <c r="L125" s="135"/>
      <c r="M125" s="135"/>
      <c r="N125" s="135"/>
      <c r="O125" s="135"/>
      <c r="P125" s="135"/>
      <c r="Q125" s="135"/>
      <c r="R125" s="135"/>
      <c r="S125" s="135"/>
      <c r="T125" s="135"/>
      <c r="U125" s="135"/>
      <c r="V125" s="135"/>
      <c r="W125" s="135"/>
      <c r="X125" s="135"/>
      <c r="Y125" s="135"/>
      <c r="Z125" s="135"/>
      <c r="AA125" s="135"/>
      <c r="AB125" s="135"/>
      <c r="AC125" s="135"/>
      <c r="AD125" s="135"/>
    </row>
    <row r="126" spans="1:30">
      <c r="A126" s="21"/>
      <c r="B126" s="12"/>
      <c r="C126" s="16" t="s">
        <v>134</v>
      </c>
      <c r="D126" s="574"/>
      <c r="E126" s="575"/>
      <c r="F126" s="575"/>
      <c r="G126" s="575"/>
      <c r="H126" s="575"/>
      <c r="I126" s="576"/>
      <c r="J126" s="214"/>
      <c r="K126" s="135"/>
      <c r="L126" s="135"/>
      <c r="M126" s="135"/>
      <c r="N126" s="135"/>
      <c r="O126" s="135"/>
      <c r="P126" s="135"/>
      <c r="Q126" s="135"/>
      <c r="R126" s="135"/>
      <c r="S126" s="135"/>
      <c r="T126" s="135"/>
      <c r="U126" s="135"/>
      <c r="V126" s="135"/>
      <c r="W126" s="135"/>
      <c r="X126" s="135"/>
      <c r="Y126" s="135"/>
      <c r="Z126" s="135"/>
      <c r="AA126" s="135"/>
      <c r="AB126" s="135"/>
      <c r="AC126" s="135"/>
      <c r="AD126" s="135"/>
    </row>
    <row r="127" spans="1:30">
      <c r="A127" s="21"/>
      <c r="B127" s="12"/>
      <c r="C127" s="16" t="s">
        <v>135</v>
      </c>
      <c r="D127" s="574"/>
      <c r="E127" s="575"/>
      <c r="F127" s="575"/>
      <c r="G127" s="575"/>
      <c r="H127" s="575"/>
      <c r="I127" s="576"/>
      <c r="J127" s="214"/>
      <c r="K127" s="135"/>
      <c r="L127" s="135"/>
      <c r="M127" s="135"/>
      <c r="N127" s="135"/>
      <c r="O127" s="135"/>
      <c r="P127" s="135"/>
      <c r="Q127" s="135"/>
      <c r="R127" s="135"/>
      <c r="S127" s="135"/>
      <c r="T127" s="135"/>
      <c r="U127" s="135"/>
      <c r="V127" s="135"/>
      <c r="W127" s="135"/>
      <c r="X127" s="135"/>
      <c r="Y127" s="135"/>
      <c r="Z127" s="135"/>
      <c r="AA127" s="135"/>
      <c r="AB127" s="135"/>
      <c r="AC127" s="135"/>
      <c r="AD127" s="135"/>
    </row>
    <row r="128" spans="1:30">
      <c r="A128" s="21"/>
      <c r="B128" s="12"/>
      <c r="C128" s="16" t="s">
        <v>136</v>
      </c>
      <c r="D128" s="574"/>
      <c r="E128" s="575"/>
      <c r="F128" s="575"/>
      <c r="G128" s="575"/>
      <c r="H128" s="575"/>
      <c r="I128" s="576"/>
      <c r="J128" s="214"/>
      <c r="K128" s="135"/>
      <c r="L128" s="135"/>
      <c r="M128" s="135"/>
      <c r="N128" s="135"/>
      <c r="O128" s="135"/>
      <c r="P128" s="135"/>
      <c r="Q128" s="135"/>
      <c r="R128" s="135"/>
      <c r="S128" s="135"/>
      <c r="T128" s="135"/>
      <c r="U128" s="135"/>
      <c r="V128" s="135"/>
      <c r="W128" s="135"/>
      <c r="X128" s="135"/>
      <c r="Y128" s="135"/>
      <c r="Z128" s="135"/>
      <c r="AA128" s="135"/>
      <c r="AB128" s="135"/>
      <c r="AC128" s="135"/>
      <c r="AD128" s="135"/>
    </row>
    <row r="129" spans="1:30">
      <c r="A129" s="21"/>
      <c r="B129" s="12"/>
      <c r="C129" s="16" t="s">
        <v>137</v>
      </c>
      <c r="D129" s="574"/>
      <c r="E129" s="575"/>
      <c r="F129" s="575"/>
      <c r="G129" s="575"/>
      <c r="H129" s="575"/>
      <c r="I129" s="576"/>
      <c r="J129" s="214"/>
      <c r="K129" s="135"/>
      <c r="L129" s="135"/>
      <c r="M129" s="135"/>
      <c r="N129" s="135"/>
      <c r="O129" s="135"/>
      <c r="P129" s="135"/>
      <c r="Q129" s="135"/>
      <c r="R129" s="135"/>
      <c r="S129" s="135"/>
      <c r="T129" s="135"/>
      <c r="U129" s="135"/>
      <c r="V129" s="135"/>
      <c r="W129" s="135"/>
      <c r="X129" s="135"/>
      <c r="Y129" s="135"/>
      <c r="Z129" s="135"/>
      <c r="AA129" s="135"/>
      <c r="AB129" s="135"/>
      <c r="AC129" s="135"/>
      <c r="AD129" s="135"/>
    </row>
    <row r="130" spans="1:30">
      <c r="A130" s="21"/>
      <c r="B130" s="12"/>
      <c r="C130" s="16" t="s">
        <v>138</v>
      </c>
      <c r="D130" s="574"/>
      <c r="E130" s="575"/>
      <c r="F130" s="575"/>
      <c r="G130" s="575"/>
      <c r="H130" s="575"/>
      <c r="I130" s="576"/>
      <c r="J130" s="214"/>
      <c r="K130" s="135"/>
      <c r="L130" s="135"/>
      <c r="M130" s="135"/>
      <c r="N130" s="135"/>
      <c r="O130" s="135"/>
      <c r="P130" s="135"/>
      <c r="Q130" s="135"/>
      <c r="R130" s="135"/>
      <c r="S130" s="135"/>
      <c r="T130" s="135"/>
      <c r="U130" s="135"/>
      <c r="V130" s="135"/>
      <c r="W130" s="135"/>
      <c r="X130" s="135"/>
      <c r="Y130" s="135"/>
      <c r="Z130" s="135"/>
      <c r="AA130" s="135"/>
      <c r="AB130" s="135"/>
      <c r="AC130" s="135"/>
      <c r="AD130" s="135"/>
    </row>
    <row r="131" spans="1:30">
      <c r="A131" s="21"/>
      <c r="B131" s="12"/>
      <c r="C131" s="16" t="s">
        <v>139</v>
      </c>
      <c r="D131" s="574"/>
      <c r="E131" s="575"/>
      <c r="F131" s="575"/>
      <c r="G131" s="575"/>
      <c r="H131" s="575"/>
      <c r="I131" s="576"/>
      <c r="J131" s="214"/>
      <c r="K131" s="135"/>
      <c r="L131" s="135"/>
      <c r="M131" s="135"/>
      <c r="N131" s="135"/>
      <c r="O131" s="135"/>
      <c r="P131" s="135"/>
      <c r="Q131" s="135"/>
      <c r="R131" s="135"/>
      <c r="S131" s="135"/>
      <c r="T131" s="135"/>
      <c r="U131" s="135"/>
      <c r="V131" s="135"/>
      <c r="W131" s="135"/>
      <c r="X131" s="135"/>
      <c r="Y131" s="135"/>
      <c r="Z131" s="135"/>
      <c r="AA131" s="135"/>
      <c r="AB131" s="135"/>
      <c r="AC131" s="135"/>
      <c r="AD131" s="135"/>
    </row>
    <row r="132" spans="1:30">
      <c r="A132" s="21"/>
      <c r="B132" s="12"/>
      <c r="C132" s="16" t="s">
        <v>140</v>
      </c>
      <c r="D132" s="574"/>
      <c r="E132" s="575"/>
      <c r="F132" s="575"/>
      <c r="G132" s="575"/>
      <c r="H132" s="575"/>
      <c r="I132" s="576"/>
      <c r="J132" s="214"/>
      <c r="K132" s="135"/>
      <c r="L132" s="135"/>
      <c r="M132" s="135"/>
      <c r="N132" s="135"/>
      <c r="O132" s="135"/>
      <c r="P132" s="135"/>
      <c r="Q132" s="135"/>
      <c r="R132" s="135"/>
      <c r="S132" s="135"/>
      <c r="T132" s="135"/>
      <c r="U132" s="135"/>
      <c r="V132" s="135"/>
      <c r="W132" s="135"/>
      <c r="X132" s="135"/>
      <c r="Y132" s="135"/>
      <c r="Z132" s="135"/>
      <c r="AA132" s="135"/>
      <c r="AB132" s="135"/>
      <c r="AC132" s="135"/>
      <c r="AD132" s="135"/>
    </row>
    <row r="133" spans="1:30">
      <c r="A133" s="21"/>
      <c r="B133" s="12"/>
      <c r="C133" s="16" t="s">
        <v>141</v>
      </c>
      <c r="D133" s="574"/>
      <c r="E133" s="575"/>
      <c r="F133" s="575"/>
      <c r="G133" s="575"/>
      <c r="H133" s="575"/>
      <c r="I133" s="576"/>
      <c r="J133" s="214"/>
      <c r="K133" s="135"/>
      <c r="L133" s="135"/>
      <c r="M133" s="135"/>
      <c r="N133" s="135"/>
      <c r="O133" s="135"/>
      <c r="P133" s="135"/>
      <c r="Q133" s="135"/>
      <c r="R133" s="135"/>
      <c r="S133" s="135"/>
      <c r="T133" s="135"/>
      <c r="U133" s="135"/>
      <c r="V133" s="135"/>
      <c r="W133" s="135"/>
      <c r="X133" s="135"/>
      <c r="Y133" s="135"/>
      <c r="Z133" s="135"/>
      <c r="AA133" s="135"/>
      <c r="AB133" s="135"/>
      <c r="AC133" s="135"/>
      <c r="AD133" s="135"/>
    </row>
    <row r="134" spans="1:30">
      <c r="A134" s="21"/>
      <c r="B134" s="12"/>
      <c r="C134" s="16" t="s">
        <v>142</v>
      </c>
      <c r="D134" s="574"/>
      <c r="E134" s="575"/>
      <c r="F134" s="575"/>
      <c r="G134" s="575"/>
      <c r="H134" s="575"/>
      <c r="I134" s="576"/>
      <c r="J134" s="214"/>
      <c r="K134" s="135"/>
      <c r="L134" s="135"/>
      <c r="M134" s="135"/>
      <c r="N134" s="135"/>
      <c r="O134" s="135"/>
      <c r="P134" s="135"/>
      <c r="Q134" s="135"/>
      <c r="R134" s="135"/>
      <c r="S134" s="135"/>
      <c r="T134" s="135"/>
      <c r="U134" s="135"/>
      <c r="V134" s="135"/>
      <c r="W134" s="135"/>
      <c r="X134" s="135"/>
      <c r="Y134" s="135"/>
      <c r="Z134" s="135"/>
      <c r="AA134" s="135"/>
      <c r="AB134" s="135"/>
      <c r="AC134" s="135"/>
      <c r="AD134" s="135"/>
    </row>
    <row r="135" spans="1:30">
      <c r="A135" s="21"/>
      <c r="B135" s="12"/>
      <c r="C135" s="16" t="s">
        <v>143</v>
      </c>
      <c r="D135" s="574"/>
      <c r="E135" s="575"/>
      <c r="F135" s="575"/>
      <c r="G135" s="575"/>
      <c r="H135" s="575"/>
      <c r="I135" s="576"/>
      <c r="J135" s="214"/>
      <c r="K135" s="135"/>
      <c r="L135" s="135"/>
      <c r="M135" s="135"/>
      <c r="N135" s="135"/>
      <c r="O135" s="135"/>
      <c r="P135" s="135"/>
      <c r="Q135" s="135"/>
      <c r="R135" s="135"/>
      <c r="S135" s="135"/>
      <c r="T135" s="135"/>
      <c r="U135" s="135"/>
      <c r="V135" s="135"/>
      <c r="W135" s="135"/>
      <c r="X135" s="135"/>
      <c r="Y135" s="135"/>
      <c r="Z135" s="135"/>
      <c r="AA135" s="135"/>
      <c r="AB135" s="135"/>
      <c r="AC135" s="135"/>
      <c r="AD135" s="135"/>
    </row>
    <row r="136" spans="1:30">
      <c r="A136" s="21"/>
      <c r="B136" s="12"/>
      <c r="C136" s="16" t="s">
        <v>144</v>
      </c>
      <c r="D136" s="574"/>
      <c r="E136" s="575"/>
      <c r="F136" s="575"/>
      <c r="G136" s="575"/>
      <c r="H136" s="575"/>
      <c r="I136" s="576"/>
      <c r="J136" s="214"/>
      <c r="K136" s="135"/>
      <c r="L136" s="135"/>
      <c r="M136" s="135"/>
      <c r="N136" s="135"/>
      <c r="O136" s="135"/>
      <c r="P136" s="135"/>
      <c r="Q136" s="135"/>
      <c r="R136" s="135"/>
      <c r="S136" s="135"/>
      <c r="T136" s="135"/>
      <c r="U136" s="135"/>
      <c r="V136" s="135"/>
      <c r="W136" s="135"/>
      <c r="X136" s="135"/>
      <c r="Y136" s="135"/>
      <c r="Z136" s="135"/>
      <c r="AA136" s="135"/>
      <c r="AB136" s="135"/>
      <c r="AC136" s="135"/>
      <c r="AD136" s="135"/>
    </row>
    <row r="137" spans="1:30">
      <c r="A137" s="21"/>
      <c r="B137" s="12"/>
      <c r="C137" s="16" t="s">
        <v>145</v>
      </c>
      <c r="D137" s="574"/>
      <c r="E137" s="575"/>
      <c r="F137" s="575"/>
      <c r="G137" s="575"/>
      <c r="H137" s="575"/>
      <c r="I137" s="576"/>
      <c r="J137" s="214"/>
      <c r="K137" s="135"/>
      <c r="L137" s="135"/>
      <c r="M137" s="135"/>
      <c r="N137" s="135"/>
      <c r="O137" s="135"/>
      <c r="P137" s="135"/>
      <c r="Q137" s="135"/>
      <c r="R137" s="135"/>
      <c r="S137" s="135"/>
      <c r="T137" s="135"/>
      <c r="U137" s="135"/>
      <c r="V137" s="135"/>
      <c r="W137" s="135"/>
      <c r="X137" s="135"/>
      <c r="Y137" s="135"/>
      <c r="Z137" s="135"/>
      <c r="AA137" s="135"/>
      <c r="AB137" s="135"/>
      <c r="AC137" s="135"/>
      <c r="AD137" s="135"/>
    </row>
    <row r="138" spans="1:30">
      <c r="A138" s="21"/>
      <c r="B138" s="12"/>
      <c r="C138" s="16" t="s">
        <v>146</v>
      </c>
      <c r="D138" s="574"/>
      <c r="E138" s="575"/>
      <c r="F138" s="575"/>
      <c r="G138" s="575"/>
      <c r="H138" s="575"/>
      <c r="I138" s="576"/>
      <c r="J138" s="214"/>
      <c r="K138" s="135"/>
      <c r="L138" s="135"/>
      <c r="M138" s="135"/>
      <c r="N138" s="135"/>
      <c r="O138" s="135"/>
      <c r="P138" s="135"/>
      <c r="Q138" s="135"/>
      <c r="R138" s="135"/>
      <c r="S138" s="135"/>
      <c r="T138" s="135"/>
      <c r="U138" s="135"/>
      <c r="V138" s="135"/>
      <c r="W138" s="135"/>
      <c r="X138" s="135"/>
      <c r="Y138" s="135"/>
      <c r="Z138" s="135"/>
      <c r="AA138" s="135"/>
      <c r="AB138" s="135"/>
      <c r="AC138" s="135"/>
      <c r="AD138" s="135"/>
    </row>
    <row r="139" spans="1:30">
      <c r="A139" s="21"/>
      <c r="B139" s="12"/>
      <c r="C139" s="16" t="s">
        <v>147</v>
      </c>
      <c r="D139" s="574"/>
      <c r="E139" s="575"/>
      <c r="F139" s="575"/>
      <c r="G139" s="575"/>
      <c r="H139" s="575"/>
      <c r="I139" s="576"/>
      <c r="J139" s="214"/>
      <c r="K139" s="135"/>
      <c r="L139" s="135"/>
      <c r="M139" s="135"/>
      <c r="N139" s="135"/>
      <c r="O139" s="135"/>
      <c r="P139" s="135"/>
      <c r="Q139" s="135"/>
      <c r="R139" s="135"/>
      <c r="S139" s="135"/>
      <c r="T139" s="135"/>
      <c r="U139" s="135"/>
      <c r="V139" s="135"/>
      <c r="W139" s="135"/>
      <c r="X139" s="135"/>
      <c r="Y139" s="135"/>
      <c r="Z139" s="135"/>
      <c r="AA139" s="135"/>
      <c r="AB139" s="135"/>
      <c r="AC139" s="135"/>
      <c r="AD139" s="135"/>
    </row>
    <row r="140" spans="1:30">
      <c r="A140" s="21"/>
      <c r="B140" s="12"/>
      <c r="C140" s="16" t="s">
        <v>148</v>
      </c>
      <c r="D140" s="574"/>
      <c r="E140" s="575"/>
      <c r="F140" s="575"/>
      <c r="G140" s="575"/>
      <c r="H140" s="575"/>
      <c r="I140" s="576"/>
      <c r="J140" s="214"/>
      <c r="K140" s="135"/>
      <c r="L140" s="135"/>
      <c r="M140" s="135"/>
      <c r="N140" s="135"/>
      <c r="O140" s="135"/>
      <c r="P140" s="135"/>
      <c r="Q140" s="135"/>
      <c r="R140" s="135"/>
      <c r="S140" s="135"/>
      <c r="T140" s="135"/>
      <c r="U140" s="135"/>
      <c r="V140" s="135"/>
      <c r="W140" s="135"/>
      <c r="X140" s="135"/>
      <c r="Y140" s="135"/>
      <c r="Z140" s="135"/>
      <c r="AA140" s="135"/>
      <c r="AB140" s="135"/>
      <c r="AC140" s="135"/>
      <c r="AD140" s="135"/>
    </row>
    <row r="141" spans="1:30">
      <c r="A141" s="21"/>
      <c r="B141" s="12"/>
      <c r="C141" s="16" t="s">
        <v>149</v>
      </c>
      <c r="D141" s="574"/>
      <c r="E141" s="575"/>
      <c r="F141" s="575"/>
      <c r="G141" s="575"/>
      <c r="H141" s="575"/>
      <c r="I141" s="576"/>
      <c r="J141" s="214"/>
      <c r="K141" s="135"/>
      <c r="L141" s="135"/>
      <c r="M141" s="135"/>
      <c r="N141" s="135"/>
      <c r="O141" s="135"/>
      <c r="P141" s="135"/>
      <c r="Q141" s="135"/>
      <c r="R141" s="135"/>
      <c r="S141" s="135"/>
      <c r="T141" s="135"/>
      <c r="U141" s="135"/>
      <c r="V141" s="135"/>
      <c r="W141" s="135"/>
      <c r="X141" s="135"/>
      <c r="Y141" s="135"/>
      <c r="Z141" s="135"/>
      <c r="AA141" s="135"/>
      <c r="AB141" s="135"/>
      <c r="AC141" s="135"/>
      <c r="AD141" s="135"/>
    </row>
    <row r="142" spans="1:30">
      <c r="A142" s="21"/>
      <c r="B142" s="12"/>
      <c r="C142" s="16" t="s">
        <v>150</v>
      </c>
      <c r="D142" s="574"/>
      <c r="E142" s="575"/>
      <c r="F142" s="575"/>
      <c r="G142" s="575"/>
      <c r="H142" s="575"/>
      <c r="I142" s="576"/>
      <c r="J142" s="214"/>
      <c r="K142" s="135"/>
      <c r="L142" s="135"/>
      <c r="M142" s="135"/>
      <c r="N142" s="135"/>
      <c r="O142" s="135"/>
      <c r="P142" s="135"/>
      <c r="Q142" s="135"/>
      <c r="R142" s="135"/>
      <c r="S142" s="135"/>
      <c r="T142" s="135"/>
      <c r="U142" s="135"/>
      <c r="V142" s="135"/>
      <c r="W142" s="135"/>
      <c r="X142" s="135"/>
      <c r="Y142" s="135"/>
      <c r="Z142" s="135"/>
      <c r="AA142" s="135"/>
      <c r="AB142" s="135"/>
      <c r="AC142" s="135"/>
      <c r="AD142" s="135"/>
    </row>
    <row r="143" spans="1:30" ht="15" customHeight="1">
      <c r="A143" s="21"/>
      <c r="B143" s="12"/>
      <c r="C143" s="227"/>
      <c r="D143" s="227"/>
      <c r="E143" s="227"/>
      <c r="F143" s="227"/>
      <c r="G143" s="227"/>
      <c r="H143" s="227"/>
      <c r="I143" s="109" t="s">
        <v>242</v>
      </c>
      <c r="J143" s="135"/>
      <c r="K143" s="135"/>
      <c r="L143" s="135"/>
      <c r="M143" s="135"/>
      <c r="N143" s="135"/>
      <c r="O143" s="135"/>
      <c r="P143" s="135"/>
      <c r="Q143" s="135"/>
      <c r="R143" s="135"/>
      <c r="S143" s="135"/>
      <c r="T143" s="135"/>
      <c r="U143" s="135"/>
      <c r="V143" s="135"/>
      <c r="W143" s="135"/>
      <c r="X143" s="135"/>
      <c r="Y143" s="135"/>
      <c r="Z143" s="135"/>
      <c r="AA143" s="135"/>
      <c r="AB143" s="135"/>
      <c r="AC143" s="135"/>
      <c r="AD143" s="135"/>
    </row>
    <row r="144" spans="1:30" ht="15" customHeight="1">
      <c r="A144" s="21"/>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row>
    <row r="145" spans="1:30" ht="24" customHeight="1">
      <c r="A145" s="21"/>
      <c r="B145" s="12"/>
      <c r="C145" s="496" t="s">
        <v>222</v>
      </c>
      <c r="D145" s="496"/>
      <c r="E145" s="496"/>
      <c r="F145" s="496"/>
      <c r="G145" s="496"/>
      <c r="H145" s="496"/>
      <c r="I145" s="496"/>
      <c r="J145" s="496"/>
      <c r="K145" s="496"/>
      <c r="L145" s="496"/>
      <c r="M145" s="496"/>
      <c r="N145" s="496"/>
      <c r="O145" s="496"/>
      <c r="P145" s="496"/>
      <c r="Q145" s="496"/>
      <c r="R145" s="496"/>
      <c r="S145" s="496"/>
      <c r="T145" s="496"/>
      <c r="U145" s="496"/>
      <c r="V145" s="496"/>
      <c r="W145" s="496"/>
      <c r="X145" s="496"/>
      <c r="Y145" s="496"/>
      <c r="Z145" s="496"/>
      <c r="AA145" s="496"/>
      <c r="AB145" s="496"/>
      <c r="AC145" s="496"/>
      <c r="AD145" s="496"/>
    </row>
    <row r="146" spans="1:30" ht="60" customHeight="1">
      <c r="A146" s="21"/>
      <c r="B146" s="12"/>
      <c r="C146" s="558"/>
      <c r="D146" s="558"/>
      <c r="E146" s="558"/>
      <c r="F146" s="558"/>
      <c r="G146" s="558"/>
      <c r="H146" s="558"/>
      <c r="I146" s="558"/>
      <c r="J146" s="558"/>
      <c r="K146" s="558"/>
      <c r="L146" s="558"/>
      <c r="M146" s="558"/>
      <c r="N146" s="558"/>
      <c r="O146" s="558"/>
      <c r="P146" s="558"/>
      <c r="Q146" s="558"/>
      <c r="R146" s="558"/>
      <c r="S146" s="558"/>
      <c r="T146" s="558"/>
      <c r="U146" s="558"/>
      <c r="V146" s="558"/>
      <c r="W146" s="558"/>
      <c r="X146" s="558"/>
      <c r="Y146" s="558"/>
      <c r="Z146" s="558"/>
      <c r="AA146" s="558"/>
      <c r="AB146" s="558"/>
      <c r="AC146" s="558"/>
      <c r="AD146" s="558"/>
    </row>
    <row r="147" spans="1:30" ht="15" customHeight="1">
      <c r="A147" s="2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0"/>
      <c r="AC147" s="80"/>
      <c r="AD147" s="80"/>
    </row>
    <row r="148" spans="1:30" ht="15" customHeight="1">
      <c r="A148" s="15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row>
    <row r="149" spans="1:30" ht="15" customHeight="1">
      <c r="A149" s="15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row>
    <row r="150" spans="1:30" ht="15" customHeight="1">
      <c r="A150" s="15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row>
    <row r="151" spans="1:30" ht="15" customHeight="1">
      <c r="A151" s="15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row>
    <row r="152" spans="1:30" ht="15" customHeight="1">
      <c r="A152" s="15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row>
    <row r="153" spans="1:30" ht="24" customHeight="1">
      <c r="A153" s="20" t="s">
        <v>2076</v>
      </c>
      <c r="B153" s="646" t="s">
        <v>4131</v>
      </c>
      <c r="C153" s="646"/>
      <c r="D153" s="646"/>
      <c r="E153" s="646"/>
      <c r="F153" s="646"/>
      <c r="G153" s="646"/>
      <c r="H153" s="646"/>
      <c r="I153" s="646"/>
      <c r="J153" s="646"/>
      <c r="K153" s="646"/>
      <c r="L153" s="646"/>
      <c r="M153" s="646"/>
      <c r="N153" s="646"/>
      <c r="O153" s="646"/>
      <c r="P153" s="646"/>
      <c r="Q153" s="646"/>
      <c r="R153" s="646"/>
      <c r="S153" s="646"/>
      <c r="T153" s="646"/>
      <c r="U153" s="646"/>
      <c r="V153" s="646"/>
      <c r="W153" s="646"/>
      <c r="X153" s="646"/>
      <c r="Y153" s="646"/>
      <c r="Z153" s="646"/>
      <c r="AA153" s="646"/>
      <c r="AB153" s="646"/>
      <c r="AC153" s="646"/>
      <c r="AD153" s="646"/>
    </row>
    <row r="154" spans="1:30" ht="24" customHeight="1">
      <c r="A154" s="155"/>
      <c r="B154" s="25"/>
      <c r="C154" s="496" t="s">
        <v>928</v>
      </c>
      <c r="D154" s="496"/>
      <c r="E154" s="496"/>
      <c r="F154" s="496"/>
      <c r="G154" s="496"/>
      <c r="H154" s="496"/>
      <c r="I154" s="496"/>
      <c r="J154" s="496"/>
      <c r="K154" s="496"/>
      <c r="L154" s="496"/>
      <c r="M154" s="496"/>
      <c r="N154" s="496"/>
      <c r="O154" s="496"/>
      <c r="P154" s="496"/>
      <c r="Q154" s="496"/>
      <c r="R154" s="496"/>
      <c r="S154" s="496"/>
      <c r="T154" s="496"/>
      <c r="U154" s="496"/>
      <c r="V154" s="496"/>
      <c r="W154" s="496"/>
      <c r="X154" s="496"/>
      <c r="Y154" s="496"/>
      <c r="Z154" s="496"/>
      <c r="AA154" s="496"/>
      <c r="AB154" s="496"/>
      <c r="AC154" s="496"/>
      <c r="AD154" s="496"/>
    </row>
    <row r="155" spans="1:30" ht="15" customHeight="1">
      <c r="A155" s="15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row>
    <row r="156" spans="1:30" ht="48" customHeight="1">
      <c r="A156" s="21"/>
      <c r="B156" s="12"/>
      <c r="C156" s="695" t="s">
        <v>183</v>
      </c>
      <c r="D156" s="695"/>
      <c r="E156" s="695"/>
      <c r="F156" s="695"/>
      <c r="G156" s="695"/>
      <c r="H156" s="695"/>
      <c r="I156" s="695"/>
      <c r="J156" s="695"/>
      <c r="K156" s="695"/>
      <c r="L156" s="695"/>
      <c r="M156" s="695"/>
      <c r="N156" s="695"/>
      <c r="O156" s="695"/>
      <c r="P156" s="695"/>
      <c r="Q156" s="695"/>
      <c r="R156" s="695"/>
      <c r="S156" s="421" t="s">
        <v>2077</v>
      </c>
      <c r="T156" s="422"/>
      <c r="U156" s="422"/>
      <c r="V156" s="422"/>
      <c r="W156" s="422"/>
      <c r="X156" s="422"/>
      <c r="Y156" s="422"/>
      <c r="Z156" s="422"/>
      <c r="AA156" s="422"/>
      <c r="AB156" s="422"/>
      <c r="AC156" s="422"/>
      <c r="AD156" s="423"/>
    </row>
    <row r="157" spans="1:30" ht="96" customHeight="1">
      <c r="A157" s="21"/>
      <c r="B157" s="12"/>
      <c r="C157" s="695"/>
      <c r="D157" s="695"/>
      <c r="E157" s="695"/>
      <c r="F157" s="695"/>
      <c r="G157" s="695"/>
      <c r="H157" s="695"/>
      <c r="I157" s="695"/>
      <c r="J157" s="695"/>
      <c r="K157" s="695"/>
      <c r="L157" s="695"/>
      <c r="M157" s="695"/>
      <c r="N157" s="695"/>
      <c r="O157" s="695"/>
      <c r="P157" s="695"/>
      <c r="Q157" s="695"/>
      <c r="R157" s="695"/>
      <c r="S157" s="739" t="s">
        <v>238</v>
      </c>
      <c r="T157" s="768" t="s">
        <v>239</v>
      </c>
      <c r="U157" s="768" t="s">
        <v>240</v>
      </c>
      <c r="V157" s="724" t="s">
        <v>2078</v>
      </c>
      <c r="W157" s="759"/>
      <c r="X157" s="725"/>
      <c r="Y157" s="724" t="s">
        <v>2079</v>
      </c>
      <c r="Z157" s="759"/>
      <c r="AA157" s="725"/>
      <c r="AB157" s="724" t="s">
        <v>205</v>
      </c>
      <c r="AC157" s="759"/>
      <c r="AD157" s="725"/>
    </row>
    <row r="158" spans="1:30" ht="48" customHeight="1">
      <c r="A158" s="21"/>
      <c r="B158" s="12"/>
      <c r="C158" s="695"/>
      <c r="D158" s="695"/>
      <c r="E158" s="695"/>
      <c r="F158" s="695"/>
      <c r="G158" s="695"/>
      <c r="H158" s="695"/>
      <c r="I158" s="695"/>
      <c r="J158" s="695"/>
      <c r="K158" s="695"/>
      <c r="L158" s="695"/>
      <c r="M158" s="695"/>
      <c r="N158" s="695"/>
      <c r="O158" s="695"/>
      <c r="P158" s="695"/>
      <c r="Q158" s="695"/>
      <c r="R158" s="695"/>
      <c r="S158" s="740"/>
      <c r="T158" s="770"/>
      <c r="U158" s="770"/>
      <c r="V158" s="206" t="s">
        <v>241</v>
      </c>
      <c r="W158" s="126" t="s">
        <v>239</v>
      </c>
      <c r="X158" s="126" t="s">
        <v>240</v>
      </c>
      <c r="Y158" s="206" t="s">
        <v>241</v>
      </c>
      <c r="Z158" s="126" t="s">
        <v>239</v>
      </c>
      <c r="AA158" s="126" t="s">
        <v>240</v>
      </c>
      <c r="AB158" s="206" t="s">
        <v>241</v>
      </c>
      <c r="AC158" s="126" t="s">
        <v>239</v>
      </c>
      <c r="AD158" s="126" t="s">
        <v>240</v>
      </c>
    </row>
    <row r="159" spans="1:30" ht="15" customHeight="1">
      <c r="A159" s="21"/>
      <c r="B159" s="12"/>
      <c r="C159" s="97" t="s">
        <v>126</v>
      </c>
      <c r="D159" s="586"/>
      <c r="E159" s="586"/>
      <c r="F159" s="586"/>
      <c r="G159" s="586"/>
      <c r="H159" s="586"/>
      <c r="I159" s="586"/>
      <c r="J159" s="586"/>
      <c r="K159" s="586"/>
      <c r="L159" s="586"/>
      <c r="M159" s="586"/>
      <c r="N159" s="586"/>
      <c r="O159" s="586"/>
      <c r="P159" s="586"/>
      <c r="Q159" s="586"/>
      <c r="R159" s="586"/>
      <c r="S159" s="135"/>
      <c r="T159" s="135"/>
      <c r="U159" s="135"/>
      <c r="V159" s="135"/>
      <c r="W159" s="135"/>
      <c r="X159" s="135"/>
      <c r="Y159" s="135"/>
      <c r="Z159" s="135"/>
      <c r="AA159" s="135"/>
      <c r="AB159" s="135"/>
      <c r="AC159" s="135"/>
      <c r="AD159" s="135"/>
    </row>
    <row r="160" spans="1:30" ht="15" customHeight="1">
      <c r="A160" s="21"/>
      <c r="B160" s="12"/>
      <c r="C160" s="98" t="s">
        <v>127</v>
      </c>
      <c r="D160" s="586"/>
      <c r="E160" s="586"/>
      <c r="F160" s="586"/>
      <c r="G160" s="586"/>
      <c r="H160" s="586"/>
      <c r="I160" s="586"/>
      <c r="J160" s="586"/>
      <c r="K160" s="586"/>
      <c r="L160" s="586"/>
      <c r="M160" s="586"/>
      <c r="N160" s="586"/>
      <c r="O160" s="586"/>
      <c r="P160" s="586"/>
      <c r="Q160" s="586"/>
      <c r="R160" s="586"/>
      <c r="S160" s="135"/>
      <c r="T160" s="135"/>
      <c r="U160" s="135"/>
      <c r="V160" s="135"/>
      <c r="W160" s="135"/>
      <c r="X160" s="135"/>
      <c r="Y160" s="135"/>
      <c r="Z160" s="135"/>
      <c r="AA160" s="135"/>
      <c r="AB160" s="135"/>
      <c r="AC160" s="135"/>
      <c r="AD160" s="135"/>
    </row>
    <row r="161" spans="1:30" ht="15" customHeight="1">
      <c r="A161" s="58"/>
      <c r="B161" s="25"/>
      <c r="C161" s="98" t="s">
        <v>128</v>
      </c>
      <c r="D161" s="586"/>
      <c r="E161" s="586"/>
      <c r="F161" s="586"/>
      <c r="G161" s="586"/>
      <c r="H161" s="586"/>
      <c r="I161" s="586"/>
      <c r="J161" s="586"/>
      <c r="K161" s="586"/>
      <c r="L161" s="586"/>
      <c r="M161" s="586"/>
      <c r="N161" s="586"/>
      <c r="O161" s="586"/>
      <c r="P161" s="586"/>
      <c r="Q161" s="586"/>
      <c r="R161" s="586"/>
      <c r="S161" s="135"/>
      <c r="T161" s="135"/>
      <c r="U161" s="135"/>
      <c r="V161" s="135"/>
      <c r="W161" s="135"/>
      <c r="X161" s="135"/>
      <c r="Y161" s="135"/>
      <c r="Z161" s="135"/>
      <c r="AA161" s="135"/>
      <c r="AB161" s="135"/>
      <c r="AC161" s="135"/>
      <c r="AD161" s="135"/>
    </row>
    <row r="162" spans="1:30" ht="15" customHeight="1">
      <c r="A162" s="58"/>
      <c r="B162" s="25"/>
      <c r="C162" s="98" t="s">
        <v>129</v>
      </c>
      <c r="D162" s="586"/>
      <c r="E162" s="586"/>
      <c r="F162" s="586"/>
      <c r="G162" s="586"/>
      <c r="H162" s="586"/>
      <c r="I162" s="586"/>
      <c r="J162" s="586"/>
      <c r="K162" s="586"/>
      <c r="L162" s="586"/>
      <c r="M162" s="586"/>
      <c r="N162" s="586"/>
      <c r="O162" s="586"/>
      <c r="P162" s="586"/>
      <c r="Q162" s="586"/>
      <c r="R162" s="586"/>
      <c r="S162" s="135"/>
      <c r="T162" s="135"/>
      <c r="U162" s="135"/>
      <c r="V162" s="135"/>
      <c r="W162" s="135"/>
      <c r="X162" s="135"/>
      <c r="Y162" s="135"/>
      <c r="Z162" s="135"/>
      <c r="AA162" s="135"/>
      <c r="AB162" s="135"/>
      <c r="AC162" s="135"/>
      <c r="AD162" s="135"/>
    </row>
    <row r="163" spans="1:30" ht="15" customHeight="1">
      <c r="A163" s="58"/>
      <c r="B163" s="25"/>
      <c r="C163" s="98" t="s">
        <v>130</v>
      </c>
      <c r="D163" s="586"/>
      <c r="E163" s="586"/>
      <c r="F163" s="586"/>
      <c r="G163" s="586"/>
      <c r="H163" s="586"/>
      <c r="I163" s="586"/>
      <c r="J163" s="586"/>
      <c r="K163" s="586"/>
      <c r="L163" s="586"/>
      <c r="M163" s="586"/>
      <c r="N163" s="586"/>
      <c r="O163" s="586"/>
      <c r="P163" s="586"/>
      <c r="Q163" s="586"/>
      <c r="R163" s="586"/>
      <c r="S163" s="135"/>
      <c r="T163" s="135"/>
      <c r="U163" s="135"/>
      <c r="V163" s="135"/>
      <c r="W163" s="135"/>
      <c r="X163" s="135"/>
      <c r="Y163" s="135"/>
      <c r="Z163" s="135"/>
      <c r="AA163" s="135"/>
      <c r="AB163" s="135"/>
      <c r="AC163" s="135"/>
      <c r="AD163" s="135"/>
    </row>
    <row r="164" spans="1:30" ht="15" customHeight="1">
      <c r="A164" s="58"/>
      <c r="B164" s="25"/>
      <c r="C164" s="98" t="s">
        <v>131</v>
      </c>
      <c r="D164" s="586"/>
      <c r="E164" s="586"/>
      <c r="F164" s="586"/>
      <c r="G164" s="586"/>
      <c r="H164" s="586"/>
      <c r="I164" s="586"/>
      <c r="J164" s="586"/>
      <c r="K164" s="586"/>
      <c r="L164" s="586"/>
      <c r="M164" s="586"/>
      <c r="N164" s="586"/>
      <c r="O164" s="586"/>
      <c r="P164" s="586"/>
      <c r="Q164" s="586"/>
      <c r="R164" s="586"/>
      <c r="S164" s="135"/>
      <c r="T164" s="135"/>
      <c r="U164" s="135"/>
      <c r="V164" s="135"/>
      <c r="W164" s="135"/>
      <c r="X164" s="135"/>
      <c r="Y164" s="135"/>
      <c r="Z164" s="135"/>
      <c r="AA164" s="135"/>
      <c r="AB164" s="135"/>
      <c r="AC164" s="135"/>
      <c r="AD164" s="135"/>
    </row>
    <row r="165" spans="1:30" ht="15" customHeight="1">
      <c r="A165" s="58"/>
      <c r="B165" s="25"/>
      <c r="C165" s="98" t="s">
        <v>132</v>
      </c>
      <c r="D165" s="586"/>
      <c r="E165" s="586"/>
      <c r="F165" s="586"/>
      <c r="G165" s="586"/>
      <c r="H165" s="586"/>
      <c r="I165" s="586"/>
      <c r="J165" s="586"/>
      <c r="K165" s="586"/>
      <c r="L165" s="586"/>
      <c r="M165" s="586"/>
      <c r="N165" s="586"/>
      <c r="O165" s="586"/>
      <c r="P165" s="586"/>
      <c r="Q165" s="586"/>
      <c r="R165" s="586"/>
      <c r="S165" s="135"/>
      <c r="T165" s="135"/>
      <c r="U165" s="135"/>
      <c r="V165" s="135"/>
      <c r="W165" s="135"/>
      <c r="X165" s="135"/>
      <c r="Y165" s="135"/>
      <c r="Z165" s="135"/>
      <c r="AA165" s="135"/>
      <c r="AB165" s="135"/>
      <c r="AC165" s="135"/>
      <c r="AD165" s="135"/>
    </row>
    <row r="166" spans="1:30" ht="15" customHeight="1">
      <c r="A166" s="58"/>
      <c r="B166" s="25"/>
      <c r="C166" s="98" t="s">
        <v>133</v>
      </c>
      <c r="D166" s="586"/>
      <c r="E166" s="586"/>
      <c r="F166" s="586"/>
      <c r="G166" s="586"/>
      <c r="H166" s="586"/>
      <c r="I166" s="586"/>
      <c r="J166" s="586"/>
      <c r="K166" s="586"/>
      <c r="L166" s="586"/>
      <c r="M166" s="586"/>
      <c r="N166" s="586"/>
      <c r="O166" s="586"/>
      <c r="P166" s="586"/>
      <c r="Q166" s="586"/>
      <c r="R166" s="586"/>
      <c r="S166" s="135"/>
      <c r="T166" s="135"/>
      <c r="U166" s="135"/>
      <c r="V166" s="135"/>
      <c r="W166" s="135"/>
      <c r="X166" s="135"/>
      <c r="Y166" s="135"/>
      <c r="Z166" s="135"/>
      <c r="AA166" s="135"/>
      <c r="AB166" s="135"/>
      <c r="AC166" s="135"/>
      <c r="AD166" s="135"/>
    </row>
    <row r="167" spans="1:30" ht="15" customHeight="1">
      <c r="A167" s="58"/>
      <c r="B167" s="25"/>
      <c r="C167" s="98" t="s">
        <v>134</v>
      </c>
      <c r="D167" s="586"/>
      <c r="E167" s="586"/>
      <c r="F167" s="586"/>
      <c r="G167" s="586"/>
      <c r="H167" s="586"/>
      <c r="I167" s="586"/>
      <c r="J167" s="586"/>
      <c r="K167" s="586"/>
      <c r="L167" s="586"/>
      <c r="M167" s="586"/>
      <c r="N167" s="586"/>
      <c r="O167" s="586"/>
      <c r="P167" s="586"/>
      <c r="Q167" s="586"/>
      <c r="R167" s="586"/>
      <c r="S167" s="135"/>
      <c r="T167" s="135"/>
      <c r="U167" s="135"/>
      <c r="V167" s="135"/>
      <c r="W167" s="135"/>
      <c r="X167" s="135"/>
      <c r="Y167" s="135"/>
      <c r="Z167" s="135"/>
      <c r="AA167" s="135"/>
      <c r="AB167" s="135"/>
      <c r="AC167" s="135"/>
      <c r="AD167" s="135"/>
    </row>
    <row r="168" spans="1:30" ht="15" customHeight="1">
      <c r="A168" s="58"/>
      <c r="B168" s="25"/>
      <c r="C168" s="98" t="s">
        <v>135</v>
      </c>
      <c r="D168" s="586"/>
      <c r="E168" s="586"/>
      <c r="F168" s="586"/>
      <c r="G168" s="586"/>
      <c r="H168" s="586"/>
      <c r="I168" s="586"/>
      <c r="J168" s="586"/>
      <c r="K168" s="586"/>
      <c r="L168" s="586"/>
      <c r="M168" s="586"/>
      <c r="N168" s="586"/>
      <c r="O168" s="586"/>
      <c r="P168" s="586"/>
      <c r="Q168" s="586"/>
      <c r="R168" s="586"/>
      <c r="S168" s="135"/>
      <c r="T168" s="135"/>
      <c r="U168" s="135"/>
      <c r="V168" s="135"/>
      <c r="W168" s="135"/>
      <c r="X168" s="135"/>
      <c r="Y168" s="135"/>
      <c r="Z168" s="135"/>
      <c r="AA168" s="135"/>
      <c r="AB168" s="135"/>
      <c r="AC168" s="135"/>
      <c r="AD168" s="135"/>
    </row>
    <row r="169" spans="1:30" ht="15" customHeight="1">
      <c r="A169" s="58"/>
      <c r="B169" s="25"/>
      <c r="C169" s="98" t="s">
        <v>136</v>
      </c>
      <c r="D169" s="586"/>
      <c r="E169" s="586"/>
      <c r="F169" s="586"/>
      <c r="G169" s="586"/>
      <c r="H169" s="586"/>
      <c r="I169" s="586"/>
      <c r="J169" s="586"/>
      <c r="K169" s="586"/>
      <c r="L169" s="586"/>
      <c r="M169" s="586"/>
      <c r="N169" s="586"/>
      <c r="O169" s="586"/>
      <c r="P169" s="586"/>
      <c r="Q169" s="586"/>
      <c r="R169" s="586"/>
      <c r="S169" s="135"/>
      <c r="T169" s="135"/>
      <c r="U169" s="135"/>
      <c r="V169" s="135"/>
      <c r="W169" s="135"/>
      <c r="X169" s="135"/>
      <c r="Y169" s="135"/>
      <c r="Z169" s="135"/>
      <c r="AA169" s="135"/>
      <c r="AB169" s="135"/>
      <c r="AC169" s="135"/>
      <c r="AD169" s="135"/>
    </row>
    <row r="170" spans="1:30" ht="15" customHeight="1">
      <c r="A170" s="58"/>
      <c r="B170" s="25"/>
      <c r="C170" s="98" t="s">
        <v>137</v>
      </c>
      <c r="D170" s="586"/>
      <c r="E170" s="586"/>
      <c r="F170" s="586"/>
      <c r="G170" s="586"/>
      <c r="H170" s="586"/>
      <c r="I170" s="586"/>
      <c r="J170" s="586"/>
      <c r="K170" s="586"/>
      <c r="L170" s="586"/>
      <c r="M170" s="586"/>
      <c r="N170" s="586"/>
      <c r="O170" s="586"/>
      <c r="P170" s="586"/>
      <c r="Q170" s="586"/>
      <c r="R170" s="586"/>
      <c r="S170" s="135"/>
      <c r="T170" s="135"/>
      <c r="U170" s="135"/>
      <c r="V170" s="135"/>
      <c r="W170" s="135"/>
      <c r="X170" s="135"/>
      <c r="Y170" s="135"/>
      <c r="Z170" s="135"/>
      <c r="AA170" s="135"/>
      <c r="AB170" s="135"/>
      <c r="AC170" s="135"/>
      <c r="AD170" s="135"/>
    </row>
    <row r="171" spans="1:30" ht="15" customHeight="1">
      <c r="A171" s="58"/>
      <c r="B171" s="25"/>
      <c r="C171" s="98" t="s">
        <v>138</v>
      </c>
      <c r="D171" s="586"/>
      <c r="E171" s="586"/>
      <c r="F171" s="586"/>
      <c r="G171" s="586"/>
      <c r="H171" s="586"/>
      <c r="I171" s="586"/>
      <c r="J171" s="586"/>
      <c r="K171" s="586"/>
      <c r="L171" s="586"/>
      <c r="M171" s="586"/>
      <c r="N171" s="586"/>
      <c r="O171" s="586"/>
      <c r="P171" s="586"/>
      <c r="Q171" s="586"/>
      <c r="R171" s="586"/>
      <c r="S171" s="135"/>
      <c r="T171" s="135"/>
      <c r="U171" s="135"/>
      <c r="V171" s="135"/>
      <c r="W171" s="135"/>
      <c r="X171" s="135"/>
      <c r="Y171" s="135"/>
      <c r="Z171" s="135"/>
      <c r="AA171" s="135"/>
      <c r="AB171" s="135"/>
      <c r="AC171" s="135"/>
      <c r="AD171" s="135"/>
    </row>
    <row r="172" spans="1:30" ht="15" customHeight="1">
      <c r="A172" s="58"/>
      <c r="B172" s="25"/>
      <c r="C172" s="98" t="s">
        <v>139</v>
      </c>
      <c r="D172" s="586"/>
      <c r="E172" s="586"/>
      <c r="F172" s="586"/>
      <c r="G172" s="586"/>
      <c r="H172" s="586"/>
      <c r="I172" s="586"/>
      <c r="J172" s="586"/>
      <c r="K172" s="586"/>
      <c r="L172" s="586"/>
      <c r="M172" s="586"/>
      <c r="N172" s="586"/>
      <c r="O172" s="586"/>
      <c r="P172" s="586"/>
      <c r="Q172" s="586"/>
      <c r="R172" s="586"/>
      <c r="S172" s="135"/>
      <c r="T172" s="135"/>
      <c r="U172" s="135"/>
      <c r="V172" s="135"/>
      <c r="W172" s="135"/>
      <c r="X172" s="135"/>
      <c r="Y172" s="135"/>
      <c r="Z172" s="135"/>
      <c r="AA172" s="135"/>
      <c r="AB172" s="135"/>
      <c r="AC172" s="135"/>
      <c r="AD172" s="135"/>
    </row>
    <row r="173" spans="1:30" ht="15" customHeight="1">
      <c r="A173" s="58"/>
      <c r="B173" s="25"/>
      <c r="C173" s="98" t="s">
        <v>140</v>
      </c>
      <c r="D173" s="586"/>
      <c r="E173" s="586"/>
      <c r="F173" s="586"/>
      <c r="G173" s="586"/>
      <c r="H173" s="586"/>
      <c r="I173" s="586"/>
      <c r="J173" s="586"/>
      <c r="K173" s="586"/>
      <c r="L173" s="586"/>
      <c r="M173" s="586"/>
      <c r="N173" s="586"/>
      <c r="O173" s="586"/>
      <c r="P173" s="586"/>
      <c r="Q173" s="586"/>
      <c r="R173" s="586"/>
      <c r="S173" s="135"/>
      <c r="T173" s="135"/>
      <c r="U173" s="135"/>
      <c r="V173" s="135"/>
      <c r="W173" s="135"/>
      <c r="X173" s="135"/>
      <c r="Y173" s="135"/>
      <c r="Z173" s="135"/>
      <c r="AA173" s="135"/>
      <c r="AB173" s="135"/>
      <c r="AC173" s="135"/>
      <c r="AD173" s="135"/>
    </row>
    <row r="174" spans="1:30" ht="15" customHeight="1">
      <c r="A174" s="58"/>
      <c r="B174" s="25"/>
      <c r="C174" s="98" t="s">
        <v>141</v>
      </c>
      <c r="D174" s="586"/>
      <c r="E174" s="586"/>
      <c r="F174" s="586"/>
      <c r="G174" s="586"/>
      <c r="H174" s="586"/>
      <c r="I174" s="586"/>
      <c r="J174" s="586"/>
      <c r="K174" s="586"/>
      <c r="L174" s="586"/>
      <c r="M174" s="586"/>
      <c r="N174" s="586"/>
      <c r="O174" s="586"/>
      <c r="P174" s="586"/>
      <c r="Q174" s="586"/>
      <c r="R174" s="586"/>
      <c r="S174" s="135"/>
      <c r="T174" s="135"/>
      <c r="U174" s="135"/>
      <c r="V174" s="135"/>
      <c r="W174" s="135"/>
      <c r="X174" s="135"/>
      <c r="Y174" s="135"/>
      <c r="Z174" s="135"/>
      <c r="AA174" s="135"/>
      <c r="AB174" s="135"/>
      <c r="AC174" s="135"/>
      <c r="AD174" s="135"/>
    </row>
    <row r="175" spans="1:30" ht="15" customHeight="1">
      <c r="A175" s="58"/>
      <c r="B175" s="25"/>
      <c r="C175" s="98" t="s">
        <v>142</v>
      </c>
      <c r="D175" s="586"/>
      <c r="E175" s="586"/>
      <c r="F175" s="586"/>
      <c r="G175" s="586"/>
      <c r="H175" s="586"/>
      <c r="I175" s="586"/>
      <c r="J175" s="586"/>
      <c r="K175" s="586"/>
      <c r="L175" s="586"/>
      <c r="M175" s="586"/>
      <c r="N175" s="586"/>
      <c r="O175" s="586"/>
      <c r="P175" s="586"/>
      <c r="Q175" s="586"/>
      <c r="R175" s="586"/>
      <c r="S175" s="135"/>
      <c r="T175" s="135"/>
      <c r="U175" s="135"/>
      <c r="V175" s="135"/>
      <c r="W175" s="135"/>
      <c r="X175" s="135"/>
      <c r="Y175" s="135"/>
      <c r="Z175" s="135"/>
      <c r="AA175" s="135"/>
      <c r="AB175" s="135"/>
      <c r="AC175" s="135"/>
      <c r="AD175" s="135"/>
    </row>
    <row r="176" spans="1:30" ht="15" customHeight="1">
      <c r="A176" s="58"/>
      <c r="B176" s="25"/>
      <c r="C176" s="98" t="s">
        <v>143</v>
      </c>
      <c r="D176" s="586"/>
      <c r="E176" s="586"/>
      <c r="F176" s="586"/>
      <c r="G176" s="586"/>
      <c r="H176" s="586"/>
      <c r="I176" s="586"/>
      <c r="J176" s="586"/>
      <c r="K176" s="586"/>
      <c r="L176" s="586"/>
      <c r="M176" s="586"/>
      <c r="N176" s="586"/>
      <c r="O176" s="586"/>
      <c r="P176" s="586"/>
      <c r="Q176" s="586"/>
      <c r="R176" s="586"/>
      <c r="S176" s="135"/>
      <c r="T176" s="135"/>
      <c r="U176" s="135"/>
      <c r="V176" s="135"/>
      <c r="W176" s="135"/>
      <c r="X176" s="135"/>
      <c r="Y176" s="135"/>
      <c r="Z176" s="135"/>
      <c r="AA176" s="135"/>
      <c r="AB176" s="135"/>
      <c r="AC176" s="135"/>
      <c r="AD176" s="135"/>
    </row>
    <row r="177" spans="1:30" ht="15" customHeight="1">
      <c r="A177" s="21"/>
      <c r="B177" s="12"/>
      <c r="C177" s="98" t="s">
        <v>144</v>
      </c>
      <c r="D177" s="586"/>
      <c r="E177" s="586"/>
      <c r="F177" s="586"/>
      <c r="G177" s="586"/>
      <c r="H177" s="586"/>
      <c r="I177" s="586"/>
      <c r="J177" s="586"/>
      <c r="K177" s="586"/>
      <c r="L177" s="586"/>
      <c r="M177" s="586"/>
      <c r="N177" s="586"/>
      <c r="O177" s="586"/>
      <c r="P177" s="586"/>
      <c r="Q177" s="586"/>
      <c r="R177" s="586"/>
      <c r="S177" s="135"/>
      <c r="T177" s="135"/>
      <c r="U177" s="135"/>
      <c r="V177" s="135"/>
      <c r="W177" s="135"/>
      <c r="X177" s="135"/>
      <c r="Y177" s="135"/>
      <c r="Z177" s="135"/>
      <c r="AA177" s="135"/>
      <c r="AB177" s="135"/>
      <c r="AC177" s="135"/>
      <c r="AD177" s="135"/>
    </row>
    <row r="178" spans="1:30" ht="15" customHeight="1">
      <c r="A178" s="21"/>
      <c r="B178" s="12"/>
      <c r="C178" s="98" t="s">
        <v>145</v>
      </c>
      <c r="D178" s="586"/>
      <c r="E178" s="586"/>
      <c r="F178" s="586"/>
      <c r="G178" s="586"/>
      <c r="H178" s="586"/>
      <c r="I178" s="586"/>
      <c r="J178" s="586"/>
      <c r="K178" s="586"/>
      <c r="L178" s="586"/>
      <c r="M178" s="586"/>
      <c r="N178" s="586"/>
      <c r="O178" s="586"/>
      <c r="P178" s="586"/>
      <c r="Q178" s="586"/>
      <c r="R178" s="586"/>
      <c r="S178" s="135"/>
      <c r="T178" s="135"/>
      <c r="U178" s="135"/>
      <c r="V178" s="135"/>
      <c r="W178" s="135"/>
      <c r="X178" s="135"/>
      <c r="Y178" s="135"/>
      <c r="Z178" s="135"/>
      <c r="AA178" s="135"/>
      <c r="AB178" s="135"/>
      <c r="AC178" s="135"/>
      <c r="AD178" s="135"/>
    </row>
    <row r="179" spans="1:30" ht="15" customHeight="1">
      <c r="A179" s="21"/>
      <c r="B179" s="12"/>
      <c r="C179" s="98" t="s">
        <v>146</v>
      </c>
      <c r="D179" s="586"/>
      <c r="E179" s="586"/>
      <c r="F179" s="586"/>
      <c r="G179" s="586"/>
      <c r="H179" s="586"/>
      <c r="I179" s="586"/>
      <c r="J179" s="586"/>
      <c r="K179" s="586"/>
      <c r="L179" s="586"/>
      <c r="M179" s="586"/>
      <c r="N179" s="586"/>
      <c r="O179" s="586"/>
      <c r="P179" s="586"/>
      <c r="Q179" s="586"/>
      <c r="R179" s="586"/>
      <c r="S179" s="135"/>
      <c r="T179" s="135"/>
      <c r="U179" s="135"/>
      <c r="V179" s="135"/>
      <c r="W179" s="135"/>
      <c r="X179" s="135"/>
      <c r="Y179" s="135"/>
      <c r="Z179" s="135"/>
      <c r="AA179" s="135"/>
      <c r="AB179" s="135"/>
      <c r="AC179" s="135"/>
      <c r="AD179" s="135"/>
    </row>
    <row r="180" spans="1:30" ht="15" customHeight="1">
      <c r="A180" s="21"/>
      <c r="B180" s="12"/>
      <c r="C180" s="98" t="s">
        <v>147</v>
      </c>
      <c r="D180" s="586"/>
      <c r="E180" s="586"/>
      <c r="F180" s="586"/>
      <c r="G180" s="586"/>
      <c r="H180" s="586"/>
      <c r="I180" s="586"/>
      <c r="J180" s="586"/>
      <c r="K180" s="586"/>
      <c r="L180" s="586"/>
      <c r="M180" s="586"/>
      <c r="N180" s="586"/>
      <c r="O180" s="586"/>
      <c r="P180" s="586"/>
      <c r="Q180" s="586"/>
      <c r="R180" s="586"/>
      <c r="S180" s="135"/>
      <c r="T180" s="135"/>
      <c r="U180" s="135"/>
      <c r="V180" s="135"/>
      <c r="W180" s="135"/>
      <c r="X180" s="135"/>
      <c r="Y180" s="135"/>
      <c r="Z180" s="135"/>
      <c r="AA180" s="135"/>
      <c r="AB180" s="135"/>
      <c r="AC180" s="135"/>
      <c r="AD180" s="135"/>
    </row>
    <row r="181" spans="1:30" ht="15" customHeight="1">
      <c r="A181" s="21"/>
      <c r="B181" s="12"/>
      <c r="C181" s="98" t="s">
        <v>148</v>
      </c>
      <c r="D181" s="586"/>
      <c r="E181" s="586"/>
      <c r="F181" s="586"/>
      <c r="G181" s="586"/>
      <c r="H181" s="586"/>
      <c r="I181" s="586"/>
      <c r="J181" s="586"/>
      <c r="K181" s="586"/>
      <c r="L181" s="586"/>
      <c r="M181" s="586"/>
      <c r="N181" s="586"/>
      <c r="O181" s="586"/>
      <c r="P181" s="586"/>
      <c r="Q181" s="586"/>
      <c r="R181" s="586"/>
      <c r="S181" s="135"/>
      <c r="T181" s="135"/>
      <c r="U181" s="135"/>
      <c r="V181" s="135"/>
      <c r="W181" s="135"/>
      <c r="X181" s="135"/>
      <c r="Y181" s="135"/>
      <c r="Z181" s="135"/>
      <c r="AA181" s="135"/>
      <c r="AB181" s="135"/>
      <c r="AC181" s="135"/>
      <c r="AD181" s="135"/>
    </row>
    <row r="182" spans="1:30" ht="15" customHeight="1">
      <c r="A182" s="21"/>
      <c r="B182" s="12"/>
      <c r="C182" s="98" t="s">
        <v>149</v>
      </c>
      <c r="D182" s="586"/>
      <c r="E182" s="586"/>
      <c r="F182" s="586"/>
      <c r="G182" s="586"/>
      <c r="H182" s="586"/>
      <c r="I182" s="586"/>
      <c r="J182" s="586"/>
      <c r="K182" s="586"/>
      <c r="L182" s="586"/>
      <c r="M182" s="586"/>
      <c r="N182" s="586"/>
      <c r="O182" s="586"/>
      <c r="P182" s="586"/>
      <c r="Q182" s="586"/>
      <c r="R182" s="586"/>
      <c r="S182" s="135"/>
      <c r="T182" s="135"/>
      <c r="U182" s="135"/>
      <c r="V182" s="135"/>
      <c r="W182" s="135"/>
      <c r="X182" s="135"/>
      <c r="Y182" s="135"/>
      <c r="Z182" s="135"/>
      <c r="AA182" s="135"/>
      <c r="AB182" s="135"/>
      <c r="AC182" s="135"/>
      <c r="AD182" s="135"/>
    </row>
    <row r="183" spans="1:30" ht="15" customHeight="1">
      <c r="A183" s="21"/>
      <c r="B183" s="12"/>
      <c r="C183" s="98" t="s">
        <v>150</v>
      </c>
      <c r="D183" s="586"/>
      <c r="E183" s="586"/>
      <c r="F183" s="586"/>
      <c r="G183" s="586"/>
      <c r="H183" s="586"/>
      <c r="I183" s="586"/>
      <c r="J183" s="586"/>
      <c r="K183" s="586"/>
      <c r="L183" s="586"/>
      <c r="M183" s="586"/>
      <c r="N183" s="586"/>
      <c r="O183" s="586"/>
      <c r="P183" s="586"/>
      <c r="Q183" s="586"/>
      <c r="R183" s="586"/>
      <c r="S183" s="135"/>
      <c r="T183" s="135"/>
      <c r="U183" s="135"/>
      <c r="V183" s="135"/>
      <c r="W183" s="135"/>
      <c r="X183" s="135"/>
      <c r="Y183" s="135"/>
      <c r="Z183" s="135"/>
      <c r="AA183" s="135"/>
      <c r="AB183" s="135"/>
      <c r="AC183" s="135"/>
      <c r="AD183" s="135"/>
    </row>
    <row r="184" spans="1:30" ht="15" customHeight="1">
      <c r="A184" s="21"/>
      <c r="B184" s="12"/>
      <c r="C184" s="12"/>
      <c r="D184" s="12"/>
      <c r="E184" s="12"/>
      <c r="F184" s="12"/>
      <c r="G184" s="12"/>
      <c r="H184" s="12"/>
      <c r="I184" s="12"/>
      <c r="J184" s="12"/>
      <c r="K184" s="12"/>
      <c r="L184" s="1"/>
      <c r="M184" s="12"/>
      <c r="N184" s="12"/>
      <c r="O184" s="12"/>
      <c r="P184" s="12"/>
      <c r="Q184" s="12"/>
      <c r="R184" s="109" t="s">
        <v>242</v>
      </c>
      <c r="S184" s="135"/>
      <c r="T184" s="135"/>
      <c r="U184" s="135"/>
      <c r="V184" s="135"/>
      <c r="W184" s="135"/>
      <c r="X184" s="135"/>
      <c r="Y184" s="135"/>
      <c r="Z184" s="135"/>
      <c r="AA184" s="135"/>
      <c r="AB184" s="135"/>
      <c r="AC184" s="135"/>
      <c r="AD184" s="135"/>
    </row>
    <row r="185" spans="1:30" ht="15" customHeight="1">
      <c r="A185" s="228"/>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row>
    <row r="186" spans="1:30" ht="24" customHeight="1">
      <c r="A186" s="228"/>
      <c r="B186" s="25"/>
      <c r="C186" s="496" t="s">
        <v>222</v>
      </c>
      <c r="D186" s="496"/>
      <c r="E186" s="496"/>
      <c r="F186" s="496"/>
      <c r="G186" s="496"/>
      <c r="H186" s="496"/>
      <c r="I186" s="496"/>
      <c r="J186" s="496"/>
      <c r="K186" s="496"/>
      <c r="L186" s="496"/>
      <c r="M186" s="496"/>
      <c r="N186" s="496"/>
      <c r="O186" s="496"/>
      <c r="P186" s="496"/>
      <c r="Q186" s="496"/>
      <c r="R186" s="496"/>
      <c r="S186" s="496"/>
      <c r="T186" s="496"/>
      <c r="U186" s="496"/>
      <c r="V186" s="496"/>
      <c r="W186" s="496"/>
      <c r="X186" s="496"/>
      <c r="Y186" s="496"/>
      <c r="Z186" s="496"/>
      <c r="AA186" s="496"/>
      <c r="AB186" s="496"/>
      <c r="AC186" s="496"/>
      <c r="AD186" s="496"/>
    </row>
    <row r="187" spans="1:30" ht="60" customHeight="1">
      <c r="A187" s="228"/>
      <c r="B187" s="25"/>
      <c r="C187" s="558"/>
      <c r="D187" s="558"/>
      <c r="E187" s="558"/>
      <c r="F187" s="558"/>
      <c r="G187" s="558"/>
      <c r="H187" s="558"/>
      <c r="I187" s="558"/>
      <c r="J187" s="558"/>
      <c r="K187" s="558"/>
      <c r="L187" s="558"/>
      <c r="M187" s="558"/>
      <c r="N187" s="558"/>
      <c r="O187" s="558"/>
      <c r="P187" s="558"/>
      <c r="Q187" s="558"/>
      <c r="R187" s="558"/>
      <c r="S187" s="558"/>
      <c r="T187" s="558"/>
      <c r="U187" s="558"/>
      <c r="V187" s="558"/>
      <c r="W187" s="558"/>
      <c r="X187" s="558"/>
      <c r="Y187" s="558"/>
      <c r="Z187" s="558"/>
      <c r="AA187" s="558"/>
      <c r="AB187" s="558"/>
      <c r="AC187" s="558"/>
      <c r="AD187" s="558"/>
    </row>
    <row r="188" spans="1:30" ht="15" customHeight="1">
      <c r="A188" s="228"/>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row>
    <row r="189" spans="1:30" ht="15" customHeight="1">
      <c r="A189" s="228"/>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row>
    <row r="190" spans="1:30" ht="15" customHeight="1">
      <c r="A190" s="228"/>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row>
    <row r="191" spans="1:30" ht="15" customHeight="1">
      <c r="A191" s="228"/>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row>
    <row r="192" spans="1:30" ht="15" customHeight="1">
      <c r="A192" s="228"/>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row>
    <row r="193" spans="1:30" ht="15" customHeight="1">
      <c r="A193" s="21"/>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row>
    <row r="194" spans="1:30" ht="24" customHeight="1">
      <c r="A194" s="20" t="s">
        <v>2080</v>
      </c>
      <c r="B194" s="646" t="s">
        <v>4132</v>
      </c>
      <c r="C194" s="646"/>
      <c r="D194" s="646"/>
      <c r="E194" s="646"/>
      <c r="F194" s="646"/>
      <c r="G194" s="646"/>
      <c r="H194" s="646"/>
      <c r="I194" s="646"/>
      <c r="J194" s="646"/>
      <c r="K194" s="646"/>
      <c r="L194" s="646"/>
      <c r="M194" s="646"/>
      <c r="N194" s="646"/>
      <c r="O194" s="646"/>
      <c r="P194" s="646"/>
      <c r="Q194" s="646"/>
      <c r="R194" s="646"/>
      <c r="S194" s="646"/>
      <c r="T194" s="646"/>
      <c r="U194" s="646"/>
      <c r="V194" s="646"/>
      <c r="W194" s="646"/>
      <c r="X194" s="646"/>
      <c r="Y194" s="646"/>
      <c r="Z194" s="646"/>
      <c r="AA194" s="646"/>
      <c r="AB194" s="646"/>
      <c r="AC194" s="646"/>
      <c r="AD194" s="646"/>
    </row>
    <row r="195" spans="1:30" ht="24" customHeight="1">
      <c r="A195" s="155"/>
      <c r="B195" s="25"/>
      <c r="C195" s="496" t="s">
        <v>2081</v>
      </c>
      <c r="D195" s="496"/>
      <c r="E195" s="496"/>
      <c r="F195" s="496"/>
      <c r="G195" s="496"/>
      <c r="H195" s="496"/>
      <c r="I195" s="496"/>
      <c r="J195" s="496"/>
      <c r="K195" s="496"/>
      <c r="L195" s="496"/>
      <c r="M195" s="496"/>
      <c r="N195" s="496"/>
      <c r="O195" s="496"/>
      <c r="P195" s="496"/>
      <c r="Q195" s="496"/>
      <c r="R195" s="496"/>
      <c r="S195" s="496"/>
      <c r="T195" s="496"/>
      <c r="U195" s="496"/>
      <c r="V195" s="496"/>
      <c r="W195" s="496"/>
      <c r="X195" s="496"/>
      <c r="Y195" s="496"/>
      <c r="Z195" s="496"/>
      <c r="AA195" s="496"/>
      <c r="AB195" s="496"/>
      <c r="AC195" s="496"/>
      <c r="AD195" s="496"/>
    </row>
    <row r="196" spans="1:30" ht="15" customHeight="1">
      <c r="A196" s="15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row>
    <row r="197" spans="1:30" ht="48" customHeight="1">
      <c r="A197" s="21"/>
      <c r="B197" s="12"/>
      <c r="C197" s="695" t="s">
        <v>183</v>
      </c>
      <c r="D197" s="695"/>
      <c r="E197" s="695"/>
      <c r="F197" s="695"/>
      <c r="G197" s="695"/>
      <c r="H197" s="695"/>
      <c r="I197" s="695"/>
      <c r="J197" s="695"/>
      <c r="K197" s="695"/>
      <c r="L197" s="695"/>
      <c r="M197" s="695"/>
      <c r="N197" s="695"/>
      <c r="O197" s="695"/>
      <c r="P197" s="695"/>
      <c r="Q197" s="695"/>
      <c r="R197" s="695"/>
      <c r="S197" s="421" t="s">
        <v>2082</v>
      </c>
      <c r="T197" s="422"/>
      <c r="U197" s="422"/>
      <c r="V197" s="422"/>
      <c r="W197" s="422"/>
      <c r="X197" s="422"/>
      <c r="Y197" s="422"/>
      <c r="Z197" s="422"/>
      <c r="AA197" s="422"/>
      <c r="AB197" s="422"/>
      <c r="AC197" s="422"/>
      <c r="AD197" s="423"/>
    </row>
    <row r="198" spans="1:30" ht="72" customHeight="1">
      <c r="A198" s="21"/>
      <c r="B198" s="12"/>
      <c r="C198" s="695"/>
      <c r="D198" s="695"/>
      <c r="E198" s="695"/>
      <c r="F198" s="695"/>
      <c r="G198" s="695"/>
      <c r="H198" s="695"/>
      <c r="I198" s="695"/>
      <c r="J198" s="695"/>
      <c r="K198" s="695"/>
      <c r="L198" s="695"/>
      <c r="M198" s="695"/>
      <c r="N198" s="695"/>
      <c r="O198" s="695"/>
      <c r="P198" s="695"/>
      <c r="Q198" s="695"/>
      <c r="R198" s="695"/>
      <c r="S198" s="739" t="s">
        <v>238</v>
      </c>
      <c r="T198" s="768" t="s">
        <v>239</v>
      </c>
      <c r="U198" s="768" t="s">
        <v>240</v>
      </c>
      <c r="V198" s="724" t="s">
        <v>1919</v>
      </c>
      <c r="W198" s="759"/>
      <c r="X198" s="725"/>
      <c r="Y198" s="724" t="s">
        <v>3548</v>
      </c>
      <c r="Z198" s="759"/>
      <c r="AA198" s="725"/>
      <c r="AB198" s="724" t="s">
        <v>205</v>
      </c>
      <c r="AC198" s="759"/>
      <c r="AD198" s="725"/>
    </row>
    <row r="199" spans="1:30" ht="48" customHeight="1">
      <c r="A199" s="21"/>
      <c r="B199" s="12"/>
      <c r="C199" s="695"/>
      <c r="D199" s="695"/>
      <c r="E199" s="695"/>
      <c r="F199" s="695"/>
      <c r="G199" s="695"/>
      <c r="H199" s="695"/>
      <c r="I199" s="695"/>
      <c r="J199" s="695"/>
      <c r="K199" s="695"/>
      <c r="L199" s="695"/>
      <c r="M199" s="695"/>
      <c r="N199" s="695"/>
      <c r="O199" s="695"/>
      <c r="P199" s="695"/>
      <c r="Q199" s="695"/>
      <c r="R199" s="695"/>
      <c r="S199" s="740"/>
      <c r="T199" s="770"/>
      <c r="U199" s="770"/>
      <c r="V199" s="206" t="s">
        <v>241</v>
      </c>
      <c r="W199" s="126" t="s">
        <v>239</v>
      </c>
      <c r="X199" s="126" t="s">
        <v>240</v>
      </c>
      <c r="Y199" s="206" t="s">
        <v>241</v>
      </c>
      <c r="Z199" s="126" t="s">
        <v>239</v>
      </c>
      <c r="AA199" s="126" t="s">
        <v>240</v>
      </c>
      <c r="AB199" s="206" t="s">
        <v>241</v>
      </c>
      <c r="AC199" s="126" t="s">
        <v>239</v>
      </c>
      <c r="AD199" s="126" t="s">
        <v>240</v>
      </c>
    </row>
    <row r="200" spans="1:30" ht="15" customHeight="1">
      <c r="A200" s="21"/>
      <c r="B200" s="12"/>
      <c r="C200" s="97" t="s">
        <v>126</v>
      </c>
      <c r="D200" s="586"/>
      <c r="E200" s="586"/>
      <c r="F200" s="586"/>
      <c r="G200" s="586"/>
      <c r="H200" s="586"/>
      <c r="I200" s="586"/>
      <c r="J200" s="586"/>
      <c r="K200" s="586"/>
      <c r="L200" s="586"/>
      <c r="M200" s="586"/>
      <c r="N200" s="586"/>
      <c r="O200" s="586"/>
      <c r="P200" s="586"/>
      <c r="Q200" s="586"/>
      <c r="R200" s="586"/>
      <c r="S200" s="135"/>
      <c r="T200" s="135"/>
      <c r="U200" s="135"/>
      <c r="V200" s="135"/>
      <c r="W200" s="135"/>
      <c r="X200" s="135"/>
      <c r="Y200" s="135"/>
      <c r="Z200" s="135"/>
      <c r="AA200" s="135"/>
      <c r="AB200" s="135"/>
      <c r="AC200" s="135"/>
      <c r="AD200" s="135"/>
    </row>
    <row r="201" spans="1:30" ht="15" customHeight="1">
      <c r="A201" s="21"/>
      <c r="B201" s="12"/>
      <c r="C201" s="98" t="s">
        <v>127</v>
      </c>
      <c r="D201" s="586"/>
      <c r="E201" s="586"/>
      <c r="F201" s="586"/>
      <c r="G201" s="586"/>
      <c r="H201" s="586"/>
      <c r="I201" s="586"/>
      <c r="J201" s="586"/>
      <c r="K201" s="586"/>
      <c r="L201" s="586"/>
      <c r="M201" s="586"/>
      <c r="N201" s="586"/>
      <c r="O201" s="586"/>
      <c r="P201" s="586"/>
      <c r="Q201" s="586"/>
      <c r="R201" s="586"/>
      <c r="S201" s="135"/>
      <c r="T201" s="135"/>
      <c r="U201" s="135"/>
      <c r="V201" s="135"/>
      <c r="W201" s="135"/>
      <c r="X201" s="135"/>
      <c r="Y201" s="135"/>
      <c r="Z201" s="135"/>
      <c r="AA201" s="135"/>
      <c r="AB201" s="135"/>
      <c r="AC201" s="135"/>
      <c r="AD201" s="135"/>
    </row>
    <row r="202" spans="1:30" ht="15" customHeight="1">
      <c r="A202" s="58"/>
      <c r="B202" s="25"/>
      <c r="C202" s="98" t="s">
        <v>128</v>
      </c>
      <c r="D202" s="586"/>
      <c r="E202" s="586"/>
      <c r="F202" s="586"/>
      <c r="G202" s="586"/>
      <c r="H202" s="586"/>
      <c r="I202" s="586"/>
      <c r="J202" s="586"/>
      <c r="K202" s="586"/>
      <c r="L202" s="586"/>
      <c r="M202" s="586"/>
      <c r="N202" s="586"/>
      <c r="O202" s="586"/>
      <c r="P202" s="586"/>
      <c r="Q202" s="586"/>
      <c r="R202" s="586"/>
      <c r="S202" s="135"/>
      <c r="T202" s="135"/>
      <c r="U202" s="135"/>
      <c r="V202" s="135"/>
      <c r="W202" s="135"/>
      <c r="X202" s="135"/>
      <c r="Y202" s="135"/>
      <c r="Z202" s="135"/>
      <c r="AA202" s="135"/>
      <c r="AB202" s="135"/>
      <c r="AC202" s="135"/>
      <c r="AD202" s="135"/>
    </row>
    <row r="203" spans="1:30" ht="15" customHeight="1">
      <c r="A203" s="58"/>
      <c r="B203" s="25"/>
      <c r="C203" s="98" t="s">
        <v>129</v>
      </c>
      <c r="D203" s="586"/>
      <c r="E203" s="586"/>
      <c r="F203" s="586"/>
      <c r="G203" s="586"/>
      <c r="H203" s="586"/>
      <c r="I203" s="586"/>
      <c r="J203" s="586"/>
      <c r="K203" s="586"/>
      <c r="L203" s="586"/>
      <c r="M203" s="586"/>
      <c r="N203" s="586"/>
      <c r="O203" s="586"/>
      <c r="P203" s="586"/>
      <c r="Q203" s="586"/>
      <c r="R203" s="586"/>
      <c r="S203" s="135"/>
      <c r="T203" s="135"/>
      <c r="U203" s="135"/>
      <c r="V203" s="135"/>
      <c r="W203" s="135"/>
      <c r="X203" s="135"/>
      <c r="Y203" s="135"/>
      <c r="Z203" s="135"/>
      <c r="AA203" s="135"/>
      <c r="AB203" s="135"/>
      <c r="AC203" s="135"/>
      <c r="AD203" s="135"/>
    </row>
    <row r="204" spans="1:30" ht="15" customHeight="1">
      <c r="A204" s="58"/>
      <c r="B204" s="25"/>
      <c r="C204" s="98" t="s">
        <v>130</v>
      </c>
      <c r="D204" s="586"/>
      <c r="E204" s="586"/>
      <c r="F204" s="586"/>
      <c r="G204" s="586"/>
      <c r="H204" s="586"/>
      <c r="I204" s="586"/>
      <c r="J204" s="586"/>
      <c r="K204" s="586"/>
      <c r="L204" s="586"/>
      <c r="M204" s="586"/>
      <c r="N204" s="586"/>
      <c r="O204" s="586"/>
      <c r="P204" s="586"/>
      <c r="Q204" s="586"/>
      <c r="R204" s="586"/>
      <c r="S204" s="135"/>
      <c r="T204" s="135"/>
      <c r="U204" s="135"/>
      <c r="V204" s="135"/>
      <c r="W204" s="135"/>
      <c r="X204" s="135"/>
      <c r="Y204" s="135"/>
      <c r="Z204" s="135"/>
      <c r="AA204" s="135"/>
      <c r="AB204" s="135"/>
      <c r="AC204" s="135"/>
      <c r="AD204" s="135"/>
    </row>
    <row r="205" spans="1:30" ht="15" customHeight="1">
      <c r="A205" s="58"/>
      <c r="B205" s="25"/>
      <c r="C205" s="98" t="s">
        <v>131</v>
      </c>
      <c r="D205" s="586"/>
      <c r="E205" s="586"/>
      <c r="F205" s="586"/>
      <c r="G205" s="586"/>
      <c r="H205" s="586"/>
      <c r="I205" s="586"/>
      <c r="J205" s="586"/>
      <c r="K205" s="586"/>
      <c r="L205" s="586"/>
      <c r="M205" s="586"/>
      <c r="N205" s="586"/>
      <c r="O205" s="586"/>
      <c r="P205" s="586"/>
      <c r="Q205" s="586"/>
      <c r="R205" s="586"/>
      <c r="S205" s="135"/>
      <c r="T205" s="135"/>
      <c r="U205" s="135"/>
      <c r="V205" s="135"/>
      <c r="W205" s="135"/>
      <c r="X205" s="135"/>
      <c r="Y205" s="135"/>
      <c r="Z205" s="135"/>
      <c r="AA205" s="135"/>
      <c r="AB205" s="135"/>
      <c r="AC205" s="135"/>
      <c r="AD205" s="135"/>
    </row>
    <row r="206" spans="1:30" ht="15" customHeight="1">
      <c r="A206" s="58"/>
      <c r="B206" s="25"/>
      <c r="C206" s="98" t="s">
        <v>132</v>
      </c>
      <c r="D206" s="586"/>
      <c r="E206" s="586"/>
      <c r="F206" s="586"/>
      <c r="G206" s="586"/>
      <c r="H206" s="586"/>
      <c r="I206" s="586"/>
      <c r="J206" s="586"/>
      <c r="K206" s="586"/>
      <c r="L206" s="586"/>
      <c r="M206" s="586"/>
      <c r="N206" s="586"/>
      <c r="O206" s="586"/>
      <c r="P206" s="586"/>
      <c r="Q206" s="586"/>
      <c r="R206" s="586"/>
      <c r="S206" s="135"/>
      <c r="T206" s="135"/>
      <c r="U206" s="135"/>
      <c r="V206" s="135"/>
      <c r="W206" s="135"/>
      <c r="X206" s="135"/>
      <c r="Y206" s="135"/>
      <c r="Z206" s="135"/>
      <c r="AA206" s="135"/>
      <c r="AB206" s="135"/>
      <c r="AC206" s="135"/>
      <c r="AD206" s="135"/>
    </row>
    <row r="207" spans="1:30" ht="15" customHeight="1">
      <c r="A207" s="58"/>
      <c r="B207" s="25"/>
      <c r="C207" s="98" t="s">
        <v>133</v>
      </c>
      <c r="D207" s="586"/>
      <c r="E207" s="586"/>
      <c r="F207" s="586"/>
      <c r="G207" s="586"/>
      <c r="H207" s="586"/>
      <c r="I207" s="586"/>
      <c r="J207" s="586"/>
      <c r="K207" s="586"/>
      <c r="L207" s="586"/>
      <c r="M207" s="586"/>
      <c r="N207" s="586"/>
      <c r="O207" s="586"/>
      <c r="P207" s="586"/>
      <c r="Q207" s="586"/>
      <c r="R207" s="586"/>
      <c r="S207" s="135"/>
      <c r="T207" s="135"/>
      <c r="U207" s="135"/>
      <c r="V207" s="135"/>
      <c r="W207" s="135"/>
      <c r="X207" s="135"/>
      <c r="Y207" s="135"/>
      <c r="Z207" s="135"/>
      <c r="AA207" s="135"/>
      <c r="AB207" s="135"/>
      <c r="AC207" s="135"/>
      <c r="AD207" s="135"/>
    </row>
    <row r="208" spans="1:30" ht="15" customHeight="1">
      <c r="A208" s="58"/>
      <c r="B208" s="25"/>
      <c r="C208" s="98" t="s">
        <v>134</v>
      </c>
      <c r="D208" s="586"/>
      <c r="E208" s="586"/>
      <c r="F208" s="586"/>
      <c r="G208" s="586"/>
      <c r="H208" s="586"/>
      <c r="I208" s="586"/>
      <c r="J208" s="586"/>
      <c r="K208" s="586"/>
      <c r="L208" s="586"/>
      <c r="M208" s="586"/>
      <c r="N208" s="586"/>
      <c r="O208" s="586"/>
      <c r="P208" s="586"/>
      <c r="Q208" s="586"/>
      <c r="R208" s="586"/>
      <c r="S208" s="135"/>
      <c r="T208" s="135"/>
      <c r="U208" s="135"/>
      <c r="V208" s="135"/>
      <c r="W208" s="135"/>
      <c r="X208" s="135"/>
      <c r="Y208" s="135"/>
      <c r="Z208" s="135"/>
      <c r="AA208" s="135"/>
      <c r="AB208" s="135"/>
      <c r="AC208" s="135"/>
      <c r="AD208" s="135"/>
    </row>
    <row r="209" spans="1:30" ht="15" customHeight="1">
      <c r="A209" s="58"/>
      <c r="B209" s="25"/>
      <c r="C209" s="98" t="s">
        <v>135</v>
      </c>
      <c r="D209" s="586"/>
      <c r="E209" s="586"/>
      <c r="F209" s="586"/>
      <c r="G209" s="586"/>
      <c r="H209" s="586"/>
      <c r="I209" s="586"/>
      <c r="J209" s="586"/>
      <c r="K209" s="586"/>
      <c r="L209" s="586"/>
      <c r="M209" s="586"/>
      <c r="N209" s="586"/>
      <c r="O209" s="586"/>
      <c r="P209" s="586"/>
      <c r="Q209" s="586"/>
      <c r="R209" s="586"/>
      <c r="S209" s="135"/>
      <c r="T209" s="135"/>
      <c r="U209" s="135"/>
      <c r="V209" s="135"/>
      <c r="W209" s="135"/>
      <c r="X209" s="135"/>
      <c r="Y209" s="135"/>
      <c r="Z209" s="135"/>
      <c r="AA209" s="135"/>
      <c r="AB209" s="135"/>
      <c r="AC209" s="135"/>
      <c r="AD209" s="135"/>
    </row>
    <row r="210" spans="1:30" ht="15" customHeight="1">
      <c r="A210" s="58"/>
      <c r="B210" s="25"/>
      <c r="C210" s="98" t="s">
        <v>136</v>
      </c>
      <c r="D210" s="586"/>
      <c r="E210" s="586"/>
      <c r="F210" s="586"/>
      <c r="G210" s="586"/>
      <c r="H210" s="586"/>
      <c r="I210" s="586"/>
      <c r="J210" s="586"/>
      <c r="K210" s="586"/>
      <c r="L210" s="586"/>
      <c r="M210" s="586"/>
      <c r="N210" s="586"/>
      <c r="O210" s="586"/>
      <c r="P210" s="586"/>
      <c r="Q210" s="586"/>
      <c r="R210" s="586"/>
      <c r="S210" s="135"/>
      <c r="T210" s="135"/>
      <c r="U210" s="135"/>
      <c r="V210" s="135"/>
      <c r="W210" s="135"/>
      <c r="X210" s="135"/>
      <c r="Y210" s="135"/>
      <c r="Z210" s="135"/>
      <c r="AA210" s="135"/>
      <c r="AB210" s="135"/>
      <c r="AC210" s="135"/>
      <c r="AD210" s="135"/>
    </row>
    <row r="211" spans="1:30" ht="15" customHeight="1">
      <c r="A211" s="58"/>
      <c r="B211" s="25"/>
      <c r="C211" s="98" t="s">
        <v>137</v>
      </c>
      <c r="D211" s="586"/>
      <c r="E211" s="586"/>
      <c r="F211" s="586"/>
      <c r="G211" s="586"/>
      <c r="H211" s="586"/>
      <c r="I211" s="586"/>
      <c r="J211" s="586"/>
      <c r="K211" s="586"/>
      <c r="L211" s="586"/>
      <c r="M211" s="586"/>
      <c r="N211" s="586"/>
      <c r="O211" s="586"/>
      <c r="P211" s="586"/>
      <c r="Q211" s="586"/>
      <c r="R211" s="586"/>
      <c r="S211" s="135"/>
      <c r="T211" s="135"/>
      <c r="U211" s="135"/>
      <c r="V211" s="135"/>
      <c r="W211" s="135"/>
      <c r="X211" s="135"/>
      <c r="Y211" s="135"/>
      <c r="Z211" s="135"/>
      <c r="AA211" s="135"/>
      <c r="AB211" s="135"/>
      <c r="AC211" s="135"/>
      <c r="AD211" s="135"/>
    </row>
    <row r="212" spans="1:30" ht="15" customHeight="1">
      <c r="A212" s="58"/>
      <c r="B212" s="25"/>
      <c r="C212" s="98" t="s">
        <v>138</v>
      </c>
      <c r="D212" s="586"/>
      <c r="E212" s="586"/>
      <c r="F212" s="586"/>
      <c r="G212" s="586"/>
      <c r="H212" s="586"/>
      <c r="I212" s="586"/>
      <c r="J212" s="586"/>
      <c r="K212" s="586"/>
      <c r="L212" s="586"/>
      <c r="M212" s="586"/>
      <c r="N212" s="586"/>
      <c r="O212" s="586"/>
      <c r="P212" s="586"/>
      <c r="Q212" s="586"/>
      <c r="R212" s="586"/>
      <c r="S212" s="135"/>
      <c r="T212" s="135"/>
      <c r="U212" s="135"/>
      <c r="V212" s="135"/>
      <c r="W212" s="135"/>
      <c r="X212" s="135"/>
      <c r="Y212" s="135"/>
      <c r="Z212" s="135"/>
      <c r="AA212" s="135"/>
      <c r="AB212" s="135"/>
      <c r="AC212" s="135"/>
      <c r="AD212" s="135"/>
    </row>
    <row r="213" spans="1:30" ht="15" customHeight="1">
      <c r="A213" s="58"/>
      <c r="B213" s="25"/>
      <c r="C213" s="98" t="s">
        <v>139</v>
      </c>
      <c r="D213" s="586"/>
      <c r="E213" s="586"/>
      <c r="F213" s="586"/>
      <c r="G213" s="586"/>
      <c r="H213" s="586"/>
      <c r="I213" s="586"/>
      <c r="J213" s="586"/>
      <c r="K213" s="586"/>
      <c r="L213" s="586"/>
      <c r="M213" s="586"/>
      <c r="N213" s="586"/>
      <c r="O213" s="586"/>
      <c r="P213" s="586"/>
      <c r="Q213" s="586"/>
      <c r="R213" s="586"/>
      <c r="S213" s="135"/>
      <c r="T213" s="135"/>
      <c r="U213" s="135"/>
      <c r="V213" s="135"/>
      <c r="W213" s="135"/>
      <c r="X213" s="135"/>
      <c r="Y213" s="135"/>
      <c r="Z213" s="135"/>
      <c r="AA213" s="135"/>
      <c r="AB213" s="135"/>
      <c r="AC213" s="135"/>
      <c r="AD213" s="135"/>
    </row>
    <row r="214" spans="1:30" ht="15" customHeight="1">
      <c r="A214" s="58"/>
      <c r="B214" s="25"/>
      <c r="C214" s="98" t="s">
        <v>140</v>
      </c>
      <c r="D214" s="586"/>
      <c r="E214" s="586"/>
      <c r="F214" s="586"/>
      <c r="G214" s="586"/>
      <c r="H214" s="586"/>
      <c r="I214" s="586"/>
      <c r="J214" s="586"/>
      <c r="K214" s="586"/>
      <c r="L214" s="586"/>
      <c r="M214" s="586"/>
      <c r="N214" s="586"/>
      <c r="O214" s="586"/>
      <c r="P214" s="586"/>
      <c r="Q214" s="586"/>
      <c r="R214" s="586"/>
      <c r="S214" s="135"/>
      <c r="T214" s="135"/>
      <c r="U214" s="135"/>
      <c r="V214" s="135"/>
      <c r="W214" s="135"/>
      <c r="X214" s="135"/>
      <c r="Y214" s="135"/>
      <c r="Z214" s="135"/>
      <c r="AA214" s="135"/>
      <c r="AB214" s="135"/>
      <c r="AC214" s="135"/>
      <c r="AD214" s="135"/>
    </row>
    <row r="215" spans="1:30" ht="15" customHeight="1">
      <c r="A215" s="58"/>
      <c r="B215" s="25"/>
      <c r="C215" s="98" t="s">
        <v>141</v>
      </c>
      <c r="D215" s="586"/>
      <c r="E215" s="586"/>
      <c r="F215" s="586"/>
      <c r="G215" s="586"/>
      <c r="H215" s="586"/>
      <c r="I215" s="586"/>
      <c r="J215" s="586"/>
      <c r="K215" s="586"/>
      <c r="L215" s="586"/>
      <c r="M215" s="586"/>
      <c r="N215" s="586"/>
      <c r="O215" s="586"/>
      <c r="P215" s="586"/>
      <c r="Q215" s="586"/>
      <c r="R215" s="586"/>
      <c r="S215" s="135"/>
      <c r="T215" s="135"/>
      <c r="U215" s="135"/>
      <c r="V215" s="135"/>
      <c r="W215" s="135"/>
      <c r="X215" s="135"/>
      <c r="Y215" s="135"/>
      <c r="Z215" s="135"/>
      <c r="AA215" s="135"/>
      <c r="AB215" s="135"/>
      <c r="AC215" s="135"/>
      <c r="AD215" s="135"/>
    </row>
    <row r="216" spans="1:30" ht="15" customHeight="1">
      <c r="A216" s="58"/>
      <c r="B216" s="25"/>
      <c r="C216" s="98" t="s">
        <v>142</v>
      </c>
      <c r="D216" s="586"/>
      <c r="E216" s="586"/>
      <c r="F216" s="586"/>
      <c r="G216" s="586"/>
      <c r="H216" s="586"/>
      <c r="I216" s="586"/>
      <c r="J216" s="586"/>
      <c r="K216" s="586"/>
      <c r="L216" s="586"/>
      <c r="M216" s="586"/>
      <c r="N216" s="586"/>
      <c r="O216" s="586"/>
      <c r="P216" s="586"/>
      <c r="Q216" s="586"/>
      <c r="R216" s="586"/>
      <c r="S216" s="135"/>
      <c r="T216" s="135"/>
      <c r="U216" s="135"/>
      <c r="V216" s="135"/>
      <c r="W216" s="135"/>
      <c r="X216" s="135"/>
      <c r="Y216" s="135"/>
      <c r="Z216" s="135"/>
      <c r="AA216" s="135"/>
      <c r="AB216" s="135"/>
      <c r="AC216" s="135"/>
      <c r="AD216" s="135"/>
    </row>
    <row r="217" spans="1:30" ht="15" customHeight="1">
      <c r="A217" s="58"/>
      <c r="B217" s="25"/>
      <c r="C217" s="98" t="s">
        <v>143</v>
      </c>
      <c r="D217" s="586"/>
      <c r="E217" s="586"/>
      <c r="F217" s="586"/>
      <c r="G217" s="586"/>
      <c r="H217" s="586"/>
      <c r="I217" s="586"/>
      <c r="J217" s="586"/>
      <c r="K217" s="586"/>
      <c r="L217" s="586"/>
      <c r="M217" s="586"/>
      <c r="N217" s="586"/>
      <c r="O217" s="586"/>
      <c r="P217" s="586"/>
      <c r="Q217" s="586"/>
      <c r="R217" s="586"/>
      <c r="S217" s="135"/>
      <c r="T217" s="135"/>
      <c r="U217" s="135"/>
      <c r="V217" s="135"/>
      <c r="W217" s="135"/>
      <c r="X217" s="135"/>
      <c r="Y217" s="135"/>
      <c r="Z217" s="135"/>
      <c r="AA217" s="135"/>
      <c r="AB217" s="135"/>
      <c r="AC217" s="135"/>
      <c r="AD217" s="135"/>
    </row>
    <row r="218" spans="1:30" ht="15" customHeight="1">
      <c r="A218" s="21"/>
      <c r="B218" s="12"/>
      <c r="C218" s="98" t="s">
        <v>144</v>
      </c>
      <c r="D218" s="586"/>
      <c r="E218" s="586"/>
      <c r="F218" s="586"/>
      <c r="G218" s="586"/>
      <c r="H218" s="586"/>
      <c r="I218" s="586"/>
      <c r="J218" s="586"/>
      <c r="K218" s="586"/>
      <c r="L218" s="586"/>
      <c r="M218" s="586"/>
      <c r="N218" s="586"/>
      <c r="O218" s="586"/>
      <c r="P218" s="586"/>
      <c r="Q218" s="586"/>
      <c r="R218" s="586"/>
      <c r="S218" s="135"/>
      <c r="T218" s="135"/>
      <c r="U218" s="135"/>
      <c r="V218" s="135"/>
      <c r="W218" s="135"/>
      <c r="X218" s="135"/>
      <c r="Y218" s="135"/>
      <c r="Z218" s="135"/>
      <c r="AA218" s="135"/>
      <c r="AB218" s="135"/>
      <c r="AC218" s="135"/>
      <c r="AD218" s="135"/>
    </row>
    <row r="219" spans="1:30" ht="15" customHeight="1">
      <c r="A219" s="21"/>
      <c r="B219" s="12"/>
      <c r="C219" s="98" t="s">
        <v>145</v>
      </c>
      <c r="D219" s="586"/>
      <c r="E219" s="586"/>
      <c r="F219" s="586"/>
      <c r="G219" s="586"/>
      <c r="H219" s="586"/>
      <c r="I219" s="586"/>
      <c r="J219" s="586"/>
      <c r="K219" s="586"/>
      <c r="L219" s="586"/>
      <c r="M219" s="586"/>
      <c r="N219" s="586"/>
      <c r="O219" s="586"/>
      <c r="P219" s="586"/>
      <c r="Q219" s="586"/>
      <c r="R219" s="586"/>
      <c r="S219" s="135"/>
      <c r="T219" s="135"/>
      <c r="U219" s="135"/>
      <c r="V219" s="135"/>
      <c r="W219" s="135"/>
      <c r="X219" s="135"/>
      <c r="Y219" s="135"/>
      <c r="Z219" s="135"/>
      <c r="AA219" s="135"/>
      <c r="AB219" s="135"/>
      <c r="AC219" s="135"/>
      <c r="AD219" s="135"/>
    </row>
    <row r="220" spans="1:30" ht="15" customHeight="1">
      <c r="A220" s="21"/>
      <c r="B220" s="12"/>
      <c r="C220" s="98" t="s">
        <v>146</v>
      </c>
      <c r="D220" s="586"/>
      <c r="E220" s="586"/>
      <c r="F220" s="586"/>
      <c r="G220" s="586"/>
      <c r="H220" s="586"/>
      <c r="I220" s="586"/>
      <c r="J220" s="586"/>
      <c r="K220" s="586"/>
      <c r="L220" s="586"/>
      <c r="M220" s="586"/>
      <c r="N220" s="586"/>
      <c r="O220" s="586"/>
      <c r="P220" s="586"/>
      <c r="Q220" s="586"/>
      <c r="R220" s="586"/>
      <c r="S220" s="135"/>
      <c r="T220" s="135"/>
      <c r="U220" s="135"/>
      <c r="V220" s="135"/>
      <c r="W220" s="135"/>
      <c r="X220" s="135"/>
      <c r="Y220" s="135"/>
      <c r="Z220" s="135"/>
      <c r="AA220" s="135"/>
      <c r="AB220" s="135"/>
      <c r="AC220" s="135"/>
      <c r="AD220" s="135"/>
    </row>
    <row r="221" spans="1:30" ht="15" customHeight="1">
      <c r="A221" s="21"/>
      <c r="B221" s="12"/>
      <c r="C221" s="98" t="s">
        <v>147</v>
      </c>
      <c r="D221" s="586"/>
      <c r="E221" s="586"/>
      <c r="F221" s="586"/>
      <c r="G221" s="586"/>
      <c r="H221" s="586"/>
      <c r="I221" s="586"/>
      <c r="J221" s="586"/>
      <c r="K221" s="586"/>
      <c r="L221" s="586"/>
      <c r="M221" s="586"/>
      <c r="N221" s="586"/>
      <c r="O221" s="586"/>
      <c r="P221" s="586"/>
      <c r="Q221" s="586"/>
      <c r="R221" s="586"/>
      <c r="S221" s="135"/>
      <c r="T221" s="135"/>
      <c r="U221" s="135"/>
      <c r="V221" s="135"/>
      <c r="W221" s="135"/>
      <c r="X221" s="135"/>
      <c r="Y221" s="135"/>
      <c r="Z221" s="135"/>
      <c r="AA221" s="135"/>
      <c r="AB221" s="135"/>
      <c r="AC221" s="135"/>
      <c r="AD221" s="135"/>
    </row>
    <row r="222" spans="1:30" ht="15" customHeight="1">
      <c r="A222" s="21"/>
      <c r="B222" s="12"/>
      <c r="C222" s="98" t="s">
        <v>148</v>
      </c>
      <c r="D222" s="586"/>
      <c r="E222" s="586"/>
      <c r="F222" s="586"/>
      <c r="G222" s="586"/>
      <c r="H222" s="586"/>
      <c r="I222" s="586"/>
      <c r="J222" s="586"/>
      <c r="K222" s="586"/>
      <c r="L222" s="586"/>
      <c r="M222" s="586"/>
      <c r="N222" s="586"/>
      <c r="O222" s="586"/>
      <c r="P222" s="586"/>
      <c r="Q222" s="586"/>
      <c r="R222" s="586"/>
      <c r="S222" s="135"/>
      <c r="T222" s="135"/>
      <c r="U222" s="135"/>
      <c r="V222" s="135"/>
      <c r="W222" s="135"/>
      <c r="X222" s="135"/>
      <c r="Y222" s="135"/>
      <c r="Z222" s="135"/>
      <c r="AA222" s="135"/>
      <c r="AB222" s="135"/>
      <c r="AC222" s="135"/>
      <c r="AD222" s="135"/>
    </row>
    <row r="223" spans="1:30" ht="15" customHeight="1">
      <c r="A223" s="21"/>
      <c r="B223" s="12"/>
      <c r="C223" s="98" t="s">
        <v>149</v>
      </c>
      <c r="D223" s="586"/>
      <c r="E223" s="586"/>
      <c r="F223" s="586"/>
      <c r="G223" s="586"/>
      <c r="H223" s="586"/>
      <c r="I223" s="586"/>
      <c r="J223" s="586"/>
      <c r="K223" s="586"/>
      <c r="L223" s="586"/>
      <c r="M223" s="586"/>
      <c r="N223" s="586"/>
      <c r="O223" s="586"/>
      <c r="P223" s="586"/>
      <c r="Q223" s="586"/>
      <c r="R223" s="586"/>
      <c r="S223" s="135"/>
      <c r="T223" s="135"/>
      <c r="U223" s="135"/>
      <c r="V223" s="135"/>
      <c r="W223" s="135"/>
      <c r="X223" s="135"/>
      <c r="Y223" s="135"/>
      <c r="Z223" s="135"/>
      <c r="AA223" s="135"/>
      <c r="AB223" s="135"/>
      <c r="AC223" s="135"/>
      <c r="AD223" s="135"/>
    </row>
    <row r="224" spans="1:30" ht="15" customHeight="1">
      <c r="A224" s="21"/>
      <c r="B224" s="12"/>
      <c r="C224" s="98" t="s">
        <v>150</v>
      </c>
      <c r="D224" s="586"/>
      <c r="E224" s="586"/>
      <c r="F224" s="586"/>
      <c r="G224" s="586"/>
      <c r="H224" s="586"/>
      <c r="I224" s="586"/>
      <c r="J224" s="586"/>
      <c r="K224" s="586"/>
      <c r="L224" s="586"/>
      <c r="M224" s="586"/>
      <c r="N224" s="586"/>
      <c r="O224" s="586"/>
      <c r="P224" s="586"/>
      <c r="Q224" s="586"/>
      <c r="R224" s="586"/>
      <c r="S224" s="135"/>
      <c r="T224" s="135"/>
      <c r="U224" s="135"/>
      <c r="V224" s="135"/>
      <c r="W224" s="135"/>
      <c r="X224" s="135"/>
      <c r="Y224" s="135"/>
      <c r="Z224" s="135"/>
      <c r="AA224" s="135"/>
      <c r="AB224" s="135"/>
      <c r="AC224" s="135"/>
      <c r="AD224" s="135"/>
    </row>
    <row r="225" spans="1:30" ht="15" customHeight="1">
      <c r="A225" s="21"/>
      <c r="B225" s="12"/>
      <c r="C225" s="12"/>
      <c r="D225" s="12"/>
      <c r="E225" s="12"/>
      <c r="F225" s="12"/>
      <c r="G225" s="12"/>
      <c r="H225" s="12"/>
      <c r="I225" s="12"/>
      <c r="J225" s="12"/>
      <c r="K225" s="12"/>
      <c r="L225" s="1"/>
      <c r="M225" s="12"/>
      <c r="N225" s="12"/>
      <c r="O225" s="12"/>
      <c r="P225" s="12"/>
      <c r="Q225" s="12"/>
      <c r="R225" s="109" t="s">
        <v>242</v>
      </c>
      <c r="S225" s="135"/>
      <c r="T225" s="135"/>
      <c r="U225" s="135"/>
      <c r="V225" s="135"/>
      <c r="W225" s="135"/>
      <c r="X225" s="135"/>
      <c r="Y225" s="135"/>
      <c r="Z225" s="135"/>
      <c r="AA225" s="135"/>
      <c r="AB225" s="135"/>
      <c r="AC225" s="135"/>
      <c r="AD225" s="135"/>
    </row>
    <row r="226" spans="1:30" ht="15" customHeight="1">
      <c r="A226" s="228"/>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row>
    <row r="227" spans="1:30" ht="24" customHeight="1">
      <c r="A227" s="228"/>
      <c r="B227" s="25"/>
      <c r="C227" s="496" t="s">
        <v>222</v>
      </c>
      <c r="D227" s="496"/>
      <c r="E227" s="496"/>
      <c r="F227" s="496"/>
      <c r="G227" s="496"/>
      <c r="H227" s="496"/>
      <c r="I227" s="496"/>
      <c r="J227" s="496"/>
      <c r="K227" s="496"/>
      <c r="L227" s="496"/>
      <c r="M227" s="496"/>
      <c r="N227" s="496"/>
      <c r="O227" s="496"/>
      <c r="P227" s="496"/>
      <c r="Q227" s="496"/>
      <c r="R227" s="496"/>
      <c r="S227" s="496"/>
      <c r="T227" s="496"/>
      <c r="U227" s="496"/>
      <c r="V227" s="496"/>
      <c r="W227" s="496"/>
      <c r="X227" s="496"/>
      <c r="Y227" s="496"/>
      <c r="Z227" s="496"/>
      <c r="AA227" s="496"/>
      <c r="AB227" s="496"/>
      <c r="AC227" s="496"/>
      <c r="AD227" s="496"/>
    </row>
    <row r="228" spans="1:30" ht="60" customHeight="1">
      <c r="A228" s="228"/>
      <c r="B228" s="25"/>
      <c r="C228" s="558"/>
      <c r="D228" s="558"/>
      <c r="E228" s="558"/>
      <c r="F228" s="558"/>
      <c r="G228" s="558"/>
      <c r="H228" s="558"/>
      <c r="I228" s="558"/>
      <c r="J228" s="558"/>
      <c r="K228" s="558"/>
      <c r="L228" s="558"/>
      <c r="M228" s="558"/>
      <c r="N228" s="558"/>
      <c r="O228" s="558"/>
      <c r="P228" s="558"/>
      <c r="Q228" s="558"/>
      <c r="R228" s="558"/>
      <c r="S228" s="558"/>
      <c r="T228" s="558"/>
      <c r="U228" s="558"/>
      <c r="V228" s="558"/>
      <c r="W228" s="558"/>
      <c r="X228" s="558"/>
      <c r="Y228" s="558"/>
      <c r="Z228" s="558"/>
      <c r="AA228" s="558"/>
      <c r="AB228" s="558"/>
      <c r="AC228" s="558"/>
      <c r="AD228" s="558"/>
    </row>
    <row r="229" spans="1:30" ht="15" customHeight="1">
      <c r="A229" s="228"/>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row>
    <row r="230" spans="1:30" ht="15" customHeight="1">
      <c r="A230" s="228"/>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row>
    <row r="231" spans="1:30" ht="15" customHeight="1">
      <c r="A231" s="228"/>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row>
    <row r="232" spans="1:30" ht="15" customHeight="1">
      <c r="A232" s="228"/>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row>
    <row r="233" spans="1:30" ht="15" customHeight="1">
      <c r="A233" s="228"/>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row>
    <row r="234" spans="1:30" ht="15" customHeight="1">
      <c r="A234" s="21"/>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row>
    <row r="235" spans="1:30" ht="24" customHeight="1">
      <c r="A235" s="20" t="s">
        <v>2083</v>
      </c>
      <c r="B235" s="646" t="s">
        <v>4133</v>
      </c>
      <c r="C235" s="646"/>
      <c r="D235" s="646"/>
      <c r="E235" s="646"/>
      <c r="F235" s="646"/>
      <c r="G235" s="646"/>
      <c r="H235" s="646"/>
      <c r="I235" s="646"/>
      <c r="J235" s="646"/>
      <c r="K235" s="646"/>
      <c r="L235" s="646"/>
      <c r="M235" s="646"/>
      <c r="N235" s="646"/>
      <c r="O235" s="646"/>
      <c r="P235" s="646"/>
      <c r="Q235" s="646"/>
      <c r="R235" s="646"/>
      <c r="S235" s="646"/>
      <c r="T235" s="646"/>
      <c r="U235" s="646"/>
      <c r="V235" s="646"/>
      <c r="W235" s="646"/>
      <c r="X235" s="646"/>
      <c r="Y235" s="646"/>
      <c r="Z235" s="646"/>
      <c r="AA235" s="646"/>
      <c r="AB235" s="646"/>
      <c r="AC235" s="646"/>
      <c r="AD235" s="646"/>
    </row>
    <row r="236" spans="1:30" ht="24" customHeight="1">
      <c r="A236" s="21"/>
      <c r="B236" s="12"/>
      <c r="C236" s="496" t="s">
        <v>3555</v>
      </c>
      <c r="D236" s="496"/>
      <c r="E236" s="496"/>
      <c r="F236" s="496"/>
      <c r="G236" s="496"/>
      <c r="H236" s="496"/>
      <c r="I236" s="496"/>
      <c r="J236" s="496"/>
      <c r="K236" s="496"/>
      <c r="L236" s="496"/>
      <c r="M236" s="496"/>
      <c r="N236" s="496"/>
      <c r="O236" s="496"/>
      <c r="P236" s="496"/>
      <c r="Q236" s="496"/>
      <c r="R236" s="496"/>
      <c r="S236" s="496"/>
      <c r="T236" s="496"/>
      <c r="U236" s="496"/>
      <c r="V236" s="496"/>
      <c r="W236" s="496"/>
      <c r="X236" s="496"/>
      <c r="Y236" s="496"/>
      <c r="Z236" s="496"/>
      <c r="AA236" s="496"/>
      <c r="AB236" s="496"/>
      <c r="AC236" s="496"/>
      <c r="AD236" s="496"/>
    </row>
    <row r="237" spans="1:30" ht="15" customHeight="1">
      <c r="A237" s="21"/>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row>
    <row r="238" spans="1:30" ht="36" customHeight="1">
      <c r="A238" s="21"/>
      <c r="B238" s="12"/>
      <c r="C238" s="578" t="s">
        <v>183</v>
      </c>
      <c r="D238" s="579"/>
      <c r="E238" s="579"/>
      <c r="F238" s="579"/>
      <c r="G238" s="579"/>
      <c r="H238" s="579"/>
      <c r="I238" s="579"/>
      <c r="J238" s="579"/>
      <c r="K238" s="579"/>
      <c r="L238" s="580"/>
      <c r="M238" s="421" t="s">
        <v>2084</v>
      </c>
      <c r="N238" s="422"/>
      <c r="O238" s="422"/>
      <c r="P238" s="422"/>
      <c r="Q238" s="422"/>
      <c r="R238" s="422"/>
      <c r="S238" s="422"/>
      <c r="T238" s="422"/>
      <c r="U238" s="422"/>
      <c r="V238" s="422"/>
      <c r="W238" s="422"/>
      <c r="X238" s="422"/>
      <c r="Y238" s="422"/>
      <c r="Z238" s="422"/>
      <c r="AA238" s="422"/>
      <c r="AB238" s="422"/>
      <c r="AC238" s="422"/>
      <c r="AD238" s="423"/>
    </row>
    <row r="239" spans="1:30" ht="15" customHeight="1">
      <c r="A239" s="21"/>
      <c r="B239" s="12"/>
      <c r="C239" s="581"/>
      <c r="D239" s="582"/>
      <c r="E239" s="582"/>
      <c r="F239" s="582"/>
      <c r="G239" s="582"/>
      <c r="H239" s="582"/>
      <c r="I239" s="582"/>
      <c r="J239" s="582"/>
      <c r="K239" s="582"/>
      <c r="L239" s="583"/>
      <c r="M239" s="421" t="s">
        <v>238</v>
      </c>
      <c r="N239" s="422"/>
      <c r="O239" s="422"/>
      <c r="P239" s="422"/>
      <c r="Q239" s="422"/>
      <c r="R239" s="423"/>
      <c r="S239" s="439" t="s">
        <v>239</v>
      </c>
      <c r="T239" s="414"/>
      <c r="U239" s="414"/>
      <c r="V239" s="414"/>
      <c r="W239" s="414"/>
      <c r="X239" s="440"/>
      <c r="Y239" s="439" t="s">
        <v>240</v>
      </c>
      <c r="Z239" s="414"/>
      <c r="AA239" s="414"/>
      <c r="AB239" s="414"/>
      <c r="AC239" s="414"/>
      <c r="AD239" s="440"/>
    </row>
    <row r="240" spans="1:30" ht="15" customHeight="1">
      <c r="A240" s="21"/>
      <c r="B240" s="12"/>
      <c r="C240" s="94" t="s">
        <v>126</v>
      </c>
      <c r="D240" s="586"/>
      <c r="E240" s="586"/>
      <c r="F240" s="586"/>
      <c r="G240" s="586"/>
      <c r="H240" s="586"/>
      <c r="I240" s="586"/>
      <c r="J240" s="586"/>
      <c r="K240" s="586"/>
      <c r="L240" s="586"/>
      <c r="M240" s="439"/>
      <c r="N240" s="414"/>
      <c r="O240" s="414"/>
      <c r="P240" s="414"/>
      <c r="Q240" s="414"/>
      <c r="R240" s="440"/>
      <c r="S240" s="439"/>
      <c r="T240" s="414"/>
      <c r="U240" s="414"/>
      <c r="V240" s="414"/>
      <c r="W240" s="414"/>
      <c r="X240" s="440"/>
      <c r="Y240" s="439"/>
      <c r="Z240" s="414"/>
      <c r="AA240" s="414"/>
      <c r="AB240" s="414"/>
      <c r="AC240" s="414"/>
      <c r="AD240" s="440"/>
    </row>
    <row r="241" spans="1:30" ht="15" customHeight="1">
      <c r="A241" s="21"/>
      <c r="B241" s="12"/>
      <c r="C241" s="16" t="s">
        <v>127</v>
      </c>
      <c r="D241" s="586"/>
      <c r="E241" s="586"/>
      <c r="F241" s="586"/>
      <c r="G241" s="586"/>
      <c r="H241" s="586"/>
      <c r="I241" s="586"/>
      <c r="J241" s="586"/>
      <c r="K241" s="586"/>
      <c r="L241" s="586"/>
      <c r="M241" s="439"/>
      <c r="N241" s="414"/>
      <c r="O241" s="414"/>
      <c r="P241" s="414"/>
      <c r="Q241" s="414"/>
      <c r="R241" s="440"/>
      <c r="S241" s="439"/>
      <c r="T241" s="414"/>
      <c r="U241" s="414"/>
      <c r="V241" s="414"/>
      <c r="W241" s="414"/>
      <c r="X241" s="440"/>
      <c r="Y241" s="439"/>
      <c r="Z241" s="414"/>
      <c r="AA241" s="414"/>
      <c r="AB241" s="414"/>
      <c r="AC241" s="414"/>
      <c r="AD241" s="440"/>
    </row>
    <row r="242" spans="1:30" ht="15" customHeight="1">
      <c r="A242" s="21"/>
      <c r="B242" s="12"/>
      <c r="C242" s="16" t="s">
        <v>128</v>
      </c>
      <c r="D242" s="586"/>
      <c r="E242" s="586"/>
      <c r="F242" s="586"/>
      <c r="G242" s="586"/>
      <c r="H242" s="586"/>
      <c r="I242" s="586"/>
      <c r="J242" s="586"/>
      <c r="K242" s="586"/>
      <c r="L242" s="586"/>
      <c r="M242" s="439"/>
      <c r="N242" s="414"/>
      <c r="O242" s="414"/>
      <c r="P242" s="414"/>
      <c r="Q242" s="414"/>
      <c r="R242" s="440"/>
      <c r="S242" s="439"/>
      <c r="T242" s="414"/>
      <c r="U242" s="414"/>
      <c r="V242" s="414"/>
      <c r="W242" s="414"/>
      <c r="X242" s="440"/>
      <c r="Y242" s="439"/>
      <c r="Z242" s="414"/>
      <c r="AA242" s="414"/>
      <c r="AB242" s="414"/>
      <c r="AC242" s="414"/>
      <c r="AD242" s="440"/>
    </row>
    <row r="243" spans="1:30" ht="15" customHeight="1">
      <c r="A243" s="21"/>
      <c r="B243" s="12"/>
      <c r="C243" s="16" t="s">
        <v>129</v>
      </c>
      <c r="D243" s="586"/>
      <c r="E243" s="586"/>
      <c r="F243" s="586"/>
      <c r="G243" s="586"/>
      <c r="H243" s="586"/>
      <c r="I243" s="586"/>
      <c r="J243" s="586"/>
      <c r="K243" s="586"/>
      <c r="L243" s="586"/>
      <c r="M243" s="439"/>
      <c r="N243" s="414"/>
      <c r="O243" s="414"/>
      <c r="P243" s="414"/>
      <c r="Q243" s="414"/>
      <c r="R243" s="440"/>
      <c r="S243" s="439"/>
      <c r="T243" s="414"/>
      <c r="U243" s="414"/>
      <c r="V243" s="414"/>
      <c r="W243" s="414"/>
      <c r="X243" s="440"/>
      <c r="Y243" s="439"/>
      <c r="Z243" s="414"/>
      <c r="AA243" s="414"/>
      <c r="AB243" s="414"/>
      <c r="AC243" s="414"/>
      <c r="AD243" s="440"/>
    </row>
    <row r="244" spans="1:30" ht="15" customHeight="1">
      <c r="A244" s="21"/>
      <c r="B244" s="12"/>
      <c r="C244" s="16" t="s">
        <v>130</v>
      </c>
      <c r="D244" s="586"/>
      <c r="E244" s="586"/>
      <c r="F244" s="586"/>
      <c r="G244" s="586"/>
      <c r="H244" s="586"/>
      <c r="I244" s="586"/>
      <c r="J244" s="586"/>
      <c r="K244" s="586"/>
      <c r="L244" s="586"/>
      <c r="M244" s="439"/>
      <c r="N244" s="414"/>
      <c r="O244" s="414"/>
      <c r="P244" s="414"/>
      <c r="Q244" s="414"/>
      <c r="R244" s="440"/>
      <c r="S244" s="439"/>
      <c r="T244" s="414"/>
      <c r="U244" s="414"/>
      <c r="V244" s="414"/>
      <c r="W244" s="414"/>
      <c r="X244" s="440"/>
      <c r="Y244" s="439"/>
      <c r="Z244" s="414"/>
      <c r="AA244" s="414"/>
      <c r="AB244" s="414"/>
      <c r="AC244" s="414"/>
      <c r="AD244" s="440"/>
    </row>
    <row r="245" spans="1:30" ht="15" customHeight="1">
      <c r="A245" s="21"/>
      <c r="B245" s="12"/>
      <c r="C245" s="16" t="s">
        <v>131</v>
      </c>
      <c r="D245" s="586"/>
      <c r="E245" s="586"/>
      <c r="F245" s="586"/>
      <c r="G245" s="586"/>
      <c r="H245" s="586"/>
      <c r="I245" s="586"/>
      <c r="J245" s="586"/>
      <c r="K245" s="586"/>
      <c r="L245" s="586"/>
      <c r="M245" s="439"/>
      <c r="N245" s="414"/>
      <c r="O245" s="414"/>
      <c r="P245" s="414"/>
      <c r="Q245" s="414"/>
      <c r="R245" s="440"/>
      <c r="S245" s="439"/>
      <c r="T245" s="414"/>
      <c r="U245" s="414"/>
      <c r="V245" s="414"/>
      <c r="W245" s="414"/>
      <c r="X245" s="440"/>
      <c r="Y245" s="439"/>
      <c r="Z245" s="414"/>
      <c r="AA245" s="414"/>
      <c r="AB245" s="414"/>
      <c r="AC245" s="414"/>
      <c r="AD245" s="440"/>
    </row>
    <row r="246" spans="1:30" ht="15" customHeight="1">
      <c r="A246" s="21"/>
      <c r="B246" s="12"/>
      <c r="C246" s="16" t="s">
        <v>132</v>
      </c>
      <c r="D246" s="586"/>
      <c r="E246" s="586"/>
      <c r="F246" s="586"/>
      <c r="G246" s="586"/>
      <c r="H246" s="586"/>
      <c r="I246" s="586"/>
      <c r="J246" s="586"/>
      <c r="K246" s="586"/>
      <c r="L246" s="586"/>
      <c r="M246" s="439"/>
      <c r="N246" s="414"/>
      <c r="O246" s="414"/>
      <c r="P246" s="414"/>
      <c r="Q246" s="414"/>
      <c r="R246" s="440"/>
      <c r="S246" s="439"/>
      <c r="T246" s="414"/>
      <c r="U246" s="414"/>
      <c r="V246" s="414"/>
      <c r="W246" s="414"/>
      <c r="X246" s="440"/>
      <c r="Y246" s="439"/>
      <c r="Z246" s="414"/>
      <c r="AA246" s="414"/>
      <c r="AB246" s="414"/>
      <c r="AC246" s="414"/>
      <c r="AD246" s="440"/>
    </row>
    <row r="247" spans="1:30" ht="15" customHeight="1">
      <c r="A247" s="21"/>
      <c r="B247" s="12"/>
      <c r="C247" s="16" t="s">
        <v>133</v>
      </c>
      <c r="D247" s="586"/>
      <c r="E247" s="586"/>
      <c r="F247" s="586"/>
      <c r="G247" s="586"/>
      <c r="H247" s="586"/>
      <c r="I247" s="586"/>
      <c r="J247" s="586"/>
      <c r="K247" s="586"/>
      <c r="L247" s="586"/>
      <c r="M247" s="439"/>
      <c r="N247" s="414"/>
      <c r="O247" s="414"/>
      <c r="P247" s="414"/>
      <c r="Q247" s="414"/>
      <c r="R247" s="440"/>
      <c r="S247" s="439"/>
      <c r="T247" s="414"/>
      <c r="U247" s="414"/>
      <c r="V247" s="414"/>
      <c r="W247" s="414"/>
      <c r="X247" s="440"/>
      <c r="Y247" s="439"/>
      <c r="Z247" s="414"/>
      <c r="AA247" s="414"/>
      <c r="AB247" s="414"/>
      <c r="AC247" s="414"/>
      <c r="AD247" s="440"/>
    </row>
    <row r="248" spans="1:30" ht="15" customHeight="1">
      <c r="A248" s="21"/>
      <c r="B248" s="12"/>
      <c r="C248" s="16" t="s">
        <v>134</v>
      </c>
      <c r="D248" s="586"/>
      <c r="E248" s="586"/>
      <c r="F248" s="586"/>
      <c r="G248" s="586"/>
      <c r="H248" s="586"/>
      <c r="I248" s="586"/>
      <c r="J248" s="586"/>
      <c r="K248" s="586"/>
      <c r="L248" s="586"/>
      <c r="M248" s="439"/>
      <c r="N248" s="414"/>
      <c r="O248" s="414"/>
      <c r="P248" s="414"/>
      <c r="Q248" s="414"/>
      <c r="R248" s="440"/>
      <c r="S248" s="439"/>
      <c r="T248" s="414"/>
      <c r="U248" s="414"/>
      <c r="V248" s="414"/>
      <c r="W248" s="414"/>
      <c r="X248" s="440"/>
      <c r="Y248" s="439"/>
      <c r="Z248" s="414"/>
      <c r="AA248" s="414"/>
      <c r="AB248" s="414"/>
      <c r="AC248" s="414"/>
      <c r="AD248" s="440"/>
    </row>
    <row r="249" spans="1:30" ht="15" customHeight="1">
      <c r="A249" s="21"/>
      <c r="B249" s="12"/>
      <c r="C249" s="16" t="s">
        <v>135</v>
      </c>
      <c r="D249" s="586"/>
      <c r="E249" s="586"/>
      <c r="F249" s="586"/>
      <c r="G249" s="586"/>
      <c r="H249" s="586"/>
      <c r="I249" s="586"/>
      <c r="J249" s="586"/>
      <c r="K249" s="586"/>
      <c r="L249" s="586"/>
      <c r="M249" s="439"/>
      <c r="N249" s="414"/>
      <c r="O249" s="414"/>
      <c r="P249" s="414"/>
      <c r="Q249" s="414"/>
      <c r="R249" s="440"/>
      <c r="S249" s="439"/>
      <c r="T249" s="414"/>
      <c r="U249" s="414"/>
      <c r="V249" s="414"/>
      <c r="W249" s="414"/>
      <c r="X249" s="440"/>
      <c r="Y249" s="439"/>
      <c r="Z249" s="414"/>
      <c r="AA249" s="414"/>
      <c r="AB249" s="414"/>
      <c r="AC249" s="414"/>
      <c r="AD249" s="440"/>
    </row>
    <row r="250" spans="1:30" ht="15" customHeight="1">
      <c r="A250" s="21"/>
      <c r="B250" s="12"/>
      <c r="C250" s="16" t="s">
        <v>136</v>
      </c>
      <c r="D250" s="586"/>
      <c r="E250" s="586"/>
      <c r="F250" s="586"/>
      <c r="G250" s="586"/>
      <c r="H250" s="586"/>
      <c r="I250" s="586"/>
      <c r="J250" s="586"/>
      <c r="K250" s="586"/>
      <c r="L250" s="586"/>
      <c r="M250" s="439"/>
      <c r="N250" s="414"/>
      <c r="O250" s="414"/>
      <c r="P250" s="414"/>
      <c r="Q250" s="414"/>
      <c r="R250" s="440"/>
      <c r="S250" s="439"/>
      <c r="T250" s="414"/>
      <c r="U250" s="414"/>
      <c r="V250" s="414"/>
      <c r="W250" s="414"/>
      <c r="X250" s="440"/>
      <c r="Y250" s="439"/>
      <c r="Z250" s="414"/>
      <c r="AA250" s="414"/>
      <c r="AB250" s="414"/>
      <c r="AC250" s="414"/>
      <c r="AD250" s="440"/>
    </row>
    <row r="251" spans="1:30" ht="15" customHeight="1">
      <c r="A251" s="21"/>
      <c r="B251" s="12"/>
      <c r="C251" s="16" t="s">
        <v>137</v>
      </c>
      <c r="D251" s="586"/>
      <c r="E251" s="586"/>
      <c r="F251" s="586"/>
      <c r="G251" s="586"/>
      <c r="H251" s="586"/>
      <c r="I251" s="586"/>
      <c r="J251" s="586"/>
      <c r="K251" s="586"/>
      <c r="L251" s="586"/>
      <c r="M251" s="439"/>
      <c r="N251" s="414"/>
      <c r="O251" s="414"/>
      <c r="P251" s="414"/>
      <c r="Q251" s="414"/>
      <c r="R251" s="440"/>
      <c r="S251" s="439"/>
      <c r="T251" s="414"/>
      <c r="U251" s="414"/>
      <c r="V251" s="414"/>
      <c r="W251" s="414"/>
      <c r="X251" s="440"/>
      <c r="Y251" s="439"/>
      <c r="Z251" s="414"/>
      <c r="AA251" s="414"/>
      <c r="AB251" s="414"/>
      <c r="AC251" s="414"/>
      <c r="AD251" s="440"/>
    </row>
    <row r="252" spans="1:30" ht="15" customHeight="1">
      <c r="A252" s="21"/>
      <c r="B252" s="12"/>
      <c r="C252" s="16" t="s">
        <v>138</v>
      </c>
      <c r="D252" s="586"/>
      <c r="E252" s="586"/>
      <c r="F252" s="586"/>
      <c r="G252" s="586"/>
      <c r="H252" s="586"/>
      <c r="I252" s="586"/>
      <c r="J252" s="586"/>
      <c r="K252" s="586"/>
      <c r="L252" s="586"/>
      <c r="M252" s="439"/>
      <c r="N252" s="414"/>
      <c r="O252" s="414"/>
      <c r="P252" s="414"/>
      <c r="Q252" s="414"/>
      <c r="R252" s="440"/>
      <c r="S252" s="439"/>
      <c r="T252" s="414"/>
      <c r="U252" s="414"/>
      <c r="V252" s="414"/>
      <c r="W252" s="414"/>
      <c r="X252" s="440"/>
      <c r="Y252" s="439"/>
      <c r="Z252" s="414"/>
      <c r="AA252" s="414"/>
      <c r="AB252" s="414"/>
      <c r="AC252" s="414"/>
      <c r="AD252" s="440"/>
    </row>
    <row r="253" spans="1:30" ht="15" customHeight="1">
      <c r="A253" s="21"/>
      <c r="B253" s="12"/>
      <c r="C253" s="16" t="s">
        <v>139</v>
      </c>
      <c r="D253" s="586"/>
      <c r="E253" s="586"/>
      <c r="F253" s="586"/>
      <c r="G253" s="586"/>
      <c r="H253" s="586"/>
      <c r="I253" s="586"/>
      <c r="J253" s="586"/>
      <c r="K253" s="586"/>
      <c r="L253" s="586"/>
      <c r="M253" s="439"/>
      <c r="N253" s="414"/>
      <c r="O253" s="414"/>
      <c r="P253" s="414"/>
      <c r="Q253" s="414"/>
      <c r="R253" s="440"/>
      <c r="S253" s="439"/>
      <c r="T253" s="414"/>
      <c r="U253" s="414"/>
      <c r="V253" s="414"/>
      <c r="W253" s="414"/>
      <c r="X253" s="440"/>
      <c r="Y253" s="439"/>
      <c r="Z253" s="414"/>
      <c r="AA253" s="414"/>
      <c r="AB253" s="414"/>
      <c r="AC253" s="414"/>
      <c r="AD253" s="440"/>
    </row>
    <row r="254" spans="1:30" ht="15" customHeight="1">
      <c r="A254" s="21"/>
      <c r="B254" s="12"/>
      <c r="C254" s="16" t="s">
        <v>140</v>
      </c>
      <c r="D254" s="586"/>
      <c r="E254" s="586"/>
      <c r="F254" s="586"/>
      <c r="G254" s="586"/>
      <c r="H254" s="586"/>
      <c r="I254" s="586"/>
      <c r="J254" s="586"/>
      <c r="K254" s="586"/>
      <c r="L254" s="586"/>
      <c r="M254" s="439"/>
      <c r="N254" s="414"/>
      <c r="O254" s="414"/>
      <c r="P254" s="414"/>
      <c r="Q254" s="414"/>
      <c r="R254" s="440"/>
      <c r="S254" s="439"/>
      <c r="T254" s="414"/>
      <c r="U254" s="414"/>
      <c r="V254" s="414"/>
      <c r="W254" s="414"/>
      <c r="X254" s="440"/>
      <c r="Y254" s="439"/>
      <c r="Z254" s="414"/>
      <c r="AA254" s="414"/>
      <c r="AB254" s="414"/>
      <c r="AC254" s="414"/>
      <c r="AD254" s="440"/>
    </row>
    <row r="255" spans="1:30" ht="15" customHeight="1">
      <c r="A255" s="21"/>
      <c r="B255" s="12"/>
      <c r="C255" s="16" t="s">
        <v>141</v>
      </c>
      <c r="D255" s="586"/>
      <c r="E255" s="586"/>
      <c r="F255" s="586"/>
      <c r="G255" s="586"/>
      <c r="H255" s="586"/>
      <c r="I255" s="586"/>
      <c r="J255" s="586"/>
      <c r="K255" s="586"/>
      <c r="L255" s="586"/>
      <c r="M255" s="439"/>
      <c r="N255" s="414"/>
      <c r="O255" s="414"/>
      <c r="P255" s="414"/>
      <c r="Q255" s="414"/>
      <c r="R255" s="440"/>
      <c r="S255" s="439"/>
      <c r="T255" s="414"/>
      <c r="U255" s="414"/>
      <c r="V255" s="414"/>
      <c r="W255" s="414"/>
      <c r="X255" s="440"/>
      <c r="Y255" s="439"/>
      <c r="Z255" s="414"/>
      <c r="AA255" s="414"/>
      <c r="AB255" s="414"/>
      <c r="AC255" s="414"/>
      <c r="AD255" s="440"/>
    </row>
    <row r="256" spans="1:30" ht="15" customHeight="1">
      <c r="A256" s="21"/>
      <c r="B256" s="12"/>
      <c r="C256" s="16" t="s">
        <v>142</v>
      </c>
      <c r="D256" s="586"/>
      <c r="E256" s="586"/>
      <c r="F256" s="586"/>
      <c r="G256" s="586"/>
      <c r="H256" s="586"/>
      <c r="I256" s="586"/>
      <c r="J256" s="586"/>
      <c r="K256" s="586"/>
      <c r="L256" s="586"/>
      <c r="M256" s="439"/>
      <c r="N256" s="414"/>
      <c r="O256" s="414"/>
      <c r="P256" s="414"/>
      <c r="Q256" s="414"/>
      <c r="R256" s="440"/>
      <c r="S256" s="439"/>
      <c r="T256" s="414"/>
      <c r="U256" s="414"/>
      <c r="V256" s="414"/>
      <c r="W256" s="414"/>
      <c r="X256" s="440"/>
      <c r="Y256" s="439"/>
      <c r="Z256" s="414"/>
      <c r="AA256" s="414"/>
      <c r="AB256" s="414"/>
      <c r="AC256" s="414"/>
      <c r="AD256" s="440"/>
    </row>
    <row r="257" spans="1:30" ht="15" customHeight="1">
      <c r="A257" s="21"/>
      <c r="B257" s="12"/>
      <c r="C257" s="16" t="s">
        <v>143</v>
      </c>
      <c r="D257" s="586"/>
      <c r="E257" s="586"/>
      <c r="F257" s="586"/>
      <c r="G257" s="586"/>
      <c r="H257" s="586"/>
      <c r="I257" s="586"/>
      <c r="J257" s="586"/>
      <c r="K257" s="586"/>
      <c r="L257" s="586"/>
      <c r="M257" s="439"/>
      <c r="N257" s="414"/>
      <c r="O257" s="414"/>
      <c r="P257" s="414"/>
      <c r="Q257" s="414"/>
      <c r="R257" s="440"/>
      <c r="S257" s="439"/>
      <c r="T257" s="414"/>
      <c r="U257" s="414"/>
      <c r="V257" s="414"/>
      <c r="W257" s="414"/>
      <c r="X257" s="440"/>
      <c r="Y257" s="439"/>
      <c r="Z257" s="414"/>
      <c r="AA257" s="414"/>
      <c r="AB257" s="414"/>
      <c r="AC257" s="414"/>
      <c r="AD257" s="440"/>
    </row>
    <row r="258" spans="1:30" ht="15" customHeight="1">
      <c r="A258" s="21"/>
      <c r="B258" s="12"/>
      <c r="C258" s="16" t="s">
        <v>144</v>
      </c>
      <c r="D258" s="586"/>
      <c r="E258" s="586"/>
      <c r="F258" s="586"/>
      <c r="G258" s="586"/>
      <c r="H258" s="586"/>
      <c r="I258" s="586"/>
      <c r="J258" s="586"/>
      <c r="K258" s="586"/>
      <c r="L258" s="586"/>
      <c r="M258" s="439"/>
      <c r="N258" s="414"/>
      <c r="O258" s="414"/>
      <c r="P258" s="414"/>
      <c r="Q258" s="414"/>
      <c r="R258" s="440"/>
      <c r="S258" s="439"/>
      <c r="T258" s="414"/>
      <c r="U258" s="414"/>
      <c r="V258" s="414"/>
      <c r="W258" s="414"/>
      <c r="X258" s="440"/>
      <c r="Y258" s="439"/>
      <c r="Z258" s="414"/>
      <c r="AA258" s="414"/>
      <c r="AB258" s="414"/>
      <c r="AC258" s="414"/>
      <c r="AD258" s="440"/>
    </row>
    <row r="259" spans="1:30" ht="15" customHeight="1">
      <c r="A259" s="21"/>
      <c r="B259" s="12"/>
      <c r="C259" s="16" t="s">
        <v>145</v>
      </c>
      <c r="D259" s="586"/>
      <c r="E259" s="586"/>
      <c r="F259" s="586"/>
      <c r="G259" s="586"/>
      <c r="H259" s="586"/>
      <c r="I259" s="586"/>
      <c r="J259" s="586"/>
      <c r="K259" s="586"/>
      <c r="L259" s="586"/>
      <c r="M259" s="439"/>
      <c r="N259" s="414"/>
      <c r="O259" s="414"/>
      <c r="P259" s="414"/>
      <c r="Q259" s="414"/>
      <c r="R259" s="440"/>
      <c r="S259" s="439"/>
      <c r="T259" s="414"/>
      <c r="U259" s="414"/>
      <c r="V259" s="414"/>
      <c r="W259" s="414"/>
      <c r="X259" s="440"/>
      <c r="Y259" s="439"/>
      <c r="Z259" s="414"/>
      <c r="AA259" s="414"/>
      <c r="AB259" s="414"/>
      <c r="AC259" s="414"/>
      <c r="AD259" s="440"/>
    </row>
    <row r="260" spans="1:30" ht="15" customHeight="1">
      <c r="A260" s="21"/>
      <c r="B260" s="12"/>
      <c r="C260" s="16" t="s">
        <v>146</v>
      </c>
      <c r="D260" s="586"/>
      <c r="E260" s="586"/>
      <c r="F260" s="586"/>
      <c r="G260" s="586"/>
      <c r="H260" s="586"/>
      <c r="I260" s="586"/>
      <c r="J260" s="586"/>
      <c r="K260" s="586"/>
      <c r="L260" s="586"/>
      <c r="M260" s="439"/>
      <c r="N260" s="414"/>
      <c r="O260" s="414"/>
      <c r="P260" s="414"/>
      <c r="Q260" s="414"/>
      <c r="R260" s="440"/>
      <c r="S260" s="439"/>
      <c r="T260" s="414"/>
      <c r="U260" s="414"/>
      <c r="V260" s="414"/>
      <c r="W260" s="414"/>
      <c r="X260" s="440"/>
      <c r="Y260" s="439"/>
      <c r="Z260" s="414"/>
      <c r="AA260" s="414"/>
      <c r="AB260" s="414"/>
      <c r="AC260" s="414"/>
      <c r="AD260" s="440"/>
    </row>
    <row r="261" spans="1:30" ht="15" customHeight="1">
      <c r="A261" s="21"/>
      <c r="B261" s="12"/>
      <c r="C261" s="16" t="s">
        <v>147</v>
      </c>
      <c r="D261" s="586"/>
      <c r="E261" s="586"/>
      <c r="F261" s="586"/>
      <c r="G261" s="586"/>
      <c r="H261" s="586"/>
      <c r="I261" s="586"/>
      <c r="J261" s="586"/>
      <c r="K261" s="586"/>
      <c r="L261" s="586"/>
      <c r="M261" s="439"/>
      <c r="N261" s="414"/>
      <c r="O261" s="414"/>
      <c r="P261" s="414"/>
      <c r="Q261" s="414"/>
      <c r="R261" s="440"/>
      <c r="S261" s="439"/>
      <c r="T261" s="414"/>
      <c r="U261" s="414"/>
      <c r="V261" s="414"/>
      <c r="W261" s="414"/>
      <c r="X261" s="440"/>
      <c r="Y261" s="439"/>
      <c r="Z261" s="414"/>
      <c r="AA261" s="414"/>
      <c r="AB261" s="414"/>
      <c r="AC261" s="414"/>
      <c r="AD261" s="440"/>
    </row>
    <row r="262" spans="1:30" ht="15" customHeight="1">
      <c r="A262" s="21"/>
      <c r="B262" s="12"/>
      <c r="C262" s="16" t="s">
        <v>148</v>
      </c>
      <c r="D262" s="586"/>
      <c r="E262" s="586"/>
      <c r="F262" s="586"/>
      <c r="G262" s="586"/>
      <c r="H262" s="586"/>
      <c r="I262" s="586"/>
      <c r="J262" s="586"/>
      <c r="K262" s="586"/>
      <c r="L262" s="586"/>
      <c r="M262" s="439"/>
      <c r="N262" s="414"/>
      <c r="O262" s="414"/>
      <c r="P262" s="414"/>
      <c r="Q262" s="414"/>
      <c r="R262" s="440"/>
      <c r="S262" s="439"/>
      <c r="T262" s="414"/>
      <c r="U262" s="414"/>
      <c r="V262" s="414"/>
      <c r="W262" s="414"/>
      <c r="X262" s="440"/>
      <c r="Y262" s="439"/>
      <c r="Z262" s="414"/>
      <c r="AA262" s="414"/>
      <c r="AB262" s="414"/>
      <c r="AC262" s="414"/>
      <c r="AD262" s="440"/>
    </row>
    <row r="263" spans="1:30" ht="15" customHeight="1">
      <c r="A263" s="21"/>
      <c r="B263" s="12"/>
      <c r="C263" s="16" t="s">
        <v>149</v>
      </c>
      <c r="D263" s="586"/>
      <c r="E263" s="586"/>
      <c r="F263" s="586"/>
      <c r="G263" s="586"/>
      <c r="H263" s="586"/>
      <c r="I263" s="586"/>
      <c r="J263" s="586"/>
      <c r="K263" s="586"/>
      <c r="L263" s="586"/>
      <c r="M263" s="439"/>
      <c r="N263" s="414"/>
      <c r="O263" s="414"/>
      <c r="P263" s="414"/>
      <c r="Q263" s="414"/>
      <c r="R263" s="440"/>
      <c r="S263" s="439"/>
      <c r="T263" s="414"/>
      <c r="U263" s="414"/>
      <c r="V263" s="414"/>
      <c r="W263" s="414"/>
      <c r="X263" s="440"/>
      <c r="Y263" s="439"/>
      <c r="Z263" s="414"/>
      <c r="AA263" s="414"/>
      <c r="AB263" s="414"/>
      <c r="AC263" s="414"/>
      <c r="AD263" s="440"/>
    </row>
    <row r="264" spans="1:30" ht="15" customHeight="1">
      <c r="A264" s="21"/>
      <c r="B264" s="12"/>
      <c r="C264" s="16" t="s">
        <v>150</v>
      </c>
      <c r="D264" s="586"/>
      <c r="E264" s="586"/>
      <c r="F264" s="586"/>
      <c r="G264" s="586"/>
      <c r="H264" s="586"/>
      <c r="I264" s="586"/>
      <c r="J264" s="586"/>
      <c r="K264" s="586"/>
      <c r="L264" s="586"/>
      <c r="M264" s="439"/>
      <c r="N264" s="414"/>
      <c r="O264" s="414"/>
      <c r="P264" s="414"/>
      <c r="Q264" s="414"/>
      <c r="R264" s="440"/>
      <c r="S264" s="439"/>
      <c r="T264" s="414"/>
      <c r="U264" s="414"/>
      <c r="V264" s="414"/>
      <c r="W264" s="414"/>
      <c r="X264" s="440"/>
      <c r="Y264" s="439"/>
      <c r="Z264" s="414"/>
      <c r="AA264" s="414"/>
      <c r="AB264" s="414"/>
      <c r="AC264" s="414"/>
      <c r="AD264" s="440"/>
    </row>
    <row r="265" spans="1:30" ht="15" customHeight="1">
      <c r="A265" s="21"/>
      <c r="B265" s="12"/>
      <c r="C265" s="227"/>
      <c r="D265" s="227"/>
      <c r="E265" s="227"/>
      <c r="F265" s="227"/>
      <c r="G265" s="227"/>
      <c r="H265" s="227"/>
      <c r="I265" s="131"/>
      <c r="J265" s="12"/>
      <c r="K265" s="12"/>
      <c r="L265" s="109" t="s">
        <v>242</v>
      </c>
      <c r="M265" s="439"/>
      <c r="N265" s="414"/>
      <c r="O265" s="414"/>
      <c r="P265" s="414"/>
      <c r="Q265" s="414"/>
      <c r="R265" s="440"/>
      <c r="S265" s="439"/>
      <c r="T265" s="414"/>
      <c r="U265" s="414"/>
      <c r="V265" s="414"/>
      <c r="W265" s="414"/>
      <c r="X265" s="440"/>
      <c r="Y265" s="439"/>
      <c r="Z265" s="414"/>
      <c r="AA265" s="414"/>
      <c r="AB265" s="414"/>
      <c r="AC265" s="414"/>
      <c r="AD265" s="440"/>
    </row>
    <row r="266" spans="1:30" ht="15" customHeight="1">
      <c r="A266" s="21"/>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row>
    <row r="267" spans="1:30" ht="24" customHeight="1">
      <c r="A267" s="21"/>
      <c r="B267" s="12"/>
      <c r="C267" s="496" t="s">
        <v>222</v>
      </c>
      <c r="D267" s="496"/>
      <c r="E267" s="496"/>
      <c r="F267" s="496"/>
      <c r="G267" s="496"/>
      <c r="H267" s="496"/>
      <c r="I267" s="496"/>
      <c r="J267" s="496"/>
      <c r="K267" s="496"/>
      <c r="L267" s="496"/>
      <c r="M267" s="496"/>
      <c r="N267" s="496"/>
      <c r="O267" s="496"/>
      <c r="P267" s="496"/>
      <c r="Q267" s="496"/>
      <c r="R267" s="496"/>
      <c r="S267" s="496"/>
      <c r="T267" s="496"/>
      <c r="U267" s="496"/>
      <c r="V267" s="496"/>
      <c r="W267" s="496"/>
      <c r="X267" s="496"/>
      <c r="Y267" s="496"/>
      <c r="Z267" s="496"/>
      <c r="AA267" s="496"/>
      <c r="AB267" s="496"/>
      <c r="AC267" s="496"/>
      <c r="AD267" s="496"/>
    </row>
    <row r="268" spans="1:30" ht="60" customHeight="1">
      <c r="A268" s="21"/>
      <c r="B268" s="12"/>
      <c r="C268" s="558"/>
      <c r="D268" s="558"/>
      <c r="E268" s="558"/>
      <c r="F268" s="558"/>
      <c r="G268" s="558"/>
      <c r="H268" s="558"/>
      <c r="I268" s="558"/>
      <c r="J268" s="558"/>
      <c r="K268" s="558"/>
      <c r="L268" s="558"/>
      <c r="M268" s="558"/>
      <c r="N268" s="558"/>
      <c r="O268" s="558"/>
      <c r="P268" s="558"/>
      <c r="Q268" s="558"/>
      <c r="R268" s="558"/>
      <c r="S268" s="558"/>
      <c r="T268" s="558"/>
      <c r="U268" s="558"/>
      <c r="V268" s="558"/>
      <c r="W268" s="558"/>
      <c r="X268" s="558"/>
      <c r="Y268" s="558"/>
      <c r="Z268" s="558"/>
      <c r="AA268" s="558"/>
      <c r="AB268" s="558"/>
      <c r="AC268" s="558"/>
      <c r="AD268" s="558"/>
    </row>
    <row r="269" spans="1:30" ht="15" customHeight="1">
      <c r="A269" s="118"/>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5" customHeight="1">
      <c r="A270" s="118"/>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5" customHeight="1">
      <c r="A271" s="118"/>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5" customHeight="1">
      <c r="A272" s="118"/>
      <c r="B272" s="1"/>
      <c r="C272" s="1"/>
      <c r="D272" s="1"/>
      <c r="E272" s="6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5" customHeight="1">
      <c r="A273" s="118"/>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5" customHeight="1" thickBot="1">
      <c r="A274" s="118"/>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5" customHeight="1" thickBot="1">
      <c r="A275" s="129"/>
      <c r="B275" s="522" t="s">
        <v>2085</v>
      </c>
      <c r="C275" s="523"/>
      <c r="D275" s="523"/>
      <c r="E275" s="523"/>
      <c r="F275" s="523"/>
      <c r="G275" s="523"/>
      <c r="H275" s="523"/>
      <c r="I275" s="523"/>
      <c r="J275" s="523"/>
      <c r="K275" s="523"/>
      <c r="L275" s="523"/>
      <c r="M275" s="523"/>
      <c r="N275" s="523"/>
      <c r="O275" s="523"/>
      <c r="P275" s="523"/>
      <c r="Q275" s="523"/>
      <c r="R275" s="523"/>
      <c r="S275" s="523"/>
      <c r="T275" s="523"/>
      <c r="U275" s="523"/>
      <c r="V275" s="523"/>
      <c r="W275" s="523"/>
      <c r="X275" s="523"/>
      <c r="Y275" s="523"/>
      <c r="Z275" s="523"/>
      <c r="AA275" s="523"/>
      <c r="AB275" s="523"/>
      <c r="AC275" s="523"/>
      <c r="AD275" s="524"/>
    </row>
    <row r="276" spans="1:30" ht="15" customHeight="1">
      <c r="A276" s="53"/>
      <c r="B276" s="647" t="s">
        <v>169</v>
      </c>
      <c r="C276" s="648"/>
      <c r="D276" s="648"/>
      <c r="E276" s="648"/>
      <c r="F276" s="648"/>
      <c r="G276" s="648"/>
      <c r="H276" s="648"/>
      <c r="I276" s="648"/>
      <c r="J276" s="648"/>
      <c r="K276" s="648"/>
      <c r="L276" s="648"/>
      <c r="M276" s="648"/>
      <c r="N276" s="648"/>
      <c r="O276" s="648"/>
      <c r="P276" s="648"/>
      <c r="Q276" s="648"/>
      <c r="R276" s="648"/>
      <c r="S276" s="648"/>
      <c r="T276" s="648"/>
      <c r="U276" s="648"/>
      <c r="V276" s="648"/>
      <c r="W276" s="648"/>
      <c r="X276" s="648"/>
      <c r="Y276" s="648"/>
      <c r="Z276" s="648"/>
      <c r="AA276" s="648"/>
      <c r="AB276" s="648"/>
      <c r="AC276" s="648"/>
      <c r="AD276" s="649"/>
    </row>
    <row r="277" spans="1:30" ht="24" customHeight="1">
      <c r="A277" s="53"/>
      <c r="B277" s="121"/>
      <c r="C277" s="496" t="s">
        <v>2086</v>
      </c>
      <c r="D277" s="514"/>
      <c r="E277" s="514"/>
      <c r="F277" s="514"/>
      <c r="G277" s="514"/>
      <c r="H277" s="514"/>
      <c r="I277" s="514"/>
      <c r="J277" s="514"/>
      <c r="K277" s="514"/>
      <c r="L277" s="514"/>
      <c r="M277" s="514"/>
      <c r="N277" s="514"/>
      <c r="O277" s="514"/>
      <c r="P277" s="514"/>
      <c r="Q277" s="514"/>
      <c r="R277" s="514"/>
      <c r="S277" s="514"/>
      <c r="T277" s="514"/>
      <c r="U277" s="514"/>
      <c r="V277" s="514"/>
      <c r="W277" s="514"/>
      <c r="X277" s="514"/>
      <c r="Y277" s="514"/>
      <c r="Z277" s="514"/>
      <c r="AA277" s="514"/>
      <c r="AB277" s="514"/>
      <c r="AC277" s="514"/>
      <c r="AD277" s="515"/>
    </row>
    <row r="278" spans="1:30" ht="15" customHeight="1">
      <c r="A278" s="229"/>
      <c r="B278" s="150"/>
      <c r="C278" s="44"/>
      <c r="D278" s="496" t="s">
        <v>2087</v>
      </c>
      <c r="E278" s="496"/>
      <c r="F278" s="496"/>
      <c r="G278" s="496"/>
      <c r="H278" s="496"/>
      <c r="I278" s="496"/>
      <c r="J278" s="496"/>
      <c r="K278" s="496"/>
      <c r="L278" s="496"/>
      <c r="M278" s="496"/>
      <c r="N278" s="496"/>
      <c r="O278" s="496"/>
      <c r="P278" s="496"/>
      <c r="Q278" s="496"/>
      <c r="R278" s="496"/>
      <c r="S278" s="496"/>
      <c r="T278" s="496"/>
      <c r="U278" s="496"/>
      <c r="V278" s="496"/>
      <c r="W278" s="496"/>
      <c r="X278" s="496"/>
      <c r="Y278" s="496"/>
      <c r="Z278" s="496"/>
      <c r="AA278" s="496"/>
      <c r="AB278" s="496"/>
      <c r="AC278" s="496"/>
      <c r="AD278" s="497"/>
    </row>
    <row r="279" spans="1:30" ht="15" customHeight="1">
      <c r="A279" s="229"/>
      <c r="B279" s="150"/>
      <c r="C279" s="44"/>
      <c r="D279" s="496" t="s">
        <v>2088</v>
      </c>
      <c r="E279" s="496"/>
      <c r="F279" s="496"/>
      <c r="G279" s="496"/>
      <c r="H279" s="496"/>
      <c r="I279" s="496"/>
      <c r="J279" s="496"/>
      <c r="K279" s="496"/>
      <c r="L279" s="496"/>
      <c r="M279" s="496"/>
      <c r="N279" s="496"/>
      <c r="O279" s="496"/>
      <c r="P279" s="496"/>
      <c r="Q279" s="496"/>
      <c r="R279" s="496"/>
      <c r="S279" s="496"/>
      <c r="T279" s="496"/>
      <c r="U279" s="496"/>
      <c r="V279" s="496"/>
      <c r="W279" s="496"/>
      <c r="X279" s="496"/>
      <c r="Y279" s="496"/>
      <c r="Z279" s="496"/>
      <c r="AA279" s="496"/>
      <c r="AB279" s="496"/>
      <c r="AC279" s="496"/>
      <c r="AD279" s="497"/>
    </row>
    <row r="280" spans="1:30" ht="15" customHeight="1">
      <c r="A280" s="229"/>
      <c r="B280" s="230"/>
      <c r="C280" s="49"/>
      <c r="D280" s="519" t="s">
        <v>2089</v>
      </c>
      <c r="E280" s="519"/>
      <c r="F280" s="519"/>
      <c r="G280" s="519"/>
      <c r="H280" s="519"/>
      <c r="I280" s="519"/>
      <c r="J280" s="519"/>
      <c r="K280" s="519"/>
      <c r="L280" s="519"/>
      <c r="M280" s="519"/>
      <c r="N280" s="519"/>
      <c r="O280" s="519"/>
      <c r="P280" s="519"/>
      <c r="Q280" s="519"/>
      <c r="R280" s="519"/>
      <c r="S280" s="519"/>
      <c r="T280" s="519"/>
      <c r="U280" s="519"/>
      <c r="V280" s="519"/>
      <c r="W280" s="519"/>
      <c r="X280" s="519"/>
      <c r="Y280" s="519"/>
      <c r="Z280" s="519"/>
      <c r="AA280" s="519"/>
      <c r="AB280" s="519"/>
      <c r="AC280" s="519"/>
      <c r="AD280" s="520"/>
    </row>
    <row r="281" spans="1:30" ht="15" customHeight="1">
      <c r="A281" s="118"/>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36" customHeight="1">
      <c r="A282" s="20" t="s">
        <v>2090</v>
      </c>
      <c r="B282" s="646" t="s">
        <v>4179</v>
      </c>
      <c r="C282" s="646"/>
      <c r="D282" s="646"/>
      <c r="E282" s="646"/>
      <c r="F282" s="646"/>
      <c r="G282" s="646"/>
      <c r="H282" s="646"/>
      <c r="I282" s="646"/>
      <c r="J282" s="646"/>
      <c r="K282" s="646"/>
      <c r="L282" s="646"/>
      <c r="M282" s="646"/>
      <c r="N282" s="646"/>
      <c r="O282" s="646"/>
      <c r="P282" s="646"/>
      <c r="Q282" s="646"/>
      <c r="R282" s="646"/>
      <c r="S282" s="646"/>
      <c r="T282" s="646"/>
      <c r="U282" s="646"/>
      <c r="V282" s="646"/>
      <c r="W282" s="646"/>
      <c r="X282" s="646"/>
      <c r="Y282" s="646"/>
      <c r="Z282" s="646"/>
      <c r="AA282" s="646"/>
      <c r="AB282" s="646"/>
      <c r="AC282" s="646"/>
      <c r="AD282" s="646"/>
    </row>
    <row r="283" spans="1:30" ht="24" customHeight="1">
      <c r="A283" s="174"/>
      <c r="B283" s="175"/>
      <c r="C283" s="514" t="s">
        <v>4135</v>
      </c>
      <c r="D283" s="514"/>
      <c r="E283" s="514"/>
      <c r="F283" s="514"/>
      <c r="G283" s="514"/>
      <c r="H283" s="514"/>
      <c r="I283" s="514"/>
      <c r="J283" s="514"/>
      <c r="K283" s="514"/>
      <c r="L283" s="514"/>
      <c r="M283" s="514"/>
      <c r="N283" s="514"/>
      <c r="O283" s="514"/>
      <c r="P283" s="514"/>
      <c r="Q283" s="514"/>
      <c r="R283" s="514"/>
      <c r="S283" s="514"/>
      <c r="T283" s="514"/>
      <c r="U283" s="514"/>
      <c r="V283" s="514"/>
      <c r="W283" s="514"/>
      <c r="X283" s="514"/>
      <c r="Y283" s="514"/>
      <c r="Z283" s="514"/>
      <c r="AA283" s="514"/>
      <c r="AB283" s="514"/>
      <c r="AC283" s="514"/>
      <c r="AD283" s="514"/>
    </row>
    <row r="284" spans="1:30" ht="36" customHeight="1">
      <c r="A284" s="174"/>
      <c r="B284" s="175"/>
      <c r="C284" s="514" t="s">
        <v>2091</v>
      </c>
      <c r="D284" s="514"/>
      <c r="E284" s="514"/>
      <c r="F284" s="514"/>
      <c r="G284" s="514"/>
      <c r="H284" s="514"/>
      <c r="I284" s="514"/>
      <c r="J284" s="514"/>
      <c r="K284" s="514"/>
      <c r="L284" s="514"/>
      <c r="M284" s="514"/>
      <c r="N284" s="514"/>
      <c r="O284" s="514"/>
      <c r="P284" s="514"/>
      <c r="Q284" s="514"/>
      <c r="R284" s="514"/>
      <c r="S284" s="514"/>
      <c r="T284" s="514"/>
      <c r="U284" s="514"/>
      <c r="V284" s="514"/>
      <c r="W284" s="514"/>
      <c r="X284" s="514"/>
      <c r="Y284" s="514"/>
      <c r="Z284" s="514"/>
      <c r="AA284" s="514"/>
      <c r="AB284" s="514"/>
      <c r="AC284" s="514"/>
      <c r="AD284" s="514"/>
    </row>
    <row r="285" spans="1:30" ht="15" customHeight="1">
      <c r="A285" s="21"/>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row>
    <row r="286" spans="1:30" ht="24" customHeight="1">
      <c r="A286" s="21"/>
      <c r="B286" s="12"/>
      <c r="C286" s="424" t="s">
        <v>183</v>
      </c>
      <c r="D286" s="424"/>
      <c r="E286" s="424"/>
      <c r="F286" s="424"/>
      <c r="G286" s="424"/>
      <c r="H286" s="424"/>
      <c r="I286" s="424"/>
      <c r="J286" s="424" t="s">
        <v>4134</v>
      </c>
      <c r="K286" s="424"/>
      <c r="L286" s="424"/>
      <c r="M286" s="424"/>
      <c r="N286" s="424"/>
      <c r="O286" s="424"/>
      <c r="P286" s="421" t="s">
        <v>2092</v>
      </c>
      <c r="Q286" s="422"/>
      <c r="R286" s="422"/>
      <c r="S286" s="422"/>
      <c r="T286" s="422"/>
      <c r="U286" s="422"/>
      <c r="V286" s="422"/>
      <c r="W286" s="422"/>
      <c r="X286" s="422"/>
      <c r="Y286" s="422"/>
      <c r="Z286" s="422"/>
      <c r="AA286" s="422"/>
      <c r="AB286" s="422"/>
      <c r="AC286" s="422"/>
      <c r="AD286" s="423"/>
    </row>
    <row r="287" spans="1:30" ht="15" customHeight="1">
      <c r="A287" s="21"/>
      <c r="B287" s="12"/>
      <c r="C287" s="424"/>
      <c r="D287" s="424"/>
      <c r="E287" s="424"/>
      <c r="F287" s="424"/>
      <c r="G287" s="424"/>
      <c r="H287" s="424"/>
      <c r="I287" s="424"/>
      <c r="J287" s="424"/>
      <c r="K287" s="424"/>
      <c r="L287" s="424"/>
      <c r="M287" s="424"/>
      <c r="N287" s="424"/>
      <c r="O287" s="424"/>
      <c r="P287" s="424" t="s">
        <v>238</v>
      </c>
      <c r="Q287" s="424"/>
      <c r="R287" s="424"/>
      <c r="S287" s="441" t="s">
        <v>2093</v>
      </c>
      <c r="T287" s="441"/>
      <c r="U287" s="441"/>
      <c r="V287" s="441"/>
      <c r="W287" s="441"/>
      <c r="X287" s="441"/>
      <c r="Y287" s="441"/>
      <c r="Z287" s="441"/>
      <c r="AA287" s="441"/>
      <c r="AB287" s="441"/>
      <c r="AC287" s="441"/>
      <c r="AD287" s="441"/>
    </row>
    <row r="288" spans="1:30" ht="24" customHeight="1">
      <c r="A288" s="21"/>
      <c r="B288" s="12"/>
      <c r="C288" s="424"/>
      <c r="D288" s="424"/>
      <c r="E288" s="424"/>
      <c r="F288" s="424"/>
      <c r="G288" s="424"/>
      <c r="H288" s="424"/>
      <c r="I288" s="424"/>
      <c r="J288" s="424"/>
      <c r="K288" s="424"/>
      <c r="L288" s="424"/>
      <c r="M288" s="424"/>
      <c r="N288" s="424"/>
      <c r="O288" s="424"/>
      <c r="P288" s="424"/>
      <c r="Q288" s="424"/>
      <c r="R288" s="424"/>
      <c r="S288" s="441" t="s">
        <v>2094</v>
      </c>
      <c r="T288" s="441"/>
      <c r="U288" s="441"/>
      <c r="V288" s="441" t="s">
        <v>2095</v>
      </c>
      <c r="W288" s="441"/>
      <c r="X288" s="441"/>
      <c r="Y288" s="441" t="s">
        <v>2096</v>
      </c>
      <c r="Z288" s="441"/>
      <c r="AA288" s="441"/>
      <c r="AB288" s="441" t="s">
        <v>205</v>
      </c>
      <c r="AC288" s="441"/>
      <c r="AD288" s="441"/>
    </row>
    <row r="289" spans="1:30" ht="15" customHeight="1">
      <c r="A289" s="104"/>
      <c r="B289" s="133"/>
      <c r="C289" s="78" t="s">
        <v>126</v>
      </c>
      <c r="D289" s="586"/>
      <c r="E289" s="586"/>
      <c r="F289" s="586"/>
      <c r="G289" s="586"/>
      <c r="H289" s="586"/>
      <c r="I289" s="586"/>
      <c r="J289" s="441"/>
      <c r="K289" s="441"/>
      <c r="L289" s="441"/>
      <c r="M289" s="441"/>
      <c r="N289" s="441"/>
      <c r="O289" s="441"/>
      <c r="P289" s="439"/>
      <c r="Q289" s="414"/>
      <c r="R289" s="440"/>
      <c r="S289" s="439"/>
      <c r="T289" s="414"/>
      <c r="U289" s="440"/>
      <c r="V289" s="439"/>
      <c r="W289" s="414"/>
      <c r="X289" s="440"/>
      <c r="Y289" s="439"/>
      <c r="Z289" s="414"/>
      <c r="AA289" s="440"/>
      <c r="AB289" s="439"/>
      <c r="AC289" s="414"/>
      <c r="AD289" s="440"/>
    </row>
    <row r="290" spans="1:30" ht="15" customHeight="1">
      <c r="A290" s="104"/>
      <c r="B290" s="133"/>
      <c r="C290" s="71" t="s">
        <v>127</v>
      </c>
      <c r="D290" s="586"/>
      <c r="E290" s="586"/>
      <c r="F290" s="586"/>
      <c r="G290" s="586"/>
      <c r="H290" s="586"/>
      <c r="I290" s="586"/>
      <c r="J290" s="441"/>
      <c r="K290" s="441"/>
      <c r="L290" s="441"/>
      <c r="M290" s="441"/>
      <c r="N290" s="441"/>
      <c r="O290" s="441"/>
      <c r="P290" s="439"/>
      <c r="Q290" s="414"/>
      <c r="R290" s="440"/>
      <c r="S290" s="439"/>
      <c r="T290" s="414"/>
      <c r="U290" s="440"/>
      <c r="V290" s="439"/>
      <c r="W290" s="414"/>
      <c r="X290" s="440"/>
      <c r="Y290" s="439"/>
      <c r="Z290" s="414"/>
      <c r="AA290" s="440"/>
      <c r="AB290" s="439"/>
      <c r="AC290" s="414"/>
      <c r="AD290" s="440"/>
    </row>
    <row r="291" spans="1:30" ht="15" customHeight="1">
      <c r="A291" s="104"/>
      <c r="B291" s="133"/>
      <c r="C291" s="73" t="s">
        <v>128</v>
      </c>
      <c r="D291" s="586"/>
      <c r="E291" s="586"/>
      <c r="F291" s="586"/>
      <c r="G291" s="586"/>
      <c r="H291" s="586"/>
      <c r="I291" s="586"/>
      <c r="J291" s="441"/>
      <c r="K291" s="441"/>
      <c r="L291" s="441"/>
      <c r="M291" s="441"/>
      <c r="N291" s="441"/>
      <c r="O291" s="441"/>
      <c r="P291" s="439"/>
      <c r="Q291" s="414"/>
      <c r="R291" s="440"/>
      <c r="S291" s="439"/>
      <c r="T291" s="414"/>
      <c r="U291" s="440"/>
      <c r="V291" s="439"/>
      <c r="W291" s="414"/>
      <c r="X291" s="440"/>
      <c r="Y291" s="439"/>
      <c r="Z291" s="414"/>
      <c r="AA291" s="440"/>
      <c r="AB291" s="439"/>
      <c r="AC291" s="414"/>
      <c r="AD291" s="440"/>
    </row>
    <row r="292" spans="1:30" ht="15" customHeight="1">
      <c r="A292" s="104"/>
      <c r="B292" s="133"/>
      <c r="C292" s="73" t="s">
        <v>129</v>
      </c>
      <c r="D292" s="586"/>
      <c r="E292" s="586"/>
      <c r="F292" s="586"/>
      <c r="G292" s="586"/>
      <c r="H292" s="586"/>
      <c r="I292" s="586"/>
      <c r="J292" s="441"/>
      <c r="K292" s="441"/>
      <c r="L292" s="441"/>
      <c r="M292" s="441"/>
      <c r="N292" s="441"/>
      <c r="O292" s="441"/>
      <c r="P292" s="439"/>
      <c r="Q292" s="414"/>
      <c r="R292" s="440"/>
      <c r="S292" s="439"/>
      <c r="T292" s="414"/>
      <c r="U292" s="440"/>
      <c r="V292" s="439"/>
      <c r="W292" s="414"/>
      <c r="X292" s="440"/>
      <c r="Y292" s="439"/>
      <c r="Z292" s="414"/>
      <c r="AA292" s="440"/>
      <c r="AB292" s="439"/>
      <c r="AC292" s="414"/>
      <c r="AD292" s="440"/>
    </row>
    <row r="293" spans="1:30" ht="15" customHeight="1">
      <c r="A293" s="104"/>
      <c r="B293" s="133"/>
      <c r="C293" s="73" t="s">
        <v>130</v>
      </c>
      <c r="D293" s="586"/>
      <c r="E293" s="586"/>
      <c r="F293" s="586"/>
      <c r="G293" s="586"/>
      <c r="H293" s="586"/>
      <c r="I293" s="586"/>
      <c r="J293" s="441"/>
      <c r="K293" s="441"/>
      <c r="L293" s="441"/>
      <c r="M293" s="441"/>
      <c r="N293" s="441"/>
      <c r="O293" s="441"/>
      <c r="P293" s="439"/>
      <c r="Q293" s="414"/>
      <c r="R293" s="440"/>
      <c r="S293" s="439"/>
      <c r="T293" s="414"/>
      <c r="U293" s="440"/>
      <c r="V293" s="439"/>
      <c r="W293" s="414"/>
      <c r="X293" s="440"/>
      <c r="Y293" s="439"/>
      <c r="Z293" s="414"/>
      <c r="AA293" s="440"/>
      <c r="AB293" s="439"/>
      <c r="AC293" s="414"/>
      <c r="AD293" s="440"/>
    </row>
    <row r="294" spans="1:30" ht="15" customHeight="1">
      <c r="A294" s="104"/>
      <c r="B294" s="133"/>
      <c r="C294" s="73" t="s">
        <v>131</v>
      </c>
      <c r="D294" s="586"/>
      <c r="E294" s="586"/>
      <c r="F294" s="586"/>
      <c r="G294" s="586"/>
      <c r="H294" s="586"/>
      <c r="I294" s="586"/>
      <c r="J294" s="441"/>
      <c r="K294" s="441"/>
      <c r="L294" s="441"/>
      <c r="M294" s="441"/>
      <c r="N294" s="441"/>
      <c r="O294" s="441"/>
      <c r="P294" s="439"/>
      <c r="Q294" s="414"/>
      <c r="R294" s="440"/>
      <c r="S294" s="439"/>
      <c r="T294" s="414"/>
      <c r="U294" s="440"/>
      <c r="V294" s="439"/>
      <c r="W294" s="414"/>
      <c r="X294" s="440"/>
      <c r="Y294" s="439"/>
      <c r="Z294" s="414"/>
      <c r="AA294" s="440"/>
      <c r="AB294" s="439"/>
      <c r="AC294" s="414"/>
      <c r="AD294" s="440"/>
    </row>
    <row r="295" spans="1:30" ht="15" customHeight="1">
      <c r="A295" s="104"/>
      <c r="B295" s="133"/>
      <c r="C295" s="73" t="s">
        <v>132</v>
      </c>
      <c r="D295" s="586"/>
      <c r="E295" s="586"/>
      <c r="F295" s="586"/>
      <c r="G295" s="586"/>
      <c r="H295" s="586"/>
      <c r="I295" s="586"/>
      <c r="J295" s="441"/>
      <c r="K295" s="441"/>
      <c r="L295" s="441"/>
      <c r="M295" s="441"/>
      <c r="N295" s="441"/>
      <c r="O295" s="441"/>
      <c r="P295" s="439"/>
      <c r="Q295" s="414"/>
      <c r="R295" s="440"/>
      <c r="S295" s="439"/>
      <c r="T295" s="414"/>
      <c r="U295" s="440"/>
      <c r="V295" s="439"/>
      <c r="W295" s="414"/>
      <c r="X295" s="440"/>
      <c r="Y295" s="439"/>
      <c r="Z295" s="414"/>
      <c r="AA295" s="440"/>
      <c r="AB295" s="439"/>
      <c r="AC295" s="414"/>
      <c r="AD295" s="440"/>
    </row>
    <row r="296" spans="1:30" ht="15" customHeight="1">
      <c r="A296" s="104"/>
      <c r="B296" s="133"/>
      <c r="C296" s="73" t="s">
        <v>133</v>
      </c>
      <c r="D296" s="586"/>
      <c r="E296" s="586"/>
      <c r="F296" s="586"/>
      <c r="G296" s="586"/>
      <c r="H296" s="586"/>
      <c r="I296" s="586"/>
      <c r="J296" s="441"/>
      <c r="K296" s="441"/>
      <c r="L296" s="441"/>
      <c r="M296" s="441"/>
      <c r="N296" s="441"/>
      <c r="O296" s="441"/>
      <c r="P296" s="439"/>
      <c r="Q296" s="414"/>
      <c r="R296" s="440"/>
      <c r="S296" s="439"/>
      <c r="T296" s="414"/>
      <c r="U296" s="440"/>
      <c r="V296" s="439"/>
      <c r="W296" s="414"/>
      <c r="X296" s="440"/>
      <c r="Y296" s="439"/>
      <c r="Z296" s="414"/>
      <c r="AA296" s="440"/>
      <c r="AB296" s="439"/>
      <c r="AC296" s="414"/>
      <c r="AD296" s="440"/>
    </row>
    <row r="297" spans="1:30" ht="15" customHeight="1">
      <c r="A297" s="104"/>
      <c r="B297" s="133"/>
      <c r="C297" s="73" t="s">
        <v>134</v>
      </c>
      <c r="D297" s="586"/>
      <c r="E297" s="586"/>
      <c r="F297" s="586"/>
      <c r="G297" s="586"/>
      <c r="H297" s="586"/>
      <c r="I297" s="586"/>
      <c r="J297" s="441"/>
      <c r="K297" s="441"/>
      <c r="L297" s="441"/>
      <c r="M297" s="441"/>
      <c r="N297" s="441"/>
      <c r="O297" s="441"/>
      <c r="P297" s="439"/>
      <c r="Q297" s="414"/>
      <c r="R297" s="440"/>
      <c r="S297" s="439"/>
      <c r="T297" s="414"/>
      <c r="U297" s="440"/>
      <c r="V297" s="439"/>
      <c r="W297" s="414"/>
      <c r="X297" s="440"/>
      <c r="Y297" s="439"/>
      <c r="Z297" s="414"/>
      <c r="AA297" s="440"/>
      <c r="AB297" s="439"/>
      <c r="AC297" s="414"/>
      <c r="AD297" s="440"/>
    </row>
    <row r="298" spans="1:30" ht="15" customHeight="1">
      <c r="A298" s="104"/>
      <c r="B298" s="133"/>
      <c r="C298" s="73" t="s">
        <v>135</v>
      </c>
      <c r="D298" s="586"/>
      <c r="E298" s="586"/>
      <c r="F298" s="586"/>
      <c r="G298" s="586"/>
      <c r="H298" s="586"/>
      <c r="I298" s="586"/>
      <c r="J298" s="441"/>
      <c r="K298" s="441"/>
      <c r="L298" s="441"/>
      <c r="M298" s="441"/>
      <c r="N298" s="441"/>
      <c r="O298" s="441"/>
      <c r="P298" s="439"/>
      <c r="Q298" s="414"/>
      <c r="R298" s="440"/>
      <c r="S298" s="439"/>
      <c r="T298" s="414"/>
      <c r="U298" s="440"/>
      <c r="V298" s="439"/>
      <c r="W298" s="414"/>
      <c r="X298" s="440"/>
      <c r="Y298" s="439"/>
      <c r="Z298" s="414"/>
      <c r="AA298" s="440"/>
      <c r="AB298" s="439"/>
      <c r="AC298" s="414"/>
      <c r="AD298" s="440"/>
    </row>
    <row r="299" spans="1:30" ht="15" customHeight="1">
      <c r="A299" s="104"/>
      <c r="B299" s="133"/>
      <c r="C299" s="73" t="s">
        <v>136</v>
      </c>
      <c r="D299" s="586"/>
      <c r="E299" s="586"/>
      <c r="F299" s="586"/>
      <c r="G299" s="586"/>
      <c r="H299" s="586"/>
      <c r="I299" s="586"/>
      <c r="J299" s="441"/>
      <c r="K299" s="441"/>
      <c r="L299" s="441"/>
      <c r="M299" s="441"/>
      <c r="N299" s="441"/>
      <c r="O299" s="441"/>
      <c r="P299" s="439"/>
      <c r="Q299" s="414"/>
      <c r="R299" s="440"/>
      <c r="S299" s="439"/>
      <c r="T299" s="414"/>
      <c r="U299" s="440"/>
      <c r="V299" s="439"/>
      <c r="W299" s="414"/>
      <c r="X299" s="440"/>
      <c r="Y299" s="439"/>
      <c r="Z299" s="414"/>
      <c r="AA299" s="440"/>
      <c r="AB299" s="439"/>
      <c r="AC299" s="414"/>
      <c r="AD299" s="440"/>
    </row>
    <row r="300" spans="1:30" ht="15" customHeight="1">
      <c r="A300" s="104"/>
      <c r="B300" s="133"/>
      <c r="C300" s="73" t="s">
        <v>137</v>
      </c>
      <c r="D300" s="586"/>
      <c r="E300" s="586"/>
      <c r="F300" s="586"/>
      <c r="G300" s="586"/>
      <c r="H300" s="586"/>
      <c r="I300" s="586"/>
      <c r="J300" s="441"/>
      <c r="K300" s="441"/>
      <c r="L300" s="441"/>
      <c r="M300" s="441"/>
      <c r="N300" s="441"/>
      <c r="O300" s="441"/>
      <c r="P300" s="439"/>
      <c r="Q300" s="414"/>
      <c r="R300" s="440"/>
      <c r="S300" s="439"/>
      <c r="T300" s="414"/>
      <c r="U300" s="440"/>
      <c r="V300" s="439"/>
      <c r="W300" s="414"/>
      <c r="X300" s="440"/>
      <c r="Y300" s="439"/>
      <c r="Z300" s="414"/>
      <c r="AA300" s="440"/>
      <c r="AB300" s="439"/>
      <c r="AC300" s="414"/>
      <c r="AD300" s="440"/>
    </row>
    <row r="301" spans="1:30">
      <c r="A301" s="104"/>
      <c r="B301" s="133"/>
      <c r="C301" s="73" t="s">
        <v>138</v>
      </c>
      <c r="D301" s="586"/>
      <c r="E301" s="586"/>
      <c r="F301" s="586"/>
      <c r="G301" s="586"/>
      <c r="H301" s="586"/>
      <c r="I301" s="586"/>
      <c r="J301" s="441"/>
      <c r="K301" s="441"/>
      <c r="L301" s="441"/>
      <c r="M301" s="441"/>
      <c r="N301" s="441"/>
      <c r="O301" s="441"/>
      <c r="P301" s="439"/>
      <c r="Q301" s="414"/>
      <c r="R301" s="440"/>
      <c r="S301" s="439"/>
      <c r="T301" s="414"/>
      <c r="U301" s="440"/>
      <c r="V301" s="439"/>
      <c r="W301" s="414"/>
      <c r="X301" s="440"/>
      <c r="Y301" s="439"/>
      <c r="Z301" s="414"/>
      <c r="AA301" s="440"/>
      <c r="AB301" s="439"/>
      <c r="AC301" s="414"/>
      <c r="AD301" s="440"/>
    </row>
    <row r="302" spans="1:30">
      <c r="A302" s="104"/>
      <c r="B302" s="133"/>
      <c r="C302" s="73" t="s">
        <v>139</v>
      </c>
      <c r="D302" s="586"/>
      <c r="E302" s="586"/>
      <c r="F302" s="586"/>
      <c r="G302" s="586"/>
      <c r="H302" s="586"/>
      <c r="I302" s="586"/>
      <c r="J302" s="441"/>
      <c r="K302" s="441"/>
      <c r="L302" s="441"/>
      <c r="M302" s="441"/>
      <c r="N302" s="441"/>
      <c r="O302" s="441"/>
      <c r="P302" s="439"/>
      <c r="Q302" s="414"/>
      <c r="R302" s="440"/>
      <c r="S302" s="439"/>
      <c r="T302" s="414"/>
      <c r="U302" s="440"/>
      <c r="V302" s="439"/>
      <c r="W302" s="414"/>
      <c r="X302" s="440"/>
      <c r="Y302" s="439"/>
      <c r="Z302" s="414"/>
      <c r="AA302" s="440"/>
      <c r="AB302" s="439"/>
      <c r="AC302" s="414"/>
      <c r="AD302" s="440"/>
    </row>
    <row r="303" spans="1:30">
      <c r="A303" s="104"/>
      <c r="B303" s="133"/>
      <c r="C303" s="73" t="s">
        <v>140</v>
      </c>
      <c r="D303" s="586"/>
      <c r="E303" s="586"/>
      <c r="F303" s="586"/>
      <c r="G303" s="586"/>
      <c r="H303" s="586"/>
      <c r="I303" s="586"/>
      <c r="J303" s="441"/>
      <c r="K303" s="441"/>
      <c r="L303" s="441"/>
      <c r="M303" s="441"/>
      <c r="N303" s="441"/>
      <c r="O303" s="441"/>
      <c r="P303" s="439"/>
      <c r="Q303" s="414"/>
      <c r="R303" s="440"/>
      <c r="S303" s="439"/>
      <c r="T303" s="414"/>
      <c r="U303" s="440"/>
      <c r="V303" s="439"/>
      <c r="W303" s="414"/>
      <c r="X303" s="440"/>
      <c r="Y303" s="439"/>
      <c r="Z303" s="414"/>
      <c r="AA303" s="440"/>
      <c r="AB303" s="439"/>
      <c r="AC303" s="414"/>
      <c r="AD303" s="440"/>
    </row>
    <row r="304" spans="1:30" ht="15" customHeight="1">
      <c r="A304" s="104"/>
      <c r="B304" s="133"/>
      <c r="C304" s="73" t="s">
        <v>141</v>
      </c>
      <c r="D304" s="586"/>
      <c r="E304" s="586"/>
      <c r="F304" s="586"/>
      <c r="G304" s="586"/>
      <c r="H304" s="586"/>
      <c r="I304" s="586"/>
      <c r="J304" s="441"/>
      <c r="K304" s="441"/>
      <c r="L304" s="441"/>
      <c r="M304" s="441"/>
      <c r="N304" s="441"/>
      <c r="O304" s="441"/>
      <c r="P304" s="439"/>
      <c r="Q304" s="414"/>
      <c r="R304" s="440"/>
      <c r="S304" s="439"/>
      <c r="T304" s="414"/>
      <c r="U304" s="440"/>
      <c r="V304" s="439"/>
      <c r="W304" s="414"/>
      <c r="X304" s="440"/>
      <c r="Y304" s="439"/>
      <c r="Z304" s="414"/>
      <c r="AA304" s="440"/>
      <c r="AB304" s="439"/>
      <c r="AC304" s="414"/>
      <c r="AD304" s="440"/>
    </row>
    <row r="305" spans="1:30" ht="15" customHeight="1">
      <c r="A305" s="104"/>
      <c r="B305" s="133"/>
      <c r="C305" s="73" t="s">
        <v>142</v>
      </c>
      <c r="D305" s="586"/>
      <c r="E305" s="586"/>
      <c r="F305" s="586"/>
      <c r="G305" s="586"/>
      <c r="H305" s="586"/>
      <c r="I305" s="586"/>
      <c r="J305" s="441"/>
      <c r="K305" s="441"/>
      <c r="L305" s="441"/>
      <c r="M305" s="441"/>
      <c r="N305" s="441"/>
      <c r="O305" s="441"/>
      <c r="P305" s="439"/>
      <c r="Q305" s="414"/>
      <c r="R305" s="440"/>
      <c r="S305" s="439"/>
      <c r="T305" s="414"/>
      <c r="U305" s="440"/>
      <c r="V305" s="439"/>
      <c r="W305" s="414"/>
      <c r="X305" s="440"/>
      <c r="Y305" s="439"/>
      <c r="Z305" s="414"/>
      <c r="AA305" s="440"/>
      <c r="AB305" s="439"/>
      <c r="AC305" s="414"/>
      <c r="AD305" s="440"/>
    </row>
    <row r="306" spans="1:30" ht="15" customHeight="1">
      <c r="A306" s="104"/>
      <c r="B306" s="133"/>
      <c r="C306" s="73" t="s">
        <v>143</v>
      </c>
      <c r="D306" s="586"/>
      <c r="E306" s="586"/>
      <c r="F306" s="586"/>
      <c r="G306" s="586"/>
      <c r="H306" s="586"/>
      <c r="I306" s="586"/>
      <c r="J306" s="441"/>
      <c r="K306" s="441"/>
      <c r="L306" s="441"/>
      <c r="M306" s="441"/>
      <c r="N306" s="441"/>
      <c r="O306" s="441"/>
      <c r="P306" s="439"/>
      <c r="Q306" s="414"/>
      <c r="R306" s="440"/>
      <c r="S306" s="439"/>
      <c r="T306" s="414"/>
      <c r="U306" s="440"/>
      <c r="V306" s="439"/>
      <c r="W306" s="414"/>
      <c r="X306" s="440"/>
      <c r="Y306" s="439"/>
      <c r="Z306" s="414"/>
      <c r="AA306" s="440"/>
      <c r="AB306" s="439"/>
      <c r="AC306" s="414"/>
      <c r="AD306" s="440"/>
    </row>
    <row r="307" spans="1:30" ht="15" customHeight="1">
      <c r="A307" s="104"/>
      <c r="B307" s="133"/>
      <c r="C307" s="73" t="s">
        <v>144</v>
      </c>
      <c r="D307" s="586"/>
      <c r="E307" s="586"/>
      <c r="F307" s="586"/>
      <c r="G307" s="586"/>
      <c r="H307" s="586"/>
      <c r="I307" s="586"/>
      <c r="J307" s="441"/>
      <c r="K307" s="441"/>
      <c r="L307" s="441"/>
      <c r="M307" s="441"/>
      <c r="N307" s="441"/>
      <c r="O307" s="441"/>
      <c r="P307" s="439"/>
      <c r="Q307" s="414"/>
      <c r="R307" s="440"/>
      <c r="S307" s="439"/>
      <c r="T307" s="414"/>
      <c r="U307" s="440"/>
      <c r="V307" s="439"/>
      <c r="W307" s="414"/>
      <c r="X307" s="440"/>
      <c r="Y307" s="439"/>
      <c r="Z307" s="414"/>
      <c r="AA307" s="440"/>
      <c r="AB307" s="439"/>
      <c r="AC307" s="414"/>
      <c r="AD307" s="440"/>
    </row>
    <row r="308" spans="1:30" ht="15" customHeight="1">
      <c r="A308" s="104"/>
      <c r="B308" s="133"/>
      <c r="C308" s="73" t="s">
        <v>145</v>
      </c>
      <c r="D308" s="586"/>
      <c r="E308" s="586"/>
      <c r="F308" s="586"/>
      <c r="G308" s="586"/>
      <c r="H308" s="586"/>
      <c r="I308" s="586"/>
      <c r="J308" s="441"/>
      <c r="K308" s="441"/>
      <c r="L308" s="441"/>
      <c r="M308" s="441"/>
      <c r="N308" s="441"/>
      <c r="O308" s="441"/>
      <c r="P308" s="439"/>
      <c r="Q308" s="414"/>
      <c r="R308" s="440"/>
      <c r="S308" s="439"/>
      <c r="T308" s="414"/>
      <c r="U308" s="440"/>
      <c r="V308" s="439"/>
      <c r="W308" s="414"/>
      <c r="X308" s="440"/>
      <c r="Y308" s="439"/>
      <c r="Z308" s="414"/>
      <c r="AA308" s="440"/>
      <c r="AB308" s="439"/>
      <c r="AC308" s="414"/>
      <c r="AD308" s="440"/>
    </row>
    <row r="309" spans="1:30" ht="15" customHeight="1">
      <c r="A309" s="104"/>
      <c r="B309" s="133"/>
      <c r="C309" s="73" t="s">
        <v>146</v>
      </c>
      <c r="D309" s="586"/>
      <c r="E309" s="586"/>
      <c r="F309" s="586"/>
      <c r="G309" s="586"/>
      <c r="H309" s="586"/>
      <c r="I309" s="586"/>
      <c r="J309" s="441"/>
      <c r="K309" s="441"/>
      <c r="L309" s="441"/>
      <c r="M309" s="441"/>
      <c r="N309" s="441"/>
      <c r="O309" s="441"/>
      <c r="P309" s="439"/>
      <c r="Q309" s="414"/>
      <c r="R309" s="440"/>
      <c r="S309" s="439"/>
      <c r="T309" s="414"/>
      <c r="U309" s="440"/>
      <c r="V309" s="439"/>
      <c r="W309" s="414"/>
      <c r="X309" s="440"/>
      <c r="Y309" s="439"/>
      <c r="Z309" s="414"/>
      <c r="AA309" s="440"/>
      <c r="AB309" s="439"/>
      <c r="AC309" s="414"/>
      <c r="AD309" s="440"/>
    </row>
    <row r="310" spans="1:30" ht="15" customHeight="1">
      <c r="A310" s="104"/>
      <c r="B310" s="133"/>
      <c r="C310" s="73" t="s">
        <v>147</v>
      </c>
      <c r="D310" s="586"/>
      <c r="E310" s="586"/>
      <c r="F310" s="586"/>
      <c r="G310" s="586"/>
      <c r="H310" s="586"/>
      <c r="I310" s="586"/>
      <c r="J310" s="441"/>
      <c r="K310" s="441"/>
      <c r="L310" s="441"/>
      <c r="M310" s="441"/>
      <c r="N310" s="441"/>
      <c r="O310" s="441"/>
      <c r="P310" s="439"/>
      <c r="Q310" s="414"/>
      <c r="R310" s="440"/>
      <c r="S310" s="439"/>
      <c r="T310" s="414"/>
      <c r="U310" s="440"/>
      <c r="V310" s="439"/>
      <c r="W310" s="414"/>
      <c r="X310" s="440"/>
      <c r="Y310" s="439"/>
      <c r="Z310" s="414"/>
      <c r="AA310" s="440"/>
      <c r="AB310" s="439"/>
      <c r="AC310" s="414"/>
      <c r="AD310" s="440"/>
    </row>
    <row r="311" spans="1:30" ht="15" customHeight="1">
      <c r="A311" s="104"/>
      <c r="B311" s="133"/>
      <c r="C311" s="73" t="s">
        <v>148</v>
      </c>
      <c r="D311" s="586"/>
      <c r="E311" s="586"/>
      <c r="F311" s="586"/>
      <c r="G311" s="586"/>
      <c r="H311" s="586"/>
      <c r="I311" s="586"/>
      <c r="J311" s="441"/>
      <c r="K311" s="441"/>
      <c r="L311" s="441"/>
      <c r="M311" s="441"/>
      <c r="N311" s="441"/>
      <c r="O311" s="441"/>
      <c r="P311" s="439"/>
      <c r="Q311" s="414"/>
      <c r="R311" s="440"/>
      <c r="S311" s="439"/>
      <c r="T311" s="414"/>
      <c r="U311" s="440"/>
      <c r="V311" s="439"/>
      <c r="W311" s="414"/>
      <c r="X311" s="440"/>
      <c r="Y311" s="439"/>
      <c r="Z311" s="414"/>
      <c r="AA311" s="440"/>
      <c r="AB311" s="439"/>
      <c r="AC311" s="414"/>
      <c r="AD311" s="440"/>
    </row>
    <row r="312" spans="1:30">
      <c r="A312" s="104"/>
      <c r="B312" s="133"/>
      <c r="C312" s="73" t="s">
        <v>149</v>
      </c>
      <c r="D312" s="586"/>
      <c r="E312" s="586"/>
      <c r="F312" s="586"/>
      <c r="G312" s="586"/>
      <c r="H312" s="586"/>
      <c r="I312" s="586"/>
      <c r="J312" s="441"/>
      <c r="K312" s="441"/>
      <c r="L312" s="441"/>
      <c r="M312" s="441"/>
      <c r="N312" s="441"/>
      <c r="O312" s="441"/>
      <c r="P312" s="439"/>
      <c r="Q312" s="414"/>
      <c r="R312" s="440"/>
      <c r="S312" s="439"/>
      <c r="T312" s="414"/>
      <c r="U312" s="440"/>
      <c r="V312" s="439"/>
      <c r="W312" s="414"/>
      <c r="X312" s="440"/>
      <c r="Y312" s="439"/>
      <c r="Z312" s="414"/>
      <c r="AA312" s="440"/>
      <c r="AB312" s="439"/>
      <c r="AC312" s="414"/>
      <c r="AD312" s="440"/>
    </row>
    <row r="313" spans="1:30">
      <c r="A313" s="104"/>
      <c r="B313" s="133"/>
      <c r="C313" s="73" t="s">
        <v>150</v>
      </c>
      <c r="D313" s="586"/>
      <c r="E313" s="586"/>
      <c r="F313" s="586"/>
      <c r="G313" s="586"/>
      <c r="H313" s="586"/>
      <c r="I313" s="586"/>
      <c r="J313" s="441"/>
      <c r="K313" s="441"/>
      <c r="L313" s="441"/>
      <c r="M313" s="441"/>
      <c r="N313" s="441"/>
      <c r="O313" s="441"/>
      <c r="P313" s="439"/>
      <c r="Q313" s="414"/>
      <c r="R313" s="440"/>
      <c r="S313" s="439"/>
      <c r="T313" s="414"/>
      <c r="U313" s="440"/>
      <c r="V313" s="439"/>
      <c r="W313" s="414"/>
      <c r="X313" s="440"/>
      <c r="Y313" s="439"/>
      <c r="Z313" s="414"/>
      <c r="AA313" s="440"/>
      <c r="AB313" s="439"/>
      <c r="AC313" s="414"/>
      <c r="AD313" s="440"/>
    </row>
    <row r="314" spans="1:30" ht="15" customHeight="1">
      <c r="A314" s="20"/>
      <c r="B314" s="134"/>
      <c r="C314" s="134"/>
      <c r="D314" s="134"/>
      <c r="E314" s="134"/>
      <c r="F314" s="1"/>
      <c r="G314" s="134"/>
      <c r="H314" s="1"/>
      <c r="I314" s="1"/>
      <c r="J314" s="1"/>
      <c r="K314" s="1"/>
      <c r="L314" s="1"/>
      <c r="M314" s="1"/>
      <c r="N314" s="1"/>
      <c r="O314" s="109" t="s">
        <v>242</v>
      </c>
      <c r="P314" s="439"/>
      <c r="Q314" s="414"/>
      <c r="R314" s="440"/>
      <c r="S314" s="439"/>
      <c r="T314" s="414"/>
      <c r="U314" s="440"/>
      <c r="V314" s="439"/>
      <c r="W314" s="414"/>
      <c r="X314" s="440"/>
      <c r="Y314" s="439"/>
      <c r="Z314" s="414"/>
      <c r="AA314" s="440"/>
      <c r="AB314" s="439"/>
      <c r="AC314" s="414"/>
      <c r="AD314" s="440"/>
    </row>
    <row r="315" spans="1:30" ht="15" customHeight="1">
      <c r="A315" s="58"/>
      <c r="B315" s="25"/>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row>
    <row r="316" spans="1:30" ht="24" customHeight="1">
      <c r="A316" s="21"/>
      <c r="B316" s="12"/>
      <c r="C316" s="496" t="s">
        <v>222</v>
      </c>
      <c r="D316" s="496"/>
      <c r="E316" s="496"/>
      <c r="F316" s="496"/>
      <c r="G316" s="496"/>
      <c r="H316" s="496"/>
      <c r="I316" s="496"/>
      <c r="J316" s="496"/>
      <c r="K316" s="496"/>
      <c r="L316" s="496"/>
      <c r="M316" s="496"/>
      <c r="N316" s="496"/>
      <c r="O316" s="496"/>
      <c r="P316" s="496"/>
      <c r="Q316" s="496"/>
      <c r="R316" s="496"/>
      <c r="S316" s="496"/>
      <c r="T316" s="496"/>
      <c r="U316" s="496"/>
      <c r="V316" s="496"/>
      <c r="W316" s="496"/>
      <c r="X316" s="496"/>
      <c r="Y316" s="496"/>
      <c r="Z316" s="496"/>
      <c r="AA316" s="496"/>
      <c r="AB316" s="496"/>
      <c r="AC316" s="496"/>
      <c r="AD316" s="496"/>
    </row>
    <row r="317" spans="1:30" ht="60" customHeight="1">
      <c r="A317" s="21"/>
      <c r="B317" s="12"/>
      <c r="C317" s="558"/>
      <c r="D317" s="558"/>
      <c r="E317" s="558"/>
      <c r="F317" s="558"/>
      <c r="G317" s="558"/>
      <c r="H317" s="558"/>
      <c r="I317" s="558"/>
      <c r="J317" s="558"/>
      <c r="K317" s="558"/>
      <c r="L317" s="558"/>
      <c r="M317" s="558"/>
      <c r="N317" s="558"/>
      <c r="O317" s="558"/>
      <c r="P317" s="558"/>
      <c r="Q317" s="558"/>
      <c r="R317" s="558"/>
      <c r="S317" s="558"/>
      <c r="T317" s="558"/>
      <c r="U317" s="558"/>
      <c r="V317" s="558"/>
      <c r="W317" s="558"/>
      <c r="X317" s="558"/>
      <c r="Y317" s="558"/>
      <c r="Z317" s="558"/>
      <c r="AA317" s="558"/>
      <c r="AB317" s="558"/>
      <c r="AC317" s="558"/>
      <c r="AD317" s="558"/>
    </row>
    <row r="318" spans="1:30"/>
    <row r="319" spans="1:30"/>
    <row r="320" spans="1:30"/>
    <row r="321"/>
    <row r="322"/>
    <row r="323"/>
  </sheetData>
  <mergeCells count="648">
    <mergeCell ref="C316:AD316"/>
    <mergeCell ref="C317:AD317"/>
    <mergeCell ref="AB313:AD313"/>
    <mergeCell ref="P314:R314"/>
    <mergeCell ref="S314:U314"/>
    <mergeCell ref="V314:X314"/>
    <mergeCell ref="Y314:AA314"/>
    <mergeCell ref="AB314:AD314"/>
    <mergeCell ref="D313:I313"/>
    <mergeCell ref="J313:O313"/>
    <mergeCell ref="P313:R313"/>
    <mergeCell ref="S313:U313"/>
    <mergeCell ref="V313:X313"/>
    <mergeCell ref="Y313:AA313"/>
    <mergeCell ref="AB311:AD311"/>
    <mergeCell ref="D312:I312"/>
    <mergeCell ref="J312:O312"/>
    <mergeCell ref="P312:R312"/>
    <mergeCell ref="S312:U312"/>
    <mergeCell ref="V312:X312"/>
    <mergeCell ref="Y312:AA312"/>
    <mergeCell ref="AB312:AD312"/>
    <mergeCell ref="D311:I311"/>
    <mergeCell ref="J311:O311"/>
    <mergeCell ref="P311:R311"/>
    <mergeCell ref="S311:U311"/>
    <mergeCell ref="V311:X311"/>
    <mergeCell ref="Y311:AA311"/>
    <mergeCell ref="AB309:AD309"/>
    <mergeCell ref="D310:I310"/>
    <mergeCell ref="J310:O310"/>
    <mergeCell ref="P310:R310"/>
    <mergeCell ref="S310:U310"/>
    <mergeCell ref="V310:X310"/>
    <mergeCell ref="Y310:AA310"/>
    <mergeCell ref="AB310:AD310"/>
    <mergeCell ref="D309:I309"/>
    <mergeCell ref="J309:O309"/>
    <mergeCell ref="P309:R309"/>
    <mergeCell ref="S309:U309"/>
    <mergeCell ref="V309:X309"/>
    <mergeCell ref="Y309:AA309"/>
    <mergeCell ref="AB307:AD307"/>
    <mergeCell ref="D308:I308"/>
    <mergeCell ref="J308:O308"/>
    <mergeCell ref="P308:R308"/>
    <mergeCell ref="S308:U308"/>
    <mergeCell ref="V308:X308"/>
    <mergeCell ref="Y308:AA308"/>
    <mergeCell ref="AB308:AD308"/>
    <mergeCell ref="D307:I307"/>
    <mergeCell ref="J307:O307"/>
    <mergeCell ref="P307:R307"/>
    <mergeCell ref="S307:U307"/>
    <mergeCell ref="V307:X307"/>
    <mergeCell ref="Y307:AA307"/>
    <mergeCell ref="AB305:AD305"/>
    <mergeCell ref="D306:I306"/>
    <mergeCell ref="J306:O306"/>
    <mergeCell ref="P306:R306"/>
    <mergeCell ref="S306:U306"/>
    <mergeCell ref="V306:X306"/>
    <mergeCell ref="Y306:AA306"/>
    <mergeCell ref="AB306:AD306"/>
    <mergeCell ref="D305:I305"/>
    <mergeCell ref="J305:O305"/>
    <mergeCell ref="P305:R305"/>
    <mergeCell ref="S305:U305"/>
    <mergeCell ref="V305:X305"/>
    <mergeCell ref="Y305:AA305"/>
    <mergeCell ref="AB303:AD303"/>
    <mergeCell ref="D304:I304"/>
    <mergeCell ref="J304:O304"/>
    <mergeCell ref="P304:R304"/>
    <mergeCell ref="S304:U304"/>
    <mergeCell ref="V304:X304"/>
    <mergeCell ref="Y304:AA304"/>
    <mergeCell ref="AB304:AD304"/>
    <mergeCell ref="D303:I303"/>
    <mergeCell ref="J303:O303"/>
    <mergeCell ref="P303:R303"/>
    <mergeCell ref="S303:U303"/>
    <mergeCell ref="V303:X303"/>
    <mergeCell ref="Y303:AA303"/>
    <mergeCell ref="AB301:AD301"/>
    <mergeCell ref="D302:I302"/>
    <mergeCell ref="J302:O302"/>
    <mergeCell ref="P302:R302"/>
    <mergeCell ref="S302:U302"/>
    <mergeCell ref="V302:X302"/>
    <mergeCell ref="Y302:AA302"/>
    <mergeCell ref="AB302:AD302"/>
    <mergeCell ref="D301:I301"/>
    <mergeCell ref="J301:O301"/>
    <mergeCell ref="P301:R301"/>
    <mergeCell ref="S301:U301"/>
    <mergeCell ref="V301:X301"/>
    <mergeCell ref="Y301:AA301"/>
    <mergeCell ref="AB299:AD299"/>
    <mergeCell ref="D300:I300"/>
    <mergeCell ref="J300:O300"/>
    <mergeCell ref="P300:R300"/>
    <mergeCell ref="S300:U300"/>
    <mergeCell ref="V300:X300"/>
    <mergeCell ref="Y300:AA300"/>
    <mergeCell ref="AB300:AD300"/>
    <mergeCell ref="D299:I299"/>
    <mergeCell ref="J299:O299"/>
    <mergeCell ref="P299:R299"/>
    <mergeCell ref="S299:U299"/>
    <mergeCell ref="V299:X299"/>
    <mergeCell ref="Y299:AA299"/>
    <mergeCell ref="AB297:AD297"/>
    <mergeCell ref="D298:I298"/>
    <mergeCell ref="J298:O298"/>
    <mergeCell ref="P298:R298"/>
    <mergeCell ref="S298:U298"/>
    <mergeCell ref="V298:X298"/>
    <mergeCell ref="Y298:AA298"/>
    <mergeCell ref="AB298:AD298"/>
    <mergeCell ref="D297:I297"/>
    <mergeCell ref="J297:O297"/>
    <mergeCell ref="P297:R297"/>
    <mergeCell ref="S297:U297"/>
    <mergeCell ref="V297:X297"/>
    <mergeCell ref="Y297:AA297"/>
    <mergeCell ref="AB295:AD295"/>
    <mergeCell ref="D296:I296"/>
    <mergeCell ref="J296:O296"/>
    <mergeCell ref="P296:R296"/>
    <mergeCell ref="S296:U296"/>
    <mergeCell ref="V296:X296"/>
    <mergeCell ref="Y296:AA296"/>
    <mergeCell ref="AB296:AD296"/>
    <mergeCell ref="D295:I295"/>
    <mergeCell ref="J295:O295"/>
    <mergeCell ref="P295:R295"/>
    <mergeCell ref="S295:U295"/>
    <mergeCell ref="V295:X295"/>
    <mergeCell ref="Y295:AA295"/>
    <mergeCell ref="AB293:AD293"/>
    <mergeCell ref="D294:I294"/>
    <mergeCell ref="J294:O294"/>
    <mergeCell ref="P294:R294"/>
    <mergeCell ref="S294:U294"/>
    <mergeCell ref="V294:X294"/>
    <mergeCell ref="Y294:AA294"/>
    <mergeCell ref="AB294:AD294"/>
    <mergeCell ref="D293:I293"/>
    <mergeCell ref="J293:O293"/>
    <mergeCell ref="P293:R293"/>
    <mergeCell ref="S293:U293"/>
    <mergeCell ref="V293:X293"/>
    <mergeCell ref="Y293:AA293"/>
    <mergeCell ref="AB291:AD291"/>
    <mergeCell ref="D292:I292"/>
    <mergeCell ref="J292:O292"/>
    <mergeCell ref="P292:R292"/>
    <mergeCell ref="S292:U292"/>
    <mergeCell ref="V292:X292"/>
    <mergeCell ref="Y292:AA292"/>
    <mergeCell ref="AB292:AD292"/>
    <mergeCell ref="D291:I291"/>
    <mergeCell ref="J291:O291"/>
    <mergeCell ref="P291:R291"/>
    <mergeCell ref="S291:U291"/>
    <mergeCell ref="V291:X291"/>
    <mergeCell ref="Y291:AA291"/>
    <mergeCell ref="AB289:AD289"/>
    <mergeCell ref="D290:I290"/>
    <mergeCell ref="J290:O290"/>
    <mergeCell ref="P290:R290"/>
    <mergeCell ref="S290:U290"/>
    <mergeCell ref="V290:X290"/>
    <mergeCell ref="Y290:AA290"/>
    <mergeCell ref="AB290:AD290"/>
    <mergeCell ref="S288:U288"/>
    <mergeCell ref="V288:X288"/>
    <mergeCell ref="Y288:AA288"/>
    <mergeCell ref="AB288:AD288"/>
    <mergeCell ref="D289:I289"/>
    <mergeCell ref="J289:O289"/>
    <mergeCell ref="P289:R289"/>
    <mergeCell ref="S289:U289"/>
    <mergeCell ref="V289:X289"/>
    <mergeCell ref="Y289:AA289"/>
    <mergeCell ref="D279:AD279"/>
    <mergeCell ref="D280:AD280"/>
    <mergeCell ref="B282:AD282"/>
    <mergeCell ref="C283:AD283"/>
    <mergeCell ref="C284:AD284"/>
    <mergeCell ref="C286:I288"/>
    <mergeCell ref="J286:O288"/>
    <mergeCell ref="P286:AD286"/>
    <mergeCell ref="P287:R288"/>
    <mergeCell ref="S287:AD287"/>
    <mergeCell ref="C267:AD267"/>
    <mergeCell ref="C268:AD268"/>
    <mergeCell ref="B275:AD275"/>
    <mergeCell ref="B276:AD276"/>
    <mergeCell ref="C277:AD277"/>
    <mergeCell ref="D278:AD278"/>
    <mergeCell ref="D264:L264"/>
    <mergeCell ref="M264:R264"/>
    <mergeCell ref="S264:X264"/>
    <mergeCell ref="Y264:AD264"/>
    <mergeCell ref="M265:R265"/>
    <mergeCell ref="S265:X265"/>
    <mergeCell ref="Y265:AD265"/>
    <mergeCell ref="D262:L262"/>
    <mergeCell ref="M262:R262"/>
    <mergeCell ref="S262:X262"/>
    <mergeCell ref="Y262:AD262"/>
    <mergeCell ref="D263:L263"/>
    <mergeCell ref="M263:R263"/>
    <mergeCell ref="S263:X263"/>
    <mergeCell ref="Y263:AD263"/>
    <mergeCell ref="D260:L260"/>
    <mergeCell ref="M260:R260"/>
    <mergeCell ref="S260:X260"/>
    <mergeCell ref="Y260:AD260"/>
    <mergeCell ref="D261:L261"/>
    <mergeCell ref="M261:R261"/>
    <mergeCell ref="S261:X261"/>
    <mergeCell ref="Y261:AD261"/>
    <mergeCell ref="D258:L258"/>
    <mergeCell ref="M258:R258"/>
    <mergeCell ref="S258:X258"/>
    <mergeCell ref="Y258:AD258"/>
    <mergeCell ref="D259:L259"/>
    <mergeCell ref="M259:R259"/>
    <mergeCell ref="S259:X259"/>
    <mergeCell ref="Y259:AD259"/>
    <mergeCell ref="D256:L256"/>
    <mergeCell ref="M256:R256"/>
    <mergeCell ref="S256:X256"/>
    <mergeCell ref="Y256:AD256"/>
    <mergeCell ref="D257:L257"/>
    <mergeCell ref="M257:R257"/>
    <mergeCell ref="S257:X257"/>
    <mergeCell ref="Y257:AD257"/>
    <mergeCell ref="D254:L254"/>
    <mergeCell ref="M254:R254"/>
    <mergeCell ref="S254:X254"/>
    <mergeCell ref="Y254:AD254"/>
    <mergeCell ref="D255:L255"/>
    <mergeCell ref="M255:R255"/>
    <mergeCell ref="S255:X255"/>
    <mergeCell ref="Y255:AD255"/>
    <mergeCell ref="D252:L252"/>
    <mergeCell ref="M252:R252"/>
    <mergeCell ref="S252:X252"/>
    <mergeCell ref="Y252:AD252"/>
    <mergeCell ref="D253:L253"/>
    <mergeCell ref="M253:R253"/>
    <mergeCell ref="S253:X253"/>
    <mergeCell ref="Y253:AD253"/>
    <mergeCell ref="D250:L250"/>
    <mergeCell ref="M250:R250"/>
    <mergeCell ref="S250:X250"/>
    <mergeCell ref="Y250:AD250"/>
    <mergeCell ref="D251:L251"/>
    <mergeCell ref="M251:R251"/>
    <mergeCell ref="S251:X251"/>
    <mergeCell ref="Y251:AD251"/>
    <mergeCell ref="D248:L248"/>
    <mergeCell ref="M248:R248"/>
    <mergeCell ref="S248:X248"/>
    <mergeCell ref="Y248:AD248"/>
    <mergeCell ref="D249:L249"/>
    <mergeCell ref="M249:R249"/>
    <mergeCell ref="S249:X249"/>
    <mergeCell ref="Y249:AD249"/>
    <mergeCell ref="D246:L246"/>
    <mergeCell ref="M246:R246"/>
    <mergeCell ref="S246:X246"/>
    <mergeCell ref="Y246:AD246"/>
    <mergeCell ref="D247:L247"/>
    <mergeCell ref="M247:R247"/>
    <mergeCell ref="S247:X247"/>
    <mergeCell ref="Y247:AD247"/>
    <mergeCell ref="D244:L244"/>
    <mergeCell ref="M244:R244"/>
    <mergeCell ref="S244:X244"/>
    <mergeCell ref="Y244:AD244"/>
    <mergeCell ref="D245:L245"/>
    <mergeCell ref="M245:R245"/>
    <mergeCell ref="S245:X245"/>
    <mergeCell ref="Y245:AD245"/>
    <mergeCell ref="D242:L242"/>
    <mergeCell ref="M242:R242"/>
    <mergeCell ref="S242:X242"/>
    <mergeCell ref="Y242:AD242"/>
    <mergeCell ref="D243:L243"/>
    <mergeCell ref="M243:R243"/>
    <mergeCell ref="S243:X243"/>
    <mergeCell ref="Y243:AD243"/>
    <mergeCell ref="D240:L240"/>
    <mergeCell ref="M240:R240"/>
    <mergeCell ref="S240:X240"/>
    <mergeCell ref="Y240:AD240"/>
    <mergeCell ref="D241:L241"/>
    <mergeCell ref="M241:R241"/>
    <mergeCell ref="S241:X241"/>
    <mergeCell ref="Y241:AD241"/>
    <mergeCell ref="B235:AD235"/>
    <mergeCell ref="C236:AD236"/>
    <mergeCell ref="C238:L239"/>
    <mergeCell ref="M238:AD238"/>
    <mergeCell ref="M239:R239"/>
    <mergeCell ref="S239:X239"/>
    <mergeCell ref="Y239:AD239"/>
    <mergeCell ref="D221:R221"/>
    <mergeCell ref="D222:R222"/>
    <mergeCell ref="D223:R223"/>
    <mergeCell ref="D224:R224"/>
    <mergeCell ref="C227:AD227"/>
    <mergeCell ref="C228:AD228"/>
    <mergeCell ref="D215:R215"/>
    <mergeCell ref="D216:R216"/>
    <mergeCell ref="D217:R217"/>
    <mergeCell ref="D218:R218"/>
    <mergeCell ref="D219:R219"/>
    <mergeCell ref="D220:R220"/>
    <mergeCell ref="D209:R209"/>
    <mergeCell ref="D210:R210"/>
    <mergeCell ref="D211:R211"/>
    <mergeCell ref="D212:R212"/>
    <mergeCell ref="D213:R213"/>
    <mergeCell ref="D214:R214"/>
    <mergeCell ref="D203:R203"/>
    <mergeCell ref="D204:R204"/>
    <mergeCell ref="D205:R205"/>
    <mergeCell ref="D206:R206"/>
    <mergeCell ref="D207:R207"/>
    <mergeCell ref="D208:R208"/>
    <mergeCell ref="V198:X198"/>
    <mergeCell ref="Y198:AA198"/>
    <mergeCell ref="AB198:AD198"/>
    <mergeCell ref="D200:R200"/>
    <mergeCell ref="D201:R201"/>
    <mergeCell ref="D202:R202"/>
    <mergeCell ref="D183:R183"/>
    <mergeCell ref="C186:AD186"/>
    <mergeCell ref="C187:AD187"/>
    <mergeCell ref="B194:AD194"/>
    <mergeCell ref="C195:AD195"/>
    <mergeCell ref="C197:R199"/>
    <mergeCell ref="S197:AD197"/>
    <mergeCell ref="S198:S199"/>
    <mergeCell ref="T198:T199"/>
    <mergeCell ref="U198:U199"/>
    <mergeCell ref="D177:R177"/>
    <mergeCell ref="D178:R178"/>
    <mergeCell ref="D179:R179"/>
    <mergeCell ref="D180:R180"/>
    <mergeCell ref="D181:R181"/>
    <mergeCell ref="D182:R182"/>
    <mergeCell ref="D171:R171"/>
    <mergeCell ref="D172:R172"/>
    <mergeCell ref="D173:R173"/>
    <mergeCell ref="D174:R174"/>
    <mergeCell ref="D175:R175"/>
    <mergeCell ref="D176:R176"/>
    <mergeCell ref="D165:R165"/>
    <mergeCell ref="D166:R166"/>
    <mergeCell ref="D167:R167"/>
    <mergeCell ref="D168:R168"/>
    <mergeCell ref="D169:R169"/>
    <mergeCell ref="D170:R170"/>
    <mergeCell ref="D159:R159"/>
    <mergeCell ref="D160:R160"/>
    <mergeCell ref="D161:R161"/>
    <mergeCell ref="D162:R162"/>
    <mergeCell ref="D163:R163"/>
    <mergeCell ref="D164:R164"/>
    <mergeCell ref="C154:AD154"/>
    <mergeCell ref="C156:R158"/>
    <mergeCell ref="S156:AD156"/>
    <mergeCell ref="S157:S158"/>
    <mergeCell ref="T157:T158"/>
    <mergeCell ref="U157:U158"/>
    <mergeCell ref="V157:X157"/>
    <mergeCell ref="Y157:AA157"/>
    <mergeCell ref="AB157:AD157"/>
    <mergeCell ref="D140:I140"/>
    <mergeCell ref="D141:I141"/>
    <mergeCell ref="D142:I142"/>
    <mergeCell ref="C145:AD145"/>
    <mergeCell ref="C146:AD146"/>
    <mergeCell ref="B153:AD153"/>
    <mergeCell ref="D134:I134"/>
    <mergeCell ref="D135:I135"/>
    <mergeCell ref="D136:I136"/>
    <mergeCell ref="D137:I137"/>
    <mergeCell ref="D138:I138"/>
    <mergeCell ref="D139:I139"/>
    <mergeCell ref="D128:I128"/>
    <mergeCell ref="D129:I129"/>
    <mergeCell ref="D130:I130"/>
    <mergeCell ref="D131:I131"/>
    <mergeCell ref="D132:I132"/>
    <mergeCell ref="D133:I133"/>
    <mergeCell ref="D122:I122"/>
    <mergeCell ref="D123:I123"/>
    <mergeCell ref="D124:I124"/>
    <mergeCell ref="D125:I125"/>
    <mergeCell ref="D126:I126"/>
    <mergeCell ref="D127:I127"/>
    <mergeCell ref="Y116:AA116"/>
    <mergeCell ref="AB116:AD116"/>
    <mergeCell ref="D118:I118"/>
    <mergeCell ref="D119:I119"/>
    <mergeCell ref="D120:I120"/>
    <mergeCell ref="D121:I121"/>
    <mergeCell ref="C113:AD113"/>
    <mergeCell ref="C115:I117"/>
    <mergeCell ref="J115:AD115"/>
    <mergeCell ref="J116:J117"/>
    <mergeCell ref="K116:K117"/>
    <mergeCell ref="L116:L117"/>
    <mergeCell ref="M116:O116"/>
    <mergeCell ref="P116:R116"/>
    <mergeCell ref="S116:U116"/>
    <mergeCell ref="V116:X116"/>
    <mergeCell ref="Y99:AD99"/>
    <mergeCell ref="C101:AD101"/>
    <mergeCell ref="C102:AD102"/>
    <mergeCell ref="B109:AD109"/>
    <mergeCell ref="C111:AD111"/>
    <mergeCell ref="C112:AD112"/>
    <mergeCell ref="D96:X96"/>
    <mergeCell ref="Y96:AD96"/>
    <mergeCell ref="D97:X97"/>
    <mergeCell ref="Y97:AD97"/>
    <mergeCell ref="D98:X98"/>
    <mergeCell ref="Y98:AD98"/>
    <mergeCell ref="C110:AD110"/>
    <mergeCell ref="D93:X93"/>
    <mergeCell ref="Y93:AD93"/>
    <mergeCell ref="D94:X94"/>
    <mergeCell ref="Y94:AD94"/>
    <mergeCell ref="D95:X95"/>
    <mergeCell ref="Y95:AD95"/>
    <mergeCell ref="D90:X90"/>
    <mergeCell ref="Y90:AD90"/>
    <mergeCell ref="D91:X91"/>
    <mergeCell ref="Y91:AD91"/>
    <mergeCell ref="D92:X92"/>
    <mergeCell ref="Y92:AD92"/>
    <mergeCell ref="D87:X87"/>
    <mergeCell ref="Y87:AD87"/>
    <mergeCell ref="D88:X88"/>
    <mergeCell ref="Y88:AD88"/>
    <mergeCell ref="D89:X89"/>
    <mergeCell ref="Y89:AD89"/>
    <mergeCell ref="D84:X84"/>
    <mergeCell ref="Y84:AD84"/>
    <mergeCell ref="D85:X85"/>
    <mergeCell ref="Y85:AD85"/>
    <mergeCell ref="D86:X86"/>
    <mergeCell ref="Y86:AD86"/>
    <mergeCell ref="D81:X81"/>
    <mergeCell ref="Y81:AD81"/>
    <mergeCell ref="D82:X82"/>
    <mergeCell ref="Y82:AD82"/>
    <mergeCell ref="D83:X83"/>
    <mergeCell ref="Y83:AD83"/>
    <mergeCell ref="D78:X78"/>
    <mergeCell ref="Y78:AD78"/>
    <mergeCell ref="D79:X79"/>
    <mergeCell ref="Y79:AD79"/>
    <mergeCell ref="D80:X80"/>
    <mergeCell ref="Y80:AD80"/>
    <mergeCell ref="D75:X75"/>
    <mergeCell ref="Y75:AD75"/>
    <mergeCell ref="D76:X76"/>
    <mergeCell ref="Y76:AD76"/>
    <mergeCell ref="D77:X77"/>
    <mergeCell ref="Y77:AD77"/>
    <mergeCell ref="C70:AD70"/>
    <mergeCell ref="C71:AD71"/>
    <mergeCell ref="C73:X73"/>
    <mergeCell ref="Y73:AD73"/>
    <mergeCell ref="D74:X74"/>
    <mergeCell ref="Y74:AD74"/>
    <mergeCell ref="C57:AD57"/>
    <mergeCell ref="C58:AD58"/>
    <mergeCell ref="B65:AD65"/>
    <mergeCell ref="B66:AD66"/>
    <mergeCell ref="C67:AD67"/>
    <mergeCell ref="B69:AD69"/>
    <mergeCell ref="D54:N54"/>
    <mergeCell ref="O54:R54"/>
    <mergeCell ref="S54:V54"/>
    <mergeCell ref="W54:Z54"/>
    <mergeCell ref="AA54:AD54"/>
    <mergeCell ref="O55:R55"/>
    <mergeCell ref="S55:V55"/>
    <mergeCell ref="W55:Z55"/>
    <mergeCell ref="AA55:AD55"/>
    <mergeCell ref="D52:N52"/>
    <mergeCell ref="O52:R52"/>
    <mergeCell ref="S52:V52"/>
    <mergeCell ref="W52:Z52"/>
    <mergeCell ref="AA52:AD52"/>
    <mergeCell ref="D53:N53"/>
    <mergeCell ref="O53:R53"/>
    <mergeCell ref="S53:V53"/>
    <mergeCell ref="W53:Z53"/>
    <mergeCell ref="AA53:AD53"/>
    <mergeCell ref="D50:N50"/>
    <mergeCell ref="O50:R50"/>
    <mergeCell ref="S50:V50"/>
    <mergeCell ref="W50:Z50"/>
    <mergeCell ref="AA50:AD50"/>
    <mergeCell ref="D51:N51"/>
    <mergeCell ref="O51:R51"/>
    <mergeCell ref="S51:V51"/>
    <mergeCell ref="W51:Z51"/>
    <mergeCell ref="AA51:AD51"/>
    <mergeCell ref="D48:N48"/>
    <mergeCell ref="O48:R48"/>
    <mergeCell ref="S48:V48"/>
    <mergeCell ref="W48:Z48"/>
    <mergeCell ref="AA48:AD48"/>
    <mergeCell ref="D49:N49"/>
    <mergeCell ref="O49:R49"/>
    <mergeCell ref="S49:V49"/>
    <mergeCell ref="W49:Z49"/>
    <mergeCell ref="AA49:AD49"/>
    <mergeCell ref="D46:N46"/>
    <mergeCell ref="O46:R46"/>
    <mergeCell ref="S46:V46"/>
    <mergeCell ref="W46:Z46"/>
    <mergeCell ref="AA46:AD46"/>
    <mergeCell ref="D47:N47"/>
    <mergeCell ref="O47:R47"/>
    <mergeCell ref="S47:V47"/>
    <mergeCell ref="W47:Z47"/>
    <mergeCell ref="AA47:AD47"/>
    <mergeCell ref="D44:N44"/>
    <mergeCell ref="O44:R44"/>
    <mergeCell ref="S44:V44"/>
    <mergeCell ref="W44:Z44"/>
    <mergeCell ref="AA44:AD44"/>
    <mergeCell ref="D45:N45"/>
    <mergeCell ref="O45:R45"/>
    <mergeCell ref="S45:V45"/>
    <mergeCell ref="W45:Z45"/>
    <mergeCell ref="AA45:AD45"/>
    <mergeCell ref="D42:N42"/>
    <mergeCell ref="O42:R42"/>
    <mergeCell ref="S42:V42"/>
    <mergeCell ref="W42:Z42"/>
    <mergeCell ref="AA42:AD42"/>
    <mergeCell ref="D43:N43"/>
    <mergeCell ref="O43:R43"/>
    <mergeCell ref="S43:V43"/>
    <mergeCell ref="W43:Z43"/>
    <mergeCell ref="AA43:AD43"/>
    <mergeCell ref="D40:N40"/>
    <mergeCell ref="O40:R40"/>
    <mergeCell ref="S40:V40"/>
    <mergeCell ref="W40:Z40"/>
    <mergeCell ref="AA40:AD40"/>
    <mergeCell ref="D41:N41"/>
    <mergeCell ref="O41:R41"/>
    <mergeCell ref="S41:V41"/>
    <mergeCell ref="W41:Z41"/>
    <mergeCell ref="AA41:AD41"/>
    <mergeCell ref="D38:N38"/>
    <mergeCell ref="O38:R38"/>
    <mergeCell ref="S38:V38"/>
    <mergeCell ref="W38:Z38"/>
    <mergeCell ref="AA38:AD38"/>
    <mergeCell ref="D39:N39"/>
    <mergeCell ref="O39:R39"/>
    <mergeCell ref="S39:V39"/>
    <mergeCell ref="W39:Z39"/>
    <mergeCell ref="AA39:AD39"/>
    <mergeCell ref="D36:N36"/>
    <mergeCell ref="O36:R36"/>
    <mergeCell ref="S36:V36"/>
    <mergeCell ref="W36:Z36"/>
    <mergeCell ref="AA36:AD36"/>
    <mergeCell ref="D37:N37"/>
    <mergeCell ref="O37:R37"/>
    <mergeCell ref="S37:V37"/>
    <mergeCell ref="W37:Z37"/>
    <mergeCell ref="AA37:AD37"/>
    <mergeCell ref="D34:N34"/>
    <mergeCell ref="O34:R34"/>
    <mergeCell ref="S34:V34"/>
    <mergeCell ref="W34:Z34"/>
    <mergeCell ref="AA34:AD34"/>
    <mergeCell ref="D35:N35"/>
    <mergeCell ref="O35:R35"/>
    <mergeCell ref="S35:V35"/>
    <mergeCell ref="W35:Z35"/>
    <mergeCell ref="AA35:AD35"/>
    <mergeCell ref="D32:N32"/>
    <mergeCell ref="O32:R32"/>
    <mergeCell ref="S32:V32"/>
    <mergeCell ref="W32:Z32"/>
    <mergeCell ref="AA32:AD32"/>
    <mergeCell ref="D33:N33"/>
    <mergeCell ref="O33:R33"/>
    <mergeCell ref="S33:V33"/>
    <mergeCell ref="W33:Z33"/>
    <mergeCell ref="AA33:AD33"/>
    <mergeCell ref="D30:N30"/>
    <mergeCell ref="O30:R30"/>
    <mergeCell ref="S30:V30"/>
    <mergeCell ref="W30:Z30"/>
    <mergeCell ref="AA30:AD30"/>
    <mergeCell ref="D31:N31"/>
    <mergeCell ref="O31:R31"/>
    <mergeCell ref="S31:V31"/>
    <mergeCell ref="W31:Z31"/>
    <mergeCell ref="AA31:AD31"/>
    <mergeCell ref="C25:AD25"/>
    <mergeCell ref="C26:AD26"/>
    <mergeCell ref="C28:N29"/>
    <mergeCell ref="O28:AD28"/>
    <mergeCell ref="O29:R29"/>
    <mergeCell ref="S29:V29"/>
    <mergeCell ref="W29:Z29"/>
    <mergeCell ref="AA29:AD29"/>
    <mergeCell ref="C17:AD17"/>
    <mergeCell ref="C18:AD18"/>
    <mergeCell ref="C19:AD19"/>
    <mergeCell ref="C20:AD20"/>
    <mergeCell ref="B22:AD22"/>
    <mergeCell ref="B24:AD24"/>
    <mergeCell ref="B10:AD10"/>
    <mergeCell ref="C11:AD11"/>
    <mergeCell ref="C12:AD12"/>
    <mergeCell ref="C13:AD13"/>
    <mergeCell ref="C15:AD15"/>
    <mergeCell ref="C16:AD16"/>
    <mergeCell ref="B1:AD1"/>
    <mergeCell ref="B3:AD3"/>
    <mergeCell ref="B5:AD5"/>
    <mergeCell ref="AA7:AD7"/>
    <mergeCell ref="B8:L8"/>
    <mergeCell ref="N8:O8"/>
    <mergeCell ref="C14:AD14"/>
  </mergeCells>
  <hyperlinks>
    <hyperlink ref="AA7:AD7" location="Índice!B31" display="Índice" xr:uid="{11CC391E-3FD8-40B5-B93B-38C4006D9207}"/>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IX
Cuestionario</oddHeader>
    <oddFooter>&amp;L&amp;"Calibri,Normal"Censo Nacional de Sistemas Penitenciarios Estatales 2025&amp;R&amp;"Calibri,Normal"&amp;P de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57CA8-4CA9-4774-9DBB-070B985FB348}">
  <dimension ref="A1:AE999"/>
  <sheetViews>
    <sheetView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21</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ht="15" customHeight="1">
      <c r="A10" s="93"/>
      <c r="B10" s="627" t="s">
        <v>161</v>
      </c>
      <c r="C10" s="628"/>
      <c r="D10" s="628"/>
      <c r="E10" s="628"/>
      <c r="F10" s="628"/>
      <c r="G10" s="628"/>
      <c r="H10" s="628"/>
      <c r="I10" s="628"/>
      <c r="J10" s="628"/>
      <c r="K10" s="628"/>
      <c r="L10" s="628"/>
      <c r="M10" s="628"/>
      <c r="N10" s="628"/>
      <c r="O10" s="628"/>
      <c r="P10" s="628"/>
      <c r="Q10" s="628"/>
      <c r="R10" s="628"/>
      <c r="S10" s="628"/>
      <c r="T10" s="628"/>
      <c r="U10" s="628"/>
      <c r="V10" s="628"/>
      <c r="W10" s="628"/>
      <c r="X10" s="628"/>
      <c r="Y10" s="628"/>
      <c r="Z10" s="628"/>
      <c r="AA10" s="628"/>
      <c r="AB10" s="628"/>
      <c r="AC10" s="628"/>
      <c r="AD10" s="629"/>
    </row>
    <row r="11" spans="1:30" ht="24" customHeight="1">
      <c r="A11" s="155"/>
      <c r="B11" s="202"/>
      <c r="C11" s="496" t="s">
        <v>1827</v>
      </c>
      <c r="D11" s="496"/>
      <c r="E11" s="496"/>
      <c r="F11" s="496"/>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509"/>
    </row>
    <row r="12" spans="1:30" ht="24" customHeight="1">
      <c r="A12" s="155"/>
      <c r="B12" s="203"/>
      <c r="C12" s="510" t="s">
        <v>162</v>
      </c>
      <c r="D12" s="510"/>
      <c r="E12" s="510"/>
      <c r="F12" s="510"/>
      <c r="G12" s="510"/>
      <c r="H12" s="510"/>
      <c r="I12" s="510"/>
      <c r="J12" s="510"/>
      <c r="K12" s="510"/>
      <c r="L12" s="510"/>
      <c r="M12" s="510"/>
      <c r="N12" s="510"/>
      <c r="O12" s="510"/>
      <c r="P12" s="510"/>
      <c r="Q12" s="510"/>
      <c r="R12" s="510"/>
      <c r="S12" s="510"/>
      <c r="T12" s="510"/>
      <c r="U12" s="510"/>
      <c r="V12" s="510"/>
      <c r="W12" s="510"/>
      <c r="X12" s="510"/>
      <c r="Y12" s="510"/>
      <c r="Z12" s="510"/>
      <c r="AA12" s="510"/>
      <c r="AB12" s="510"/>
      <c r="AC12" s="510"/>
      <c r="AD12" s="511"/>
    </row>
    <row r="13" spans="1:30" ht="48" customHeight="1">
      <c r="A13" s="155"/>
      <c r="B13" s="203"/>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53"/>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15" customHeight="1">
      <c r="A15" s="93"/>
      <c r="B15" s="382"/>
      <c r="C15" s="496" t="s">
        <v>3880</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5"/>
    </row>
    <row r="16" spans="1:30" ht="24" customHeight="1">
      <c r="A16" s="93"/>
      <c r="B16" s="382"/>
      <c r="C16" s="496" t="s">
        <v>3881</v>
      </c>
      <c r="D16" s="496"/>
      <c r="E16" s="496"/>
      <c r="F16" s="496"/>
      <c r="G16" s="496"/>
      <c r="H16" s="496"/>
      <c r="I16" s="496"/>
      <c r="J16" s="496"/>
      <c r="K16" s="496"/>
      <c r="L16" s="496"/>
      <c r="M16" s="496"/>
      <c r="N16" s="496"/>
      <c r="O16" s="496"/>
      <c r="P16" s="496"/>
      <c r="Q16" s="496"/>
      <c r="R16" s="496"/>
      <c r="S16" s="496"/>
      <c r="T16" s="496"/>
      <c r="U16" s="496"/>
      <c r="V16" s="496"/>
      <c r="W16" s="496"/>
      <c r="X16" s="496"/>
      <c r="Y16" s="496"/>
      <c r="Z16" s="496"/>
      <c r="AA16" s="496"/>
      <c r="AB16" s="496"/>
      <c r="AC16" s="496"/>
      <c r="AD16" s="509"/>
    </row>
    <row r="17" spans="1:30" ht="24" customHeight="1">
      <c r="A17" s="93"/>
      <c r="B17" s="382"/>
      <c r="C17" s="654" t="s">
        <v>4136</v>
      </c>
      <c r="D17" s="654"/>
      <c r="E17" s="654"/>
      <c r="F17" s="654"/>
      <c r="G17" s="654"/>
      <c r="H17" s="654"/>
      <c r="I17" s="654"/>
      <c r="J17" s="654"/>
      <c r="K17" s="654"/>
      <c r="L17" s="654"/>
      <c r="M17" s="654"/>
      <c r="N17" s="654"/>
      <c r="O17" s="654"/>
      <c r="P17" s="654"/>
      <c r="Q17" s="654"/>
      <c r="R17" s="654"/>
      <c r="S17" s="654"/>
      <c r="T17" s="654"/>
      <c r="U17" s="654"/>
      <c r="V17" s="654"/>
      <c r="W17" s="654"/>
      <c r="X17" s="654"/>
      <c r="Y17" s="654"/>
      <c r="Z17" s="654"/>
      <c r="AA17" s="654"/>
      <c r="AB17" s="654"/>
      <c r="AC17" s="654"/>
      <c r="AD17" s="830"/>
    </row>
    <row r="18" spans="1:30" ht="36" customHeight="1">
      <c r="A18" s="58"/>
      <c r="B18" s="59"/>
      <c r="C18" s="496" t="s">
        <v>1091</v>
      </c>
      <c r="D18" s="496"/>
      <c r="E18" s="496"/>
      <c r="F18" s="496"/>
      <c r="G18" s="496"/>
      <c r="H18" s="496"/>
      <c r="I18" s="496"/>
      <c r="J18" s="496"/>
      <c r="K18" s="496"/>
      <c r="L18" s="496"/>
      <c r="M18" s="496"/>
      <c r="N18" s="496"/>
      <c r="O18" s="496"/>
      <c r="P18" s="496"/>
      <c r="Q18" s="496"/>
      <c r="R18" s="496"/>
      <c r="S18" s="496"/>
      <c r="T18" s="496"/>
      <c r="U18" s="496"/>
      <c r="V18" s="496"/>
      <c r="W18" s="496"/>
      <c r="X18" s="496"/>
      <c r="Y18" s="496"/>
      <c r="Z18" s="496"/>
      <c r="AA18" s="496"/>
      <c r="AB18" s="496"/>
      <c r="AC18" s="496"/>
      <c r="AD18" s="497"/>
    </row>
    <row r="19" spans="1:30" ht="48" customHeight="1">
      <c r="A19" s="53"/>
      <c r="B19" s="54"/>
      <c r="C19" s="496" t="s">
        <v>1092</v>
      </c>
      <c r="D19" s="496"/>
      <c r="E19" s="496"/>
      <c r="F19" s="496"/>
      <c r="G19" s="496"/>
      <c r="H19" s="496"/>
      <c r="I19" s="496"/>
      <c r="J19" s="496"/>
      <c r="K19" s="496"/>
      <c r="L19" s="496"/>
      <c r="M19" s="496"/>
      <c r="N19" s="496"/>
      <c r="O19" s="496"/>
      <c r="P19" s="496"/>
      <c r="Q19" s="496"/>
      <c r="R19" s="496"/>
      <c r="S19" s="496"/>
      <c r="T19" s="496"/>
      <c r="U19" s="496"/>
      <c r="V19" s="496"/>
      <c r="W19" s="496"/>
      <c r="X19" s="496"/>
      <c r="Y19" s="496"/>
      <c r="Z19" s="496"/>
      <c r="AA19" s="496"/>
      <c r="AB19" s="496"/>
      <c r="AC19" s="496"/>
      <c r="AD19" s="497"/>
    </row>
    <row r="20" spans="1:30" ht="15" customHeight="1">
      <c r="A20" s="53"/>
      <c r="B20" s="60"/>
      <c r="C20" s="498" t="s">
        <v>3510</v>
      </c>
      <c r="D20" s="498"/>
      <c r="E20" s="498"/>
      <c r="F20" s="498"/>
      <c r="G20" s="498"/>
      <c r="H20" s="498"/>
      <c r="I20" s="498"/>
      <c r="J20" s="498"/>
      <c r="K20" s="498"/>
      <c r="L20" s="498"/>
      <c r="M20" s="498"/>
      <c r="N20" s="498"/>
      <c r="O20" s="498"/>
      <c r="P20" s="498"/>
      <c r="Q20" s="498"/>
      <c r="R20" s="498"/>
      <c r="S20" s="498"/>
      <c r="T20" s="498"/>
      <c r="U20" s="498"/>
      <c r="V20" s="498"/>
      <c r="W20" s="498"/>
      <c r="X20" s="498"/>
      <c r="Y20" s="498"/>
      <c r="Z20" s="498"/>
      <c r="AA20" s="498"/>
      <c r="AB20" s="498"/>
      <c r="AC20" s="498"/>
      <c r="AD20" s="499"/>
    </row>
    <row r="21" spans="1:30" ht="15" customHeight="1">
      <c r="A21" s="93"/>
      <c r="B21" s="627" t="s">
        <v>166</v>
      </c>
      <c r="C21" s="628"/>
      <c r="D21" s="628"/>
      <c r="E21" s="628"/>
      <c r="F21" s="628"/>
      <c r="G21" s="628"/>
      <c r="H21" s="628"/>
      <c r="I21" s="628"/>
      <c r="J21" s="628"/>
      <c r="K21" s="628"/>
      <c r="L21" s="628"/>
      <c r="M21" s="628"/>
      <c r="N21" s="628"/>
      <c r="O21" s="628"/>
      <c r="P21" s="628"/>
      <c r="Q21" s="628"/>
      <c r="R21" s="628"/>
      <c r="S21" s="628"/>
      <c r="T21" s="628"/>
      <c r="U21" s="628"/>
      <c r="V21" s="628"/>
      <c r="W21" s="628"/>
      <c r="X21" s="628"/>
      <c r="Y21" s="628"/>
      <c r="Z21" s="628"/>
      <c r="AA21" s="628"/>
      <c r="AB21" s="628"/>
      <c r="AC21" s="628"/>
      <c r="AD21" s="629"/>
    </row>
    <row r="22" spans="1:30" ht="24" customHeight="1">
      <c r="A22" s="93"/>
      <c r="B22" s="156"/>
      <c r="C22" s="496" t="s">
        <v>2097</v>
      </c>
      <c r="D22" s="514"/>
      <c r="E22" s="514"/>
      <c r="F22" s="514"/>
      <c r="G22" s="514"/>
      <c r="H22" s="514"/>
      <c r="I22" s="514"/>
      <c r="J22" s="514"/>
      <c r="K22" s="514"/>
      <c r="L22" s="514"/>
      <c r="M22" s="514"/>
      <c r="N22" s="514"/>
      <c r="O22" s="514"/>
      <c r="P22" s="514"/>
      <c r="Q22" s="514"/>
      <c r="R22" s="514"/>
      <c r="S22" s="514"/>
      <c r="T22" s="514"/>
      <c r="U22" s="514"/>
      <c r="V22" s="514"/>
      <c r="W22" s="514"/>
      <c r="X22" s="514"/>
      <c r="Y22" s="514"/>
      <c r="Z22" s="514"/>
      <c r="AA22" s="514"/>
      <c r="AB22" s="514"/>
      <c r="AC22" s="514"/>
      <c r="AD22" s="515"/>
    </row>
    <row r="23" spans="1:30" ht="84" customHeight="1">
      <c r="A23" s="93"/>
      <c r="B23" s="156"/>
      <c r="C23" s="44"/>
      <c r="D23" s="496" t="s">
        <v>2098</v>
      </c>
      <c r="E23" s="496"/>
      <c r="F23" s="496"/>
      <c r="G23" s="496"/>
      <c r="H23" s="496"/>
      <c r="I23" s="496"/>
      <c r="J23" s="496"/>
      <c r="K23" s="496"/>
      <c r="L23" s="496"/>
      <c r="M23" s="496"/>
      <c r="N23" s="496"/>
      <c r="O23" s="496"/>
      <c r="P23" s="496"/>
      <c r="Q23" s="496"/>
      <c r="R23" s="496"/>
      <c r="S23" s="496"/>
      <c r="T23" s="496"/>
      <c r="U23" s="496"/>
      <c r="V23" s="496"/>
      <c r="W23" s="496"/>
      <c r="X23" s="496"/>
      <c r="Y23" s="496"/>
      <c r="Z23" s="496"/>
      <c r="AA23" s="496"/>
      <c r="AB23" s="496"/>
      <c r="AC23" s="496"/>
      <c r="AD23" s="497"/>
    </row>
    <row r="24" spans="1:30" ht="24" customHeight="1">
      <c r="A24" s="93"/>
      <c r="B24" s="156"/>
      <c r="C24" s="44"/>
      <c r="D24" s="496" t="s">
        <v>2099</v>
      </c>
      <c r="E24" s="496"/>
      <c r="F24" s="496"/>
      <c r="G24" s="496"/>
      <c r="H24" s="496"/>
      <c r="I24" s="496"/>
      <c r="J24" s="496"/>
      <c r="K24" s="496"/>
      <c r="L24" s="496"/>
      <c r="M24" s="496"/>
      <c r="N24" s="496"/>
      <c r="O24" s="496"/>
      <c r="P24" s="496"/>
      <c r="Q24" s="496"/>
      <c r="R24" s="496"/>
      <c r="S24" s="496"/>
      <c r="T24" s="496"/>
      <c r="U24" s="496"/>
      <c r="V24" s="496"/>
      <c r="W24" s="496"/>
      <c r="X24" s="496"/>
      <c r="Y24" s="496"/>
      <c r="Z24" s="496"/>
      <c r="AA24" s="496"/>
      <c r="AB24" s="496"/>
      <c r="AC24" s="496"/>
      <c r="AD24" s="497"/>
    </row>
    <row r="25" spans="1:30" ht="48" customHeight="1">
      <c r="A25" s="93"/>
      <c r="B25" s="156"/>
      <c r="C25" s="44"/>
      <c r="D25" s="496" t="s">
        <v>2100</v>
      </c>
      <c r="E25" s="496"/>
      <c r="F25" s="496"/>
      <c r="G25" s="496"/>
      <c r="H25" s="496"/>
      <c r="I25" s="496"/>
      <c r="J25" s="496"/>
      <c r="K25" s="496"/>
      <c r="L25" s="496"/>
      <c r="M25" s="496"/>
      <c r="N25" s="496"/>
      <c r="O25" s="496"/>
      <c r="P25" s="496"/>
      <c r="Q25" s="496"/>
      <c r="R25" s="496"/>
      <c r="S25" s="496"/>
      <c r="T25" s="496"/>
      <c r="U25" s="496"/>
      <c r="V25" s="496"/>
      <c r="W25" s="496"/>
      <c r="X25" s="496"/>
      <c r="Y25" s="496"/>
      <c r="Z25" s="496"/>
      <c r="AA25" s="496"/>
      <c r="AB25" s="496"/>
      <c r="AC25" s="496"/>
      <c r="AD25" s="497"/>
    </row>
    <row r="26" spans="1:30" ht="24" customHeight="1">
      <c r="A26" s="93"/>
      <c r="B26" s="156"/>
      <c r="C26" s="44"/>
      <c r="D26" s="496" t="s">
        <v>2101</v>
      </c>
      <c r="E26" s="496"/>
      <c r="F26" s="496"/>
      <c r="G26" s="496"/>
      <c r="H26" s="496"/>
      <c r="I26" s="496"/>
      <c r="J26" s="496"/>
      <c r="K26" s="496"/>
      <c r="L26" s="496"/>
      <c r="M26" s="496"/>
      <c r="N26" s="496"/>
      <c r="O26" s="496"/>
      <c r="P26" s="496"/>
      <c r="Q26" s="496"/>
      <c r="R26" s="496"/>
      <c r="S26" s="496"/>
      <c r="T26" s="496"/>
      <c r="U26" s="496"/>
      <c r="V26" s="496"/>
      <c r="W26" s="496"/>
      <c r="X26" s="496"/>
      <c r="Y26" s="496"/>
      <c r="Z26" s="496"/>
      <c r="AA26" s="496"/>
      <c r="AB26" s="496"/>
      <c r="AC26" s="496"/>
      <c r="AD26" s="497"/>
    </row>
    <row r="27" spans="1:30" ht="48" customHeight="1">
      <c r="A27" s="155"/>
      <c r="B27" s="43"/>
      <c r="C27" s="44"/>
      <c r="D27" s="496" t="s">
        <v>2102</v>
      </c>
      <c r="E27" s="496"/>
      <c r="F27" s="496"/>
      <c r="G27" s="496"/>
      <c r="H27" s="496"/>
      <c r="I27" s="496"/>
      <c r="J27" s="496"/>
      <c r="K27" s="496"/>
      <c r="L27" s="496"/>
      <c r="M27" s="496"/>
      <c r="N27" s="496"/>
      <c r="O27" s="496"/>
      <c r="P27" s="496"/>
      <c r="Q27" s="496"/>
      <c r="R27" s="496"/>
      <c r="S27" s="496"/>
      <c r="T27" s="496"/>
      <c r="U27" s="496"/>
      <c r="V27" s="496"/>
      <c r="W27" s="496"/>
      <c r="X27" s="496"/>
      <c r="Y27" s="496"/>
      <c r="Z27" s="496"/>
      <c r="AA27" s="496"/>
      <c r="AB27" s="496"/>
      <c r="AC27" s="496"/>
      <c r="AD27" s="497"/>
    </row>
    <row r="28" spans="1:30" ht="48" customHeight="1">
      <c r="A28" s="155"/>
      <c r="B28" s="43"/>
      <c r="C28" s="44"/>
      <c r="D28" s="44"/>
      <c r="E28" s="496" t="s">
        <v>2103</v>
      </c>
      <c r="F28" s="496"/>
      <c r="G28" s="496"/>
      <c r="H28" s="496"/>
      <c r="I28" s="496"/>
      <c r="J28" s="496"/>
      <c r="K28" s="496"/>
      <c r="L28" s="496"/>
      <c r="M28" s="496"/>
      <c r="N28" s="496"/>
      <c r="O28" s="496"/>
      <c r="P28" s="496"/>
      <c r="Q28" s="496"/>
      <c r="R28" s="496"/>
      <c r="S28" s="496"/>
      <c r="T28" s="496"/>
      <c r="U28" s="496"/>
      <c r="V28" s="496"/>
      <c r="W28" s="496"/>
      <c r="X28" s="496"/>
      <c r="Y28" s="496"/>
      <c r="Z28" s="496"/>
      <c r="AA28" s="496"/>
      <c r="AB28" s="496"/>
      <c r="AC28" s="496"/>
      <c r="AD28" s="497"/>
    </row>
    <row r="29" spans="1:30" ht="48" customHeight="1">
      <c r="A29" s="155"/>
      <c r="B29" s="43"/>
      <c r="C29" s="44"/>
      <c r="D29" s="44"/>
      <c r="E29" s="496" t="s">
        <v>2104</v>
      </c>
      <c r="F29" s="496"/>
      <c r="G29" s="496"/>
      <c r="H29" s="496"/>
      <c r="I29" s="496"/>
      <c r="J29" s="496"/>
      <c r="K29" s="496"/>
      <c r="L29" s="496"/>
      <c r="M29" s="496"/>
      <c r="N29" s="496"/>
      <c r="O29" s="496"/>
      <c r="P29" s="496"/>
      <c r="Q29" s="496"/>
      <c r="R29" s="496"/>
      <c r="S29" s="496"/>
      <c r="T29" s="496"/>
      <c r="U29" s="496"/>
      <c r="V29" s="496"/>
      <c r="W29" s="496"/>
      <c r="X29" s="496"/>
      <c r="Y29" s="496"/>
      <c r="Z29" s="496"/>
      <c r="AA29" s="496"/>
      <c r="AB29" s="496"/>
      <c r="AC29" s="496"/>
      <c r="AD29" s="497"/>
    </row>
    <row r="30" spans="1:30" ht="60" customHeight="1">
      <c r="A30" s="155"/>
      <c r="B30" s="43"/>
      <c r="C30" s="44"/>
      <c r="D30" s="44"/>
      <c r="E30" s="496" t="s">
        <v>2105</v>
      </c>
      <c r="F30" s="496"/>
      <c r="G30" s="496"/>
      <c r="H30" s="496"/>
      <c r="I30" s="496"/>
      <c r="J30" s="496"/>
      <c r="K30" s="496"/>
      <c r="L30" s="496"/>
      <c r="M30" s="496"/>
      <c r="N30" s="496"/>
      <c r="O30" s="496"/>
      <c r="P30" s="496"/>
      <c r="Q30" s="496"/>
      <c r="R30" s="496"/>
      <c r="S30" s="496"/>
      <c r="T30" s="496"/>
      <c r="U30" s="496"/>
      <c r="V30" s="496"/>
      <c r="W30" s="496"/>
      <c r="X30" s="496"/>
      <c r="Y30" s="496"/>
      <c r="Z30" s="496"/>
      <c r="AA30" s="496"/>
      <c r="AB30" s="496"/>
      <c r="AC30" s="496"/>
      <c r="AD30" s="497"/>
    </row>
    <row r="31" spans="1:30" ht="60" customHeight="1">
      <c r="A31" s="155"/>
      <c r="B31" s="43"/>
      <c r="C31" s="44"/>
      <c r="D31" s="44"/>
      <c r="E31" s="496" t="s">
        <v>4137</v>
      </c>
      <c r="F31" s="496"/>
      <c r="G31" s="496"/>
      <c r="H31" s="496"/>
      <c r="I31" s="496"/>
      <c r="J31" s="496"/>
      <c r="K31" s="496"/>
      <c r="L31" s="496"/>
      <c r="M31" s="496"/>
      <c r="N31" s="496"/>
      <c r="O31" s="496"/>
      <c r="P31" s="496"/>
      <c r="Q31" s="496"/>
      <c r="R31" s="496"/>
      <c r="S31" s="496"/>
      <c r="T31" s="496"/>
      <c r="U31" s="496"/>
      <c r="V31" s="496"/>
      <c r="W31" s="496"/>
      <c r="X31" s="496"/>
      <c r="Y31" s="496"/>
      <c r="Z31" s="496"/>
      <c r="AA31" s="496"/>
      <c r="AB31" s="496"/>
      <c r="AC31" s="496"/>
      <c r="AD31" s="497"/>
    </row>
    <row r="32" spans="1:30" ht="72" customHeight="1">
      <c r="A32" s="155"/>
      <c r="B32" s="45"/>
      <c r="C32" s="44"/>
      <c r="D32" s="496" t="s">
        <v>2106</v>
      </c>
      <c r="E32" s="496"/>
      <c r="F32" s="496"/>
      <c r="G32" s="496"/>
      <c r="H32" s="496"/>
      <c r="I32" s="496"/>
      <c r="J32" s="496"/>
      <c r="K32" s="496"/>
      <c r="L32" s="496"/>
      <c r="M32" s="496"/>
      <c r="N32" s="496"/>
      <c r="O32" s="496"/>
      <c r="P32" s="496"/>
      <c r="Q32" s="496"/>
      <c r="R32" s="496"/>
      <c r="S32" s="496"/>
      <c r="T32" s="496"/>
      <c r="U32" s="496"/>
      <c r="V32" s="496"/>
      <c r="W32" s="496"/>
      <c r="X32" s="496"/>
      <c r="Y32" s="496"/>
      <c r="Z32" s="496"/>
      <c r="AA32" s="496"/>
      <c r="AB32" s="496"/>
      <c r="AC32" s="496"/>
      <c r="AD32" s="497"/>
    </row>
    <row r="33" spans="1:30" ht="48" customHeight="1">
      <c r="A33" s="155"/>
      <c r="B33" s="45"/>
      <c r="C33" s="44"/>
      <c r="D33" s="496" t="s">
        <v>2107</v>
      </c>
      <c r="E33" s="496"/>
      <c r="F33" s="496"/>
      <c r="G33" s="496"/>
      <c r="H33" s="496"/>
      <c r="I33" s="496"/>
      <c r="J33" s="496"/>
      <c r="K33" s="496"/>
      <c r="L33" s="496"/>
      <c r="M33" s="496"/>
      <c r="N33" s="496"/>
      <c r="O33" s="496"/>
      <c r="P33" s="496"/>
      <c r="Q33" s="496"/>
      <c r="R33" s="496"/>
      <c r="S33" s="496"/>
      <c r="T33" s="496"/>
      <c r="U33" s="496"/>
      <c r="V33" s="496"/>
      <c r="W33" s="496"/>
      <c r="X33" s="496"/>
      <c r="Y33" s="496"/>
      <c r="Z33" s="496"/>
      <c r="AA33" s="496"/>
      <c r="AB33" s="496"/>
      <c r="AC33" s="496"/>
      <c r="AD33" s="497"/>
    </row>
    <row r="34" spans="1:30" ht="36" customHeight="1">
      <c r="A34" s="155"/>
      <c r="B34" s="45"/>
      <c r="C34" s="44"/>
      <c r="D34" s="496" t="s">
        <v>2108</v>
      </c>
      <c r="E34" s="496"/>
      <c r="F34" s="496"/>
      <c r="G34" s="496"/>
      <c r="H34" s="496"/>
      <c r="I34" s="496"/>
      <c r="J34" s="496"/>
      <c r="K34" s="496"/>
      <c r="L34" s="496"/>
      <c r="M34" s="496"/>
      <c r="N34" s="496"/>
      <c r="O34" s="496"/>
      <c r="P34" s="496"/>
      <c r="Q34" s="496"/>
      <c r="R34" s="496"/>
      <c r="S34" s="496"/>
      <c r="T34" s="496"/>
      <c r="U34" s="496"/>
      <c r="V34" s="496"/>
      <c r="W34" s="496"/>
      <c r="X34" s="496"/>
      <c r="Y34" s="496"/>
      <c r="Z34" s="496"/>
      <c r="AA34" s="496"/>
      <c r="AB34" s="496"/>
      <c r="AC34" s="496"/>
      <c r="AD34" s="497"/>
    </row>
    <row r="35" spans="1:30" ht="36" customHeight="1">
      <c r="A35" s="155"/>
      <c r="B35" s="48"/>
      <c r="C35" s="49"/>
      <c r="D35" s="519" t="s">
        <v>2109</v>
      </c>
      <c r="E35" s="519"/>
      <c r="F35" s="519"/>
      <c r="G35" s="519"/>
      <c r="H35" s="519"/>
      <c r="I35" s="519"/>
      <c r="J35" s="519"/>
      <c r="K35" s="519"/>
      <c r="L35" s="519"/>
      <c r="M35" s="519"/>
      <c r="N35" s="519"/>
      <c r="O35" s="519"/>
      <c r="P35" s="519"/>
      <c r="Q35" s="519"/>
      <c r="R35" s="519"/>
      <c r="S35" s="519"/>
      <c r="T35" s="519"/>
      <c r="U35" s="519"/>
      <c r="V35" s="519"/>
      <c r="W35" s="519"/>
      <c r="X35" s="519"/>
      <c r="Y35" s="519"/>
      <c r="Z35" s="519"/>
      <c r="AA35" s="519"/>
      <c r="AB35" s="519"/>
      <c r="AC35" s="519"/>
      <c r="AD35" s="520"/>
    </row>
    <row r="36" spans="1:30" ht="15.75" thickBot="1">
      <c r="A36" s="93"/>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ht="15" customHeight="1" thickBot="1">
      <c r="A37" s="129"/>
      <c r="B37" s="522" t="s">
        <v>2110</v>
      </c>
      <c r="C37" s="523"/>
      <c r="D37" s="523"/>
      <c r="E37" s="523"/>
      <c r="F37" s="523"/>
      <c r="G37" s="523"/>
      <c r="H37" s="523"/>
      <c r="I37" s="523"/>
      <c r="J37" s="523"/>
      <c r="K37" s="523"/>
      <c r="L37" s="523"/>
      <c r="M37" s="523"/>
      <c r="N37" s="523"/>
      <c r="O37" s="523"/>
      <c r="P37" s="523"/>
      <c r="Q37" s="523"/>
      <c r="R37" s="523"/>
      <c r="S37" s="523"/>
      <c r="T37" s="523"/>
      <c r="U37" s="523"/>
      <c r="V37" s="523"/>
      <c r="W37" s="523"/>
      <c r="X37" s="523"/>
      <c r="Y37" s="523"/>
      <c r="Z37" s="523"/>
      <c r="AA37" s="523"/>
      <c r="AB37" s="523"/>
      <c r="AC37" s="523"/>
      <c r="AD37" s="524"/>
    </row>
    <row r="38" spans="1:30" ht="15" customHeight="1">
      <c r="A38" s="93"/>
      <c r="B38" s="748" t="s">
        <v>573</v>
      </c>
      <c r="C38" s="679"/>
      <c r="D38" s="679"/>
      <c r="E38" s="679"/>
      <c r="F38" s="679"/>
      <c r="G38" s="679"/>
      <c r="H38" s="679"/>
      <c r="I38" s="679"/>
      <c r="J38" s="679"/>
      <c r="K38" s="679"/>
      <c r="L38" s="679"/>
      <c r="M38" s="679"/>
      <c r="N38" s="679"/>
      <c r="O38" s="679"/>
      <c r="P38" s="679"/>
      <c r="Q38" s="679"/>
      <c r="R38" s="679"/>
      <c r="S38" s="679"/>
      <c r="T38" s="679"/>
      <c r="U38" s="679"/>
      <c r="V38" s="679"/>
      <c r="W38" s="679"/>
      <c r="X38" s="679"/>
      <c r="Y38" s="679"/>
      <c r="Z38" s="679"/>
      <c r="AA38" s="679"/>
      <c r="AB38" s="679"/>
      <c r="AC38" s="679"/>
      <c r="AD38" s="749"/>
    </row>
    <row r="39" spans="1:30" ht="24" customHeight="1">
      <c r="A39" s="93"/>
      <c r="B39" s="43"/>
      <c r="C39" s="496" t="s">
        <v>2111</v>
      </c>
      <c r="D39" s="514"/>
      <c r="E39" s="514"/>
      <c r="F39" s="514"/>
      <c r="G39" s="514"/>
      <c r="H39" s="514"/>
      <c r="I39" s="514"/>
      <c r="J39" s="514"/>
      <c r="K39" s="514"/>
      <c r="L39" s="514"/>
      <c r="M39" s="514"/>
      <c r="N39" s="514"/>
      <c r="O39" s="514"/>
      <c r="P39" s="514"/>
      <c r="Q39" s="514"/>
      <c r="R39" s="514"/>
      <c r="S39" s="514"/>
      <c r="T39" s="514"/>
      <c r="U39" s="514"/>
      <c r="V39" s="514"/>
      <c r="W39" s="514"/>
      <c r="X39" s="514"/>
      <c r="Y39" s="514"/>
      <c r="Z39" s="514"/>
      <c r="AA39" s="514"/>
      <c r="AB39" s="514"/>
      <c r="AC39" s="514"/>
      <c r="AD39" s="515"/>
    </row>
    <row r="40" spans="1:30" ht="24" customHeight="1">
      <c r="A40" s="93"/>
      <c r="B40" s="141"/>
      <c r="C40" s="519" t="s">
        <v>2112</v>
      </c>
      <c r="D40" s="735"/>
      <c r="E40" s="735"/>
      <c r="F40" s="735"/>
      <c r="G40" s="735"/>
      <c r="H40" s="735"/>
      <c r="I40" s="735"/>
      <c r="J40" s="735"/>
      <c r="K40" s="735"/>
      <c r="L40" s="735"/>
      <c r="M40" s="735"/>
      <c r="N40" s="735"/>
      <c r="O40" s="735"/>
      <c r="P40" s="735"/>
      <c r="Q40" s="735"/>
      <c r="R40" s="735"/>
      <c r="S40" s="735"/>
      <c r="T40" s="735"/>
      <c r="U40" s="735"/>
      <c r="V40" s="735"/>
      <c r="W40" s="735"/>
      <c r="X40" s="735"/>
      <c r="Y40" s="735"/>
      <c r="Z40" s="735"/>
      <c r="AA40" s="735"/>
      <c r="AB40" s="735"/>
      <c r="AC40" s="735"/>
      <c r="AD40" s="736"/>
    </row>
    <row r="41" spans="1:30" ht="15" customHeight="1">
      <c r="A41" s="93"/>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ht="15" customHeight="1">
      <c r="A42" s="20" t="s">
        <v>2113</v>
      </c>
      <c r="B42" s="646" t="s">
        <v>4138</v>
      </c>
      <c r="C42" s="646"/>
      <c r="D42" s="646"/>
      <c r="E42" s="646"/>
      <c r="F42" s="646"/>
      <c r="G42" s="646"/>
      <c r="H42" s="646"/>
      <c r="I42" s="646"/>
      <c r="J42" s="646"/>
      <c r="K42" s="646"/>
      <c r="L42" s="646"/>
      <c r="M42" s="646"/>
      <c r="N42" s="646"/>
      <c r="O42" s="646"/>
      <c r="P42" s="646"/>
      <c r="Q42" s="646"/>
      <c r="R42" s="646"/>
      <c r="S42" s="646"/>
      <c r="T42" s="646"/>
      <c r="U42" s="646"/>
      <c r="V42" s="646"/>
      <c r="W42" s="646"/>
      <c r="X42" s="646"/>
      <c r="Y42" s="646"/>
      <c r="Z42" s="646"/>
      <c r="AA42" s="646"/>
      <c r="AB42" s="646"/>
      <c r="AC42" s="646"/>
      <c r="AD42" s="646"/>
    </row>
    <row r="43" spans="1:30" ht="24" customHeight="1">
      <c r="A43" s="21"/>
      <c r="B43" s="12"/>
      <c r="C43" s="496" t="s">
        <v>2114</v>
      </c>
      <c r="D43" s="496"/>
      <c r="E43" s="496"/>
      <c r="F43" s="496"/>
      <c r="G43" s="496"/>
      <c r="H43" s="496"/>
      <c r="I43" s="496"/>
      <c r="J43" s="496"/>
      <c r="K43" s="496"/>
      <c r="L43" s="496"/>
      <c r="M43" s="496"/>
      <c r="N43" s="496"/>
      <c r="O43" s="496"/>
      <c r="P43" s="496"/>
      <c r="Q43" s="496"/>
      <c r="R43" s="496"/>
      <c r="S43" s="496"/>
      <c r="T43" s="496"/>
      <c r="U43" s="496"/>
      <c r="V43" s="496"/>
      <c r="W43" s="496"/>
      <c r="X43" s="496"/>
      <c r="Y43" s="496"/>
      <c r="Z43" s="496"/>
      <c r="AA43" s="496"/>
      <c r="AB43" s="496"/>
      <c r="AC43" s="496"/>
      <c r="AD43" s="496"/>
    </row>
    <row r="44" spans="1:30" ht="15" customHeight="1">
      <c r="A44" s="2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spans="1:30" ht="15" customHeight="1">
      <c r="A45" s="21"/>
      <c r="B45" s="12"/>
      <c r="C45" s="695" t="s">
        <v>183</v>
      </c>
      <c r="D45" s="695"/>
      <c r="E45" s="695"/>
      <c r="F45" s="695"/>
      <c r="G45" s="695"/>
      <c r="H45" s="695"/>
      <c r="I45" s="695"/>
      <c r="J45" s="695"/>
      <c r="K45" s="695"/>
      <c r="L45" s="695"/>
      <c r="M45" s="695" t="s">
        <v>2115</v>
      </c>
      <c r="N45" s="695"/>
      <c r="O45" s="695"/>
      <c r="P45" s="695"/>
      <c r="Q45" s="695"/>
      <c r="R45" s="695"/>
      <c r="S45" s="695"/>
      <c r="T45" s="695"/>
      <c r="U45" s="695"/>
      <c r="V45" s="695"/>
      <c r="W45" s="695"/>
      <c r="X45" s="695"/>
      <c r="Y45" s="695"/>
      <c r="Z45" s="695"/>
      <c r="AA45" s="695"/>
      <c r="AB45" s="695"/>
      <c r="AC45" s="695"/>
      <c r="AD45" s="695"/>
    </row>
    <row r="46" spans="1:30" ht="15" customHeight="1">
      <c r="A46" s="21"/>
      <c r="B46" s="12"/>
      <c r="C46" s="695"/>
      <c r="D46" s="695"/>
      <c r="E46" s="695"/>
      <c r="F46" s="695"/>
      <c r="G46" s="695"/>
      <c r="H46" s="695"/>
      <c r="I46" s="695"/>
      <c r="J46" s="695"/>
      <c r="K46" s="695"/>
      <c r="L46" s="695"/>
      <c r="M46" s="696" t="s">
        <v>238</v>
      </c>
      <c r="N46" s="697"/>
      <c r="O46" s="697"/>
      <c r="P46" s="697"/>
      <c r="Q46" s="697"/>
      <c r="R46" s="697"/>
      <c r="S46" s="698" t="s">
        <v>239</v>
      </c>
      <c r="T46" s="699"/>
      <c r="U46" s="699"/>
      <c r="V46" s="699"/>
      <c r="W46" s="699"/>
      <c r="X46" s="699"/>
      <c r="Y46" s="698" t="s">
        <v>240</v>
      </c>
      <c r="Z46" s="699"/>
      <c r="AA46" s="699"/>
      <c r="AB46" s="699"/>
      <c r="AC46" s="699"/>
      <c r="AD46" s="699"/>
    </row>
    <row r="47" spans="1:30" ht="15" customHeight="1">
      <c r="A47" s="21"/>
      <c r="B47" s="12"/>
      <c r="C47" s="97" t="s">
        <v>126</v>
      </c>
      <c r="D47" s="818"/>
      <c r="E47" s="818"/>
      <c r="F47" s="818"/>
      <c r="G47" s="818"/>
      <c r="H47" s="818"/>
      <c r="I47" s="818"/>
      <c r="J47" s="818"/>
      <c r="K47" s="818"/>
      <c r="L47" s="818"/>
      <c r="M47" s="441"/>
      <c r="N47" s="441"/>
      <c r="O47" s="441"/>
      <c r="P47" s="441"/>
      <c r="Q47" s="441"/>
      <c r="R47" s="441"/>
      <c r="S47" s="441"/>
      <c r="T47" s="441"/>
      <c r="U47" s="441"/>
      <c r="V47" s="441"/>
      <c r="W47" s="441"/>
      <c r="X47" s="441"/>
      <c r="Y47" s="441"/>
      <c r="Z47" s="441"/>
      <c r="AA47" s="441"/>
      <c r="AB47" s="441"/>
      <c r="AC47" s="441"/>
      <c r="AD47" s="441"/>
    </row>
    <row r="48" spans="1:30" ht="15" customHeight="1">
      <c r="A48" s="21"/>
      <c r="B48" s="12"/>
      <c r="C48" s="98" t="s">
        <v>127</v>
      </c>
      <c r="D48" s="586"/>
      <c r="E48" s="586"/>
      <c r="F48" s="586"/>
      <c r="G48" s="586"/>
      <c r="H48" s="586"/>
      <c r="I48" s="586"/>
      <c r="J48" s="586"/>
      <c r="K48" s="586"/>
      <c r="L48" s="586"/>
      <c r="M48" s="441"/>
      <c r="N48" s="441"/>
      <c r="O48" s="441"/>
      <c r="P48" s="441"/>
      <c r="Q48" s="441"/>
      <c r="R48" s="441"/>
      <c r="S48" s="441"/>
      <c r="T48" s="441"/>
      <c r="U48" s="441"/>
      <c r="V48" s="441"/>
      <c r="W48" s="441"/>
      <c r="X48" s="441"/>
      <c r="Y48" s="441"/>
      <c r="Z48" s="441"/>
      <c r="AA48" s="441"/>
      <c r="AB48" s="441"/>
      <c r="AC48" s="441"/>
      <c r="AD48" s="441"/>
    </row>
    <row r="49" spans="1:30" ht="15" customHeight="1">
      <c r="A49" s="21"/>
      <c r="B49" s="12"/>
      <c r="C49" s="98" t="s">
        <v>128</v>
      </c>
      <c r="D49" s="586"/>
      <c r="E49" s="586"/>
      <c r="F49" s="586"/>
      <c r="G49" s="586"/>
      <c r="H49" s="586"/>
      <c r="I49" s="586"/>
      <c r="J49" s="586"/>
      <c r="K49" s="586"/>
      <c r="L49" s="586"/>
      <c r="M49" s="441"/>
      <c r="N49" s="441"/>
      <c r="O49" s="441"/>
      <c r="P49" s="441"/>
      <c r="Q49" s="441"/>
      <c r="R49" s="441"/>
      <c r="S49" s="441"/>
      <c r="T49" s="441"/>
      <c r="U49" s="441"/>
      <c r="V49" s="441"/>
      <c r="W49" s="441"/>
      <c r="X49" s="441"/>
      <c r="Y49" s="441"/>
      <c r="Z49" s="441"/>
      <c r="AA49" s="441"/>
      <c r="AB49" s="441"/>
      <c r="AC49" s="441"/>
      <c r="AD49" s="441"/>
    </row>
    <row r="50" spans="1:30" ht="15" customHeight="1">
      <c r="A50" s="21"/>
      <c r="B50" s="12"/>
      <c r="C50" s="98" t="s">
        <v>129</v>
      </c>
      <c r="D50" s="586"/>
      <c r="E50" s="586"/>
      <c r="F50" s="586"/>
      <c r="G50" s="586"/>
      <c r="H50" s="586"/>
      <c r="I50" s="586"/>
      <c r="J50" s="586"/>
      <c r="K50" s="586"/>
      <c r="L50" s="586"/>
      <c r="M50" s="441"/>
      <c r="N50" s="441"/>
      <c r="O50" s="441"/>
      <c r="P50" s="441"/>
      <c r="Q50" s="441"/>
      <c r="R50" s="441"/>
      <c r="S50" s="441"/>
      <c r="T50" s="441"/>
      <c r="U50" s="441"/>
      <c r="V50" s="441"/>
      <c r="W50" s="441"/>
      <c r="X50" s="441"/>
      <c r="Y50" s="441"/>
      <c r="Z50" s="441"/>
      <c r="AA50" s="441"/>
      <c r="AB50" s="441"/>
      <c r="AC50" s="441"/>
      <c r="AD50" s="441"/>
    </row>
    <row r="51" spans="1:30" ht="15" customHeight="1">
      <c r="A51" s="21"/>
      <c r="B51" s="12"/>
      <c r="C51" s="98" t="s">
        <v>130</v>
      </c>
      <c r="D51" s="586"/>
      <c r="E51" s="586"/>
      <c r="F51" s="586"/>
      <c r="G51" s="586"/>
      <c r="H51" s="586"/>
      <c r="I51" s="586"/>
      <c r="J51" s="586"/>
      <c r="K51" s="586"/>
      <c r="L51" s="586"/>
      <c r="M51" s="441"/>
      <c r="N51" s="441"/>
      <c r="O51" s="441"/>
      <c r="P51" s="441"/>
      <c r="Q51" s="441"/>
      <c r="R51" s="441"/>
      <c r="S51" s="441"/>
      <c r="T51" s="441"/>
      <c r="U51" s="441"/>
      <c r="V51" s="441"/>
      <c r="W51" s="441"/>
      <c r="X51" s="441"/>
      <c r="Y51" s="441"/>
      <c r="Z51" s="441"/>
      <c r="AA51" s="441"/>
      <c r="AB51" s="441"/>
      <c r="AC51" s="441"/>
      <c r="AD51" s="441"/>
    </row>
    <row r="52" spans="1:30" ht="15" customHeight="1">
      <c r="A52" s="21"/>
      <c r="B52" s="12"/>
      <c r="C52" s="98" t="s">
        <v>131</v>
      </c>
      <c r="D52" s="586"/>
      <c r="E52" s="586"/>
      <c r="F52" s="586"/>
      <c r="G52" s="586"/>
      <c r="H52" s="586"/>
      <c r="I52" s="586"/>
      <c r="J52" s="586"/>
      <c r="K52" s="586"/>
      <c r="L52" s="586"/>
      <c r="M52" s="441"/>
      <c r="N52" s="441"/>
      <c r="O52" s="441"/>
      <c r="P52" s="441"/>
      <c r="Q52" s="441"/>
      <c r="R52" s="441"/>
      <c r="S52" s="441"/>
      <c r="T52" s="441"/>
      <c r="U52" s="441"/>
      <c r="V52" s="441"/>
      <c r="W52" s="441"/>
      <c r="X52" s="441"/>
      <c r="Y52" s="441"/>
      <c r="Z52" s="441"/>
      <c r="AA52" s="441"/>
      <c r="AB52" s="441"/>
      <c r="AC52" s="441"/>
      <c r="AD52" s="441"/>
    </row>
    <row r="53" spans="1:30" ht="15" customHeight="1">
      <c r="A53" s="58"/>
      <c r="B53" s="25"/>
      <c r="C53" s="98" t="s">
        <v>132</v>
      </c>
      <c r="D53" s="586"/>
      <c r="E53" s="586"/>
      <c r="F53" s="586"/>
      <c r="G53" s="586"/>
      <c r="H53" s="586"/>
      <c r="I53" s="586"/>
      <c r="J53" s="586"/>
      <c r="K53" s="586"/>
      <c r="L53" s="586"/>
      <c r="M53" s="441"/>
      <c r="N53" s="441"/>
      <c r="O53" s="441"/>
      <c r="P53" s="441"/>
      <c r="Q53" s="441"/>
      <c r="R53" s="441"/>
      <c r="S53" s="441"/>
      <c r="T53" s="441"/>
      <c r="U53" s="441"/>
      <c r="V53" s="441"/>
      <c r="W53" s="441"/>
      <c r="X53" s="441"/>
      <c r="Y53" s="441"/>
      <c r="Z53" s="441"/>
      <c r="AA53" s="441"/>
      <c r="AB53" s="441"/>
      <c r="AC53" s="441"/>
      <c r="AD53" s="441"/>
    </row>
    <row r="54" spans="1:30" ht="15" customHeight="1">
      <c r="A54" s="58"/>
      <c r="B54" s="25"/>
      <c r="C54" s="98" t="s">
        <v>133</v>
      </c>
      <c r="D54" s="586"/>
      <c r="E54" s="586"/>
      <c r="F54" s="586"/>
      <c r="G54" s="586"/>
      <c r="H54" s="586"/>
      <c r="I54" s="586"/>
      <c r="J54" s="586"/>
      <c r="K54" s="586"/>
      <c r="L54" s="586"/>
      <c r="M54" s="441"/>
      <c r="N54" s="441"/>
      <c r="O54" s="441"/>
      <c r="P54" s="441"/>
      <c r="Q54" s="441"/>
      <c r="R54" s="441"/>
      <c r="S54" s="441"/>
      <c r="T54" s="441"/>
      <c r="U54" s="441"/>
      <c r="V54" s="441"/>
      <c r="W54" s="441"/>
      <c r="X54" s="441"/>
      <c r="Y54" s="441"/>
      <c r="Z54" s="441"/>
      <c r="AA54" s="441"/>
      <c r="AB54" s="441"/>
      <c r="AC54" s="441"/>
      <c r="AD54" s="441"/>
    </row>
    <row r="55" spans="1:30" ht="15" customHeight="1">
      <c r="A55" s="58"/>
      <c r="B55" s="25"/>
      <c r="C55" s="98" t="s">
        <v>134</v>
      </c>
      <c r="D55" s="586"/>
      <c r="E55" s="586"/>
      <c r="F55" s="586"/>
      <c r="G55" s="586"/>
      <c r="H55" s="586"/>
      <c r="I55" s="586"/>
      <c r="J55" s="586"/>
      <c r="K55" s="586"/>
      <c r="L55" s="586"/>
      <c r="M55" s="441"/>
      <c r="N55" s="441"/>
      <c r="O55" s="441"/>
      <c r="P55" s="441"/>
      <c r="Q55" s="441"/>
      <c r="R55" s="441"/>
      <c r="S55" s="441"/>
      <c r="T55" s="441"/>
      <c r="U55" s="441"/>
      <c r="V55" s="441"/>
      <c r="W55" s="441"/>
      <c r="X55" s="441"/>
      <c r="Y55" s="441"/>
      <c r="Z55" s="441"/>
      <c r="AA55" s="441"/>
      <c r="AB55" s="441"/>
      <c r="AC55" s="441"/>
      <c r="AD55" s="441"/>
    </row>
    <row r="56" spans="1:30" ht="15" customHeight="1">
      <c r="A56" s="58"/>
      <c r="B56" s="25"/>
      <c r="C56" s="98" t="s">
        <v>135</v>
      </c>
      <c r="D56" s="586"/>
      <c r="E56" s="586"/>
      <c r="F56" s="586"/>
      <c r="G56" s="586"/>
      <c r="H56" s="586"/>
      <c r="I56" s="586"/>
      <c r="J56" s="586"/>
      <c r="K56" s="586"/>
      <c r="L56" s="586"/>
      <c r="M56" s="441"/>
      <c r="N56" s="441"/>
      <c r="O56" s="441"/>
      <c r="P56" s="441"/>
      <c r="Q56" s="441"/>
      <c r="R56" s="441"/>
      <c r="S56" s="441"/>
      <c r="T56" s="441"/>
      <c r="U56" s="441"/>
      <c r="V56" s="441"/>
      <c r="W56" s="441"/>
      <c r="X56" s="441"/>
      <c r="Y56" s="441"/>
      <c r="Z56" s="441"/>
      <c r="AA56" s="441"/>
      <c r="AB56" s="441"/>
      <c r="AC56" s="441"/>
      <c r="AD56" s="441"/>
    </row>
    <row r="57" spans="1:30" ht="15" customHeight="1">
      <c r="A57" s="58"/>
      <c r="B57" s="25"/>
      <c r="C57" s="98" t="s">
        <v>136</v>
      </c>
      <c r="D57" s="586"/>
      <c r="E57" s="586"/>
      <c r="F57" s="586"/>
      <c r="G57" s="586"/>
      <c r="H57" s="586"/>
      <c r="I57" s="586"/>
      <c r="J57" s="586"/>
      <c r="K57" s="586"/>
      <c r="L57" s="586"/>
      <c r="M57" s="441"/>
      <c r="N57" s="441"/>
      <c r="O57" s="441"/>
      <c r="P57" s="441"/>
      <c r="Q57" s="441"/>
      <c r="R57" s="441"/>
      <c r="S57" s="441"/>
      <c r="T57" s="441"/>
      <c r="U57" s="441"/>
      <c r="V57" s="441"/>
      <c r="W57" s="441"/>
      <c r="X57" s="441"/>
      <c r="Y57" s="441"/>
      <c r="Z57" s="441"/>
      <c r="AA57" s="441"/>
      <c r="AB57" s="441"/>
      <c r="AC57" s="441"/>
      <c r="AD57" s="441"/>
    </row>
    <row r="58" spans="1:30" ht="15" customHeight="1">
      <c r="A58" s="58"/>
      <c r="B58" s="25"/>
      <c r="C58" s="98" t="s">
        <v>137</v>
      </c>
      <c r="D58" s="586"/>
      <c r="E58" s="586"/>
      <c r="F58" s="586"/>
      <c r="G58" s="586"/>
      <c r="H58" s="586"/>
      <c r="I58" s="586"/>
      <c r="J58" s="586"/>
      <c r="K58" s="586"/>
      <c r="L58" s="586"/>
      <c r="M58" s="441"/>
      <c r="N58" s="441"/>
      <c r="O58" s="441"/>
      <c r="P58" s="441"/>
      <c r="Q58" s="441"/>
      <c r="R58" s="441"/>
      <c r="S58" s="441"/>
      <c r="T58" s="441"/>
      <c r="U58" s="441"/>
      <c r="V58" s="441"/>
      <c r="W58" s="441"/>
      <c r="X58" s="441"/>
      <c r="Y58" s="441"/>
      <c r="Z58" s="441"/>
      <c r="AA58" s="441"/>
      <c r="AB58" s="441"/>
      <c r="AC58" s="441"/>
      <c r="AD58" s="441"/>
    </row>
    <row r="59" spans="1:30" ht="15" customHeight="1">
      <c r="A59" s="58"/>
      <c r="B59" s="25"/>
      <c r="C59" s="98" t="s">
        <v>138</v>
      </c>
      <c r="D59" s="586"/>
      <c r="E59" s="586"/>
      <c r="F59" s="586"/>
      <c r="G59" s="586"/>
      <c r="H59" s="586"/>
      <c r="I59" s="586"/>
      <c r="J59" s="586"/>
      <c r="K59" s="586"/>
      <c r="L59" s="586"/>
      <c r="M59" s="441"/>
      <c r="N59" s="441"/>
      <c r="O59" s="441"/>
      <c r="P59" s="441"/>
      <c r="Q59" s="441"/>
      <c r="R59" s="441"/>
      <c r="S59" s="441"/>
      <c r="T59" s="441"/>
      <c r="U59" s="441"/>
      <c r="V59" s="441"/>
      <c r="W59" s="441"/>
      <c r="X59" s="441"/>
      <c r="Y59" s="441"/>
      <c r="Z59" s="441"/>
      <c r="AA59" s="441"/>
      <c r="AB59" s="441"/>
      <c r="AC59" s="441"/>
      <c r="AD59" s="441"/>
    </row>
    <row r="60" spans="1:30" ht="15" customHeight="1">
      <c r="A60" s="58"/>
      <c r="B60" s="25"/>
      <c r="C60" s="98" t="s">
        <v>139</v>
      </c>
      <c r="D60" s="586"/>
      <c r="E60" s="586"/>
      <c r="F60" s="586"/>
      <c r="G60" s="586"/>
      <c r="H60" s="586"/>
      <c r="I60" s="586"/>
      <c r="J60" s="586"/>
      <c r="K60" s="586"/>
      <c r="L60" s="586"/>
      <c r="M60" s="441"/>
      <c r="N60" s="441"/>
      <c r="O60" s="441"/>
      <c r="P60" s="441"/>
      <c r="Q60" s="441"/>
      <c r="R60" s="441"/>
      <c r="S60" s="441"/>
      <c r="T60" s="441"/>
      <c r="U60" s="441"/>
      <c r="V60" s="441"/>
      <c r="W60" s="441"/>
      <c r="X60" s="441"/>
      <c r="Y60" s="441"/>
      <c r="Z60" s="441"/>
      <c r="AA60" s="441"/>
      <c r="AB60" s="441"/>
      <c r="AC60" s="441"/>
      <c r="AD60" s="441"/>
    </row>
    <row r="61" spans="1:30" ht="15" customHeight="1">
      <c r="A61" s="58"/>
      <c r="B61" s="25"/>
      <c r="C61" s="98" t="s">
        <v>140</v>
      </c>
      <c r="D61" s="586"/>
      <c r="E61" s="586"/>
      <c r="F61" s="586"/>
      <c r="G61" s="586"/>
      <c r="H61" s="586"/>
      <c r="I61" s="586"/>
      <c r="J61" s="586"/>
      <c r="K61" s="586"/>
      <c r="L61" s="586"/>
      <c r="M61" s="441"/>
      <c r="N61" s="441"/>
      <c r="O61" s="441"/>
      <c r="P61" s="441"/>
      <c r="Q61" s="441"/>
      <c r="R61" s="441"/>
      <c r="S61" s="441"/>
      <c r="T61" s="441"/>
      <c r="U61" s="441"/>
      <c r="V61" s="441"/>
      <c r="W61" s="441"/>
      <c r="X61" s="441"/>
      <c r="Y61" s="441"/>
      <c r="Z61" s="441"/>
      <c r="AA61" s="441"/>
      <c r="AB61" s="441"/>
      <c r="AC61" s="441"/>
      <c r="AD61" s="441"/>
    </row>
    <row r="62" spans="1:30" ht="15" customHeight="1">
      <c r="A62" s="58"/>
      <c r="B62" s="25"/>
      <c r="C62" s="98" t="s">
        <v>141</v>
      </c>
      <c r="D62" s="586"/>
      <c r="E62" s="586"/>
      <c r="F62" s="586"/>
      <c r="G62" s="586"/>
      <c r="H62" s="586"/>
      <c r="I62" s="586"/>
      <c r="J62" s="586"/>
      <c r="K62" s="586"/>
      <c r="L62" s="586"/>
      <c r="M62" s="441"/>
      <c r="N62" s="441"/>
      <c r="O62" s="441"/>
      <c r="P62" s="441"/>
      <c r="Q62" s="441"/>
      <c r="R62" s="441"/>
      <c r="S62" s="441"/>
      <c r="T62" s="441"/>
      <c r="U62" s="441"/>
      <c r="V62" s="441"/>
      <c r="W62" s="441"/>
      <c r="X62" s="441"/>
      <c r="Y62" s="441"/>
      <c r="Z62" s="441"/>
      <c r="AA62" s="441"/>
      <c r="AB62" s="441"/>
      <c r="AC62" s="441"/>
      <c r="AD62" s="441"/>
    </row>
    <row r="63" spans="1:30" ht="15" customHeight="1">
      <c r="A63" s="58"/>
      <c r="B63" s="25"/>
      <c r="C63" s="98" t="s">
        <v>142</v>
      </c>
      <c r="D63" s="586"/>
      <c r="E63" s="586"/>
      <c r="F63" s="586"/>
      <c r="G63" s="586"/>
      <c r="H63" s="586"/>
      <c r="I63" s="586"/>
      <c r="J63" s="586"/>
      <c r="K63" s="586"/>
      <c r="L63" s="586"/>
      <c r="M63" s="441"/>
      <c r="N63" s="441"/>
      <c r="O63" s="441"/>
      <c r="P63" s="441"/>
      <c r="Q63" s="441"/>
      <c r="R63" s="441"/>
      <c r="S63" s="441"/>
      <c r="T63" s="441"/>
      <c r="U63" s="441"/>
      <c r="V63" s="441"/>
      <c r="W63" s="441"/>
      <c r="X63" s="441"/>
      <c r="Y63" s="441"/>
      <c r="Z63" s="441"/>
      <c r="AA63" s="441"/>
      <c r="AB63" s="441"/>
      <c r="AC63" s="441"/>
      <c r="AD63" s="441"/>
    </row>
    <row r="64" spans="1:30" ht="15" customHeight="1">
      <c r="A64" s="58"/>
      <c r="B64" s="25"/>
      <c r="C64" s="98" t="s">
        <v>143</v>
      </c>
      <c r="D64" s="586"/>
      <c r="E64" s="586"/>
      <c r="F64" s="586"/>
      <c r="G64" s="586"/>
      <c r="H64" s="586"/>
      <c r="I64" s="586"/>
      <c r="J64" s="586"/>
      <c r="K64" s="586"/>
      <c r="L64" s="586"/>
      <c r="M64" s="441"/>
      <c r="N64" s="441"/>
      <c r="O64" s="441"/>
      <c r="P64" s="441"/>
      <c r="Q64" s="441"/>
      <c r="R64" s="441"/>
      <c r="S64" s="441"/>
      <c r="T64" s="441"/>
      <c r="U64" s="441"/>
      <c r="V64" s="441"/>
      <c r="W64" s="441"/>
      <c r="X64" s="441"/>
      <c r="Y64" s="441"/>
      <c r="Z64" s="441"/>
      <c r="AA64" s="441"/>
      <c r="AB64" s="441"/>
      <c r="AC64" s="441"/>
      <c r="AD64" s="441"/>
    </row>
    <row r="65" spans="1:30" ht="15" customHeight="1">
      <c r="A65" s="58"/>
      <c r="B65" s="25"/>
      <c r="C65" s="98" t="s">
        <v>144</v>
      </c>
      <c r="D65" s="586"/>
      <c r="E65" s="586"/>
      <c r="F65" s="586"/>
      <c r="G65" s="586"/>
      <c r="H65" s="586"/>
      <c r="I65" s="586"/>
      <c r="J65" s="586"/>
      <c r="K65" s="586"/>
      <c r="L65" s="586"/>
      <c r="M65" s="441"/>
      <c r="N65" s="441"/>
      <c r="O65" s="441"/>
      <c r="P65" s="441"/>
      <c r="Q65" s="441"/>
      <c r="R65" s="441"/>
      <c r="S65" s="441"/>
      <c r="T65" s="441"/>
      <c r="U65" s="441"/>
      <c r="V65" s="441"/>
      <c r="W65" s="441"/>
      <c r="X65" s="441"/>
      <c r="Y65" s="441"/>
      <c r="Z65" s="441"/>
      <c r="AA65" s="441"/>
      <c r="AB65" s="441"/>
      <c r="AC65" s="441"/>
      <c r="AD65" s="441"/>
    </row>
    <row r="66" spans="1:30" ht="15" customHeight="1">
      <c r="A66" s="58"/>
      <c r="B66" s="25"/>
      <c r="C66" s="98" t="s">
        <v>145</v>
      </c>
      <c r="D66" s="586"/>
      <c r="E66" s="586"/>
      <c r="F66" s="586"/>
      <c r="G66" s="586"/>
      <c r="H66" s="586"/>
      <c r="I66" s="586"/>
      <c r="J66" s="586"/>
      <c r="K66" s="586"/>
      <c r="L66" s="586"/>
      <c r="M66" s="441"/>
      <c r="N66" s="441"/>
      <c r="O66" s="441"/>
      <c r="P66" s="441"/>
      <c r="Q66" s="441"/>
      <c r="R66" s="441"/>
      <c r="S66" s="441"/>
      <c r="T66" s="441"/>
      <c r="U66" s="441"/>
      <c r="V66" s="441"/>
      <c r="W66" s="441"/>
      <c r="X66" s="441"/>
      <c r="Y66" s="441"/>
      <c r="Z66" s="441"/>
      <c r="AA66" s="441"/>
      <c r="AB66" s="441"/>
      <c r="AC66" s="441"/>
      <c r="AD66" s="441"/>
    </row>
    <row r="67" spans="1:30" ht="15" customHeight="1">
      <c r="A67" s="58"/>
      <c r="B67" s="25"/>
      <c r="C67" s="98" t="s">
        <v>146</v>
      </c>
      <c r="D67" s="586"/>
      <c r="E67" s="586"/>
      <c r="F67" s="586"/>
      <c r="G67" s="586"/>
      <c r="H67" s="586"/>
      <c r="I67" s="586"/>
      <c r="J67" s="586"/>
      <c r="K67" s="586"/>
      <c r="L67" s="586"/>
      <c r="M67" s="441"/>
      <c r="N67" s="441"/>
      <c r="O67" s="441"/>
      <c r="P67" s="441"/>
      <c r="Q67" s="441"/>
      <c r="R67" s="441"/>
      <c r="S67" s="441"/>
      <c r="T67" s="441"/>
      <c r="U67" s="441"/>
      <c r="V67" s="441"/>
      <c r="W67" s="441"/>
      <c r="X67" s="441"/>
      <c r="Y67" s="441"/>
      <c r="Z67" s="441"/>
      <c r="AA67" s="441"/>
      <c r="AB67" s="441"/>
      <c r="AC67" s="441"/>
      <c r="AD67" s="441"/>
    </row>
    <row r="68" spans="1:30" ht="15" customHeight="1">
      <c r="A68" s="58"/>
      <c r="B68" s="25"/>
      <c r="C68" s="98" t="s">
        <v>147</v>
      </c>
      <c r="D68" s="586"/>
      <c r="E68" s="586"/>
      <c r="F68" s="586"/>
      <c r="G68" s="586"/>
      <c r="H68" s="586"/>
      <c r="I68" s="586"/>
      <c r="J68" s="586"/>
      <c r="K68" s="586"/>
      <c r="L68" s="586"/>
      <c r="M68" s="441"/>
      <c r="N68" s="441"/>
      <c r="O68" s="441"/>
      <c r="P68" s="441"/>
      <c r="Q68" s="441"/>
      <c r="R68" s="441"/>
      <c r="S68" s="441"/>
      <c r="T68" s="441"/>
      <c r="U68" s="441"/>
      <c r="V68" s="441"/>
      <c r="W68" s="441"/>
      <c r="X68" s="441"/>
      <c r="Y68" s="441"/>
      <c r="Z68" s="441"/>
      <c r="AA68" s="441"/>
      <c r="AB68" s="441"/>
      <c r="AC68" s="441"/>
      <c r="AD68" s="441"/>
    </row>
    <row r="69" spans="1:30" ht="15" customHeight="1">
      <c r="A69" s="21"/>
      <c r="B69" s="12"/>
      <c r="C69" s="98" t="s">
        <v>148</v>
      </c>
      <c r="D69" s="586"/>
      <c r="E69" s="586"/>
      <c r="F69" s="586"/>
      <c r="G69" s="586"/>
      <c r="H69" s="586"/>
      <c r="I69" s="586"/>
      <c r="J69" s="586"/>
      <c r="K69" s="586"/>
      <c r="L69" s="586"/>
      <c r="M69" s="441"/>
      <c r="N69" s="441"/>
      <c r="O69" s="441"/>
      <c r="P69" s="441"/>
      <c r="Q69" s="441"/>
      <c r="R69" s="441"/>
      <c r="S69" s="441"/>
      <c r="T69" s="441"/>
      <c r="U69" s="441"/>
      <c r="V69" s="441"/>
      <c r="W69" s="441"/>
      <c r="X69" s="441"/>
      <c r="Y69" s="441"/>
      <c r="Z69" s="441"/>
      <c r="AA69" s="441"/>
      <c r="AB69" s="441"/>
      <c r="AC69" s="441"/>
      <c r="AD69" s="441"/>
    </row>
    <row r="70" spans="1:30" ht="15" customHeight="1">
      <c r="A70" s="21"/>
      <c r="B70" s="12"/>
      <c r="C70" s="98" t="s">
        <v>149</v>
      </c>
      <c r="D70" s="586"/>
      <c r="E70" s="586"/>
      <c r="F70" s="586"/>
      <c r="G70" s="586"/>
      <c r="H70" s="586"/>
      <c r="I70" s="586"/>
      <c r="J70" s="586"/>
      <c r="K70" s="586"/>
      <c r="L70" s="586"/>
      <c r="M70" s="441"/>
      <c r="N70" s="441"/>
      <c r="O70" s="441"/>
      <c r="P70" s="441"/>
      <c r="Q70" s="441"/>
      <c r="R70" s="441"/>
      <c r="S70" s="441"/>
      <c r="T70" s="441"/>
      <c r="U70" s="441"/>
      <c r="V70" s="441"/>
      <c r="W70" s="441"/>
      <c r="X70" s="441"/>
      <c r="Y70" s="441"/>
      <c r="Z70" s="441"/>
      <c r="AA70" s="441"/>
      <c r="AB70" s="441"/>
      <c r="AC70" s="441"/>
      <c r="AD70" s="441"/>
    </row>
    <row r="71" spans="1:30" ht="15" customHeight="1">
      <c r="A71" s="21"/>
      <c r="B71" s="12"/>
      <c r="C71" s="98" t="s">
        <v>150</v>
      </c>
      <c r="D71" s="586"/>
      <c r="E71" s="586"/>
      <c r="F71" s="586"/>
      <c r="G71" s="586"/>
      <c r="H71" s="586"/>
      <c r="I71" s="586"/>
      <c r="J71" s="586"/>
      <c r="K71" s="586"/>
      <c r="L71" s="586"/>
      <c r="M71" s="441"/>
      <c r="N71" s="441"/>
      <c r="O71" s="441"/>
      <c r="P71" s="441"/>
      <c r="Q71" s="441"/>
      <c r="R71" s="441"/>
      <c r="S71" s="441"/>
      <c r="T71" s="441"/>
      <c r="U71" s="441"/>
      <c r="V71" s="441"/>
      <c r="W71" s="441"/>
      <c r="X71" s="441"/>
      <c r="Y71" s="441"/>
      <c r="Z71" s="441"/>
      <c r="AA71" s="441"/>
      <c r="AB71" s="441"/>
      <c r="AC71" s="441"/>
      <c r="AD71" s="441"/>
    </row>
    <row r="72" spans="1:30" ht="15" customHeight="1">
      <c r="A72" s="21"/>
      <c r="B72" s="12"/>
      <c r="C72" s="12"/>
      <c r="D72" s="12"/>
      <c r="E72" s="12"/>
      <c r="F72" s="12"/>
      <c r="G72" s="12"/>
      <c r="H72" s="12"/>
      <c r="I72" s="12"/>
      <c r="J72" s="12"/>
      <c r="K72" s="12"/>
      <c r="L72" s="109" t="s">
        <v>242</v>
      </c>
      <c r="M72" s="441"/>
      <c r="N72" s="441"/>
      <c r="O72" s="441"/>
      <c r="P72" s="441"/>
      <c r="Q72" s="441"/>
      <c r="R72" s="441"/>
      <c r="S72" s="441"/>
      <c r="T72" s="441"/>
      <c r="U72" s="441"/>
      <c r="V72" s="441"/>
      <c r="W72" s="441"/>
      <c r="X72" s="441"/>
      <c r="Y72" s="441"/>
      <c r="Z72" s="441"/>
      <c r="AA72" s="441"/>
      <c r="AB72" s="441"/>
      <c r="AC72" s="441"/>
      <c r="AD72" s="441"/>
    </row>
    <row r="73" spans="1:30" ht="15" customHeight="1">
      <c r="A73" s="21"/>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row>
    <row r="74" spans="1:30" ht="24" customHeight="1">
      <c r="A74" s="21"/>
      <c r="B74" s="12"/>
      <c r="C74" s="496" t="s">
        <v>222</v>
      </c>
      <c r="D74" s="496"/>
      <c r="E74" s="496"/>
      <c r="F74" s="496"/>
      <c r="G74" s="496"/>
      <c r="H74" s="496"/>
      <c r="I74" s="496"/>
      <c r="J74" s="496"/>
      <c r="K74" s="496"/>
      <c r="L74" s="496"/>
      <c r="M74" s="496"/>
      <c r="N74" s="496"/>
      <c r="O74" s="496"/>
      <c r="P74" s="496"/>
      <c r="Q74" s="496"/>
      <c r="R74" s="496"/>
      <c r="S74" s="496"/>
      <c r="T74" s="496"/>
      <c r="U74" s="496"/>
      <c r="V74" s="496"/>
      <c r="W74" s="496"/>
      <c r="X74" s="496"/>
      <c r="Y74" s="496"/>
      <c r="Z74" s="496"/>
      <c r="AA74" s="496"/>
      <c r="AB74" s="496"/>
      <c r="AC74" s="496"/>
      <c r="AD74" s="496"/>
    </row>
    <row r="75" spans="1:30" ht="60" customHeight="1">
      <c r="A75" s="21"/>
      <c r="B75" s="12"/>
      <c r="C75" s="558"/>
      <c r="D75" s="558"/>
      <c r="E75" s="558"/>
      <c r="F75" s="558"/>
      <c r="G75" s="558"/>
      <c r="H75" s="558"/>
      <c r="I75" s="558"/>
      <c r="J75" s="558"/>
      <c r="K75" s="558"/>
      <c r="L75" s="558"/>
      <c r="M75" s="558"/>
      <c r="N75" s="558"/>
      <c r="O75" s="558"/>
      <c r="P75" s="558"/>
      <c r="Q75" s="558"/>
      <c r="R75" s="558"/>
      <c r="S75" s="558"/>
      <c r="T75" s="558"/>
      <c r="U75" s="558"/>
      <c r="V75" s="558"/>
      <c r="W75" s="558"/>
      <c r="X75" s="558"/>
      <c r="Y75" s="558"/>
      <c r="Z75" s="558"/>
      <c r="AA75" s="558"/>
      <c r="AB75" s="558"/>
      <c r="AC75" s="558"/>
      <c r="AD75" s="558"/>
    </row>
    <row r="76" spans="1:30" ht="15" customHeight="1">
      <c r="A76" s="20"/>
      <c r="B76" s="80"/>
      <c r="C76" s="80"/>
      <c r="D76" s="80"/>
      <c r="E76" s="80"/>
      <c r="F76" s="80"/>
      <c r="G76" s="80"/>
      <c r="H76" s="80"/>
      <c r="I76" s="80"/>
      <c r="J76" s="80"/>
      <c r="K76" s="80"/>
      <c r="L76" s="80"/>
      <c r="M76" s="80"/>
      <c r="N76" s="80"/>
      <c r="O76" s="80"/>
      <c r="P76" s="80"/>
      <c r="Q76" s="80"/>
      <c r="R76" s="80"/>
      <c r="S76" s="80"/>
      <c r="T76" s="80"/>
      <c r="U76" s="80"/>
      <c r="V76" s="80"/>
      <c r="W76" s="80"/>
      <c r="X76" s="80"/>
      <c r="Y76" s="80"/>
      <c r="Z76" s="80"/>
      <c r="AA76" s="80"/>
      <c r="AB76" s="80"/>
      <c r="AC76" s="80"/>
      <c r="AD76" s="80"/>
    </row>
    <row r="77" spans="1:30" ht="15" customHeight="1">
      <c r="A77" s="93"/>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5" customHeight="1">
      <c r="A78" s="93"/>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5" customHeight="1">
      <c r="A79" s="93"/>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5" customHeight="1">
      <c r="A80" s="21"/>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row>
    <row r="81" spans="1:30" ht="15" customHeight="1">
      <c r="A81" s="21"/>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row>
    <row r="82" spans="1:30" ht="24" customHeight="1">
      <c r="A82" s="20" t="s">
        <v>2116</v>
      </c>
      <c r="B82" s="646" t="s">
        <v>4139</v>
      </c>
      <c r="C82" s="646"/>
      <c r="D82" s="646"/>
      <c r="E82" s="646"/>
      <c r="F82" s="646"/>
      <c r="G82" s="646"/>
      <c r="H82" s="646"/>
      <c r="I82" s="646"/>
      <c r="J82" s="646"/>
      <c r="K82" s="646"/>
      <c r="L82" s="646"/>
      <c r="M82" s="646"/>
      <c r="N82" s="646"/>
      <c r="O82" s="646"/>
      <c r="P82" s="646"/>
      <c r="Q82" s="646"/>
      <c r="R82" s="646"/>
      <c r="S82" s="646"/>
      <c r="T82" s="646"/>
      <c r="U82" s="646"/>
      <c r="V82" s="646"/>
      <c r="W82" s="646"/>
      <c r="X82" s="646"/>
      <c r="Y82" s="646"/>
      <c r="Z82" s="646"/>
      <c r="AA82" s="646"/>
      <c r="AB82" s="646"/>
      <c r="AC82" s="646"/>
      <c r="AD82" s="646"/>
    </row>
    <row r="83" spans="1:30" ht="15" customHeight="1">
      <c r="A83" s="21"/>
      <c r="B83" s="12"/>
      <c r="C83" s="514" t="s">
        <v>3556</v>
      </c>
      <c r="D83" s="514"/>
      <c r="E83" s="514"/>
      <c r="F83" s="514"/>
      <c r="G83" s="514"/>
      <c r="H83" s="514"/>
      <c r="I83" s="514"/>
      <c r="J83" s="514"/>
      <c r="K83" s="514"/>
      <c r="L83" s="514"/>
      <c r="M83" s="514"/>
      <c r="N83" s="514"/>
      <c r="O83" s="514"/>
      <c r="P83" s="514"/>
      <c r="Q83" s="514"/>
      <c r="R83" s="514"/>
      <c r="S83" s="514"/>
      <c r="T83" s="514"/>
      <c r="U83" s="514"/>
      <c r="V83" s="514"/>
      <c r="W83" s="514"/>
      <c r="X83" s="514"/>
      <c r="Y83" s="514"/>
      <c r="Z83" s="514"/>
      <c r="AA83" s="514"/>
      <c r="AB83" s="514"/>
      <c r="AC83" s="514"/>
      <c r="AD83" s="514"/>
    </row>
    <row r="84" spans="1:30" ht="24" customHeight="1">
      <c r="A84" s="21"/>
      <c r="B84" s="12"/>
      <c r="C84" s="514" t="s">
        <v>4140</v>
      </c>
      <c r="D84" s="514"/>
      <c r="E84" s="514"/>
      <c r="F84" s="514"/>
      <c r="G84" s="514"/>
      <c r="H84" s="514"/>
      <c r="I84" s="514"/>
      <c r="J84" s="514"/>
      <c r="K84" s="514"/>
      <c r="L84" s="514"/>
      <c r="M84" s="514"/>
      <c r="N84" s="514"/>
      <c r="O84" s="514"/>
      <c r="P84" s="514"/>
      <c r="Q84" s="514"/>
      <c r="R84" s="514"/>
      <c r="S84" s="514"/>
      <c r="T84" s="514"/>
      <c r="U84" s="514"/>
      <c r="V84" s="514"/>
      <c r="W84" s="514"/>
      <c r="X84" s="514"/>
      <c r="Y84" s="514"/>
      <c r="Z84" s="514"/>
      <c r="AA84" s="514"/>
      <c r="AB84" s="514"/>
      <c r="AC84" s="514"/>
      <c r="AD84" s="514"/>
    </row>
    <row r="85" spans="1:30" ht="15" customHeight="1">
      <c r="A85" s="21"/>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row>
    <row r="86" spans="1:30" ht="36" customHeight="1">
      <c r="A86" s="21"/>
      <c r="B86" s="12"/>
      <c r="C86" s="728" t="s">
        <v>183</v>
      </c>
      <c r="D86" s="729"/>
      <c r="E86" s="729"/>
      <c r="F86" s="729"/>
      <c r="G86" s="729"/>
      <c r="H86" s="729"/>
      <c r="I86" s="729"/>
      <c r="J86" s="729"/>
      <c r="K86" s="729"/>
      <c r="L86" s="729"/>
      <c r="M86" s="729"/>
      <c r="N86" s="729"/>
      <c r="O86" s="730"/>
      <c r="P86" s="421" t="s">
        <v>2117</v>
      </c>
      <c r="Q86" s="422"/>
      <c r="R86" s="422"/>
      <c r="S86" s="422"/>
      <c r="T86" s="422"/>
      <c r="U86" s="422"/>
      <c r="V86" s="422"/>
      <c r="W86" s="422"/>
      <c r="X86" s="422"/>
      <c r="Y86" s="422"/>
      <c r="Z86" s="422"/>
      <c r="AA86" s="422"/>
      <c r="AB86" s="422"/>
      <c r="AC86" s="422"/>
      <c r="AD86" s="423"/>
    </row>
    <row r="87" spans="1:30" ht="36" customHeight="1">
      <c r="A87" s="21"/>
      <c r="B87" s="12"/>
      <c r="C87" s="819"/>
      <c r="D87" s="820"/>
      <c r="E87" s="820"/>
      <c r="F87" s="820"/>
      <c r="G87" s="820"/>
      <c r="H87" s="820"/>
      <c r="I87" s="820"/>
      <c r="J87" s="820"/>
      <c r="K87" s="820"/>
      <c r="L87" s="820"/>
      <c r="M87" s="820"/>
      <c r="N87" s="820"/>
      <c r="O87" s="821"/>
      <c r="P87" s="441" t="s">
        <v>2118</v>
      </c>
      <c r="Q87" s="441"/>
      <c r="R87" s="441"/>
      <c r="S87" s="441"/>
      <c r="T87" s="441"/>
      <c r="U87" s="441"/>
      <c r="V87" s="676" t="s">
        <v>3182</v>
      </c>
      <c r="W87" s="676"/>
      <c r="X87" s="676"/>
      <c r="Y87" s="676" t="s">
        <v>2119</v>
      </c>
      <c r="Z87" s="676"/>
      <c r="AA87" s="676"/>
      <c r="AB87" s="676" t="s">
        <v>2120</v>
      </c>
      <c r="AC87" s="676"/>
      <c r="AD87" s="676"/>
    </row>
    <row r="88" spans="1:30" ht="24" customHeight="1">
      <c r="A88" s="21"/>
      <c r="B88" s="12"/>
      <c r="C88" s="819"/>
      <c r="D88" s="820"/>
      <c r="E88" s="820"/>
      <c r="F88" s="820"/>
      <c r="G88" s="820"/>
      <c r="H88" s="820"/>
      <c r="I88" s="820"/>
      <c r="J88" s="820"/>
      <c r="K88" s="820"/>
      <c r="L88" s="820"/>
      <c r="M88" s="820"/>
      <c r="N88" s="820"/>
      <c r="O88" s="821"/>
      <c r="P88" s="441" t="s">
        <v>2121</v>
      </c>
      <c r="Q88" s="441"/>
      <c r="R88" s="441"/>
      <c r="S88" s="441" t="s">
        <v>2122</v>
      </c>
      <c r="T88" s="441"/>
      <c r="U88" s="441"/>
      <c r="V88" s="676"/>
      <c r="W88" s="676"/>
      <c r="X88" s="676"/>
      <c r="Y88" s="676"/>
      <c r="Z88" s="676"/>
      <c r="AA88" s="676"/>
      <c r="AB88" s="676"/>
      <c r="AC88" s="676"/>
      <c r="AD88" s="676"/>
    </row>
    <row r="89" spans="1:30" ht="48" customHeight="1">
      <c r="A89" s="21"/>
      <c r="B89" s="12"/>
      <c r="C89" s="731"/>
      <c r="D89" s="732"/>
      <c r="E89" s="732"/>
      <c r="F89" s="732"/>
      <c r="G89" s="732"/>
      <c r="H89" s="732"/>
      <c r="I89" s="732"/>
      <c r="J89" s="732"/>
      <c r="K89" s="732"/>
      <c r="L89" s="732"/>
      <c r="M89" s="732"/>
      <c r="N89" s="732"/>
      <c r="O89" s="733"/>
      <c r="P89" s="171" t="s">
        <v>238</v>
      </c>
      <c r="Q89" s="126" t="s">
        <v>239</v>
      </c>
      <c r="R89" s="126" t="s">
        <v>240</v>
      </c>
      <c r="S89" s="171" t="s">
        <v>238</v>
      </c>
      <c r="T89" s="126" t="s">
        <v>239</v>
      </c>
      <c r="U89" s="126" t="s">
        <v>240</v>
      </c>
      <c r="V89" s="171" t="s">
        <v>238</v>
      </c>
      <c r="W89" s="126" t="s">
        <v>239</v>
      </c>
      <c r="X89" s="126" t="s">
        <v>240</v>
      </c>
      <c r="Y89" s="171" t="s">
        <v>238</v>
      </c>
      <c r="Z89" s="126" t="s">
        <v>239</v>
      </c>
      <c r="AA89" s="126" t="s">
        <v>240</v>
      </c>
      <c r="AB89" s="171" t="s">
        <v>238</v>
      </c>
      <c r="AC89" s="126" t="s">
        <v>239</v>
      </c>
      <c r="AD89" s="126" t="s">
        <v>240</v>
      </c>
    </row>
    <row r="90" spans="1:30" ht="15" customHeight="1">
      <c r="A90" s="21"/>
      <c r="B90" s="12"/>
      <c r="C90" s="97" t="s">
        <v>126</v>
      </c>
      <c r="D90" s="586"/>
      <c r="E90" s="586"/>
      <c r="F90" s="586"/>
      <c r="G90" s="586"/>
      <c r="H90" s="586"/>
      <c r="I90" s="586"/>
      <c r="J90" s="586"/>
      <c r="K90" s="586"/>
      <c r="L90" s="586"/>
      <c r="M90" s="586"/>
      <c r="N90" s="586"/>
      <c r="O90" s="586"/>
      <c r="P90" s="135"/>
      <c r="Q90" s="135"/>
      <c r="R90" s="135"/>
      <c r="S90" s="135"/>
      <c r="T90" s="135"/>
      <c r="U90" s="135"/>
      <c r="V90" s="135"/>
      <c r="W90" s="135"/>
      <c r="X90" s="135"/>
      <c r="Y90" s="135"/>
      <c r="Z90" s="135"/>
      <c r="AA90" s="135"/>
      <c r="AB90" s="135"/>
      <c r="AC90" s="135"/>
      <c r="AD90" s="214"/>
    </row>
    <row r="91" spans="1:30" ht="15" customHeight="1">
      <c r="A91" s="21"/>
      <c r="B91" s="12"/>
      <c r="C91" s="98" t="s">
        <v>127</v>
      </c>
      <c r="D91" s="586"/>
      <c r="E91" s="586"/>
      <c r="F91" s="586"/>
      <c r="G91" s="586"/>
      <c r="H91" s="586"/>
      <c r="I91" s="586"/>
      <c r="J91" s="586"/>
      <c r="K91" s="586"/>
      <c r="L91" s="586"/>
      <c r="M91" s="586"/>
      <c r="N91" s="586"/>
      <c r="O91" s="586"/>
      <c r="P91" s="135"/>
      <c r="Q91" s="135"/>
      <c r="R91" s="135"/>
      <c r="S91" s="135"/>
      <c r="T91" s="135"/>
      <c r="U91" s="135"/>
      <c r="V91" s="135"/>
      <c r="W91" s="135"/>
      <c r="X91" s="135"/>
      <c r="Y91" s="135"/>
      <c r="Z91" s="135"/>
      <c r="AA91" s="135"/>
      <c r="AB91" s="135"/>
      <c r="AC91" s="135"/>
      <c r="AD91" s="214"/>
    </row>
    <row r="92" spans="1:30" ht="15" customHeight="1">
      <c r="A92" s="58"/>
      <c r="B92" s="25"/>
      <c r="C92" s="98" t="s">
        <v>128</v>
      </c>
      <c r="D92" s="586"/>
      <c r="E92" s="586"/>
      <c r="F92" s="586"/>
      <c r="G92" s="586"/>
      <c r="H92" s="586"/>
      <c r="I92" s="586"/>
      <c r="J92" s="586"/>
      <c r="K92" s="586"/>
      <c r="L92" s="586"/>
      <c r="M92" s="586"/>
      <c r="N92" s="586"/>
      <c r="O92" s="586"/>
      <c r="P92" s="135"/>
      <c r="Q92" s="135"/>
      <c r="R92" s="135"/>
      <c r="S92" s="135"/>
      <c r="T92" s="135"/>
      <c r="U92" s="135"/>
      <c r="V92" s="135"/>
      <c r="W92" s="135"/>
      <c r="X92" s="135"/>
      <c r="Y92" s="135"/>
      <c r="Z92" s="135"/>
      <c r="AA92" s="135"/>
      <c r="AB92" s="135"/>
      <c r="AC92" s="135"/>
      <c r="AD92" s="214"/>
    </row>
    <row r="93" spans="1:30" ht="15" customHeight="1">
      <c r="A93" s="58"/>
      <c r="B93" s="25"/>
      <c r="C93" s="98" t="s">
        <v>129</v>
      </c>
      <c r="D93" s="586"/>
      <c r="E93" s="586"/>
      <c r="F93" s="586"/>
      <c r="G93" s="586"/>
      <c r="H93" s="586"/>
      <c r="I93" s="586"/>
      <c r="J93" s="586"/>
      <c r="K93" s="586"/>
      <c r="L93" s="586"/>
      <c r="M93" s="586"/>
      <c r="N93" s="586"/>
      <c r="O93" s="586"/>
      <c r="P93" s="135"/>
      <c r="Q93" s="135"/>
      <c r="R93" s="135"/>
      <c r="S93" s="135"/>
      <c r="T93" s="135"/>
      <c r="U93" s="135"/>
      <c r="V93" s="135"/>
      <c r="W93" s="135"/>
      <c r="X93" s="135"/>
      <c r="Y93" s="135"/>
      <c r="Z93" s="135"/>
      <c r="AA93" s="135"/>
      <c r="AB93" s="135"/>
      <c r="AC93" s="135"/>
      <c r="AD93" s="214"/>
    </row>
    <row r="94" spans="1:30" ht="15" customHeight="1">
      <c r="A94" s="58"/>
      <c r="B94" s="25"/>
      <c r="C94" s="98" t="s">
        <v>130</v>
      </c>
      <c r="D94" s="586"/>
      <c r="E94" s="586"/>
      <c r="F94" s="586"/>
      <c r="G94" s="586"/>
      <c r="H94" s="586"/>
      <c r="I94" s="586"/>
      <c r="J94" s="586"/>
      <c r="K94" s="586"/>
      <c r="L94" s="586"/>
      <c r="M94" s="586"/>
      <c r="N94" s="586"/>
      <c r="O94" s="586"/>
      <c r="P94" s="135"/>
      <c r="Q94" s="135"/>
      <c r="R94" s="135"/>
      <c r="S94" s="135"/>
      <c r="T94" s="135"/>
      <c r="U94" s="135"/>
      <c r="V94" s="135"/>
      <c r="W94" s="135"/>
      <c r="X94" s="135"/>
      <c r="Y94" s="135"/>
      <c r="Z94" s="135"/>
      <c r="AA94" s="135"/>
      <c r="AB94" s="135"/>
      <c r="AC94" s="135"/>
      <c r="AD94" s="214"/>
    </row>
    <row r="95" spans="1:30" ht="15" customHeight="1">
      <c r="A95" s="58"/>
      <c r="B95" s="25"/>
      <c r="C95" s="98" t="s">
        <v>131</v>
      </c>
      <c r="D95" s="586"/>
      <c r="E95" s="586"/>
      <c r="F95" s="586"/>
      <c r="G95" s="586"/>
      <c r="H95" s="586"/>
      <c r="I95" s="586"/>
      <c r="J95" s="586"/>
      <c r="K95" s="586"/>
      <c r="L95" s="586"/>
      <c r="M95" s="586"/>
      <c r="N95" s="586"/>
      <c r="O95" s="586"/>
      <c r="P95" s="135"/>
      <c r="Q95" s="135"/>
      <c r="R95" s="135"/>
      <c r="S95" s="135"/>
      <c r="T95" s="135"/>
      <c r="U95" s="135"/>
      <c r="V95" s="135"/>
      <c r="W95" s="135"/>
      <c r="X95" s="135"/>
      <c r="Y95" s="135"/>
      <c r="Z95" s="135"/>
      <c r="AA95" s="135"/>
      <c r="AB95" s="135"/>
      <c r="AC95" s="135"/>
      <c r="AD95" s="214"/>
    </row>
    <row r="96" spans="1:30" ht="15" customHeight="1">
      <c r="A96" s="58"/>
      <c r="B96" s="25"/>
      <c r="C96" s="98" t="s">
        <v>132</v>
      </c>
      <c r="D96" s="586"/>
      <c r="E96" s="586"/>
      <c r="F96" s="586"/>
      <c r="G96" s="586"/>
      <c r="H96" s="586"/>
      <c r="I96" s="586"/>
      <c r="J96" s="586"/>
      <c r="K96" s="586"/>
      <c r="L96" s="586"/>
      <c r="M96" s="586"/>
      <c r="N96" s="586"/>
      <c r="O96" s="586"/>
      <c r="P96" s="135"/>
      <c r="Q96" s="135"/>
      <c r="R96" s="135"/>
      <c r="S96" s="135"/>
      <c r="T96" s="135"/>
      <c r="U96" s="135"/>
      <c r="V96" s="135"/>
      <c r="W96" s="135"/>
      <c r="X96" s="135"/>
      <c r="Y96" s="135"/>
      <c r="Z96" s="135"/>
      <c r="AA96" s="135"/>
      <c r="AB96" s="135"/>
      <c r="AC96" s="135"/>
      <c r="AD96" s="214"/>
    </row>
    <row r="97" spans="1:30" ht="15" customHeight="1">
      <c r="A97" s="58"/>
      <c r="B97" s="25"/>
      <c r="C97" s="98" t="s">
        <v>133</v>
      </c>
      <c r="D97" s="586"/>
      <c r="E97" s="586"/>
      <c r="F97" s="586"/>
      <c r="G97" s="586"/>
      <c r="H97" s="586"/>
      <c r="I97" s="586"/>
      <c r="J97" s="586"/>
      <c r="K97" s="586"/>
      <c r="L97" s="586"/>
      <c r="M97" s="586"/>
      <c r="N97" s="586"/>
      <c r="O97" s="586"/>
      <c r="P97" s="135"/>
      <c r="Q97" s="135"/>
      <c r="R97" s="135"/>
      <c r="S97" s="135"/>
      <c r="T97" s="135"/>
      <c r="U97" s="135"/>
      <c r="V97" s="135"/>
      <c r="W97" s="135"/>
      <c r="X97" s="135"/>
      <c r="Y97" s="135"/>
      <c r="Z97" s="135"/>
      <c r="AA97" s="135"/>
      <c r="AB97" s="135"/>
      <c r="AC97" s="135"/>
      <c r="AD97" s="214"/>
    </row>
    <row r="98" spans="1:30" ht="15" customHeight="1">
      <c r="A98" s="58"/>
      <c r="B98" s="25"/>
      <c r="C98" s="98" t="s">
        <v>134</v>
      </c>
      <c r="D98" s="586"/>
      <c r="E98" s="586"/>
      <c r="F98" s="586"/>
      <c r="G98" s="586"/>
      <c r="H98" s="586"/>
      <c r="I98" s="586"/>
      <c r="J98" s="586"/>
      <c r="K98" s="586"/>
      <c r="L98" s="586"/>
      <c r="M98" s="586"/>
      <c r="N98" s="586"/>
      <c r="O98" s="586"/>
      <c r="P98" s="135"/>
      <c r="Q98" s="135"/>
      <c r="R98" s="135"/>
      <c r="S98" s="135"/>
      <c r="T98" s="135"/>
      <c r="U98" s="135"/>
      <c r="V98" s="135"/>
      <c r="W98" s="135"/>
      <c r="X98" s="135"/>
      <c r="Y98" s="135"/>
      <c r="Z98" s="135"/>
      <c r="AA98" s="135"/>
      <c r="AB98" s="135"/>
      <c r="AC98" s="135"/>
      <c r="AD98" s="214"/>
    </row>
    <row r="99" spans="1:30" ht="15" customHeight="1">
      <c r="A99" s="58"/>
      <c r="B99" s="25"/>
      <c r="C99" s="98" t="s">
        <v>135</v>
      </c>
      <c r="D99" s="586"/>
      <c r="E99" s="586"/>
      <c r="F99" s="586"/>
      <c r="G99" s="586"/>
      <c r="H99" s="586"/>
      <c r="I99" s="586"/>
      <c r="J99" s="586"/>
      <c r="K99" s="586"/>
      <c r="L99" s="586"/>
      <c r="M99" s="586"/>
      <c r="N99" s="586"/>
      <c r="O99" s="586"/>
      <c r="P99" s="135"/>
      <c r="Q99" s="135"/>
      <c r="R99" s="135"/>
      <c r="S99" s="135"/>
      <c r="T99" s="135"/>
      <c r="U99" s="135"/>
      <c r="V99" s="135"/>
      <c r="W99" s="135"/>
      <c r="X99" s="135"/>
      <c r="Y99" s="135"/>
      <c r="Z99" s="135"/>
      <c r="AA99" s="135"/>
      <c r="AB99" s="135"/>
      <c r="AC99" s="135"/>
      <c r="AD99" s="214"/>
    </row>
    <row r="100" spans="1:30" ht="15" customHeight="1">
      <c r="A100" s="58"/>
      <c r="B100" s="25"/>
      <c r="C100" s="98" t="s">
        <v>136</v>
      </c>
      <c r="D100" s="586"/>
      <c r="E100" s="586"/>
      <c r="F100" s="586"/>
      <c r="G100" s="586"/>
      <c r="H100" s="586"/>
      <c r="I100" s="586"/>
      <c r="J100" s="586"/>
      <c r="K100" s="586"/>
      <c r="L100" s="586"/>
      <c r="M100" s="586"/>
      <c r="N100" s="586"/>
      <c r="O100" s="586"/>
      <c r="P100" s="135"/>
      <c r="Q100" s="135"/>
      <c r="R100" s="135"/>
      <c r="S100" s="135"/>
      <c r="T100" s="135"/>
      <c r="U100" s="135"/>
      <c r="V100" s="135"/>
      <c r="W100" s="135"/>
      <c r="X100" s="135"/>
      <c r="Y100" s="135"/>
      <c r="Z100" s="135"/>
      <c r="AA100" s="135"/>
      <c r="AB100" s="135"/>
      <c r="AC100" s="135"/>
      <c r="AD100" s="214"/>
    </row>
    <row r="101" spans="1:30" ht="15" customHeight="1">
      <c r="A101" s="58"/>
      <c r="B101" s="25"/>
      <c r="C101" s="98" t="s">
        <v>137</v>
      </c>
      <c r="D101" s="586"/>
      <c r="E101" s="586"/>
      <c r="F101" s="586"/>
      <c r="G101" s="586"/>
      <c r="H101" s="586"/>
      <c r="I101" s="586"/>
      <c r="J101" s="586"/>
      <c r="K101" s="586"/>
      <c r="L101" s="586"/>
      <c r="M101" s="586"/>
      <c r="N101" s="586"/>
      <c r="O101" s="586"/>
      <c r="P101" s="135"/>
      <c r="Q101" s="135"/>
      <c r="R101" s="135"/>
      <c r="S101" s="135"/>
      <c r="T101" s="135"/>
      <c r="U101" s="135"/>
      <c r="V101" s="135"/>
      <c r="W101" s="135"/>
      <c r="X101" s="135"/>
      <c r="Y101" s="135"/>
      <c r="Z101" s="135"/>
      <c r="AA101" s="135"/>
      <c r="AB101" s="135"/>
      <c r="AC101" s="135"/>
      <c r="AD101" s="214"/>
    </row>
    <row r="102" spans="1:30" ht="15" customHeight="1">
      <c r="A102" s="58"/>
      <c r="B102" s="25"/>
      <c r="C102" s="98" t="s">
        <v>138</v>
      </c>
      <c r="D102" s="586"/>
      <c r="E102" s="586"/>
      <c r="F102" s="586"/>
      <c r="G102" s="586"/>
      <c r="H102" s="586"/>
      <c r="I102" s="586"/>
      <c r="J102" s="586"/>
      <c r="K102" s="586"/>
      <c r="L102" s="586"/>
      <c r="M102" s="586"/>
      <c r="N102" s="586"/>
      <c r="O102" s="586"/>
      <c r="P102" s="135"/>
      <c r="Q102" s="135"/>
      <c r="R102" s="135"/>
      <c r="S102" s="135"/>
      <c r="T102" s="135"/>
      <c r="U102" s="135"/>
      <c r="V102" s="135"/>
      <c r="W102" s="135"/>
      <c r="X102" s="135"/>
      <c r="Y102" s="135"/>
      <c r="Z102" s="135"/>
      <c r="AA102" s="135"/>
      <c r="AB102" s="135"/>
      <c r="AC102" s="135"/>
      <c r="AD102" s="214"/>
    </row>
    <row r="103" spans="1:30" ht="15" customHeight="1">
      <c r="A103" s="58"/>
      <c r="B103" s="25"/>
      <c r="C103" s="98" t="s">
        <v>139</v>
      </c>
      <c r="D103" s="586"/>
      <c r="E103" s="586"/>
      <c r="F103" s="586"/>
      <c r="G103" s="586"/>
      <c r="H103" s="586"/>
      <c r="I103" s="586"/>
      <c r="J103" s="586"/>
      <c r="K103" s="586"/>
      <c r="L103" s="586"/>
      <c r="M103" s="586"/>
      <c r="N103" s="586"/>
      <c r="O103" s="586"/>
      <c r="P103" s="135"/>
      <c r="Q103" s="135"/>
      <c r="R103" s="135"/>
      <c r="S103" s="135"/>
      <c r="T103" s="135"/>
      <c r="U103" s="135"/>
      <c r="V103" s="135"/>
      <c r="W103" s="135"/>
      <c r="X103" s="135"/>
      <c r="Y103" s="135"/>
      <c r="Z103" s="135"/>
      <c r="AA103" s="135"/>
      <c r="AB103" s="135"/>
      <c r="AC103" s="135"/>
      <c r="AD103" s="214"/>
    </row>
    <row r="104" spans="1:30" ht="15" customHeight="1">
      <c r="A104" s="58"/>
      <c r="B104" s="25"/>
      <c r="C104" s="98" t="s">
        <v>140</v>
      </c>
      <c r="D104" s="586"/>
      <c r="E104" s="586"/>
      <c r="F104" s="586"/>
      <c r="G104" s="586"/>
      <c r="H104" s="586"/>
      <c r="I104" s="586"/>
      <c r="J104" s="586"/>
      <c r="K104" s="586"/>
      <c r="L104" s="586"/>
      <c r="M104" s="586"/>
      <c r="N104" s="586"/>
      <c r="O104" s="586"/>
      <c r="P104" s="135"/>
      <c r="Q104" s="135"/>
      <c r="R104" s="135"/>
      <c r="S104" s="135"/>
      <c r="T104" s="135"/>
      <c r="U104" s="135"/>
      <c r="V104" s="135"/>
      <c r="W104" s="135"/>
      <c r="X104" s="135"/>
      <c r="Y104" s="135"/>
      <c r="Z104" s="135"/>
      <c r="AA104" s="135"/>
      <c r="AB104" s="135"/>
      <c r="AC104" s="135"/>
      <c r="AD104" s="214"/>
    </row>
    <row r="105" spans="1:30" ht="15" customHeight="1">
      <c r="A105" s="58"/>
      <c r="B105" s="25"/>
      <c r="C105" s="98" t="s">
        <v>141</v>
      </c>
      <c r="D105" s="586"/>
      <c r="E105" s="586"/>
      <c r="F105" s="586"/>
      <c r="G105" s="586"/>
      <c r="H105" s="586"/>
      <c r="I105" s="586"/>
      <c r="J105" s="586"/>
      <c r="K105" s="586"/>
      <c r="L105" s="586"/>
      <c r="M105" s="586"/>
      <c r="N105" s="586"/>
      <c r="O105" s="586"/>
      <c r="P105" s="135"/>
      <c r="Q105" s="135"/>
      <c r="R105" s="135"/>
      <c r="S105" s="135"/>
      <c r="T105" s="135"/>
      <c r="U105" s="135"/>
      <c r="V105" s="135"/>
      <c r="W105" s="135"/>
      <c r="X105" s="135"/>
      <c r="Y105" s="135"/>
      <c r="Z105" s="135"/>
      <c r="AA105" s="135"/>
      <c r="AB105" s="135"/>
      <c r="AC105" s="135"/>
      <c r="AD105" s="214"/>
    </row>
    <row r="106" spans="1:30" ht="15" customHeight="1">
      <c r="A106" s="58"/>
      <c r="B106" s="25"/>
      <c r="C106" s="98" t="s">
        <v>142</v>
      </c>
      <c r="D106" s="586"/>
      <c r="E106" s="586"/>
      <c r="F106" s="586"/>
      <c r="G106" s="586"/>
      <c r="H106" s="586"/>
      <c r="I106" s="586"/>
      <c r="J106" s="586"/>
      <c r="K106" s="586"/>
      <c r="L106" s="586"/>
      <c r="M106" s="586"/>
      <c r="N106" s="586"/>
      <c r="O106" s="586"/>
      <c r="P106" s="135"/>
      <c r="Q106" s="135"/>
      <c r="R106" s="135"/>
      <c r="S106" s="135"/>
      <c r="T106" s="135"/>
      <c r="U106" s="135"/>
      <c r="V106" s="135"/>
      <c r="W106" s="135"/>
      <c r="X106" s="135"/>
      <c r="Y106" s="135"/>
      <c r="Z106" s="135"/>
      <c r="AA106" s="135"/>
      <c r="AB106" s="135"/>
      <c r="AC106" s="135"/>
      <c r="AD106" s="214"/>
    </row>
    <row r="107" spans="1:30" ht="15" customHeight="1">
      <c r="A107" s="58"/>
      <c r="B107" s="25"/>
      <c r="C107" s="98" t="s">
        <v>143</v>
      </c>
      <c r="D107" s="586"/>
      <c r="E107" s="586"/>
      <c r="F107" s="586"/>
      <c r="G107" s="586"/>
      <c r="H107" s="586"/>
      <c r="I107" s="586"/>
      <c r="J107" s="586"/>
      <c r="K107" s="586"/>
      <c r="L107" s="586"/>
      <c r="M107" s="586"/>
      <c r="N107" s="586"/>
      <c r="O107" s="586"/>
      <c r="P107" s="135"/>
      <c r="Q107" s="135"/>
      <c r="R107" s="135"/>
      <c r="S107" s="135"/>
      <c r="T107" s="135"/>
      <c r="U107" s="135"/>
      <c r="V107" s="135"/>
      <c r="W107" s="135"/>
      <c r="X107" s="135"/>
      <c r="Y107" s="135"/>
      <c r="Z107" s="135"/>
      <c r="AA107" s="135"/>
      <c r="AB107" s="135"/>
      <c r="AC107" s="135"/>
      <c r="AD107" s="214"/>
    </row>
    <row r="108" spans="1:30" ht="15" customHeight="1">
      <c r="A108" s="21"/>
      <c r="B108" s="12"/>
      <c r="C108" s="98" t="s">
        <v>144</v>
      </c>
      <c r="D108" s="586"/>
      <c r="E108" s="586"/>
      <c r="F108" s="586"/>
      <c r="G108" s="586"/>
      <c r="H108" s="586"/>
      <c r="I108" s="586"/>
      <c r="J108" s="586"/>
      <c r="K108" s="586"/>
      <c r="L108" s="586"/>
      <c r="M108" s="586"/>
      <c r="N108" s="586"/>
      <c r="O108" s="586"/>
      <c r="P108" s="135"/>
      <c r="Q108" s="135"/>
      <c r="R108" s="135"/>
      <c r="S108" s="135"/>
      <c r="T108" s="135"/>
      <c r="U108" s="135"/>
      <c r="V108" s="135"/>
      <c r="W108" s="135"/>
      <c r="X108" s="135"/>
      <c r="Y108" s="135"/>
      <c r="Z108" s="135"/>
      <c r="AA108" s="135"/>
      <c r="AB108" s="135"/>
      <c r="AC108" s="135"/>
      <c r="AD108" s="214"/>
    </row>
    <row r="109" spans="1:30" ht="15" customHeight="1">
      <c r="A109" s="21"/>
      <c r="B109" s="12"/>
      <c r="C109" s="98" t="s">
        <v>145</v>
      </c>
      <c r="D109" s="586"/>
      <c r="E109" s="586"/>
      <c r="F109" s="586"/>
      <c r="G109" s="586"/>
      <c r="H109" s="586"/>
      <c r="I109" s="586"/>
      <c r="J109" s="586"/>
      <c r="K109" s="586"/>
      <c r="L109" s="586"/>
      <c r="M109" s="586"/>
      <c r="N109" s="586"/>
      <c r="O109" s="586"/>
      <c r="P109" s="135"/>
      <c r="Q109" s="135"/>
      <c r="R109" s="135"/>
      <c r="S109" s="135"/>
      <c r="T109" s="135"/>
      <c r="U109" s="135"/>
      <c r="V109" s="135"/>
      <c r="W109" s="135"/>
      <c r="X109" s="135"/>
      <c r="Y109" s="135"/>
      <c r="Z109" s="135"/>
      <c r="AA109" s="135"/>
      <c r="AB109" s="135"/>
      <c r="AC109" s="135"/>
      <c r="AD109" s="214"/>
    </row>
    <row r="110" spans="1:30" ht="15" customHeight="1">
      <c r="A110" s="21"/>
      <c r="B110" s="12"/>
      <c r="C110" s="98" t="s">
        <v>146</v>
      </c>
      <c r="D110" s="586"/>
      <c r="E110" s="586"/>
      <c r="F110" s="586"/>
      <c r="G110" s="586"/>
      <c r="H110" s="586"/>
      <c r="I110" s="586"/>
      <c r="J110" s="586"/>
      <c r="K110" s="586"/>
      <c r="L110" s="586"/>
      <c r="M110" s="586"/>
      <c r="N110" s="586"/>
      <c r="O110" s="586"/>
      <c r="P110" s="135"/>
      <c r="Q110" s="135"/>
      <c r="R110" s="135"/>
      <c r="S110" s="135"/>
      <c r="T110" s="135"/>
      <c r="U110" s="135"/>
      <c r="V110" s="135"/>
      <c r="W110" s="135"/>
      <c r="X110" s="135"/>
      <c r="Y110" s="135"/>
      <c r="Z110" s="135"/>
      <c r="AA110" s="135"/>
      <c r="AB110" s="135"/>
      <c r="AC110" s="135"/>
      <c r="AD110" s="214"/>
    </row>
    <row r="111" spans="1:30" ht="15" customHeight="1">
      <c r="A111" s="21"/>
      <c r="B111" s="12"/>
      <c r="C111" s="98" t="s">
        <v>147</v>
      </c>
      <c r="D111" s="586"/>
      <c r="E111" s="586"/>
      <c r="F111" s="586"/>
      <c r="G111" s="586"/>
      <c r="H111" s="586"/>
      <c r="I111" s="586"/>
      <c r="J111" s="586"/>
      <c r="K111" s="586"/>
      <c r="L111" s="586"/>
      <c r="M111" s="586"/>
      <c r="N111" s="586"/>
      <c r="O111" s="586"/>
      <c r="P111" s="135"/>
      <c r="Q111" s="135"/>
      <c r="R111" s="135"/>
      <c r="S111" s="135"/>
      <c r="T111" s="135"/>
      <c r="U111" s="135"/>
      <c r="V111" s="135"/>
      <c r="W111" s="135"/>
      <c r="X111" s="135"/>
      <c r="Y111" s="135"/>
      <c r="Z111" s="135"/>
      <c r="AA111" s="135"/>
      <c r="AB111" s="135"/>
      <c r="AC111" s="135"/>
      <c r="AD111" s="214"/>
    </row>
    <row r="112" spans="1:30" ht="15" customHeight="1">
      <c r="A112" s="21"/>
      <c r="B112" s="12"/>
      <c r="C112" s="98" t="s">
        <v>148</v>
      </c>
      <c r="D112" s="586"/>
      <c r="E112" s="586"/>
      <c r="F112" s="586"/>
      <c r="G112" s="586"/>
      <c r="H112" s="586"/>
      <c r="I112" s="586"/>
      <c r="J112" s="586"/>
      <c r="K112" s="586"/>
      <c r="L112" s="586"/>
      <c r="M112" s="586"/>
      <c r="N112" s="586"/>
      <c r="O112" s="586"/>
      <c r="P112" s="135"/>
      <c r="Q112" s="135"/>
      <c r="R112" s="135"/>
      <c r="S112" s="135"/>
      <c r="T112" s="135"/>
      <c r="U112" s="135"/>
      <c r="V112" s="135"/>
      <c r="W112" s="135"/>
      <c r="X112" s="135"/>
      <c r="Y112" s="135"/>
      <c r="Z112" s="135"/>
      <c r="AA112" s="135"/>
      <c r="AB112" s="135"/>
      <c r="AC112" s="135"/>
      <c r="AD112" s="214"/>
    </row>
    <row r="113" spans="1:30" ht="15" customHeight="1">
      <c r="A113" s="21"/>
      <c r="B113" s="12"/>
      <c r="C113" s="98" t="s">
        <v>149</v>
      </c>
      <c r="D113" s="586"/>
      <c r="E113" s="586"/>
      <c r="F113" s="586"/>
      <c r="G113" s="586"/>
      <c r="H113" s="586"/>
      <c r="I113" s="586"/>
      <c r="J113" s="586"/>
      <c r="K113" s="586"/>
      <c r="L113" s="586"/>
      <c r="M113" s="586"/>
      <c r="N113" s="586"/>
      <c r="O113" s="586"/>
      <c r="P113" s="135"/>
      <c r="Q113" s="135"/>
      <c r="R113" s="135"/>
      <c r="S113" s="135"/>
      <c r="T113" s="135"/>
      <c r="U113" s="135"/>
      <c r="V113" s="135"/>
      <c r="W113" s="135"/>
      <c r="X113" s="135"/>
      <c r="Y113" s="135"/>
      <c r="Z113" s="135"/>
      <c r="AA113" s="135"/>
      <c r="AB113" s="135"/>
      <c r="AC113" s="135"/>
      <c r="AD113" s="214"/>
    </row>
    <row r="114" spans="1:30" ht="15" customHeight="1">
      <c r="A114" s="21"/>
      <c r="B114" s="12"/>
      <c r="C114" s="98" t="s">
        <v>150</v>
      </c>
      <c r="D114" s="586"/>
      <c r="E114" s="586"/>
      <c r="F114" s="586"/>
      <c r="G114" s="586"/>
      <c r="H114" s="586"/>
      <c r="I114" s="586"/>
      <c r="J114" s="586"/>
      <c r="K114" s="586"/>
      <c r="L114" s="586"/>
      <c r="M114" s="586"/>
      <c r="N114" s="586"/>
      <c r="O114" s="586"/>
      <c r="P114" s="135"/>
      <c r="Q114" s="135"/>
      <c r="R114" s="135"/>
      <c r="S114" s="135"/>
      <c r="T114" s="135"/>
      <c r="U114" s="135"/>
      <c r="V114" s="135"/>
      <c r="W114" s="135"/>
      <c r="X114" s="135"/>
      <c r="Y114" s="135"/>
      <c r="Z114" s="135"/>
      <c r="AA114" s="135"/>
      <c r="AB114" s="135"/>
      <c r="AC114" s="135"/>
      <c r="AD114" s="214"/>
    </row>
    <row r="115" spans="1:30" ht="15" customHeight="1">
      <c r="A115" s="21"/>
      <c r="B115" s="12"/>
      <c r="C115" s="12"/>
      <c r="D115" s="12"/>
      <c r="E115" s="12"/>
      <c r="F115" s="12"/>
      <c r="G115" s="12"/>
      <c r="H115" s="12"/>
      <c r="I115" s="12"/>
      <c r="J115" s="12"/>
      <c r="K115" s="12"/>
      <c r="L115" s="131"/>
      <c r="M115" s="23"/>
      <c r="N115" s="1"/>
      <c r="O115" s="109" t="s">
        <v>242</v>
      </c>
      <c r="P115" s="135"/>
      <c r="Q115" s="135"/>
      <c r="R115" s="135"/>
      <c r="S115" s="135"/>
      <c r="T115" s="135"/>
      <c r="U115" s="135"/>
      <c r="V115" s="135"/>
      <c r="W115" s="135"/>
      <c r="X115" s="135"/>
      <c r="Y115" s="135"/>
      <c r="Z115" s="135"/>
      <c r="AA115" s="135"/>
      <c r="AB115" s="135"/>
      <c r="AC115" s="135"/>
      <c r="AD115" s="135"/>
    </row>
    <row r="116" spans="1:30" ht="15" customHeight="1">
      <c r="A116" s="21"/>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row>
    <row r="117" spans="1:30" ht="24" customHeight="1">
      <c r="A117" s="21"/>
      <c r="B117" s="12"/>
      <c r="C117" s="496" t="s">
        <v>222</v>
      </c>
      <c r="D117" s="496"/>
      <c r="E117" s="496"/>
      <c r="F117" s="496"/>
      <c r="G117" s="496"/>
      <c r="H117" s="496"/>
      <c r="I117" s="496"/>
      <c r="J117" s="496"/>
      <c r="K117" s="496"/>
      <c r="L117" s="496"/>
      <c r="M117" s="496"/>
      <c r="N117" s="496"/>
      <c r="O117" s="496"/>
      <c r="P117" s="496"/>
      <c r="Q117" s="496"/>
      <c r="R117" s="496"/>
      <c r="S117" s="496"/>
      <c r="T117" s="496"/>
      <c r="U117" s="496"/>
      <c r="V117" s="496"/>
      <c r="W117" s="496"/>
      <c r="X117" s="496"/>
      <c r="Y117" s="496"/>
      <c r="Z117" s="496"/>
      <c r="AA117" s="496"/>
      <c r="AB117" s="496"/>
      <c r="AC117" s="496"/>
      <c r="AD117" s="496"/>
    </row>
    <row r="118" spans="1:30" ht="60" customHeight="1">
      <c r="A118" s="21"/>
      <c r="B118" s="12"/>
      <c r="C118" s="558"/>
      <c r="D118" s="558"/>
      <c r="E118" s="558"/>
      <c r="F118" s="558"/>
      <c r="G118" s="558"/>
      <c r="H118" s="558"/>
      <c r="I118" s="558"/>
      <c r="J118" s="558"/>
      <c r="K118" s="558"/>
      <c r="L118" s="558"/>
      <c r="M118" s="558"/>
      <c r="N118" s="558"/>
      <c r="O118" s="558"/>
      <c r="P118" s="558"/>
      <c r="Q118" s="558"/>
      <c r="R118" s="558"/>
      <c r="S118" s="558"/>
      <c r="T118" s="558"/>
      <c r="U118" s="558"/>
      <c r="V118" s="558"/>
      <c r="W118" s="558"/>
      <c r="X118" s="558"/>
      <c r="Y118" s="558"/>
      <c r="Z118" s="558"/>
      <c r="AA118" s="558"/>
      <c r="AB118" s="558"/>
      <c r="AC118" s="558"/>
      <c r="AD118" s="558"/>
    </row>
    <row r="119" spans="1:30" ht="15" customHeight="1">
      <c r="A119" s="21"/>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row>
    <row r="120" spans="1:30" ht="15" customHeight="1">
      <c r="A120" s="21"/>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row>
    <row r="121" spans="1:30" ht="15" customHeight="1">
      <c r="A121" s="21"/>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row>
    <row r="122" spans="1:30" ht="15" customHeight="1">
      <c r="A122" s="21"/>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row>
    <row r="123" spans="1:30" ht="15" customHeight="1">
      <c r="A123" s="21"/>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row>
    <row r="124" spans="1:30" ht="15" customHeight="1">
      <c r="A124" s="21"/>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row>
    <row r="125" spans="1:30" ht="24" customHeight="1">
      <c r="A125" s="20" t="s">
        <v>2123</v>
      </c>
      <c r="B125" s="646" t="s">
        <v>4141</v>
      </c>
      <c r="C125" s="646"/>
      <c r="D125" s="646"/>
      <c r="E125" s="646"/>
      <c r="F125" s="646"/>
      <c r="G125" s="646"/>
      <c r="H125" s="646"/>
      <c r="I125" s="646"/>
      <c r="J125" s="646"/>
      <c r="K125" s="646"/>
      <c r="L125" s="646"/>
      <c r="M125" s="646"/>
      <c r="N125" s="646"/>
      <c r="O125" s="646"/>
      <c r="P125" s="646"/>
      <c r="Q125" s="646"/>
      <c r="R125" s="646"/>
      <c r="S125" s="646"/>
      <c r="T125" s="646"/>
      <c r="U125" s="646"/>
      <c r="V125" s="646"/>
      <c r="W125" s="646"/>
      <c r="X125" s="646"/>
      <c r="Y125" s="646"/>
      <c r="Z125" s="646"/>
      <c r="AA125" s="646"/>
      <c r="AB125" s="646"/>
      <c r="AC125" s="646"/>
      <c r="AD125" s="646"/>
    </row>
    <row r="126" spans="1:30" ht="24" customHeight="1">
      <c r="A126" s="93"/>
      <c r="B126" s="139"/>
      <c r="C126" s="496" t="s">
        <v>2124</v>
      </c>
      <c r="D126" s="496"/>
      <c r="E126" s="496"/>
      <c r="F126" s="496"/>
      <c r="G126" s="496"/>
      <c r="H126" s="496"/>
      <c r="I126" s="496"/>
      <c r="J126" s="496"/>
      <c r="K126" s="496"/>
      <c r="L126" s="496"/>
      <c r="M126" s="496"/>
      <c r="N126" s="496"/>
      <c r="O126" s="496"/>
      <c r="P126" s="496"/>
      <c r="Q126" s="496"/>
      <c r="R126" s="496"/>
      <c r="S126" s="496"/>
      <c r="T126" s="496"/>
      <c r="U126" s="496"/>
      <c r="V126" s="496"/>
      <c r="W126" s="496"/>
      <c r="X126" s="496"/>
      <c r="Y126" s="496"/>
      <c r="Z126" s="496"/>
      <c r="AA126" s="496"/>
      <c r="AB126" s="496"/>
      <c r="AC126" s="496"/>
      <c r="AD126" s="496"/>
    </row>
    <row r="127" spans="1:30" ht="36" customHeight="1">
      <c r="A127" s="93"/>
      <c r="B127" s="139"/>
      <c r="C127" s="514" t="s">
        <v>4142</v>
      </c>
      <c r="D127" s="514"/>
      <c r="E127" s="514"/>
      <c r="F127" s="514"/>
      <c r="G127" s="514"/>
      <c r="H127" s="514"/>
      <c r="I127" s="514"/>
      <c r="J127" s="514"/>
      <c r="K127" s="514"/>
      <c r="L127" s="514"/>
      <c r="M127" s="514"/>
      <c r="N127" s="514"/>
      <c r="O127" s="514"/>
      <c r="P127" s="514"/>
      <c r="Q127" s="514"/>
      <c r="R127" s="514"/>
      <c r="S127" s="514"/>
      <c r="T127" s="514"/>
      <c r="U127" s="514"/>
      <c r="V127" s="514"/>
      <c r="W127" s="514"/>
      <c r="X127" s="514"/>
      <c r="Y127" s="514"/>
      <c r="Z127" s="514"/>
      <c r="AA127" s="514"/>
      <c r="AB127" s="514"/>
      <c r="AC127" s="514"/>
      <c r="AD127" s="514"/>
    </row>
    <row r="128" spans="1:30" ht="24" customHeight="1">
      <c r="A128" s="58"/>
      <c r="B128" s="25"/>
      <c r="C128" s="514" t="s">
        <v>2125</v>
      </c>
      <c r="D128" s="514"/>
      <c r="E128" s="514"/>
      <c r="F128" s="514"/>
      <c r="G128" s="514"/>
      <c r="H128" s="514"/>
      <c r="I128" s="514"/>
      <c r="J128" s="514"/>
      <c r="K128" s="514"/>
      <c r="L128" s="514"/>
      <c r="M128" s="514"/>
      <c r="N128" s="514"/>
      <c r="O128" s="514"/>
      <c r="P128" s="514"/>
      <c r="Q128" s="514"/>
      <c r="R128" s="514"/>
      <c r="S128" s="514"/>
      <c r="T128" s="514"/>
      <c r="U128" s="514"/>
      <c r="V128" s="514"/>
      <c r="W128" s="514"/>
      <c r="X128" s="514"/>
      <c r="Y128" s="514"/>
      <c r="Z128" s="514"/>
      <c r="AA128" s="514"/>
      <c r="AB128" s="514"/>
      <c r="AC128" s="514"/>
      <c r="AD128" s="514"/>
    </row>
    <row r="129" spans="1:30" ht="15" customHeight="1">
      <c r="A129" s="58"/>
      <c r="B129" s="25"/>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row>
    <row r="130" spans="1:30" ht="24" customHeight="1">
      <c r="A130" s="21"/>
      <c r="B130" s="12"/>
      <c r="C130" s="728" t="s">
        <v>183</v>
      </c>
      <c r="D130" s="729"/>
      <c r="E130" s="729"/>
      <c r="F130" s="729"/>
      <c r="G130" s="729"/>
      <c r="H130" s="729"/>
      <c r="I130" s="729"/>
      <c r="J130" s="729"/>
      <c r="K130" s="729"/>
      <c r="L130" s="729"/>
      <c r="M130" s="729"/>
      <c r="N130" s="729"/>
      <c r="O130" s="729"/>
      <c r="P130" s="729"/>
      <c r="Q130" s="729"/>
      <c r="R130" s="730"/>
      <c r="S130" s="421" t="s">
        <v>2126</v>
      </c>
      <c r="T130" s="422"/>
      <c r="U130" s="422"/>
      <c r="V130" s="422"/>
      <c r="W130" s="422"/>
      <c r="X130" s="422"/>
      <c r="Y130" s="422"/>
      <c r="Z130" s="422"/>
      <c r="AA130" s="422"/>
      <c r="AB130" s="422"/>
      <c r="AC130" s="422"/>
      <c r="AD130" s="423"/>
    </row>
    <row r="131" spans="1:30" ht="48" customHeight="1">
      <c r="A131" s="21"/>
      <c r="B131" s="12"/>
      <c r="C131" s="819"/>
      <c r="D131" s="820"/>
      <c r="E131" s="820"/>
      <c r="F131" s="820"/>
      <c r="G131" s="820"/>
      <c r="H131" s="820"/>
      <c r="I131" s="820"/>
      <c r="J131" s="820"/>
      <c r="K131" s="820"/>
      <c r="L131" s="820"/>
      <c r="M131" s="820"/>
      <c r="N131" s="820"/>
      <c r="O131" s="820"/>
      <c r="P131" s="820"/>
      <c r="Q131" s="820"/>
      <c r="R131" s="821"/>
      <c r="S131" s="739" t="s">
        <v>238</v>
      </c>
      <c r="T131" s="768" t="s">
        <v>239</v>
      </c>
      <c r="U131" s="768" t="s">
        <v>240</v>
      </c>
      <c r="V131" s="439" t="s">
        <v>1484</v>
      </c>
      <c r="W131" s="414"/>
      <c r="X131" s="440"/>
      <c r="Y131" s="439" t="s">
        <v>1361</v>
      </c>
      <c r="Z131" s="414"/>
      <c r="AA131" s="440"/>
      <c r="AB131" s="439" t="s">
        <v>1362</v>
      </c>
      <c r="AC131" s="414"/>
      <c r="AD131" s="440"/>
    </row>
    <row r="132" spans="1:30" ht="48" customHeight="1">
      <c r="A132" s="21"/>
      <c r="B132" s="12"/>
      <c r="C132" s="731"/>
      <c r="D132" s="732"/>
      <c r="E132" s="732"/>
      <c r="F132" s="732"/>
      <c r="G132" s="732"/>
      <c r="H132" s="732"/>
      <c r="I132" s="732"/>
      <c r="J132" s="732"/>
      <c r="K132" s="732"/>
      <c r="L132" s="732"/>
      <c r="M132" s="732"/>
      <c r="N132" s="732"/>
      <c r="O132" s="732"/>
      <c r="P132" s="732"/>
      <c r="Q132" s="732"/>
      <c r="R132" s="733"/>
      <c r="S132" s="740"/>
      <c r="T132" s="770"/>
      <c r="U132" s="770"/>
      <c r="V132" s="206" t="s">
        <v>241</v>
      </c>
      <c r="W132" s="126" t="s">
        <v>239</v>
      </c>
      <c r="X132" s="126" t="s">
        <v>240</v>
      </c>
      <c r="Y132" s="206" t="s">
        <v>241</v>
      </c>
      <c r="Z132" s="126" t="s">
        <v>239</v>
      </c>
      <c r="AA132" s="126" t="s">
        <v>240</v>
      </c>
      <c r="AB132" s="206" t="s">
        <v>241</v>
      </c>
      <c r="AC132" s="126" t="s">
        <v>239</v>
      </c>
      <c r="AD132" s="126" t="s">
        <v>240</v>
      </c>
    </row>
    <row r="133" spans="1:30" ht="15" customHeight="1">
      <c r="A133" s="21"/>
      <c r="B133" s="12"/>
      <c r="C133" s="97" t="s">
        <v>126</v>
      </c>
      <c r="D133" s="574"/>
      <c r="E133" s="575"/>
      <c r="F133" s="575"/>
      <c r="G133" s="575"/>
      <c r="H133" s="575"/>
      <c r="I133" s="575"/>
      <c r="J133" s="575"/>
      <c r="K133" s="575"/>
      <c r="L133" s="575"/>
      <c r="M133" s="575"/>
      <c r="N133" s="575"/>
      <c r="O133" s="575"/>
      <c r="P133" s="575"/>
      <c r="Q133" s="575"/>
      <c r="R133" s="576"/>
      <c r="S133" s="135"/>
      <c r="T133" s="135"/>
      <c r="U133" s="135"/>
      <c r="V133" s="135"/>
      <c r="W133" s="135"/>
      <c r="X133" s="135"/>
      <c r="Y133" s="135"/>
      <c r="Z133" s="135"/>
      <c r="AA133" s="135"/>
      <c r="AB133" s="135"/>
      <c r="AC133" s="135"/>
      <c r="AD133" s="135"/>
    </row>
    <row r="134" spans="1:30" ht="15" customHeight="1">
      <c r="A134" s="21"/>
      <c r="B134" s="12"/>
      <c r="C134" s="98" t="s">
        <v>127</v>
      </c>
      <c r="D134" s="574"/>
      <c r="E134" s="575"/>
      <c r="F134" s="575"/>
      <c r="G134" s="575"/>
      <c r="H134" s="575"/>
      <c r="I134" s="575"/>
      <c r="J134" s="575"/>
      <c r="K134" s="575"/>
      <c r="L134" s="575"/>
      <c r="M134" s="575"/>
      <c r="N134" s="575"/>
      <c r="O134" s="575"/>
      <c r="P134" s="575"/>
      <c r="Q134" s="575"/>
      <c r="R134" s="576"/>
      <c r="S134" s="135"/>
      <c r="T134" s="135"/>
      <c r="U134" s="135"/>
      <c r="V134" s="135"/>
      <c r="W134" s="135"/>
      <c r="X134" s="135"/>
      <c r="Y134" s="135"/>
      <c r="Z134" s="135"/>
      <c r="AA134" s="135"/>
      <c r="AB134" s="135"/>
      <c r="AC134" s="135"/>
      <c r="AD134" s="135"/>
    </row>
    <row r="135" spans="1:30" ht="15" customHeight="1">
      <c r="A135" s="58"/>
      <c r="B135" s="25"/>
      <c r="C135" s="98" t="s">
        <v>128</v>
      </c>
      <c r="D135" s="574"/>
      <c r="E135" s="575"/>
      <c r="F135" s="575"/>
      <c r="G135" s="575"/>
      <c r="H135" s="575"/>
      <c r="I135" s="575"/>
      <c r="J135" s="575"/>
      <c r="K135" s="575"/>
      <c r="L135" s="575"/>
      <c r="M135" s="575"/>
      <c r="N135" s="575"/>
      <c r="O135" s="575"/>
      <c r="P135" s="575"/>
      <c r="Q135" s="575"/>
      <c r="R135" s="576"/>
      <c r="S135" s="135"/>
      <c r="T135" s="135"/>
      <c r="U135" s="135"/>
      <c r="V135" s="135"/>
      <c r="W135" s="135"/>
      <c r="X135" s="135"/>
      <c r="Y135" s="135"/>
      <c r="Z135" s="135"/>
      <c r="AA135" s="135"/>
      <c r="AB135" s="135"/>
      <c r="AC135" s="135"/>
      <c r="AD135" s="135"/>
    </row>
    <row r="136" spans="1:30" ht="15" customHeight="1">
      <c r="A136" s="58"/>
      <c r="B136" s="25"/>
      <c r="C136" s="98" t="s">
        <v>129</v>
      </c>
      <c r="D136" s="574"/>
      <c r="E136" s="575"/>
      <c r="F136" s="575"/>
      <c r="G136" s="575"/>
      <c r="H136" s="575"/>
      <c r="I136" s="575"/>
      <c r="J136" s="575"/>
      <c r="K136" s="575"/>
      <c r="L136" s="575"/>
      <c r="M136" s="575"/>
      <c r="N136" s="575"/>
      <c r="O136" s="575"/>
      <c r="P136" s="575"/>
      <c r="Q136" s="575"/>
      <c r="R136" s="576"/>
      <c r="S136" s="135"/>
      <c r="T136" s="135"/>
      <c r="U136" s="135"/>
      <c r="V136" s="135"/>
      <c r="W136" s="135"/>
      <c r="X136" s="135"/>
      <c r="Y136" s="135"/>
      <c r="Z136" s="135"/>
      <c r="AA136" s="135"/>
      <c r="AB136" s="135"/>
      <c r="AC136" s="135"/>
      <c r="AD136" s="135"/>
    </row>
    <row r="137" spans="1:30" ht="15" customHeight="1">
      <c r="A137" s="58"/>
      <c r="B137" s="25"/>
      <c r="C137" s="98" t="s">
        <v>130</v>
      </c>
      <c r="D137" s="574"/>
      <c r="E137" s="575"/>
      <c r="F137" s="575"/>
      <c r="G137" s="575"/>
      <c r="H137" s="575"/>
      <c r="I137" s="575"/>
      <c r="J137" s="575"/>
      <c r="K137" s="575"/>
      <c r="L137" s="575"/>
      <c r="M137" s="575"/>
      <c r="N137" s="575"/>
      <c r="O137" s="575"/>
      <c r="P137" s="575"/>
      <c r="Q137" s="575"/>
      <c r="R137" s="576"/>
      <c r="S137" s="135"/>
      <c r="T137" s="135"/>
      <c r="U137" s="135"/>
      <c r="V137" s="135"/>
      <c r="W137" s="135"/>
      <c r="X137" s="135"/>
      <c r="Y137" s="135"/>
      <c r="Z137" s="135"/>
      <c r="AA137" s="135"/>
      <c r="AB137" s="135"/>
      <c r="AC137" s="135"/>
      <c r="AD137" s="135"/>
    </row>
    <row r="138" spans="1:30" ht="15" customHeight="1">
      <c r="A138" s="58"/>
      <c r="B138" s="25"/>
      <c r="C138" s="98" t="s">
        <v>131</v>
      </c>
      <c r="D138" s="574"/>
      <c r="E138" s="575"/>
      <c r="F138" s="575"/>
      <c r="G138" s="575"/>
      <c r="H138" s="575"/>
      <c r="I138" s="575"/>
      <c r="J138" s="575"/>
      <c r="K138" s="575"/>
      <c r="L138" s="575"/>
      <c r="M138" s="575"/>
      <c r="N138" s="575"/>
      <c r="O138" s="575"/>
      <c r="P138" s="575"/>
      <c r="Q138" s="575"/>
      <c r="R138" s="576"/>
      <c r="S138" s="135"/>
      <c r="T138" s="135"/>
      <c r="U138" s="135"/>
      <c r="V138" s="135"/>
      <c r="W138" s="135"/>
      <c r="X138" s="135"/>
      <c r="Y138" s="135"/>
      <c r="Z138" s="135"/>
      <c r="AA138" s="135"/>
      <c r="AB138" s="135"/>
      <c r="AC138" s="135"/>
      <c r="AD138" s="135"/>
    </row>
    <row r="139" spans="1:30" ht="15" customHeight="1">
      <c r="A139" s="58"/>
      <c r="B139" s="25"/>
      <c r="C139" s="98" t="s">
        <v>132</v>
      </c>
      <c r="D139" s="574"/>
      <c r="E139" s="575"/>
      <c r="F139" s="575"/>
      <c r="G139" s="575"/>
      <c r="H139" s="575"/>
      <c r="I139" s="575"/>
      <c r="J139" s="575"/>
      <c r="K139" s="575"/>
      <c r="L139" s="575"/>
      <c r="M139" s="575"/>
      <c r="N139" s="575"/>
      <c r="O139" s="575"/>
      <c r="P139" s="575"/>
      <c r="Q139" s="575"/>
      <c r="R139" s="576"/>
      <c r="S139" s="135"/>
      <c r="T139" s="135"/>
      <c r="U139" s="135"/>
      <c r="V139" s="135"/>
      <c r="W139" s="135"/>
      <c r="X139" s="135"/>
      <c r="Y139" s="135"/>
      <c r="Z139" s="135"/>
      <c r="AA139" s="135"/>
      <c r="AB139" s="135"/>
      <c r="AC139" s="135"/>
      <c r="AD139" s="135"/>
    </row>
    <row r="140" spans="1:30" ht="15" customHeight="1">
      <c r="A140" s="58"/>
      <c r="B140" s="25"/>
      <c r="C140" s="98" t="s">
        <v>133</v>
      </c>
      <c r="D140" s="574"/>
      <c r="E140" s="575"/>
      <c r="F140" s="575"/>
      <c r="G140" s="575"/>
      <c r="H140" s="575"/>
      <c r="I140" s="575"/>
      <c r="J140" s="575"/>
      <c r="K140" s="575"/>
      <c r="L140" s="575"/>
      <c r="M140" s="575"/>
      <c r="N140" s="575"/>
      <c r="O140" s="575"/>
      <c r="P140" s="575"/>
      <c r="Q140" s="575"/>
      <c r="R140" s="576"/>
      <c r="S140" s="135"/>
      <c r="T140" s="135"/>
      <c r="U140" s="135"/>
      <c r="V140" s="135"/>
      <c r="W140" s="135"/>
      <c r="X140" s="135"/>
      <c r="Y140" s="135"/>
      <c r="Z140" s="135"/>
      <c r="AA140" s="135"/>
      <c r="AB140" s="135"/>
      <c r="AC140" s="135"/>
      <c r="AD140" s="135"/>
    </row>
    <row r="141" spans="1:30" ht="15" customHeight="1">
      <c r="A141" s="58"/>
      <c r="B141" s="25"/>
      <c r="C141" s="98" t="s">
        <v>134</v>
      </c>
      <c r="D141" s="574"/>
      <c r="E141" s="575"/>
      <c r="F141" s="575"/>
      <c r="G141" s="575"/>
      <c r="H141" s="575"/>
      <c r="I141" s="575"/>
      <c r="J141" s="575"/>
      <c r="K141" s="575"/>
      <c r="L141" s="575"/>
      <c r="M141" s="575"/>
      <c r="N141" s="575"/>
      <c r="O141" s="575"/>
      <c r="P141" s="575"/>
      <c r="Q141" s="575"/>
      <c r="R141" s="576"/>
      <c r="S141" s="135"/>
      <c r="T141" s="135"/>
      <c r="U141" s="135"/>
      <c r="V141" s="135"/>
      <c r="W141" s="135"/>
      <c r="X141" s="135"/>
      <c r="Y141" s="135"/>
      <c r="Z141" s="135"/>
      <c r="AA141" s="135"/>
      <c r="AB141" s="135"/>
      <c r="AC141" s="135"/>
      <c r="AD141" s="135"/>
    </row>
    <row r="142" spans="1:30" ht="15" customHeight="1">
      <c r="A142" s="58"/>
      <c r="B142" s="25"/>
      <c r="C142" s="98" t="s">
        <v>135</v>
      </c>
      <c r="D142" s="574"/>
      <c r="E142" s="575"/>
      <c r="F142" s="575"/>
      <c r="G142" s="575"/>
      <c r="H142" s="575"/>
      <c r="I142" s="575"/>
      <c r="J142" s="575"/>
      <c r="K142" s="575"/>
      <c r="L142" s="575"/>
      <c r="M142" s="575"/>
      <c r="N142" s="575"/>
      <c r="O142" s="575"/>
      <c r="P142" s="575"/>
      <c r="Q142" s="575"/>
      <c r="R142" s="576"/>
      <c r="S142" s="135"/>
      <c r="T142" s="135"/>
      <c r="U142" s="135"/>
      <c r="V142" s="135"/>
      <c r="W142" s="135"/>
      <c r="X142" s="135"/>
      <c r="Y142" s="135"/>
      <c r="Z142" s="135"/>
      <c r="AA142" s="135"/>
      <c r="AB142" s="135"/>
      <c r="AC142" s="135"/>
      <c r="AD142" s="135"/>
    </row>
    <row r="143" spans="1:30" ht="15" customHeight="1">
      <c r="A143" s="58"/>
      <c r="B143" s="25"/>
      <c r="C143" s="98" t="s">
        <v>136</v>
      </c>
      <c r="D143" s="574"/>
      <c r="E143" s="575"/>
      <c r="F143" s="575"/>
      <c r="G143" s="575"/>
      <c r="H143" s="575"/>
      <c r="I143" s="575"/>
      <c r="J143" s="575"/>
      <c r="K143" s="575"/>
      <c r="L143" s="575"/>
      <c r="M143" s="575"/>
      <c r="N143" s="575"/>
      <c r="O143" s="575"/>
      <c r="P143" s="575"/>
      <c r="Q143" s="575"/>
      <c r="R143" s="576"/>
      <c r="S143" s="135"/>
      <c r="T143" s="135"/>
      <c r="U143" s="135"/>
      <c r="V143" s="135"/>
      <c r="W143" s="135"/>
      <c r="X143" s="135"/>
      <c r="Y143" s="135"/>
      <c r="Z143" s="135"/>
      <c r="AA143" s="135"/>
      <c r="AB143" s="135"/>
      <c r="AC143" s="135"/>
      <c r="AD143" s="135"/>
    </row>
    <row r="144" spans="1:30" ht="15" customHeight="1">
      <c r="A144" s="58"/>
      <c r="B144" s="25"/>
      <c r="C144" s="98" t="s">
        <v>137</v>
      </c>
      <c r="D144" s="574"/>
      <c r="E144" s="575"/>
      <c r="F144" s="575"/>
      <c r="G144" s="575"/>
      <c r="H144" s="575"/>
      <c r="I144" s="575"/>
      <c r="J144" s="575"/>
      <c r="K144" s="575"/>
      <c r="L144" s="575"/>
      <c r="M144" s="575"/>
      <c r="N144" s="575"/>
      <c r="O144" s="575"/>
      <c r="P144" s="575"/>
      <c r="Q144" s="575"/>
      <c r="R144" s="576"/>
      <c r="S144" s="135"/>
      <c r="T144" s="135"/>
      <c r="U144" s="135"/>
      <c r="V144" s="135"/>
      <c r="W144" s="135"/>
      <c r="X144" s="135"/>
      <c r="Y144" s="135"/>
      <c r="Z144" s="135"/>
      <c r="AA144" s="135"/>
      <c r="AB144" s="135"/>
      <c r="AC144" s="135"/>
      <c r="AD144" s="135"/>
    </row>
    <row r="145" spans="1:30" ht="15" customHeight="1">
      <c r="A145" s="58"/>
      <c r="B145" s="25"/>
      <c r="C145" s="98" t="s">
        <v>138</v>
      </c>
      <c r="D145" s="574"/>
      <c r="E145" s="575"/>
      <c r="F145" s="575"/>
      <c r="G145" s="575"/>
      <c r="H145" s="575"/>
      <c r="I145" s="575"/>
      <c r="J145" s="575"/>
      <c r="K145" s="575"/>
      <c r="L145" s="575"/>
      <c r="M145" s="575"/>
      <c r="N145" s="575"/>
      <c r="O145" s="575"/>
      <c r="P145" s="575"/>
      <c r="Q145" s="575"/>
      <c r="R145" s="576"/>
      <c r="S145" s="135"/>
      <c r="T145" s="135"/>
      <c r="U145" s="135"/>
      <c r="V145" s="135"/>
      <c r="W145" s="135"/>
      <c r="X145" s="135"/>
      <c r="Y145" s="135"/>
      <c r="Z145" s="135"/>
      <c r="AA145" s="135"/>
      <c r="AB145" s="135"/>
      <c r="AC145" s="135"/>
      <c r="AD145" s="135"/>
    </row>
    <row r="146" spans="1:30" ht="15" customHeight="1">
      <c r="A146" s="58"/>
      <c r="B146" s="25"/>
      <c r="C146" s="98" t="s">
        <v>139</v>
      </c>
      <c r="D146" s="574"/>
      <c r="E146" s="575"/>
      <c r="F146" s="575"/>
      <c r="G146" s="575"/>
      <c r="H146" s="575"/>
      <c r="I146" s="575"/>
      <c r="J146" s="575"/>
      <c r="K146" s="575"/>
      <c r="L146" s="575"/>
      <c r="M146" s="575"/>
      <c r="N146" s="575"/>
      <c r="O146" s="575"/>
      <c r="P146" s="575"/>
      <c r="Q146" s="575"/>
      <c r="R146" s="576"/>
      <c r="S146" s="135"/>
      <c r="T146" s="135"/>
      <c r="U146" s="135"/>
      <c r="V146" s="135"/>
      <c r="W146" s="135"/>
      <c r="X146" s="135"/>
      <c r="Y146" s="135"/>
      <c r="Z146" s="135"/>
      <c r="AA146" s="135"/>
      <c r="AB146" s="135"/>
      <c r="AC146" s="135"/>
      <c r="AD146" s="135"/>
    </row>
    <row r="147" spans="1:30" ht="15" customHeight="1">
      <c r="A147" s="58"/>
      <c r="B147" s="25"/>
      <c r="C147" s="98" t="s">
        <v>140</v>
      </c>
      <c r="D147" s="574"/>
      <c r="E147" s="575"/>
      <c r="F147" s="575"/>
      <c r="G147" s="575"/>
      <c r="H147" s="575"/>
      <c r="I147" s="575"/>
      <c r="J147" s="575"/>
      <c r="K147" s="575"/>
      <c r="L147" s="575"/>
      <c r="M147" s="575"/>
      <c r="N147" s="575"/>
      <c r="O147" s="575"/>
      <c r="P147" s="575"/>
      <c r="Q147" s="575"/>
      <c r="R147" s="576"/>
      <c r="S147" s="135"/>
      <c r="T147" s="135"/>
      <c r="U147" s="135"/>
      <c r="V147" s="135"/>
      <c r="W147" s="135"/>
      <c r="X147" s="135"/>
      <c r="Y147" s="135"/>
      <c r="Z147" s="135"/>
      <c r="AA147" s="135"/>
      <c r="AB147" s="135"/>
      <c r="AC147" s="135"/>
      <c r="AD147" s="135"/>
    </row>
    <row r="148" spans="1:30" ht="15" customHeight="1">
      <c r="A148" s="58"/>
      <c r="B148" s="25"/>
      <c r="C148" s="98" t="s">
        <v>141</v>
      </c>
      <c r="D148" s="574"/>
      <c r="E148" s="575"/>
      <c r="F148" s="575"/>
      <c r="G148" s="575"/>
      <c r="H148" s="575"/>
      <c r="I148" s="575"/>
      <c r="J148" s="575"/>
      <c r="K148" s="575"/>
      <c r="L148" s="575"/>
      <c r="M148" s="575"/>
      <c r="N148" s="575"/>
      <c r="O148" s="575"/>
      <c r="P148" s="575"/>
      <c r="Q148" s="575"/>
      <c r="R148" s="576"/>
      <c r="S148" s="135"/>
      <c r="T148" s="135"/>
      <c r="U148" s="135"/>
      <c r="V148" s="135"/>
      <c r="W148" s="135"/>
      <c r="X148" s="135"/>
      <c r="Y148" s="135"/>
      <c r="Z148" s="135"/>
      <c r="AA148" s="135"/>
      <c r="AB148" s="135"/>
      <c r="AC148" s="135"/>
      <c r="AD148" s="135"/>
    </row>
    <row r="149" spans="1:30" ht="15" customHeight="1">
      <c r="A149" s="58"/>
      <c r="B149" s="25"/>
      <c r="C149" s="98" t="s">
        <v>142</v>
      </c>
      <c r="D149" s="574"/>
      <c r="E149" s="575"/>
      <c r="F149" s="575"/>
      <c r="G149" s="575"/>
      <c r="H149" s="575"/>
      <c r="I149" s="575"/>
      <c r="J149" s="575"/>
      <c r="K149" s="575"/>
      <c r="L149" s="575"/>
      <c r="M149" s="575"/>
      <c r="N149" s="575"/>
      <c r="O149" s="575"/>
      <c r="P149" s="575"/>
      <c r="Q149" s="575"/>
      <c r="R149" s="576"/>
      <c r="S149" s="135"/>
      <c r="T149" s="135"/>
      <c r="U149" s="135"/>
      <c r="V149" s="135"/>
      <c r="W149" s="135"/>
      <c r="X149" s="135"/>
      <c r="Y149" s="135"/>
      <c r="Z149" s="135"/>
      <c r="AA149" s="135"/>
      <c r="AB149" s="135"/>
      <c r="AC149" s="135"/>
      <c r="AD149" s="135"/>
    </row>
    <row r="150" spans="1:30" ht="15" customHeight="1">
      <c r="A150" s="58"/>
      <c r="B150" s="25"/>
      <c r="C150" s="98" t="s">
        <v>143</v>
      </c>
      <c r="D150" s="574"/>
      <c r="E150" s="575"/>
      <c r="F150" s="575"/>
      <c r="G150" s="575"/>
      <c r="H150" s="575"/>
      <c r="I150" s="575"/>
      <c r="J150" s="575"/>
      <c r="K150" s="575"/>
      <c r="L150" s="575"/>
      <c r="M150" s="575"/>
      <c r="N150" s="575"/>
      <c r="O150" s="575"/>
      <c r="P150" s="575"/>
      <c r="Q150" s="575"/>
      <c r="R150" s="576"/>
      <c r="S150" s="135"/>
      <c r="T150" s="135"/>
      <c r="U150" s="135"/>
      <c r="V150" s="135"/>
      <c r="W150" s="135"/>
      <c r="X150" s="135"/>
      <c r="Y150" s="135"/>
      <c r="Z150" s="135"/>
      <c r="AA150" s="135"/>
      <c r="AB150" s="135"/>
      <c r="AC150" s="135"/>
      <c r="AD150" s="135"/>
    </row>
    <row r="151" spans="1:30" ht="15" customHeight="1">
      <c r="A151" s="21"/>
      <c r="B151" s="12"/>
      <c r="C151" s="98" t="s">
        <v>144</v>
      </c>
      <c r="D151" s="574"/>
      <c r="E151" s="575"/>
      <c r="F151" s="575"/>
      <c r="G151" s="575"/>
      <c r="H151" s="575"/>
      <c r="I151" s="575"/>
      <c r="J151" s="575"/>
      <c r="K151" s="575"/>
      <c r="L151" s="575"/>
      <c r="M151" s="575"/>
      <c r="N151" s="575"/>
      <c r="O151" s="575"/>
      <c r="P151" s="575"/>
      <c r="Q151" s="575"/>
      <c r="R151" s="576"/>
      <c r="S151" s="135"/>
      <c r="T151" s="135"/>
      <c r="U151" s="135"/>
      <c r="V151" s="135"/>
      <c r="W151" s="135"/>
      <c r="X151" s="135"/>
      <c r="Y151" s="135"/>
      <c r="Z151" s="135"/>
      <c r="AA151" s="135"/>
      <c r="AB151" s="135"/>
      <c r="AC151" s="135"/>
      <c r="AD151" s="135"/>
    </row>
    <row r="152" spans="1:30" ht="15" customHeight="1">
      <c r="A152" s="21"/>
      <c r="B152" s="12"/>
      <c r="C152" s="98" t="s">
        <v>145</v>
      </c>
      <c r="D152" s="574"/>
      <c r="E152" s="575"/>
      <c r="F152" s="575"/>
      <c r="G152" s="575"/>
      <c r="H152" s="575"/>
      <c r="I152" s="575"/>
      <c r="J152" s="575"/>
      <c r="K152" s="575"/>
      <c r="L152" s="575"/>
      <c r="M152" s="575"/>
      <c r="N152" s="575"/>
      <c r="O152" s="575"/>
      <c r="P152" s="575"/>
      <c r="Q152" s="575"/>
      <c r="R152" s="576"/>
      <c r="S152" s="135"/>
      <c r="T152" s="135"/>
      <c r="U152" s="135"/>
      <c r="V152" s="135"/>
      <c r="W152" s="135"/>
      <c r="X152" s="135"/>
      <c r="Y152" s="135"/>
      <c r="Z152" s="135"/>
      <c r="AA152" s="135"/>
      <c r="AB152" s="135"/>
      <c r="AC152" s="135"/>
      <c r="AD152" s="135"/>
    </row>
    <row r="153" spans="1:30" ht="15" customHeight="1">
      <c r="A153" s="21"/>
      <c r="B153" s="12"/>
      <c r="C153" s="98" t="s">
        <v>146</v>
      </c>
      <c r="D153" s="574"/>
      <c r="E153" s="575"/>
      <c r="F153" s="575"/>
      <c r="G153" s="575"/>
      <c r="H153" s="575"/>
      <c r="I153" s="575"/>
      <c r="J153" s="575"/>
      <c r="K153" s="575"/>
      <c r="L153" s="575"/>
      <c r="M153" s="575"/>
      <c r="N153" s="575"/>
      <c r="O153" s="575"/>
      <c r="P153" s="575"/>
      <c r="Q153" s="575"/>
      <c r="R153" s="576"/>
      <c r="S153" s="135"/>
      <c r="T153" s="135"/>
      <c r="U153" s="135"/>
      <c r="V153" s="135"/>
      <c r="W153" s="135"/>
      <c r="X153" s="135"/>
      <c r="Y153" s="135"/>
      <c r="Z153" s="135"/>
      <c r="AA153" s="135"/>
      <c r="AB153" s="135"/>
      <c r="AC153" s="135"/>
      <c r="AD153" s="135"/>
    </row>
    <row r="154" spans="1:30" ht="15" customHeight="1">
      <c r="A154" s="21"/>
      <c r="B154" s="12"/>
      <c r="C154" s="98" t="s">
        <v>147</v>
      </c>
      <c r="D154" s="574"/>
      <c r="E154" s="575"/>
      <c r="F154" s="575"/>
      <c r="G154" s="575"/>
      <c r="H154" s="575"/>
      <c r="I154" s="575"/>
      <c r="J154" s="575"/>
      <c r="K154" s="575"/>
      <c r="L154" s="575"/>
      <c r="M154" s="575"/>
      <c r="N154" s="575"/>
      <c r="O154" s="575"/>
      <c r="P154" s="575"/>
      <c r="Q154" s="575"/>
      <c r="R154" s="576"/>
      <c r="S154" s="135"/>
      <c r="T154" s="135"/>
      <c r="U154" s="135"/>
      <c r="V154" s="135"/>
      <c r="W154" s="135"/>
      <c r="X154" s="135"/>
      <c r="Y154" s="135"/>
      <c r="Z154" s="135"/>
      <c r="AA154" s="135"/>
      <c r="AB154" s="135"/>
      <c r="AC154" s="135"/>
      <c r="AD154" s="135"/>
    </row>
    <row r="155" spans="1:30" ht="15" customHeight="1">
      <c r="A155" s="21"/>
      <c r="B155" s="12"/>
      <c r="C155" s="98" t="s">
        <v>148</v>
      </c>
      <c r="D155" s="574"/>
      <c r="E155" s="575"/>
      <c r="F155" s="575"/>
      <c r="G155" s="575"/>
      <c r="H155" s="575"/>
      <c r="I155" s="575"/>
      <c r="J155" s="575"/>
      <c r="K155" s="575"/>
      <c r="L155" s="575"/>
      <c r="M155" s="575"/>
      <c r="N155" s="575"/>
      <c r="O155" s="575"/>
      <c r="P155" s="575"/>
      <c r="Q155" s="575"/>
      <c r="R155" s="576"/>
      <c r="S155" s="135"/>
      <c r="T155" s="135"/>
      <c r="U155" s="135"/>
      <c r="V155" s="135"/>
      <c r="W155" s="135"/>
      <c r="X155" s="135"/>
      <c r="Y155" s="135"/>
      <c r="Z155" s="135"/>
      <c r="AA155" s="135"/>
      <c r="AB155" s="135"/>
      <c r="AC155" s="135"/>
      <c r="AD155" s="135"/>
    </row>
    <row r="156" spans="1:30" ht="15" customHeight="1">
      <c r="A156" s="21"/>
      <c r="B156" s="12"/>
      <c r="C156" s="98" t="s">
        <v>149</v>
      </c>
      <c r="D156" s="574"/>
      <c r="E156" s="575"/>
      <c r="F156" s="575"/>
      <c r="G156" s="575"/>
      <c r="H156" s="575"/>
      <c r="I156" s="575"/>
      <c r="J156" s="575"/>
      <c r="K156" s="575"/>
      <c r="L156" s="575"/>
      <c r="M156" s="575"/>
      <c r="N156" s="575"/>
      <c r="O156" s="575"/>
      <c r="P156" s="575"/>
      <c r="Q156" s="575"/>
      <c r="R156" s="576"/>
      <c r="S156" s="135"/>
      <c r="T156" s="135"/>
      <c r="U156" s="135"/>
      <c r="V156" s="135"/>
      <c r="W156" s="135"/>
      <c r="X156" s="135"/>
      <c r="Y156" s="135"/>
      <c r="Z156" s="135"/>
      <c r="AA156" s="135"/>
      <c r="AB156" s="135"/>
      <c r="AC156" s="135"/>
      <c r="AD156" s="135"/>
    </row>
    <row r="157" spans="1:30" ht="15" customHeight="1">
      <c r="A157" s="21"/>
      <c r="B157" s="12"/>
      <c r="C157" s="98" t="s">
        <v>150</v>
      </c>
      <c r="D157" s="574"/>
      <c r="E157" s="575"/>
      <c r="F157" s="575"/>
      <c r="G157" s="575"/>
      <c r="H157" s="575"/>
      <c r="I157" s="575"/>
      <c r="J157" s="575"/>
      <c r="K157" s="575"/>
      <c r="L157" s="575"/>
      <c r="M157" s="575"/>
      <c r="N157" s="575"/>
      <c r="O157" s="575"/>
      <c r="P157" s="575"/>
      <c r="Q157" s="575"/>
      <c r="R157" s="576"/>
      <c r="S157" s="135"/>
      <c r="T157" s="135"/>
      <c r="U157" s="135"/>
      <c r="V157" s="135"/>
      <c r="W157" s="135"/>
      <c r="X157" s="135"/>
      <c r="Y157" s="135"/>
      <c r="Z157" s="135"/>
      <c r="AA157" s="135"/>
      <c r="AB157" s="135"/>
      <c r="AC157" s="135"/>
      <c r="AD157" s="135"/>
    </row>
    <row r="158" spans="1:30" ht="15" customHeight="1">
      <c r="A158" s="21"/>
      <c r="B158" s="12"/>
      <c r="C158" s="12"/>
      <c r="D158" s="12"/>
      <c r="E158" s="12"/>
      <c r="F158" s="12"/>
      <c r="G158" s="12"/>
      <c r="H158" s="12"/>
      <c r="I158" s="12"/>
      <c r="J158" s="12"/>
      <c r="K158" s="12"/>
      <c r="L158" s="1"/>
      <c r="M158" s="12"/>
      <c r="N158" s="12"/>
      <c r="O158" s="12"/>
      <c r="P158" s="12"/>
      <c r="Q158" s="12"/>
      <c r="R158" s="109" t="s">
        <v>242</v>
      </c>
      <c r="S158" s="135"/>
      <c r="T158" s="135"/>
      <c r="U158" s="135"/>
      <c r="V158" s="135"/>
      <c r="W158" s="135"/>
      <c r="X158" s="135"/>
      <c r="Y158" s="135"/>
      <c r="Z158" s="135"/>
      <c r="AA158" s="135"/>
      <c r="AB158" s="135"/>
      <c r="AC158" s="135"/>
      <c r="AD158" s="135"/>
    </row>
    <row r="159" spans="1:30" ht="15" customHeight="1">
      <c r="A159" s="21"/>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row>
    <row r="160" spans="1:30" ht="24" customHeight="1">
      <c r="A160" s="21"/>
      <c r="B160" s="12"/>
      <c r="C160" s="496" t="s">
        <v>222</v>
      </c>
      <c r="D160" s="496"/>
      <c r="E160" s="496"/>
      <c r="F160" s="496"/>
      <c r="G160" s="496"/>
      <c r="H160" s="496"/>
      <c r="I160" s="496"/>
      <c r="J160" s="496"/>
      <c r="K160" s="496"/>
      <c r="L160" s="496"/>
      <c r="M160" s="496"/>
      <c r="N160" s="496"/>
      <c r="O160" s="496"/>
      <c r="P160" s="496"/>
      <c r="Q160" s="496"/>
      <c r="R160" s="496"/>
      <c r="S160" s="496"/>
      <c r="T160" s="496"/>
      <c r="U160" s="496"/>
      <c r="V160" s="496"/>
      <c r="W160" s="496"/>
      <c r="X160" s="496"/>
      <c r="Y160" s="496"/>
      <c r="Z160" s="496"/>
      <c r="AA160" s="496"/>
      <c r="AB160" s="496"/>
      <c r="AC160" s="496"/>
      <c r="AD160" s="496"/>
    </row>
    <row r="161" spans="1:30" ht="60" customHeight="1">
      <c r="A161" s="21"/>
      <c r="B161" s="12"/>
      <c r="C161" s="558"/>
      <c r="D161" s="558"/>
      <c r="E161" s="558"/>
      <c r="F161" s="558"/>
      <c r="G161" s="558"/>
      <c r="H161" s="558"/>
      <c r="I161" s="558"/>
      <c r="J161" s="558"/>
      <c r="K161" s="558"/>
      <c r="L161" s="558"/>
      <c r="M161" s="558"/>
      <c r="N161" s="558"/>
      <c r="O161" s="558"/>
      <c r="P161" s="558"/>
      <c r="Q161" s="558"/>
      <c r="R161" s="558"/>
      <c r="S161" s="558"/>
      <c r="T161" s="558"/>
      <c r="U161" s="558"/>
      <c r="V161" s="558"/>
      <c r="W161" s="558"/>
      <c r="X161" s="558"/>
      <c r="Y161" s="558"/>
      <c r="Z161" s="558"/>
      <c r="AA161" s="558"/>
      <c r="AB161" s="558"/>
      <c r="AC161" s="558"/>
      <c r="AD161" s="558"/>
    </row>
    <row r="162" spans="1:30" ht="15" customHeight="1">
      <c r="A162" s="2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c r="AA162" s="80"/>
      <c r="AB162" s="80"/>
      <c r="AC162" s="80"/>
      <c r="AD162" s="80"/>
    </row>
    <row r="163" spans="1:30" ht="15" customHeight="1">
      <c r="A163" s="93"/>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5" customHeight="1">
      <c r="A164" s="93"/>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5" customHeight="1">
      <c r="A165" s="93"/>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5" customHeight="1">
      <c r="A166" s="21"/>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row>
    <row r="167" spans="1:30" ht="15" customHeight="1">
      <c r="A167" s="21"/>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row>
    <row r="168" spans="1:30" ht="24" customHeight="1">
      <c r="A168" s="20" t="s">
        <v>2127</v>
      </c>
      <c r="B168" s="646" t="s">
        <v>4143</v>
      </c>
      <c r="C168" s="646"/>
      <c r="D168" s="646"/>
      <c r="E168" s="646"/>
      <c r="F168" s="646"/>
      <c r="G168" s="646"/>
      <c r="H168" s="646"/>
      <c r="I168" s="646"/>
      <c r="J168" s="646"/>
      <c r="K168" s="646"/>
      <c r="L168" s="646"/>
      <c r="M168" s="646"/>
      <c r="N168" s="646"/>
      <c r="O168" s="646"/>
      <c r="P168" s="646"/>
      <c r="Q168" s="646"/>
      <c r="R168" s="646"/>
      <c r="S168" s="646"/>
      <c r="T168" s="646"/>
      <c r="U168" s="646"/>
      <c r="V168" s="646"/>
      <c r="W168" s="646"/>
      <c r="X168" s="646"/>
      <c r="Y168" s="646"/>
      <c r="Z168" s="646"/>
      <c r="AA168" s="646"/>
      <c r="AB168" s="646"/>
      <c r="AC168" s="646"/>
      <c r="AD168" s="646"/>
    </row>
    <row r="169" spans="1:30" ht="24" customHeight="1">
      <c r="A169" s="93"/>
      <c r="B169" s="139"/>
      <c r="C169" s="496" t="s">
        <v>2124</v>
      </c>
      <c r="D169" s="496"/>
      <c r="E169" s="496"/>
      <c r="F169" s="496"/>
      <c r="G169" s="496"/>
      <c r="H169" s="496"/>
      <c r="I169" s="496"/>
      <c r="J169" s="496"/>
      <c r="K169" s="496"/>
      <c r="L169" s="496"/>
      <c r="M169" s="496"/>
      <c r="N169" s="496"/>
      <c r="O169" s="496"/>
      <c r="P169" s="496"/>
      <c r="Q169" s="496"/>
      <c r="R169" s="496"/>
      <c r="S169" s="496"/>
      <c r="T169" s="496"/>
      <c r="U169" s="496"/>
      <c r="V169" s="496"/>
      <c r="W169" s="496"/>
      <c r="X169" s="496"/>
      <c r="Y169" s="496"/>
      <c r="Z169" s="496"/>
      <c r="AA169" s="496"/>
      <c r="AB169" s="496"/>
      <c r="AC169" s="496"/>
      <c r="AD169" s="496"/>
    </row>
    <row r="170" spans="1:30" ht="24" customHeight="1">
      <c r="A170" s="21"/>
      <c r="B170" s="12"/>
      <c r="C170" s="514" t="s">
        <v>2125</v>
      </c>
      <c r="D170" s="514"/>
      <c r="E170" s="514"/>
      <c r="F170" s="514"/>
      <c r="G170" s="514"/>
      <c r="H170" s="514"/>
      <c r="I170" s="514"/>
      <c r="J170" s="514"/>
      <c r="K170" s="514"/>
      <c r="L170" s="514"/>
      <c r="M170" s="514"/>
      <c r="N170" s="514"/>
      <c r="O170" s="514"/>
      <c r="P170" s="514"/>
      <c r="Q170" s="514"/>
      <c r="R170" s="514"/>
      <c r="S170" s="514"/>
      <c r="T170" s="514"/>
      <c r="U170" s="514"/>
      <c r="V170" s="514"/>
      <c r="W170" s="514"/>
      <c r="X170" s="514"/>
      <c r="Y170" s="514"/>
      <c r="Z170" s="514"/>
      <c r="AA170" s="514"/>
      <c r="AB170" s="514"/>
      <c r="AC170" s="514"/>
      <c r="AD170" s="514"/>
    </row>
    <row r="171" spans="1:30" ht="24" customHeight="1">
      <c r="A171" s="21"/>
      <c r="B171" s="12"/>
      <c r="C171" s="496" t="s">
        <v>3557</v>
      </c>
      <c r="D171" s="496"/>
      <c r="E171" s="496"/>
      <c r="F171" s="496"/>
      <c r="G171" s="496"/>
      <c r="H171" s="496"/>
      <c r="I171" s="496"/>
      <c r="J171" s="496"/>
      <c r="K171" s="496"/>
      <c r="L171" s="496"/>
      <c r="M171" s="496"/>
      <c r="N171" s="496"/>
      <c r="O171" s="496"/>
      <c r="P171" s="496"/>
      <c r="Q171" s="496"/>
      <c r="R171" s="496"/>
      <c r="S171" s="496"/>
      <c r="T171" s="496"/>
      <c r="U171" s="496"/>
      <c r="V171" s="496"/>
      <c r="W171" s="496"/>
      <c r="X171" s="496"/>
      <c r="Y171" s="496"/>
      <c r="Z171" s="496"/>
      <c r="AA171" s="496"/>
      <c r="AB171" s="496"/>
      <c r="AC171" s="496"/>
      <c r="AD171" s="496"/>
    </row>
    <row r="172" spans="1:30" ht="15" customHeight="1">
      <c r="A172" s="95"/>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c r="AA172" s="96"/>
      <c r="AB172" s="96"/>
      <c r="AC172" s="96"/>
      <c r="AD172" s="96"/>
    </row>
    <row r="173" spans="1:30" ht="15" customHeight="1">
      <c r="A173" s="21"/>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863" t="s">
        <v>245</v>
      </c>
      <c r="AB173" s="863"/>
      <c r="AC173" s="863"/>
      <c r="AD173" s="863"/>
    </row>
    <row r="174" spans="1:30" ht="24" customHeight="1">
      <c r="A174" s="21"/>
      <c r="B174" s="12"/>
      <c r="C174" s="424" t="s">
        <v>183</v>
      </c>
      <c r="D174" s="424"/>
      <c r="E174" s="424"/>
      <c r="F174" s="424"/>
      <c r="G174" s="424"/>
      <c r="H174" s="424"/>
      <c r="I174" s="424"/>
      <c r="J174" s="424"/>
      <c r="K174" s="424"/>
      <c r="L174" s="424"/>
      <c r="M174" s="424"/>
      <c r="N174" s="424"/>
      <c r="O174" s="424"/>
      <c r="P174" s="424" t="s">
        <v>2128</v>
      </c>
      <c r="Q174" s="424"/>
      <c r="R174" s="424"/>
      <c r="S174" s="424"/>
      <c r="T174" s="424"/>
      <c r="U174" s="424"/>
      <c r="V174" s="424"/>
      <c r="W174" s="424"/>
      <c r="X174" s="424"/>
      <c r="Y174" s="424"/>
      <c r="Z174" s="424"/>
      <c r="AA174" s="424"/>
      <c r="AB174" s="424"/>
      <c r="AC174" s="424"/>
      <c r="AD174" s="424"/>
    </row>
    <row r="175" spans="1:30">
      <c r="A175" s="21"/>
      <c r="B175" s="12"/>
      <c r="C175" s="424"/>
      <c r="D175" s="424"/>
      <c r="E175" s="424"/>
      <c r="F175" s="424"/>
      <c r="G175" s="424"/>
      <c r="H175" s="424"/>
      <c r="I175" s="424"/>
      <c r="J175" s="424"/>
      <c r="K175" s="424"/>
      <c r="L175" s="424"/>
      <c r="M175" s="424"/>
      <c r="N175" s="424"/>
      <c r="O175" s="424"/>
      <c r="P175" s="767" t="s">
        <v>238</v>
      </c>
      <c r="Q175" s="769" t="s">
        <v>239</v>
      </c>
      <c r="R175" s="769" t="s">
        <v>240</v>
      </c>
      <c r="S175" s="606" t="s">
        <v>2129</v>
      </c>
      <c r="T175" s="874"/>
      <c r="U175" s="607"/>
      <c r="V175" s="606" t="s">
        <v>2130</v>
      </c>
      <c r="W175" s="874"/>
      <c r="X175" s="607"/>
      <c r="Y175" s="606" t="s">
        <v>2131</v>
      </c>
      <c r="Z175" s="874"/>
      <c r="AA175" s="607"/>
      <c r="AB175" s="602" t="s">
        <v>2132</v>
      </c>
      <c r="AC175" s="864"/>
      <c r="AD175" s="603"/>
    </row>
    <row r="176" spans="1:30" ht="84" customHeight="1">
      <c r="A176" s="21"/>
      <c r="B176" s="12"/>
      <c r="C176" s="424"/>
      <c r="D176" s="424"/>
      <c r="E176" s="424"/>
      <c r="F176" s="424"/>
      <c r="G176" s="424"/>
      <c r="H176" s="424"/>
      <c r="I176" s="424"/>
      <c r="J176" s="424"/>
      <c r="K176" s="424"/>
      <c r="L176" s="424"/>
      <c r="M176" s="424"/>
      <c r="N176" s="424"/>
      <c r="O176" s="424"/>
      <c r="P176" s="767"/>
      <c r="Q176" s="769"/>
      <c r="R176" s="769"/>
      <c r="S176" s="604"/>
      <c r="T176" s="865"/>
      <c r="U176" s="605"/>
      <c r="V176" s="604"/>
      <c r="W176" s="865"/>
      <c r="X176" s="605"/>
      <c r="Y176" s="604"/>
      <c r="Z176" s="865"/>
      <c r="AA176" s="605"/>
      <c r="AB176" s="604"/>
      <c r="AC176" s="865"/>
      <c r="AD176" s="605"/>
    </row>
    <row r="177" spans="1:30" ht="48" customHeight="1">
      <c r="A177" s="21"/>
      <c r="B177" s="12"/>
      <c r="C177" s="424"/>
      <c r="D177" s="424"/>
      <c r="E177" s="424"/>
      <c r="F177" s="424"/>
      <c r="G177" s="424"/>
      <c r="H177" s="424"/>
      <c r="I177" s="424"/>
      <c r="J177" s="424"/>
      <c r="K177" s="424"/>
      <c r="L177" s="424"/>
      <c r="M177" s="424"/>
      <c r="N177" s="424"/>
      <c r="O177" s="424"/>
      <c r="P177" s="740"/>
      <c r="Q177" s="770"/>
      <c r="R177" s="770"/>
      <c r="S177" s="226" t="s">
        <v>241</v>
      </c>
      <c r="T177" s="189" t="s">
        <v>239</v>
      </c>
      <c r="U177" s="189" t="s">
        <v>240</v>
      </c>
      <c r="V177" s="226" t="s">
        <v>241</v>
      </c>
      <c r="W177" s="189" t="s">
        <v>239</v>
      </c>
      <c r="X177" s="189" t="s">
        <v>240</v>
      </c>
      <c r="Y177" s="226" t="s">
        <v>241</v>
      </c>
      <c r="Z177" s="189" t="s">
        <v>239</v>
      </c>
      <c r="AA177" s="189" t="s">
        <v>240</v>
      </c>
      <c r="AB177" s="226" t="s">
        <v>241</v>
      </c>
      <c r="AC177" s="189" t="s">
        <v>239</v>
      </c>
      <c r="AD177" s="189" t="s">
        <v>240</v>
      </c>
    </row>
    <row r="178" spans="1:30" ht="15" customHeight="1">
      <c r="A178" s="21"/>
      <c r="B178" s="12"/>
      <c r="C178" s="97" t="s">
        <v>126</v>
      </c>
      <c r="D178" s="586"/>
      <c r="E178" s="586"/>
      <c r="F178" s="586"/>
      <c r="G178" s="586"/>
      <c r="H178" s="586"/>
      <c r="I178" s="586"/>
      <c r="J178" s="586"/>
      <c r="K178" s="586"/>
      <c r="L178" s="586"/>
      <c r="M178" s="586"/>
      <c r="N178" s="586"/>
      <c r="O178" s="586"/>
      <c r="P178" s="135"/>
      <c r="Q178" s="135"/>
      <c r="R178" s="135"/>
      <c r="S178" s="135"/>
      <c r="T178" s="135"/>
      <c r="U178" s="135"/>
      <c r="V178" s="135"/>
      <c r="W178" s="135"/>
      <c r="X178" s="135"/>
      <c r="Y178" s="135"/>
      <c r="Z178" s="135"/>
      <c r="AA178" s="135"/>
      <c r="AB178" s="135"/>
      <c r="AC178" s="135"/>
      <c r="AD178" s="135"/>
    </row>
    <row r="179" spans="1:30" ht="15" customHeight="1">
      <c r="A179" s="21"/>
      <c r="B179" s="12"/>
      <c r="C179" s="98" t="s">
        <v>127</v>
      </c>
      <c r="D179" s="586"/>
      <c r="E179" s="586"/>
      <c r="F179" s="586"/>
      <c r="G179" s="586"/>
      <c r="H179" s="586"/>
      <c r="I179" s="586"/>
      <c r="J179" s="586"/>
      <c r="K179" s="586"/>
      <c r="L179" s="586"/>
      <c r="M179" s="586"/>
      <c r="N179" s="586"/>
      <c r="O179" s="586"/>
      <c r="P179" s="135"/>
      <c r="Q179" s="135"/>
      <c r="R179" s="135"/>
      <c r="S179" s="135"/>
      <c r="T179" s="135"/>
      <c r="U179" s="135"/>
      <c r="V179" s="135"/>
      <c r="W179" s="135"/>
      <c r="X179" s="135"/>
      <c r="Y179" s="135"/>
      <c r="Z179" s="135"/>
      <c r="AA179" s="135"/>
      <c r="AB179" s="135"/>
      <c r="AC179" s="135"/>
      <c r="AD179" s="135"/>
    </row>
    <row r="180" spans="1:30" ht="15" customHeight="1">
      <c r="A180" s="21"/>
      <c r="B180" s="12"/>
      <c r="C180" s="98" t="s">
        <v>128</v>
      </c>
      <c r="D180" s="586"/>
      <c r="E180" s="586"/>
      <c r="F180" s="586"/>
      <c r="G180" s="586"/>
      <c r="H180" s="586"/>
      <c r="I180" s="586"/>
      <c r="J180" s="586"/>
      <c r="K180" s="586"/>
      <c r="L180" s="586"/>
      <c r="M180" s="586"/>
      <c r="N180" s="586"/>
      <c r="O180" s="586"/>
      <c r="P180" s="135"/>
      <c r="Q180" s="135"/>
      <c r="R180" s="135"/>
      <c r="S180" s="135"/>
      <c r="T180" s="135"/>
      <c r="U180" s="135"/>
      <c r="V180" s="135"/>
      <c r="W180" s="135"/>
      <c r="X180" s="135"/>
      <c r="Y180" s="135"/>
      <c r="Z180" s="135"/>
      <c r="AA180" s="135"/>
      <c r="AB180" s="135"/>
      <c r="AC180" s="135"/>
      <c r="AD180" s="135"/>
    </row>
    <row r="181" spans="1:30" ht="15" customHeight="1">
      <c r="A181" s="21"/>
      <c r="B181" s="12"/>
      <c r="C181" s="98" t="s">
        <v>129</v>
      </c>
      <c r="D181" s="586"/>
      <c r="E181" s="586"/>
      <c r="F181" s="586"/>
      <c r="G181" s="586"/>
      <c r="H181" s="586"/>
      <c r="I181" s="586"/>
      <c r="J181" s="586"/>
      <c r="K181" s="586"/>
      <c r="L181" s="586"/>
      <c r="M181" s="586"/>
      <c r="N181" s="586"/>
      <c r="O181" s="586"/>
      <c r="P181" s="135"/>
      <c r="Q181" s="135"/>
      <c r="R181" s="135"/>
      <c r="S181" s="135"/>
      <c r="T181" s="135"/>
      <c r="U181" s="135"/>
      <c r="V181" s="135"/>
      <c r="W181" s="135"/>
      <c r="X181" s="135"/>
      <c r="Y181" s="135"/>
      <c r="Z181" s="135"/>
      <c r="AA181" s="135"/>
      <c r="AB181" s="135"/>
      <c r="AC181" s="135"/>
      <c r="AD181" s="135"/>
    </row>
    <row r="182" spans="1:30" ht="15" customHeight="1">
      <c r="A182" s="21"/>
      <c r="B182" s="12"/>
      <c r="C182" s="98" t="s">
        <v>130</v>
      </c>
      <c r="D182" s="586"/>
      <c r="E182" s="586"/>
      <c r="F182" s="586"/>
      <c r="G182" s="586"/>
      <c r="H182" s="586"/>
      <c r="I182" s="586"/>
      <c r="J182" s="586"/>
      <c r="K182" s="586"/>
      <c r="L182" s="586"/>
      <c r="M182" s="586"/>
      <c r="N182" s="586"/>
      <c r="O182" s="586"/>
      <c r="P182" s="135"/>
      <c r="Q182" s="135"/>
      <c r="R182" s="135"/>
      <c r="S182" s="135"/>
      <c r="T182" s="135"/>
      <c r="U182" s="135"/>
      <c r="V182" s="135"/>
      <c r="W182" s="135"/>
      <c r="X182" s="135"/>
      <c r="Y182" s="135"/>
      <c r="Z182" s="135"/>
      <c r="AA182" s="135"/>
      <c r="AB182" s="135"/>
      <c r="AC182" s="135"/>
      <c r="AD182" s="135"/>
    </row>
    <row r="183" spans="1:30" ht="15" customHeight="1">
      <c r="A183" s="21"/>
      <c r="B183" s="12"/>
      <c r="C183" s="98" t="s">
        <v>131</v>
      </c>
      <c r="D183" s="586"/>
      <c r="E183" s="586"/>
      <c r="F183" s="586"/>
      <c r="G183" s="586"/>
      <c r="H183" s="586"/>
      <c r="I183" s="586"/>
      <c r="J183" s="586"/>
      <c r="K183" s="586"/>
      <c r="L183" s="586"/>
      <c r="M183" s="586"/>
      <c r="N183" s="586"/>
      <c r="O183" s="586"/>
      <c r="P183" s="135"/>
      <c r="Q183" s="135"/>
      <c r="R183" s="135"/>
      <c r="S183" s="135"/>
      <c r="T183" s="135"/>
      <c r="U183" s="135"/>
      <c r="V183" s="135"/>
      <c r="W183" s="135"/>
      <c r="X183" s="135"/>
      <c r="Y183" s="135"/>
      <c r="Z183" s="135"/>
      <c r="AA183" s="135"/>
      <c r="AB183" s="135"/>
      <c r="AC183" s="135"/>
      <c r="AD183" s="135"/>
    </row>
    <row r="184" spans="1:30" ht="15" customHeight="1">
      <c r="A184" s="155"/>
      <c r="B184" s="25"/>
      <c r="C184" s="98" t="s">
        <v>132</v>
      </c>
      <c r="D184" s="586"/>
      <c r="E184" s="586"/>
      <c r="F184" s="586"/>
      <c r="G184" s="586"/>
      <c r="H184" s="586"/>
      <c r="I184" s="586"/>
      <c r="J184" s="586"/>
      <c r="K184" s="586"/>
      <c r="L184" s="586"/>
      <c r="M184" s="586"/>
      <c r="N184" s="586"/>
      <c r="O184" s="586"/>
      <c r="P184" s="135"/>
      <c r="Q184" s="135"/>
      <c r="R184" s="135"/>
      <c r="S184" s="135"/>
      <c r="T184" s="135"/>
      <c r="U184" s="135"/>
      <c r="V184" s="135"/>
      <c r="W184" s="135"/>
      <c r="X184" s="135"/>
      <c r="Y184" s="135"/>
      <c r="Z184" s="135"/>
      <c r="AA184" s="135"/>
      <c r="AB184" s="135"/>
      <c r="AC184" s="135"/>
      <c r="AD184" s="135"/>
    </row>
    <row r="185" spans="1:30" ht="15" customHeight="1">
      <c r="A185" s="155"/>
      <c r="B185" s="25"/>
      <c r="C185" s="98" t="s">
        <v>133</v>
      </c>
      <c r="D185" s="586"/>
      <c r="E185" s="586"/>
      <c r="F185" s="586"/>
      <c r="G185" s="586"/>
      <c r="H185" s="586"/>
      <c r="I185" s="586"/>
      <c r="J185" s="586"/>
      <c r="K185" s="586"/>
      <c r="L185" s="586"/>
      <c r="M185" s="586"/>
      <c r="N185" s="586"/>
      <c r="O185" s="586"/>
      <c r="P185" s="135"/>
      <c r="Q185" s="135"/>
      <c r="R185" s="135"/>
      <c r="S185" s="135"/>
      <c r="T185" s="135"/>
      <c r="U185" s="135"/>
      <c r="V185" s="135"/>
      <c r="W185" s="135"/>
      <c r="X185" s="135"/>
      <c r="Y185" s="135"/>
      <c r="Z185" s="135"/>
      <c r="AA185" s="135"/>
      <c r="AB185" s="135"/>
      <c r="AC185" s="135"/>
      <c r="AD185" s="135"/>
    </row>
    <row r="186" spans="1:30" ht="15" customHeight="1">
      <c r="A186" s="155"/>
      <c r="B186" s="25"/>
      <c r="C186" s="98" t="s">
        <v>134</v>
      </c>
      <c r="D186" s="586"/>
      <c r="E186" s="586"/>
      <c r="F186" s="586"/>
      <c r="G186" s="586"/>
      <c r="H186" s="586"/>
      <c r="I186" s="586"/>
      <c r="J186" s="586"/>
      <c r="K186" s="586"/>
      <c r="L186" s="586"/>
      <c r="M186" s="586"/>
      <c r="N186" s="586"/>
      <c r="O186" s="586"/>
      <c r="P186" s="135"/>
      <c r="Q186" s="135"/>
      <c r="R186" s="135"/>
      <c r="S186" s="135"/>
      <c r="T186" s="135"/>
      <c r="U186" s="135"/>
      <c r="V186" s="135"/>
      <c r="W186" s="135"/>
      <c r="X186" s="135"/>
      <c r="Y186" s="135"/>
      <c r="Z186" s="135"/>
      <c r="AA186" s="135"/>
      <c r="AB186" s="135"/>
      <c r="AC186" s="135"/>
      <c r="AD186" s="135"/>
    </row>
    <row r="187" spans="1:30" ht="15" customHeight="1">
      <c r="A187" s="155"/>
      <c r="B187" s="25"/>
      <c r="C187" s="98" t="s">
        <v>135</v>
      </c>
      <c r="D187" s="586"/>
      <c r="E187" s="586"/>
      <c r="F187" s="586"/>
      <c r="G187" s="586"/>
      <c r="H187" s="586"/>
      <c r="I187" s="586"/>
      <c r="J187" s="586"/>
      <c r="K187" s="586"/>
      <c r="L187" s="586"/>
      <c r="M187" s="586"/>
      <c r="N187" s="586"/>
      <c r="O187" s="586"/>
      <c r="P187" s="135"/>
      <c r="Q187" s="135"/>
      <c r="R187" s="135"/>
      <c r="S187" s="135"/>
      <c r="T187" s="135"/>
      <c r="U187" s="135"/>
      <c r="V187" s="135"/>
      <c r="W187" s="135"/>
      <c r="X187" s="135"/>
      <c r="Y187" s="135"/>
      <c r="Z187" s="135"/>
      <c r="AA187" s="135"/>
      <c r="AB187" s="135"/>
      <c r="AC187" s="135"/>
      <c r="AD187" s="135"/>
    </row>
    <row r="188" spans="1:30" ht="15" customHeight="1">
      <c r="A188" s="155"/>
      <c r="B188" s="25"/>
      <c r="C188" s="98" t="s">
        <v>136</v>
      </c>
      <c r="D188" s="586"/>
      <c r="E188" s="586"/>
      <c r="F188" s="586"/>
      <c r="G188" s="586"/>
      <c r="H188" s="586"/>
      <c r="I188" s="586"/>
      <c r="J188" s="586"/>
      <c r="K188" s="586"/>
      <c r="L188" s="586"/>
      <c r="M188" s="586"/>
      <c r="N188" s="586"/>
      <c r="O188" s="586"/>
      <c r="P188" s="135"/>
      <c r="Q188" s="135"/>
      <c r="R188" s="135"/>
      <c r="S188" s="135"/>
      <c r="T188" s="135"/>
      <c r="U188" s="135"/>
      <c r="V188" s="135"/>
      <c r="W188" s="135"/>
      <c r="X188" s="135"/>
      <c r="Y188" s="135"/>
      <c r="Z188" s="135"/>
      <c r="AA188" s="135"/>
      <c r="AB188" s="135"/>
      <c r="AC188" s="135"/>
      <c r="AD188" s="135"/>
    </row>
    <row r="189" spans="1:30" ht="15" customHeight="1">
      <c r="A189" s="155"/>
      <c r="B189" s="25"/>
      <c r="C189" s="98" t="s">
        <v>137</v>
      </c>
      <c r="D189" s="586"/>
      <c r="E189" s="586"/>
      <c r="F189" s="586"/>
      <c r="G189" s="586"/>
      <c r="H189" s="586"/>
      <c r="I189" s="586"/>
      <c r="J189" s="586"/>
      <c r="K189" s="586"/>
      <c r="L189" s="586"/>
      <c r="M189" s="586"/>
      <c r="N189" s="586"/>
      <c r="O189" s="586"/>
      <c r="P189" s="135"/>
      <c r="Q189" s="135"/>
      <c r="R189" s="135"/>
      <c r="S189" s="135"/>
      <c r="T189" s="135"/>
      <c r="U189" s="135"/>
      <c r="V189" s="135"/>
      <c r="W189" s="135"/>
      <c r="X189" s="135"/>
      <c r="Y189" s="135"/>
      <c r="Z189" s="135"/>
      <c r="AA189" s="135"/>
      <c r="AB189" s="135"/>
      <c r="AC189" s="135"/>
      <c r="AD189" s="135"/>
    </row>
    <row r="190" spans="1:30" ht="15" customHeight="1">
      <c r="A190" s="155"/>
      <c r="B190" s="25"/>
      <c r="C190" s="98" t="s">
        <v>138</v>
      </c>
      <c r="D190" s="586"/>
      <c r="E190" s="586"/>
      <c r="F190" s="586"/>
      <c r="G190" s="586"/>
      <c r="H190" s="586"/>
      <c r="I190" s="586"/>
      <c r="J190" s="586"/>
      <c r="K190" s="586"/>
      <c r="L190" s="586"/>
      <c r="M190" s="586"/>
      <c r="N190" s="586"/>
      <c r="O190" s="586"/>
      <c r="P190" s="135"/>
      <c r="Q190" s="135"/>
      <c r="R190" s="135"/>
      <c r="S190" s="135"/>
      <c r="T190" s="135"/>
      <c r="U190" s="135"/>
      <c r="V190" s="135"/>
      <c r="W190" s="135"/>
      <c r="X190" s="135"/>
      <c r="Y190" s="135"/>
      <c r="Z190" s="135"/>
      <c r="AA190" s="135"/>
      <c r="AB190" s="135"/>
      <c r="AC190" s="135"/>
      <c r="AD190" s="135"/>
    </row>
    <row r="191" spans="1:30" ht="15" customHeight="1">
      <c r="A191" s="155"/>
      <c r="B191" s="25"/>
      <c r="C191" s="98" t="s">
        <v>139</v>
      </c>
      <c r="D191" s="586"/>
      <c r="E191" s="586"/>
      <c r="F191" s="586"/>
      <c r="G191" s="586"/>
      <c r="H191" s="586"/>
      <c r="I191" s="586"/>
      <c r="J191" s="586"/>
      <c r="K191" s="586"/>
      <c r="L191" s="586"/>
      <c r="M191" s="586"/>
      <c r="N191" s="586"/>
      <c r="O191" s="586"/>
      <c r="P191" s="135"/>
      <c r="Q191" s="135"/>
      <c r="R191" s="135"/>
      <c r="S191" s="135"/>
      <c r="T191" s="135"/>
      <c r="U191" s="135"/>
      <c r="V191" s="135"/>
      <c r="W191" s="135"/>
      <c r="X191" s="135"/>
      <c r="Y191" s="135"/>
      <c r="Z191" s="135"/>
      <c r="AA191" s="135"/>
      <c r="AB191" s="135"/>
      <c r="AC191" s="135"/>
      <c r="AD191" s="135"/>
    </row>
    <row r="192" spans="1:30" ht="15" customHeight="1">
      <c r="A192" s="155"/>
      <c r="B192" s="25"/>
      <c r="C192" s="98" t="s">
        <v>140</v>
      </c>
      <c r="D192" s="586"/>
      <c r="E192" s="586"/>
      <c r="F192" s="586"/>
      <c r="G192" s="586"/>
      <c r="H192" s="586"/>
      <c r="I192" s="586"/>
      <c r="J192" s="586"/>
      <c r="K192" s="586"/>
      <c r="L192" s="586"/>
      <c r="M192" s="586"/>
      <c r="N192" s="586"/>
      <c r="O192" s="586"/>
      <c r="P192" s="135"/>
      <c r="Q192" s="135"/>
      <c r="R192" s="135"/>
      <c r="S192" s="135"/>
      <c r="T192" s="135"/>
      <c r="U192" s="135"/>
      <c r="V192" s="135"/>
      <c r="W192" s="135"/>
      <c r="X192" s="135"/>
      <c r="Y192" s="135"/>
      <c r="Z192" s="135"/>
      <c r="AA192" s="135"/>
      <c r="AB192" s="135"/>
      <c r="AC192" s="135"/>
      <c r="AD192" s="135"/>
    </row>
    <row r="193" spans="1:30" ht="15" customHeight="1">
      <c r="A193" s="155"/>
      <c r="B193" s="25"/>
      <c r="C193" s="98" t="s">
        <v>141</v>
      </c>
      <c r="D193" s="586"/>
      <c r="E193" s="586"/>
      <c r="F193" s="586"/>
      <c r="G193" s="586"/>
      <c r="H193" s="586"/>
      <c r="I193" s="586"/>
      <c r="J193" s="586"/>
      <c r="K193" s="586"/>
      <c r="L193" s="586"/>
      <c r="M193" s="586"/>
      <c r="N193" s="586"/>
      <c r="O193" s="586"/>
      <c r="P193" s="135"/>
      <c r="Q193" s="135"/>
      <c r="R193" s="135"/>
      <c r="S193" s="135"/>
      <c r="T193" s="135"/>
      <c r="U193" s="135"/>
      <c r="V193" s="135"/>
      <c r="W193" s="135"/>
      <c r="X193" s="135"/>
      <c r="Y193" s="135"/>
      <c r="Z193" s="135"/>
      <c r="AA193" s="135"/>
      <c r="AB193" s="135"/>
      <c r="AC193" s="135"/>
      <c r="AD193" s="135"/>
    </row>
    <row r="194" spans="1:30" ht="15" customHeight="1">
      <c r="A194" s="155"/>
      <c r="B194" s="25"/>
      <c r="C194" s="98" t="s">
        <v>142</v>
      </c>
      <c r="D194" s="586"/>
      <c r="E194" s="586"/>
      <c r="F194" s="586"/>
      <c r="G194" s="586"/>
      <c r="H194" s="586"/>
      <c r="I194" s="586"/>
      <c r="J194" s="586"/>
      <c r="K194" s="586"/>
      <c r="L194" s="586"/>
      <c r="M194" s="586"/>
      <c r="N194" s="586"/>
      <c r="O194" s="586"/>
      <c r="P194" s="135"/>
      <c r="Q194" s="135"/>
      <c r="R194" s="135"/>
      <c r="S194" s="135"/>
      <c r="T194" s="135"/>
      <c r="U194" s="135"/>
      <c r="V194" s="135"/>
      <c r="W194" s="135"/>
      <c r="X194" s="135"/>
      <c r="Y194" s="135"/>
      <c r="Z194" s="135"/>
      <c r="AA194" s="135"/>
      <c r="AB194" s="135"/>
      <c r="AC194" s="135"/>
      <c r="AD194" s="135"/>
    </row>
    <row r="195" spans="1:30" ht="15" customHeight="1">
      <c r="A195" s="155"/>
      <c r="B195" s="25"/>
      <c r="C195" s="98" t="s">
        <v>143</v>
      </c>
      <c r="D195" s="586"/>
      <c r="E195" s="586"/>
      <c r="F195" s="586"/>
      <c r="G195" s="586"/>
      <c r="H195" s="586"/>
      <c r="I195" s="586"/>
      <c r="J195" s="586"/>
      <c r="K195" s="586"/>
      <c r="L195" s="586"/>
      <c r="M195" s="586"/>
      <c r="N195" s="586"/>
      <c r="O195" s="586"/>
      <c r="P195" s="135"/>
      <c r="Q195" s="135"/>
      <c r="R195" s="135"/>
      <c r="S195" s="135"/>
      <c r="T195" s="135"/>
      <c r="U195" s="135"/>
      <c r="V195" s="135"/>
      <c r="W195" s="135"/>
      <c r="X195" s="135"/>
      <c r="Y195" s="135"/>
      <c r="Z195" s="135"/>
      <c r="AA195" s="135"/>
      <c r="AB195" s="135"/>
      <c r="AC195" s="135"/>
      <c r="AD195" s="135"/>
    </row>
    <row r="196" spans="1:30" ht="15" customHeight="1">
      <c r="A196" s="155"/>
      <c r="B196" s="25"/>
      <c r="C196" s="98" t="s">
        <v>144</v>
      </c>
      <c r="D196" s="586"/>
      <c r="E196" s="586"/>
      <c r="F196" s="586"/>
      <c r="G196" s="586"/>
      <c r="H196" s="586"/>
      <c r="I196" s="586"/>
      <c r="J196" s="586"/>
      <c r="K196" s="586"/>
      <c r="L196" s="586"/>
      <c r="M196" s="586"/>
      <c r="N196" s="586"/>
      <c r="O196" s="586"/>
      <c r="P196" s="135"/>
      <c r="Q196" s="135"/>
      <c r="R196" s="135"/>
      <c r="S196" s="135"/>
      <c r="T196" s="135"/>
      <c r="U196" s="135"/>
      <c r="V196" s="135"/>
      <c r="W196" s="135"/>
      <c r="X196" s="135"/>
      <c r="Y196" s="135"/>
      <c r="Z196" s="135"/>
      <c r="AA196" s="135"/>
      <c r="AB196" s="135"/>
      <c r="AC196" s="135"/>
      <c r="AD196" s="135"/>
    </row>
    <row r="197" spans="1:30" ht="15" customHeight="1">
      <c r="A197" s="155"/>
      <c r="B197" s="25"/>
      <c r="C197" s="98" t="s">
        <v>145</v>
      </c>
      <c r="D197" s="586"/>
      <c r="E197" s="586"/>
      <c r="F197" s="586"/>
      <c r="G197" s="586"/>
      <c r="H197" s="586"/>
      <c r="I197" s="586"/>
      <c r="J197" s="586"/>
      <c r="K197" s="586"/>
      <c r="L197" s="586"/>
      <c r="M197" s="586"/>
      <c r="N197" s="586"/>
      <c r="O197" s="586"/>
      <c r="P197" s="135"/>
      <c r="Q197" s="135"/>
      <c r="R197" s="135"/>
      <c r="S197" s="135"/>
      <c r="T197" s="135"/>
      <c r="U197" s="135"/>
      <c r="V197" s="135"/>
      <c r="W197" s="135"/>
      <c r="X197" s="135"/>
      <c r="Y197" s="135"/>
      <c r="Z197" s="135"/>
      <c r="AA197" s="135"/>
      <c r="AB197" s="135"/>
      <c r="AC197" s="135"/>
      <c r="AD197" s="135"/>
    </row>
    <row r="198" spans="1:30" ht="15" customHeight="1">
      <c r="A198" s="155"/>
      <c r="B198" s="25"/>
      <c r="C198" s="98" t="s">
        <v>146</v>
      </c>
      <c r="D198" s="586"/>
      <c r="E198" s="586"/>
      <c r="F198" s="586"/>
      <c r="G198" s="586"/>
      <c r="H198" s="586"/>
      <c r="I198" s="586"/>
      <c r="J198" s="586"/>
      <c r="K198" s="586"/>
      <c r="L198" s="586"/>
      <c r="M198" s="586"/>
      <c r="N198" s="586"/>
      <c r="O198" s="586"/>
      <c r="P198" s="135"/>
      <c r="Q198" s="135"/>
      <c r="R198" s="135"/>
      <c r="S198" s="135"/>
      <c r="T198" s="135"/>
      <c r="U198" s="135"/>
      <c r="V198" s="135"/>
      <c r="W198" s="135"/>
      <c r="X198" s="135"/>
      <c r="Y198" s="135"/>
      <c r="Z198" s="135"/>
      <c r="AA198" s="135"/>
      <c r="AB198" s="135"/>
      <c r="AC198" s="135"/>
      <c r="AD198" s="135"/>
    </row>
    <row r="199" spans="1:30" ht="15" customHeight="1">
      <c r="A199" s="155"/>
      <c r="B199" s="25"/>
      <c r="C199" s="98" t="s">
        <v>147</v>
      </c>
      <c r="D199" s="586"/>
      <c r="E199" s="586"/>
      <c r="F199" s="586"/>
      <c r="G199" s="586"/>
      <c r="H199" s="586"/>
      <c r="I199" s="586"/>
      <c r="J199" s="586"/>
      <c r="K199" s="586"/>
      <c r="L199" s="586"/>
      <c r="M199" s="586"/>
      <c r="N199" s="586"/>
      <c r="O199" s="586"/>
      <c r="P199" s="135"/>
      <c r="Q199" s="135"/>
      <c r="R199" s="135"/>
      <c r="S199" s="135"/>
      <c r="T199" s="135"/>
      <c r="U199" s="135"/>
      <c r="V199" s="135"/>
      <c r="W199" s="135"/>
      <c r="X199" s="135"/>
      <c r="Y199" s="135"/>
      <c r="Z199" s="135"/>
      <c r="AA199" s="135"/>
      <c r="AB199" s="135"/>
      <c r="AC199" s="135"/>
      <c r="AD199" s="135"/>
    </row>
    <row r="200" spans="1:30" ht="15" customHeight="1">
      <c r="A200" s="155"/>
      <c r="B200" s="12"/>
      <c r="C200" s="98" t="s">
        <v>148</v>
      </c>
      <c r="D200" s="586"/>
      <c r="E200" s="586"/>
      <c r="F200" s="586"/>
      <c r="G200" s="586"/>
      <c r="H200" s="586"/>
      <c r="I200" s="586"/>
      <c r="J200" s="586"/>
      <c r="K200" s="586"/>
      <c r="L200" s="586"/>
      <c r="M200" s="586"/>
      <c r="N200" s="586"/>
      <c r="O200" s="586"/>
      <c r="P200" s="135"/>
      <c r="Q200" s="135"/>
      <c r="R200" s="135"/>
      <c r="S200" s="135"/>
      <c r="T200" s="135"/>
      <c r="U200" s="135"/>
      <c r="V200" s="135"/>
      <c r="W200" s="135"/>
      <c r="X200" s="135"/>
      <c r="Y200" s="135"/>
      <c r="Z200" s="135"/>
      <c r="AA200" s="135"/>
      <c r="AB200" s="135"/>
      <c r="AC200" s="135"/>
      <c r="AD200" s="135"/>
    </row>
    <row r="201" spans="1:30" ht="15" customHeight="1">
      <c r="A201" s="155"/>
      <c r="B201" s="12"/>
      <c r="C201" s="98" t="s">
        <v>149</v>
      </c>
      <c r="D201" s="586"/>
      <c r="E201" s="586"/>
      <c r="F201" s="586"/>
      <c r="G201" s="586"/>
      <c r="H201" s="586"/>
      <c r="I201" s="586"/>
      <c r="J201" s="586"/>
      <c r="K201" s="586"/>
      <c r="L201" s="586"/>
      <c r="M201" s="586"/>
      <c r="N201" s="586"/>
      <c r="O201" s="586"/>
      <c r="P201" s="135"/>
      <c r="Q201" s="135"/>
      <c r="R201" s="135"/>
      <c r="S201" s="135"/>
      <c r="T201" s="135"/>
      <c r="U201" s="135"/>
      <c r="V201" s="135"/>
      <c r="W201" s="135"/>
      <c r="X201" s="135"/>
      <c r="Y201" s="135"/>
      <c r="Z201" s="135"/>
      <c r="AA201" s="135"/>
      <c r="AB201" s="135"/>
      <c r="AC201" s="135"/>
      <c r="AD201" s="135"/>
    </row>
    <row r="202" spans="1:30" ht="15" customHeight="1">
      <c r="A202" s="155"/>
      <c r="B202" s="12"/>
      <c r="C202" s="98" t="s">
        <v>150</v>
      </c>
      <c r="D202" s="586"/>
      <c r="E202" s="586"/>
      <c r="F202" s="586"/>
      <c r="G202" s="586"/>
      <c r="H202" s="586"/>
      <c r="I202" s="586"/>
      <c r="J202" s="586"/>
      <c r="K202" s="586"/>
      <c r="L202" s="586"/>
      <c r="M202" s="586"/>
      <c r="N202" s="586"/>
      <c r="O202" s="586"/>
      <c r="P202" s="135"/>
      <c r="Q202" s="135"/>
      <c r="R202" s="135"/>
      <c r="S202" s="135"/>
      <c r="T202" s="135"/>
      <c r="U202" s="135"/>
      <c r="V202" s="135"/>
      <c r="W202" s="135"/>
      <c r="X202" s="135"/>
      <c r="Y202" s="135"/>
      <c r="Z202" s="135"/>
      <c r="AA202" s="135"/>
      <c r="AB202" s="135"/>
      <c r="AC202" s="135"/>
      <c r="AD202" s="135"/>
    </row>
    <row r="203" spans="1:30" ht="15" customHeight="1">
      <c r="A203" s="155"/>
      <c r="B203" s="12"/>
      <c r="C203" s="12"/>
      <c r="D203" s="12"/>
      <c r="E203" s="12"/>
      <c r="F203" s="12"/>
      <c r="G203" s="12"/>
      <c r="H203" s="12"/>
      <c r="I203" s="12"/>
      <c r="J203" s="231"/>
      <c r="K203" s="23"/>
      <c r="L203" s="131"/>
      <c r="M203" s="127"/>
      <c r="N203" s="127"/>
      <c r="O203" s="109" t="s">
        <v>242</v>
      </c>
      <c r="P203" s="135"/>
      <c r="Q203" s="135"/>
      <c r="R203" s="135"/>
      <c r="S203" s="135"/>
      <c r="T203" s="135"/>
      <c r="U203" s="135"/>
      <c r="V203" s="135"/>
      <c r="W203" s="135"/>
      <c r="X203" s="135"/>
      <c r="Y203" s="135"/>
      <c r="Z203" s="135"/>
      <c r="AA203" s="135"/>
      <c r="AB203" s="135"/>
      <c r="AC203" s="135"/>
      <c r="AD203" s="135"/>
    </row>
    <row r="204" spans="1:30" ht="15" customHeight="1">
      <c r="A204" s="21"/>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row>
    <row r="205" spans="1:30" ht="15" customHeight="1">
      <c r="A205" s="155"/>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863" t="s">
        <v>246</v>
      </c>
      <c r="AB205" s="863"/>
      <c r="AC205" s="863"/>
      <c r="AD205" s="863"/>
    </row>
    <row r="206" spans="1:30" ht="24" customHeight="1">
      <c r="A206" s="155"/>
      <c r="B206" s="12"/>
      <c r="C206" s="578" t="s">
        <v>183</v>
      </c>
      <c r="D206" s="579"/>
      <c r="E206" s="579"/>
      <c r="F206" s="580"/>
      <c r="G206" s="421" t="s">
        <v>2128</v>
      </c>
      <c r="H206" s="422"/>
      <c r="I206" s="422"/>
      <c r="J206" s="422"/>
      <c r="K206" s="422"/>
      <c r="L206" s="422"/>
      <c r="M206" s="422"/>
      <c r="N206" s="422"/>
      <c r="O206" s="422"/>
      <c r="P206" s="422"/>
      <c r="Q206" s="422"/>
      <c r="R206" s="422"/>
      <c r="S206" s="422"/>
      <c r="T206" s="422"/>
      <c r="U206" s="422"/>
      <c r="V206" s="422"/>
      <c r="W206" s="422"/>
      <c r="X206" s="422"/>
      <c r="Y206" s="422"/>
      <c r="Z206" s="422"/>
      <c r="AA206" s="422"/>
      <c r="AB206" s="422"/>
      <c r="AC206" s="422"/>
      <c r="AD206" s="423"/>
    </row>
    <row r="207" spans="1:30" ht="15" customHeight="1">
      <c r="A207" s="155"/>
      <c r="B207" s="12"/>
      <c r="C207" s="681"/>
      <c r="D207" s="682"/>
      <c r="E207" s="682"/>
      <c r="F207" s="683"/>
      <c r="G207" s="441" t="s">
        <v>2133</v>
      </c>
      <c r="H207" s="441"/>
      <c r="I207" s="441"/>
      <c r="J207" s="441"/>
      <c r="K207" s="441"/>
      <c r="L207" s="441"/>
      <c r="M207" s="441"/>
      <c r="N207" s="441"/>
      <c r="O207" s="441"/>
      <c r="P207" s="441"/>
      <c r="Q207" s="441"/>
      <c r="R207" s="441"/>
      <c r="S207" s="676" t="s">
        <v>2134</v>
      </c>
      <c r="T207" s="676"/>
      <c r="U207" s="676"/>
      <c r="V207" s="676" t="s">
        <v>2135</v>
      </c>
      <c r="W207" s="676"/>
      <c r="X207" s="676"/>
      <c r="Y207" s="676" t="s">
        <v>2136</v>
      </c>
      <c r="Z207" s="676"/>
      <c r="AA207" s="676"/>
      <c r="AB207" s="676" t="s">
        <v>2137</v>
      </c>
      <c r="AC207" s="676"/>
      <c r="AD207" s="676"/>
    </row>
    <row r="208" spans="1:30" ht="84" customHeight="1">
      <c r="A208" s="155"/>
      <c r="B208" s="12"/>
      <c r="C208" s="681"/>
      <c r="D208" s="682"/>
      <c r="E208" s="682"/>
      <c r="F208" s="683"/>
      <c r="G208" s="770" t="s">
        <v>2138</v>
      </c>
      <c r="H208" s="770"/>
      <c r="I208" s="770"/>
      <c r="J208" s="770" t="s">
        <v>2139</v>
      </c>
      <c r="K208" s="770"/>
      <c r="L208" s="770"/>
      <c r="M208" s="770" t="s">
        <v>2140</v>
      </c>
      <c r="N208" s="770"/>
      <c r="O208" s="770"/>
      <c r="P208" s="770" t="s">
        <v>2141</v>
      </c>
      <c r="Q208" s="770"/>
      <c r="R208" s="770"/>
      <c r="S208" s="676"/>
      <c r="T208" s="676"/>
      <c r="U208" s="676"/>
      <c r="V208" s="676"/>
      <c r="W208" s="676"/>
      <c r="X208" s="676"/>
      <c r="Y208" s="676"/>
      <c r="Z208" s="676"/>
      <c r="AA208" s="676"/>
      <c r="AB208" s="676"/>
      <c r="AC208" s="676"/>
      <c r="AD208" s="676"/>
    </row>
    <row r="209" spans="1:30" ht="48" customHeight="1">
      <c r="A209" s="155"/>
      <c r="B209" s="12"/>
      <c r="C209" s="581"/>
      <c r="D209" s="582"/>
      <c r="E209" s="582"/>
      <c r="F209" s="583"/>
      <c r="G209" s="226" t="s">
        <v>241</v>
      </c>
      <c r="H209" s="189" t="s">
        <v>239</v>
      </c>
      <c r="I209" s="189" t="s">
        <v>240</v>
      </c>
      <c r="J209" s="226" t="s">
        <v>241</v>
      </c>
      <c r="K209" s="189" t="s">
        <v>239</v>
      </c>
      <c r="L209" s="189" t="s">
        <v>240</v>
      </c>
      <c r="M209" s="226" t="s">
        <v>241</v>
      </c>
      <c r="N209" s="189" t="s">
        <v>239</v>
      </c>
      <c r="O209" s="189" t="s">
        <v>240</v>
      </c>
      <c r="P209" s="226" t="s">
        <v>241</v>
      </c>
      <c r="Q209" s="189" t="s">
        <v>239</v>
      </c>
      <c r="R209" s="189" t="s">
        <v>240</v>
      </c>
      <c r="S209" s="226" t="s">
        <v>241</v>
      </c>
      <c r="T209" s="189" t="s">
        <v>239</v>
      </c>
      <c r="U209" s="189" t="s">
        <v>240</v>
      </c>
      <c r="V209" s="226" t="s">
        <v>241</v>
      </c>
      <c r="W209" s="189" t="s">
        <v>239</v>
      </c>
      <c r="X209" s="189" t="s">
        <v>240</v>
      </c>
      <c r="Y209" s="226" t="s">
        <v>241</v>
      </c>
      <c r="Z209" s="189" t="s">
        <v>239</v>
      </c>
      <c r="AA209" s="189" t="s">
        <v>240</v>
      </c>
      <c r="AB209" s="226" t="s">
        <v>241</v>
      </c>
      <c r="AC209" s="189" t="s">
        <v>239</v>
      </c>
      <c r="AD209" s="189" t="s">
        <v>240</v>
      </c>
    </row>
    <row r="210" spans="1:30" ht="15" customHeight="1">
      <c r="A210" s="155"/>
      <c r="B210" s="198"/>
      <c r="C210" s="16" t="s">
        <v>126</v>
      </c>
      <c r="D210" s="574"/>
      <c r="E210" s="575"/>
      <c r="F210" s="576"/>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row>
    <row r="211" spans="1:30" ht="15" customHeight="1">
      <c r="A211" s="155"/>
      <c r="B211" s="198"/>
      <c r="C211" s="16" t="s">
        <v>127</v>
      </c>
      <c r="D211" s="574"/>
      <c r="E211" s="575"/>
      <c r="F211" s="576"/>
      <c r="G211" s="135"/>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row>
    <row r="212" spans="1:30" ht="15" customHeight="1">
      <c r="A212" s="155"/>
      <c r="B212" s="198"/>
      <c r="C212" s="16" t="s">
        <v>128</v>
      </c>
      <c r="D212" s="574"/>
      <c r="E212" s="575"/>
      <c r="F212" s="576"/>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row>
    <row r="213" spans="1:30" ht="15" customHeight="1">
      <c r="A213" s="155"/>
      <c r="B213" s="198"/>
      <c r="C213" s="16" t="s">
        <v>129</v>
      </c>
      <c r="D213" s="574"/>
      <c r="E213" s="575"/>
      <c r="F213" s="576"/>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row>
    <row r="214" spans="1:30" ht="15" customHeight="1">
      <c r="A214" s="155"/>
      <c r="B214" s="198"/>
      <c r="C214" s="16" t="s">
        <v>130</v>
      </c>
      <c r="D214" s="574"/>
      <c r="E214" s="575"/>
      <c r="F214" s="576"/>
      <c r="G214" s="135"/>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row>
    <row r="215" spans="1:30" ht="15" customHeight="1">
      <c r="A215" s="155"/>
      <c r="B215" s="198"/>
      <c r="C215" s="16" t="s">
        <v>131</v>
      </c>
      <c r="D215" s="574"/>
      <c r="E215" s="575"/>
      <c r="F215" s="576"/>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row>
    <row r="216" spans="1:30" ht="15" customHeight="1">
      <c r="A216" s="155"/>
      <c r="B216" s="198"/>
      <c r="C216" s="16" t="s">
        <v>132</v>
      </c>
      <c r="D216" s="574"/>
      <c r="E216" s="575"/>
      <c r="F216" s="576"/>
      <c r="G216" s="135"/>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row>
    <row r="217" spans="1:30" ht="15" customHeight="1">
      <c r="A217" s="155"/>
      <c r="B217" s="198"/>
      <c r="C217" s="16" t="s">
        <v>133</v>
      </c>
      <c r="D217" s="574"/>
      <c r="E217" s="575"/>
      <c r="F217" s="576"/>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row>
    <row r="218" spans="1:30" ht="15" customHeight="1">
      <c r="A218" s="155"/>
      <c r="B218" s="198"/>
      <c r="C218" s="16" t="s">
        <v>134</v>
      </c>
      <c r="D218" s="574"/>
      <c r="E218" s="575"/>
      <c r="F218" s="576"/>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row>
    <row r="219" spans="1:30" ht="15" customHeight="1">
      <c r="A219" s="155"/>
      <c r="B219" s="198"/>
      <c r="C219" s="16" t="s">
        <v>135</v>
      </c>
      <c r="D219" s="574"/>
      <c r="E219" s="575"/>
      <c r="F219" s="576"/>
      <c r="G219" s="135"/>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row>
    <row r="220" spans="1:30" ht="15" customHeight="1">
      <c r="A220" s="155"/>
      <c r="B220" s="198"/>
      <c r="C220" s="16" t="s">
        <v>136</v>
      </c>
      <c r="D220" s="574"/>
      <c r="E220" s="575"/>
      <c r="F220" s="576"/>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row>
    <row r="221" spans="1:30" ht="15" customHeight="1">
      <c r="A221" s="155"/>
      <c r="B221" s="198"/>
      <c r="C221" s="16" t="s">
        <v>137</v>
      </c>
      <c r="D221" s="574"/>
      <c r="E221" s="575"/>
      <c r="F221" s="576"/>
      <c r="G221" s="135"/>
      <c r="H221" s="135"/>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row>
    <row r="222" spans="1:30" ht="15" customHeight="1">
      <c r="A222" s="155"/>
      <c r="B222" s="198"/>
      <c r="C222" s="16" t="s">
        <v>138</v>
      </c>
      <c r="D222" s="574"/>
      <c r="E222" s="575"/>
      <c r="F222" s="576"/>
      <c r="G222" s="135"/>
      <c r="H222" s="135"/>
      <c r="I222" s="135"/>
      <c r="J222" s="135"/>
      <c r="K222" s="135"/>
      <c r="L222" s="135"/>
      <c r="M222" s="135"/>
      <c r="N222" s="135"/>
      <c r="O222" s="135"/>
      <c r="P222" s="135"/>
      <c r="Q222" s="135"/>
      <c r="R222" s="135"/>
      <c r="S222" s="135"/>
      <c r="T222" s="135"/>
      <c r="U222" s="135"/>
      <c r="V222" s="135"/>
      <c r="W222" s="135"/>
      <c r="X222" s="135"/>
      <c r="Y222" s="135"/>
      <c r="Z222" s="135"/>
      <c r="AA222" s="135"/>
      <c r="AB222" s="135"/>
      <c r="AC222" s="135"/>
      <c r="AD222" s="135"/>
    </row>
    <row r="223" spans="1:30" ht="15" customHeight="1">
      <c r="A223" s="155"/>
      <c r="B223" s="198"/>
      <c r="C223" s="16" t="s">
        <v>139</v>
      </c>
      <c r="D223" s="574"/>
      <c r="E223" s="575"/>
      <c r="F223" s="576"/>
      <c r="G223" s="135"/>
      <c r="H223" s="135"/>
      <c r="I223" s="135"/>
      <c r="J223" s="135"/>
      <c r="K223" s="135"/>
      <c r="L223" s="135"/>
      <c r="M223" s="135"/>
      <c r="N223" s="135"/>
      <c r="O223" s="135"/>
      <c r="P223" s="135"/>
      <c r="Q223" s="135"/>
      <c r="R223" s="135"/>
      <c r="S223" s="135"/>
      <c r="T223" s="135"/>
      <c r="U223" s="135"/>
      <c r="V223" s="135"/>
      <c r="W223" s="135"/>
      <c r="X223" s="135"/>
      <c r="Y223" s="135"/>
      <c r="Z223" s="135"/>
      <c r="AA223" s="135"/>
      <c r="AB223" s="135"/>
      <c r="AC223" s="135"/>
      <c r="AD223" s="135"/>
    </row>
    <row r="224" spans="1:30" ht="15" customHeight="1">
      <c r="A224" s="155"/>
      <c r="B224" s="198"/>
      <c r="C224" s="16" t="s">
        <v>140</v>
      </c>
      <c r="D224" s="574"/>
      <c r="E224" s="575"/>
      <c r="F224" s="576"/>
      <c r="G224" s="135"/>
      <c r="H224" s="135"/>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row>
    <row r="225" spans="1:30" ht="15" customHeight="1">
      <c r="A225" s="155"/>
      <c r="B225" s="198"/>
      <c r="C225" s="16" t="s">
        <v>141</v>
      </c>
      <c r="D225" s="574"/>
      <c r="E225" s="575"/>
      <c r="F225" s="576"/>
      <c r="G225" s="135"/>
      <c r="H225" s="135"/>
      <c r="I225" s="135"/>
      <c r="J225" s="135"/>
      <c r="K225" s="135"/>
      <c r="L225" s="135"/>
      <c r="M225" s="135"/>
      <c r="N225" s="135"/>
      <c r="O225" s="135"/>
      <c r="P225" s="135"/>
      <c r="Q225" s="135"/>
      <c r="R225" s="135"/>
      <c r="S225" s="135"/>
      <c r="T225" s="135"/>
      <c r="U225" s="135"/>
      <c r="V225" s="135"/>
      <c r="W225" s="135"/>
      <c r="X225" s="135"/>
      <c r="Y225" s="135"/>
      <c r="Z225" s="135"/>
      <c r="AA225" s="135"/>
      <c r="AB225" s="135"/>
      <c r="AC225" s="135"/>
      <c r="AD225" s="135"/>
    </row>
    <row r="226" spans="1:30" ht="15" customHeight="1">
      <c r="A226" s="155"/>
      <c r="B226" s="198"/>
      <c r="C226" s="16" t="s">
        <v>142</v>
      </c>
      <c r="D226" s="574"/>
      <c r="E226" s="575"/>
      <c r="F226" s="576"/>
      <c r="G226" s="135"/>
      <c r="H226" s="135"/>
      <c r="I226" s="135"/>
      <c r="J226" s="135"/>
      <c r="K226" s="135"/>
      <c r="L226" s="135"/>
      <c r="M226" s="135"/>
      <c r="N226" s="135"/>
      <c r="O226" s="135"/>
      <c r="P226" s="135"/>
      <c r="Q226" s="135"/>
      <c r="R226" s="135"/>
      <c r="S226" s="135"/>
      <c r="T226" s="135"/>
      <c r="U226" s="135"/>
      <c r="V226" s="135"/>
      <c r="W226" s="135"/>
      <c r="X226" s="135"/>
      <c r="Y226" s="135"/>
      <c r="Z226" s="135"/>
      <c r="AA226" s="135"/>
      <c r="AB226" s="135"/>
      <c r="AC226" s="135"/>
      <c r="AD226" s="135"/>
    </row>
    <row r="227" spans="1:30" ht="15" customHeight="1">
      <c r="A227" s="155"/>
      <c r="B227" s="198"/>
      <c r="C227" s="16" t="s">
        <v>143</v>
      </c>
      <c r="D227" s="574"/>
      <c r="E227" s="575"/>
      <c r="F227" s="576"/>
      <c r="G227" s="135"/>
      <c r="H227" s="135"/>
      <c r="I227" s="135"/>
      <c r="J227" s="135"/>
      <c r="K227" s="135"/>
      <c r="L227" s="135"/>
      <c r="M227" s="135"/>
      <c r="N227" s="135"/>
      <c r="O227" s="135"/>
      <c r="P227" s="135"/>
      <c r="Q227" s="135"/>
      <c r="R227" s="135"/>
      <c r="S227" s="135"/>
      <c r="T227" s="135"/>
      <c r="U227" s="135"/>
      <c r="V227" s="135"/>
      <c r="W227" s="135"/>
      <c r="X227" s="135"/>
      <c r="Y227" s="135"/>
      <c r="Z227" s="135"/>
      <c r="AA227" s="135"/>
      <c r="AB227" s="135"/>
      <c r="AC227" s="135"/>
      <c r="AD227" s="135"/>
    </row>
    <row r="228" spans="1:30" ht="15" customHeight="1">
      <c r="A228" s="155"/>
      <c r="B228" s="198"/>
      <c r="C228" s="16" t="s">
        <v>144</v>
      </c>
      <c r="D228" s="574"/>
      <c r="E228" s="575"/>
      <c r="F228" s="576"/>
      <c r="G228" s="135"/>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row>
    <row r="229" spans="1:30" ht="15" customHeight="1">
      <c r="A229" s="155"/>
      <c r="B229" s="198"/>
      <c r="C229" s="16" t="s">
        <v>145</v>
      </c>
      <c r="D229" s="574"/>
      <c r="E229" s="575"/>
      <c r="F229" s="576"/>
      <c r="G229" s="135"/>
      <c r="H229" s="135"/>
      <c r="I229" s="135"/>
      <c r="J229" s="135"/>
      <c r="K229" s="135"/>
      <c r="L229" s="135"/>
      <c r="M229" s="135"/>
      <c r="N229" s="135"/>
      <c r="O229" s="135"/>
      <c r="P229" s="135"/>
      <c r="Q229" s="135"/>
      <c r="R229" s="135"/>
      <c r="S229" s="135"/>
      <c r="T229" s="135"/>
      <c r="U229" s="135"/>
      <c r="V229" s="135"/>
      <c r="W229" s="135"/>
      <c r="X229" s="135"/>
      <c r="Y229" s="135"/>
      <c r="Z229" s="135"/>
      <c r="AA229" s="135"/>
      <c r="AB229" s="135"/>
      <c r="AC229" s="135"/>
      <c r="AD229" s="135"/>
    </row>
    <row r="230" spans="1:30" ht="15" customHeight="1">
      <c r="A230" s="155"/>
      <c r="B230" s="198"/>
      <c r="C230" s="16" t="s">
        <v>146</v>
      </c>
      <c r="D230" s="574"/>
      <c r="E230" s="575"/>
      <c r="F230" s="576"/>
      <c r="G230" s="135"/>
      <c r="H230" s="135"/>
      <c r="I230" s="135"/>
      <c r="J230" s="135"/>
      <c r="K230" s="135"/>
      <c r="L230" s="135"/>
      <c r="M230" s="135"/>
      <c r="N230" s="135"/>
      <c r="O230" s="135"/>
      <c r="P230" s="135"/>
      <c r="Q230" s="135"/>
      <c r="R230" s="135"/>
      <c r="S230" s="135"/>
      <c r="T230" s="135"/>
      <c r="U230" s="135"/>
      <c r="V230" s="135"/>
      <c r="W230" s="135"/>
      <c r="X230" s="135"/>
      <c r="Y230" s="135"/>
      <c r="Z230" s="135"/>
      <c r="AA230" s="135"/>
      <c r="AB230" s="135"/>
      <c r="AC230" s="135"/>
      <c r="AD230" s="135"/>
    </row>
    <row r="231" spans="1:30" ht="15" customHeight="1">
      <c r="A231" s="155"/>
      <c r="B231" s="198"/>
      <c r="C231" s="16" t="s">
        <v>147</v>
      </c>
      <c r="D231" s="574"/>
      <c r="E231" s="575"/>
      <c r="F231" s="576"/>
      <c r="G231" s="135"/>
      <c r="H231" s="135"/>
      <c r="I231" s="135"/>
      <c r="J231" s="135"/>
      <c r="K231" s="135"/>
      <c r="L231" s="135"/>
      <c r="M231" s="135"/>
      <c r="N231" s="135"/>
      <c r="O231" s="135"/>
      <c r="P231" s="135"/>
      <c r="Q231" s="135"/>
      <c r="R231" s="135"/>
      <c r="S231" s="135"/>
      <c r="T231" s="135"/>
      <c r="U231" s="135"/>
      <c r="V231" s="135"/>
      <c r="W231" s="135"/>
      <c r="X231" s="135"/>
      <c r="Y231" s="135"/>
      <c r="Z231" s="135"/>
      <c r="AA231" s="135"/>
      <c r="AB231" s="135"/>
      <c r="AC231" s="135"/>
      <c r="AD231" s="135"/>
    </row>
    <row r="232" spans="1:30" ht="15" customHeight="1">
      <c r="A232" s="155"/>
      <c r="B232" s="198"/>
      <c r="C232" s="16" t="s">
        <v>148</v>
      </c>
      <c r="D232" s="574"/>
      <c r="E232" s="575"/>
      <c r="F232" s="576"/>
      <c r="G232" s="135"/>
      <c r="H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row>
    <row r="233" spans="1:30" ht="15" customHeight="1">
      <c r="A233" s="21"/>
      <c r="B233" s="198"/>
      <c r="C233" s="16" t="s">
        <v>149</v>
      </c>
      <c r="D233" s="574"/>
      <c r="E233" s="575"/>
      <c r="F233" s="576"/>
      <c r="G233" s="135"/>
      <c r="H233" s="135"/>
      <c r="I233" s="135"/>
      <c r="J233" s="135"/>
      <c r="K233" s="135"/>
      <c r="L233" s="135"/>
      <c r="M233" s="135"/>
      <c r="N233" s="135"/>
      <c r="O233" s="135"/>
      <c r="P233" s="135"/>
      <c r="Q233" s="135"/>
      <c r="R233" s="135"/>
      <c r="S233" s="135"/>
      <c r="T233" s="135"/>
      <c r="U233" s="135"/>
      <c r="V233" s="135"/>
      <c r="W233" s="135"/>
      <c r="X233" s="135"/>
      <c r="Y233" s="135"/>
      <c r="Z233" s="135"/>
      <c r="AA233" s="135"/>
      <c r="AB233" s="135"/>
      <c r="AC233" s="135"/>
      <c r="AD233" s="135"/>
    </row>
    <row r="234" spans="1:30" ht="15" customHeight="1">
      <c r="A234" s="21"/>
      <c r="B234" s="198"/>
      <c r="C234" s="16" t="s">
        <v>150</v>
      </c>
      <c r="D234" s="574"/>
      <c r="E234" s="575"/>
      <c r="F234" s="576"/>
      <c r="G234" s="135"/>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row>
    <row r="235" spans="1:30" ht="15" customHeight="1">
      <c r="A235" s="21"/>
      <c r="B235" s="198"/>
      <c r="C235" s="23"/>
      <c r="D235" s="130"/>
      <c r="E235" s="22"/>
      <c r="F235" s="22"/>
      <c r="G235" s="135"/>
      <c r="H235" s="135"/>
      <c r="I235" s="135"/>
      <c r="J235" s="135"/>
      <c r="K235" s="135"/>
      <c r="L235" s="135"/>
      <c r="M235" s="135"/>
      <c r="N235" s="135"/>
      <c r="O235" s="135"/>
      <c r="P235" s="135"/>
      <c r="Q235" s="135"/>
      <c r="R235" s="135"/>
      <c r="S235" s="135"/>
      <c r="T235" s="135"/>
      <c r="U235" s="135"/>
      <c r="V235" s="135"/>
      <c r="W235" s="135"/>
      <c r="X235" s="135"/>
      <c r="Y235" s="135"/>
      <c r="Z235" s="135"/>
      <c r="AA235" s="135"/>
      <c r="AB235" s="135"/>
      <c r="AC235" s="135"/>
      <c r="AD235" s="135"/>
    </row>
    <row r="236" spans="1:30" ht="15" customHeight="1">
      <c r="A236" s="95"/>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c r="AB236" s="96"/>
      <c r="AC236" s="96"/>
      <c r="AD236" s="96"/>
    </row>
    <row r="237" spans="1:30" ht="45" customHeight="1">
      <c r="A237" s="95"/>
      <c r="B237" s="96"/>
      <c r="C237" s="550" t="s">
        <v>4144</v>
      </c>
      <c r="D237" s="550"/>
      <c r="E237" s="550"/>
      <c r="F237" s="441"/>
      <c r="G237" s="441"/>
      <c r="H237" s="441"/>
      <c r="I237" s="441"/>
      <c r="J237" s="441"/>
      <c r="K237" s="441"/>
      <c r="L237" s="441"/>
      <c r="M237" s="441"/>
      <c r="N237" s="441"/>
      <c r="O237" s="441"/>
      <c r="P237" s="441"/>
      <c r="Q237" s="441"/>
      <c r="R237" s="441"/>
      <c r="S237" s="441"/>
      <c r="T237" s="441"/>
      <c r="U237" s="441"/>
      <c r="V237" s="441"/>
      <c r="W237" s="441"/>
      <c r="X237" s="441"/>
      <c r="Y237" s="441"/>
      <c r="Z237" s="441"/>
      <c r="AA237" s="441"/>
      <c r="AB237" s="441"/>
      <c r="AC237" s="441"/>
      <c r="AD237" s="441"/>
    </row>
    <row r="238" spans="1:30" ht="15" customHeight="1">
      <c r="A238" s="95"/>
      <c r="B238" s="96"/>
      <c r="C238" s="96"/>
      <c r="D238" s="1"/>
      <c r="E238" s="96"/>
      <c r="F238" s="96"/>
      <c r="G238" s="96"/>
      <c r="H238" s="96"/>
      <c r="I238" s="96"/>
      <c r="J238" s="96"/>
      <c r="K238" s="96"/>
      <c r="L238" s="96"/>
      <c r="M238" s="96"/>
      <c r="N238" s="96"/>
      <c r="O238" s="96"/>
      <c r="P238" s="96"/>
      <c r="Q238" s="96"/>
      <c r="R238" s="96"/>
      <c r="S238" s="96"/>
      <c r="T238" s="96"/>
      <c r="U238" s="96"/>
      <c r="V238" s="96"/>
      <c r="W238" s="96"/>
      <c r="X238" s="96"/>
      <c r="Y238" s="96"/>
      <c r="Z238" s="96"/>
      <c r="AA238" s="96"/>
      <c r="AB238" s="96"/>
      <c r="AC238" s="96"/>
      <c r="AD238" s="96"/>
    </row>
    <row r="239" spans="1:30" ht="24" customHeight="1">
      <c r="A239" s="21"/>
      <c r="B239" s="96"/>
      <c r="C239" s="496" t="s">
        <v>222</v>
      </c>
      <c r="D239" s="496"/>
      <c r="E239" s="496"/>
      <c r="F239" s="496"/>
      <c r="G239" s="496"/>
      <c r="H239" s="496"/>
      <c r="I239" s="496"/>
      <c r="J239" s="496"/>
      <c r="K239" s="496"/>
      <c r="L239" s="496"/>
      <c r="M239" s="496"/>
      <c r="N239" s="496"/>
      <c r="O239" s="496"/>
      <c r="P239" s="496"/>
      <c r="Q239" s="496"/>
      <c r="R239" s="496"/>
      <c r="S239" s="496"/>
      <c r="T239" s="496"/>
      <c r="U239" s="496"/>
      <c r="V239" s="496"/>
      <c r="W239" s="496"/>
      <c r="X239" s="496"/>
      <c r="Y239" s="496"/>
      <c r="Z239" s="496"/>
      <c r="AA239" s="496"/>
      <c r="AB239" s="496"/>
      <c r="AC239" s="496"/>
      <c r="AD239" s="496"/>
    </row>
    <row r="240" spans="1:30" ht="60" customHeight="1">
      <c r="A240" s="21"/>
      <c r="B240" s="12"/>
      <c r="C240" s="558"/>
      <c r="D240" s="558"/>
      <c r="E240" s="558"/>
      <c r="F240" s="558"/>
      <c r="G240" s="558"/>
      <c r="H240" s="558"/>
      <c r="I240" s="558"/>
      <c r="J240" s="558"/>
      <c r="K240" s="558"/>
      <c r="L240" s="558"/>
      <c r="M240" s="558"/>
      <c r="N240" s="558"/>
      <c r="O240" s="558"/>
      <c r="P240" s="558"/>
      <c r="Q240" s="558"/>
      <c r="R240" s="558"/>
      <c r="S240" s="558"/>
      <c r="T240" s="558"/>
      <c r="U240" s="558"/>
      <c r="V240" s="558"/>
      <c r="W240" s="558"/>
      <c r="X240" s="558"/>
      <c r="Y240" s="558"/>
      <c r="Z240" s="558"/>
      <c r="AA240" s="558"/>
      <c r="AB240" s="558"/>
      <c r="AC240" s="558"/>
      <c r="AD240" s="558"/>
    </row>
    <row r="241" spans="1:30" ht="15" customHeight="1">
      <c r="A241" s="15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row>
    <row r="242" spans="1:30" ht="15" customHeight="1">
      <c r="A242" s="95"/>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c r="AA242" s="96"/>
      <c r="AB242" s="96"/>
      <c r="AC242" s="96"/>
      <c r="AD242" s="96"/>
    </row>
    <row r="243" spans="1:30" ht="15" customHeight="1">
      <c r="A243" s="95"/>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c r="AA243" s="96"/>
      <c r="AB243" s="96"/>
      <c r="AC243" s="96"/>
      <c r="AD243" s="96"/>
    </row>
    <row r="244" spans="1:30" ht="15" customHeight="1">
      <c r="A244" s="95"/>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c r="AB244" s="96"/>
      <c r="AC244" s="96"/>
      <c r="AD244" s="96"/>
    </row>
    <row r="245" spans="1:30" ht="15" customHeight="1">
      <c r="A245" s="95"/>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c r="AB245" s="96"/>
      <c r="AC245" s="96"/>
      <c r="AD245" s="96"/>
    </row>
    <row r="246" spans="1:30" ht="15" customHeight="1" thickBot="1">
      <c r="A246" s="95"/>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c r="AA246" s="96"/>
      <c r="AB246" s="96"/>
      <c r="AC246" s="96"/>
      <c r="AD246" s="96"/>
    </row>
    <row r="247" spans="1:30" ht="15" customHeight="1" thickBot="1">
      <c r="A247" s="129"/>
      <c r="B247" s="522" t="s">
        <v>2142</v>
      </c>
      <c r="C247" s="523"/>
      <c r="D247" s="523"/>
      <c r="E247" s="523"/>
      <c r="F247" s="523"/>
      <c r="G247" s="523"/>
      <c r="H247" s="523"/>
      <c r="I247" s="523"/>
      <c r="J247" s="523"/>
      <c r="K247" s="523"/>
      <c r="L247" s="523"/>
      <c r="M247" s="523"/>
      <c r="N247" s="523"/>
      <c r="O247" s="523"/>
      <c r="P247" s="523"/>
      <c r="Q247" s="523"/>
      <c r="R247" s="523"/>
      <c r="S247" s="523"/>
      <c r="T247" s="523"/>
      <c r="U247" s="523"/>
      <c r="V247" s="523"/>
      <c r="W247" s="523"/>
      <c r="X247" s="523"/>
      <c r="Y247" s="523"/>
      <c r="Z247" s="523"/>
      <c r="AA247" s="523"/>
      <c r="AB247" s="523"/>
      <c r="AC247" s="523"/>
      <c r="AD247" s="524"/>
    </row>
    <row r="248" spans="1:30" ht="15" customHeight="1">
      <c r="A248" s="93"/>
      <c r="B248" s="737" t="s">
        <v>573</v>
      </c>
      <c r="C248" s="457"/>
      <c r="D248" s="457"/>
      <c r="E248" s="457"/>
      <c r="F248" s="457"/>
      <c r="G248" s="457"/>
      <c r="H248" s="457"/>
      <c r="I248" s="457"/>
      <c r="J248" s="457"/>
      <c r="K248" s="457"/>
      <c r="L248" s="457"/>
      <c r="M248" s="457"/>
      <c r="N248" s="457"/>
      <c r="O248" s="457"/>
      <c r="P248" s="457"/>
      <c r="Q248" s="457"/>
      <c r="R248" s="457"/>
      <c r="S248" s="457"/>
      <c r="T248" s="457"/>
      <c r="U248" s="457"/>
      <c r="V248" s="457"/>
      <c r="W248" s="457"/>
      <c r="X248" s="457"/>
      <c r="Y248" s="457"/>
      <c r="Z248" s="457"/>
      <c r="AA248" s="457"/>
      <c r="AB248" s="457"/>
      <c r="AC248" s="457"/>
      <c r="AD248" s="458"/>
    </row>
    <row r="249" spans="1:30" ht="24" customHeight="1">
      <c r="A249" s="93"/>
      <c r="B249" s="203"/>
      <c r="C249" s="654" t="s">
        <v>1477</v>
      </c>
      <c r="D249" s="654"/>
      <c r="E249" s="654"/>
      <c r="F249" s="654"/>
      <c r="G249" s="654"/>
      <c r="H249" s="654"/>
      <c r="I249" s="654"/>
      <c r="J249" s="654"/>
      <c r="K249" s="654"/>
      <c r="L249" s="654"/>
      <c r="M249" s="654"/>
      <c r="N249" s="654"/>
      <c r="O249" s="654"/>
      <c r="P249" s="654"/>
      <c r="Q249" s="654"/>
      <c r="R249" s="654"/>
      <c r="S249" s="654"/>
      <c r="T249" s="654"/>
      <c r="U249" s="654"/>
      <c r="V249" s="654"/>
      <c r="W249" s="654"/>
      <c r="X249" s="654"/>
      <c r="Y249" s="654"/>
      <c r="Z249" s="654"/>
      <c r="AA249" s="654"/>
      <c r="AB249" s="654"/>
      <c r="AC249" s="654"/>
      <c r="AD249" s="830"/>
    </row>
    <row r="250" spans="1:30" ht="24" customHeight="1">
      <c r="A250" s="93"/>
      <c r="B250" s="203"/>
      <c r="C250" s="496" t="s">
        <v>4145</v>
      </c>
      <c r="D250" s="496"/>
      <c r="E250" s="496"/>
      <c r="F250" s="496"/>
      <c r="G250" s="496"/>
      <c r="H250" s="496"/>
      <c r="I250" s="496"/>
      <c r="J250" s="496"/>
      <c r="K250" s="496"/>
      <c r="L250" s="496"/>
      <c r="M250" s="496"/>
      <c r="N250" s="496"/>
      <c r="O250" s="496"/>
      <c r="P250" s="496"/>
      <c r="Q250" s="496"/>
      <c r="R250" s="496"/>
      <c r="S250" s="496"/>
      <c r="T250" s="496"/>
      <c r="U250" s="496"/>
      <c r="V250" s="496"/>
      <c r="W250" s="496"/>
      <c r="X250" s="496"/>
      <c r="Y250" s="496"/>
      <c r="Z250" s="496"/>
      <c r="AA250" s="496"/>
      <c r="AB250" s="496"/>
      <c r="AC250" s="496"/>
      <c r="AD250" s="497"/>
    </row>
    <row r="251" spans="1:30" ht="36" customHeight="1">
      <c r="A251" s="93"/>
      <c r="B251" s="382"/>
      <c r="C251" s="496" t="s">
        <v>4146</v>
      </c>
      <c r="D251" s="496"/>
      <c r="E251" s="496"/>
      <c r="F251" s="496"/>
      <c r="G251" s="496"/>
      <c r="H251" s="496"/>
      <c r="I251" s="496"/>
      <c r="J251" s="496"/>
      <c r="K251" s="496"/>
      <c r="L251" s="496"/>
      <c r="M251" s="496"/>
      <c r="N251" s="496"/>
      <c r="O251" s="496"/>
      <c r="P251" s="496"/>
      <c r="Q251" s="496"/>
      <c r="R251" s="496"/>
      <c r="S251" s="496"/>
      <c r="T251" s="496"/>
      <c r="U251" s="496"/>
      <c r="V251" s="496"/>
      <c r="W251" s="496"/>
      <c r="X251" s="496"/>
      <c r="Y251" s="496"/>
      <c r="Z251" s="496"/>
      <c r="AA251" s="496"/>
      <c r="AB251" s="496"/>
      <c r="AC251" s="496"/>
      <c r="AD251" s="497"/>
    </row>
    <row r="252" spans="1:30" ht="24" customHeight="1">
      <c r="A252" s="93"/>
      <c r="B252" s="382"/>
      <c r="C252" s="496" t="s">
        <v>4147</v>
      </c>
      <c r="D252" s="496"/>
      <c r="E252" s="496"/>
      <c r="F252" s="496"/>
      <c r="G252" s="496"/>
      <c r="H252" s="496"/>
      <c r="I252" s="496"/>
      <c r="J252" s="496"/>
      <c r="K252" s="496"/>
      <c r="L252" s="496"/>
      <c r="M252" s="496"/>
      <c r="N252" s="496"/>
      <c r="O252" s="496"/>
      <c r="P252" s="496"/>
      <c r="Q252" s="496"/>
      <c r="R252" s="496"/>
      <c r="S252" s="496"/>
      <c r="T252" s="496"/>
      <c r="U252" s="496"/>
      <c r="V252" s="496"/>
      <c r="W252" s="496"/>
      <c r="X252" s="496"/>
      <c r="Y252" s="496"/>
      <c r="Z252" s="496"/>
      <c r="AA252" s="496"/>
      <c r="AB252" s="496"/>
      <c r="AC252" s="496"/>
      <c r="AD252" s="497"/>
    </row>
    <row r="253" spans="1:30" ht="36" customHeight="1">
      <c r="A253" s="93"/>
      <c r="B253" s="382"/>
      <c r="C253" s="496" t="s">
        <v>4148</v>
      </c>
      <c r="D253" s="496"/>
      <c r="E253" s="496"/>
      <c r="F253" s="496"/>
      <c r="G253" s="496"/>
      <c r="H253" s="496"/>
      <c r="I253" s="496"/>
      <c r="J253" s="496"/>
      <c r="K253" s="496"/>
      <c r="L253" s="496"/>
      <c r="M253" s="496"/>
      <c r="N253" s="496"/>
      <c r="O253" s="496"/>
      <c r="P253" s="496"/>
      <c r="Q253" s="496"/>
      <c r="R253" s="496"/>
      <c r="S253" s="496"/>
      <c r="T253" s="496"/>
      <c r="U253" s="496"/>
      <c r="V253" s="496"/>
      <c r="W253" s="496"/>
      <c r="X253" s="496"/>
      <c r="Y253" s="496"/>
      <c r="Z253" s="496"/>
      <c r="AA253" s="496"/>
      <c r="AB253" s="496"/>
      <c r="AC253" s="496"/>
      <c r="AD253" s="497"/>
    </row>
    <row r="254" spans="1:30" ht="36" customHeight="1">
      <c r="A254" s="93"/>
      <c r="B254" s="382"/>
      <c r="C254" s="496" t="s">
        <v>4149</v>
      </c>
      <c r="D254" s="496"/>
      <c r="E254" s="496"/>
      <c r="F254" s="496"/>
      <c r="G254" s="496"/>
      <c r="H254" s="496"/>
      <c r="I254" s="496"/>
      <c r="J254" s="496"/>
      <c r="K254" s="496"/>
      <c r="L254" s="496"/>
      <c r="M254" s="496"/>
      <c r="N254" s="496"/>
      <c r="O254" s="496"/>
      <c r="P254" s="496"/>
      <c r="Q254" s="496"/>
      <c r="R254" s="496"/>
      <c r="S254" s="496"/>
      <c r="T254" s="496"/>
      <c r="U254" s="496"/>
      <c r="V254" s="496"/>
      <c r="W254" s="496"/>
      <c r="X254" s="496"/>
      <c r="Y254" s="496"/>
      <c r="Z254" s="496"/>
      <c r="AA254" s="496"/>
      <c r="AB254" s="496"/>
      <c r="AC254" s="496"/>
      <c r="AD254" s="497"/>
    </row>
    <row r="255" spans="1:30" ht="48" customHeight="1">
      <c r="A255" s="93"/>
      <c r="B255" s="383"/>
      <c r="C255" s="519" t="s">
        <v>4150</v>
      </c>
      <c r="D255" s="519"/>
      <c r="E255" s="519"/>
      <c r="F255" s="519"/>
      <c r="G255" s="519"/>
      <c r="H255" s="519"/>
      <c r="I255" s="519"/>
      <c r="J255" s="519"/>
      <c r="K255" s="519"/>
      <c r="L255" s="519"/>
      <c r="M255" s="519"/>
      <c r="N255" s="519"/>
      <c r="O255" s="519"/>
      <c r="P255" s="519"/>
      <c r="Q255" s="519"/>
      <c r="R255" s="519"/>
      <c r="S255" s="519"/>
      <c r="T255" s="519"/>
      <c r="U255" s="519"/>
      <c r="V255" s="519"/>
      <c r="W255" s="519"/>
      <c r="X255" s="519"/>
      <c r="Y255" s="519"/>
      <c r="Z255" s="519"/>
      <c r="AA255" s="519"/>
      <c r="AB255" s="519"/>
      <c r="AC255" s="519"/>
      <c r="AD255" s="520"/>
    </row>
    <row r="256" spans="1:30" ht="15" customHeight="1">
      <c r="A256" s="93"/>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24" customHeight="1">
      <c r="A257" s="20" t="s">
        <v>2143</v>
      </c>
      <c r="B257" s="646" t="s">
        <v>4151</v>
      </c>
      <c r="C257" s="646"/>
      <c r="D257" s="646"/>
      <c r="E257" s="646"/>
      <c r="F257" s="646"/>
      <c r="G257" s="646"/>
      <c r="H257" s="646"/>
      <c r="I257" s="646"/>
      <c r="J257" s="646"/>
      <c r="K257" s="646"/>
      <c r="L257" s="646"/>
      <c r="M257" s="646"/>
      <c r="N257" s="646"/>
      <c r="O257" s="646"/>
      <c r="P257" s="646"/>
      <c r="Q257" s="646"/>
      <c r="R257" s="646"/>
      <c r="S257" s="646"/>
      <c r="T257" s="646"/>
      <c r="U257" s="646"/>
      <c r="V257" s="646"/>
      <c r="W257" s="646"/>
      <c r="X257" s="646"/>
      <c r="Y257" s="646"/>
      <c r="Z257" s="646"/>
      <c r="AA257" s="646"/>
      <c r="AB257" s="646"/>
      <c r="AC257" s="646"/>
      <c r="AD257" s="646"/>
    </row>
    <row r="258" spans="1:30" ht="24" customHeight="1">
      <c r="A258" s="20"/>
      <c r="B258" s="64"/>
      <c r="C258" s="496" t="s">
        <v>2144</v>
      </c>
      <c r="D258" s="496"/>
      <c r="E258" s="496"/>
      <c r="F258" s="496"/>
      <c r="G258" s="496"/>
      <c r="H258" s="496"/>
      <c r="I258" s="496"/>
      <c r="J258" s="496"/>
      <c r="K258" s="496"/>
      <c r="L258" s="496"/>
      <c r="M258" s="496"/>
      <c r="N258" s="496"/>
      <c r="O258" s="496"/>
      <c r="P258" s="496"/>
      <c r="Q258" s="496"/>
      <c r="R258" s="496"/>
      <c r="S258" s="496"/>
      <c r="T258" s="496"/>
      <c r="U258" s="496"/>
      <c r="V258" s="496"/>
      <c r="W258" s="496"/>
      <c r="X258" s="496"/>
      <c r="Y258" s="496"/>
      <c r="Z258" s="496"/>
      <c r="AA258" s="496"/>
      <c r="AB258" s="496"/>
      <c r="AC258" s="496"/>
      <c r="AD258" s="496"/>
    </row>
    <row r="259" spans="1:30" ht="48" customHeight="1">
      <c r="A259" s="20"/>
      <c r="B259" s="81"/>
      <c r="C259" s="514" t="s">
        <v>2145</v>
      </c>
      <c r="D259" s="514"/>
      <c r="E259" s="514"/>
      <c r="F259" s="514"/>
      <c r="G259" s="514"/>
      <c r="H259" s="514"/>
      <c r="I259" s="514"/>
      <c r="J259" s="514"/>
      <c r="K259" s="514"/>
      <c r="L259" s="514"/>
      <c r="M259" s="514"/>
      <c r="N259" s="514"/>
      <c r="O259" s="514"/>
      <c r="P259" s="514"/>
      <c r="Q259" s="514"/>
      <c r="R259" s="514"/>
      <c r="S259" s="514"/>
      <c r="T259" s="514"/>
      <c r="U259" s="514"/>
      <c r="V259" s="514"/>
      <c r="W259" s="514"/>
      <c r="X259" s="514"/>
      <c r="Y259" s="514"/>
      <c r="Z259" s="514"/>
      <c r="AA259" s="514"/>
      <c r="AB259" s="514"/>
      <c r="AC259" s="514"/>
      <c r="AD259" s="514"/>
    </row>
    <row r="260" spans="1:30" ht="48" customHeight="1">
      <c r="A260" s="21"/>
      <c r="B260" s="12"/>
      <c r="C260" s="514" t="s">
        <v>2146</v>
      </c>
      <c r="D260" s="514"/>
      <c r="E260" s="514"/>
      <c r="F260" s="514"/>
      <c r="G260" s="514"/>
      <c r="H260" s="514"/>
      <c r="I260" s="514"/>
      <c r="J260" s="514"/>
      <c r="K260" s="514"/>
      <c r="L260" s="514"/>
      <c r="M260" s="514"/>
      <c r="N260" s="514"/>
      <c r="O260" s="514"/>
      <c r="P260" s="514"/>
      <c r="Q260" s="514"/>
      <c r="R260" s="514"/>
      <c r="S260" s="514"/>
      <c r="T260" s="514"/>
      <c r="U260" s="514"/>
      <c r="V260" s="514"/>
      <c r="W260" s="514"/>
      <c r="X260" s="514"/>
      <c r="Y260" s="514"/>
      <c r="Z260" s="514"/>
      <c r="AA260" s="514"/>
      <c r="AB260" s="514"/>
      <c r="AC260" s="514"/>
      <c r="AD260" s="514"/>
    </row>
    <row r="261" spans="1:30" ht="15" customHeight="1">
      <c r="A261" s="95"/>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c r="AB261" s="96"/>
      <c r="AC261" s="96"/>
      <c r="AD261" s="96"/>
    </row>
    <row r="262" spans="1:30" ht="15" customHeight="1">
      <c r="A262" s="21"/>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863" t="s">
        <v>245</v>
      </c>
      <c r="AB262" s="863"/>
      <c r="AC262" s="863"/>
      <c r="AD262" s="863"/>
    </row>
    <row r="263" spans="1:30" ht="24" customHeight="1">
      <c r="A263" s="21"/>
      <c r="B263" s="12"/>
      <c r="C263" s="578" t="s">
        <v>1482</v>
      </c>
      <c r="D263" s="579"/>
      <c r="E263" s="579"/>
      <c r="F263" s="579"/>
      <c r="G263" s="579"/>
      <c r="H263" s="579"/>
      <c r="I263" s="579"/>
      <c r="J263" s="579"/>
      <c r="K263" s="579"/>
      <c r="L263" s="579"/>
      <c r="M263" s="579"/>
      <c r="N263" s="579"/>
      <c r="O263" s="580"/>
      <c r="P263" s="421" t="s">
        <v>2147</v>
      </c>
      <c r="Q263" s="422"/>
      <c r="R263" s="422"/>
      <c r="S263" s="422"/>
      <c r="T263" s="422"/>
      <c r="U263" s="422"/>
      <c r="V263" s="422"/>
      <c r="W263" s="422"/>
      <c r="X263" s="422"/>
      <c r="Y263" s="422"/>
      <c r="Z263" s="422"/>
      <c r="AA263" s="422"/>
      <c r="AB263" s="422"/>
      <c r="AC263" s="422"/>
      <c r="AD263" s="423"/>
    </row>
    <row r="264" spans="1:30" ht="15" customHeight="1">
      <c r="A264" s="21"/>
      <c r="B264" s="12"/>
      <c r="C264" s="681"/>
      <c r="D264" s="682"/>
      <c r="E264" s="682"/>
      <c r="F264" s="682"/>
      <c r="G264" s="682"/>
      <c r="H264" s="682"/>
      <c r="I264" s="682"/>
      <c r="J264" s="682"/>
      <c r="K264" s="682"/>
      <c r="L264" s="682"/>
      <c r="M264" s="682"/>
      <c r="N264" s="682"/>
      <c r="O264" s="683"/>
      <c r="P264" s="767" t="s">
        <v>238</v>
      </c>
      <c r="Q264" s="769" t="s">
        <v>239</v>
      </c>
      <c r="R264" s="769" t="s">
        <v>240</v>
      </c>
      <c r="S264" s="606" t="s">
        <v>2129</v>
      </c>
      <c r="T264" s="874"/>
      <c r="U264" s="607"/>
      <c r="V264" s="606" t="s">
        <v>2130</v>
      </c>
      <c r="W264" s="874"/>
      <c r="X264" s="607"/>
      <c r="Y264" s="606" t="s">
        <v>2131</v>
      </c>
      <c r="Z264" s="874"/>
      <c r="AA264" s="607"/>
      <c r="AB264" s="602" t="s">
        <v>2132</v>
      </c>
      <c r="AC264" s="864"/>
      <c r="AD264" s="603"/>
    </row>
    <row r="265" spans="1:30" ht="84" customHeight="1">
      <c r="A265" s="21"/>
      <c r="B265" s="12"/>
      <c r="C265" s="681"/>
      <c r="D265" s="682"/>
      <c r="E265" s="682"/>
      <c r="F265" s="682"/>
      <c r="G265" s="682"/>
      <c r="H265" s="682"/>
      <c r="I265" s="682"/>
      <c r="J265" s="682"/>
      <c r="K265" s="682"/>
      <c r="L265" s="682"/>
      <c r="M265" s="682"/>
      <c r="N265" s="682"/>
      <c r="O265" s="683"/>
      <c r="P265" s="767"/>
      <c r="Q265" s="769"/>
      <c r="R265" s="769"/>
      <c r="S265" s="604"/>
      <c r="T265" s="865"/>
      <c r="U265" s="605"/>
      <c r="V265" s="604"/>
      <c r="W265" s="865"/>
      <c r="X265" s="605"/>
      <c r="Y265" s="604"/>
      <c r="Z265" s="865"/>
      <c r="AA265" s="605"/>
      <c r="AB265" s="604"/>
      <c r="AC265" s="865"/>
      <c r="AD265" s="605"/>
    </row>
    <row r="266" spans="1:30" ht="48" customHeight="1">
      <c r="A266" s="21"/>
      <c r="B266" s="12"/>
      <c r="C266" s="581"/>
      <c r="D266" s="582"/>
      <c r="E266" s="582"/>
      <c r="F266" s="582"/>
      <c r="G266" s="582"/>
      <c r="H266" s="582"/>
      <c r="I266" s="582"/>
      <c r="J266" s="582"/>
      <c r="K266" s="582"/>
      <c r="L266" s="582"/>
      <c r="M266" s="582"/>
      <c r="N266" s="582"/>
      <c r="O266" s="583"/>
      <c r="P266" s="740"/>
      <c r="Q266" s="770"/>
      <c r="R266" s="770"/>
      <c r="S266" s="232" t="s">
        <v>241</v>
      </c>
      <c r="T266" s="189" t="s">
        <v>239</v>
      </c>
      <c r="U266" s="189" t="s">
        <v>240</v>
      </c>
      <c r="V266" s="232" t="s">
        <v>241</v>
      </c>
      <c r="W266" s="189" t="s">
        <v>239</v>
      </c>
      <c r="X266" s="189" t="s">
        <v>240</v>
      </c>
      <c r="Y266" s="232" t="s">
        <v>241</v>
      </c>
      <c r="Z266" s="189" t="s">
        <v>239</v>
      </c>
      <c r="AA266" s="189" t="s">
        <v>240</v>
      </c>
      <c r="AB266" s="232" t="s">
        <v>241</v>
      </c>
      <c r="AC266" s="189" t="s">
        <v>239</v>
      </c>
      <c r="AD266" s="189" t="s">
        <v>240</v>
      </c>
    </row>
    <row r="267" spans="1:30" ht="15" customHeight="1">
      <c r="A267" s="21"/>
      <c r="B267" s="12"/>
      <c r="C267" s="97" t="s">
        <v>126</v>
      </c>
      <c r="D267" s="574" t="s">
        <v>1484</v>
      </c>
      <c r="E267" s="575"/>
      <c r="F267" s="575"/>
      <c r="G267" s="575"/>
      <c r="H267" s="575"/>
      <c r="I267" s="575"/>
      <c r="J267" s="575"/>
      <c r="K267" s="575"/>
      <c r="L267" s="575"/>
      <c r="M267" s="575"/>
      <c r="N267" s="575"/>
      <c r="O267" s="576"/>
      <c r="P267" s="214"/>
      <c r="Q267" s="214"/>
      <c r="R267" s="214"/>
      <c r="S267" s="135"/>
      <c r="T267" s="135"/>
      <c r="U267" s="135"/>
      <c r="V267" s="135"/>
      <c r="W267" s="135"/>
      <c r="X267" s="135"/>
      <c r="Y267" s="135"/>
      <c r="Z267" s="135"/>
      <c r="AA267" s="135"/>
      <c r="AB267" s="135"/>
      <c r="AC267" s="135"/>
      <c r="AD267" s="135"/>
    </row>
    <row r="268" spans="1:30" ht="15" customHeight="1">
      <c r="A268" s="21"/>
      <c r="B268" s="12"/>
      <c r="C268" s="98" t="s">
        <v>127</v>
      </c>
      <c r="D268" s="574" t="s">
        <v>1361</v>
      </c>
      <c r="E268" s="575"/>
      <c r="F268" s="575"/>
      <c r="G268" s="575"/>
      <c r="H268" s="575"/>
      <c r="I268" s="575"/>
      <c r="J268" s="575"/>
      <c r="K268" s="575"/>
      <c r="L268" s="575"/>
      <c r="M268" s="575"/>
      <c r="N268" s="575"/>
      <c r="O268" s="576"/>
      <c r="P268" s="214"/>
      <c r="Q268" s="214"/>
      <c r="R268" s="214"/>
      <c r="S268" s="135"/>
      <c r="T268" s="135"/>
      <c r="U268" s="135"/>
      <c r="V268" s="135"/>
      <c r="W268" s="135"/>
      <c r="X268" s="135"/>
      <c r="Y268" s="135"/>
      <c r="Z268" s="135"/>
      <c r="AA268" s="135"/>
      <c r="AB268" s="135"/>
      <c r="AC268" s="135"/>
      <c r="AD268" s="135"/>
    </row>
    <row r="269" spans="1:30" ht="15" customHeight="1">
      <c r="A269" s="21"/>
      <c r="B269" s="12"/>
      <c r="C269" s="12"/>
      <c r="D269" s="12"/>
      <c r="E269" s="12"/>
      <c r="F269" s="131"/>
      <c r="G269" s="24"/>
      <c r="H269" s="24"/>
      <c r="I269" s="24"/>
      <c r="J269" s="131"/>
      <c r="K269" s="233"/>
      <c r="L269" s="1"/>
      <c r="M269" s="233"/>
      <c r="N269" s="233"/>
      <c r="O269" s="109" t="s">
        <v>242</v>
      </c>
      <c r="P269" s="135"/>
      <c r="Q269" s="135"/>
      <c r="R269" s="135"/>
      <c r="S269" s="135"/>
      <c r="T269" s="135"/>
      <c r="U269" s="135"/>
      <c r="V269" s="135"/>
      <c r="W269" s="135"/>
      <c r="X269" s="135"/>
      <c r="Y269" s="135"/>
      <c r="Z269" s="135"/>
      <c r="AA269" s="135"/>
      <c r="AB269" s="135"/>
      <c r="AC269" s="135"/>
      <c r="AD269" s="135"/>
    </row>
    <row r="270" spans="1:30" ht="15" customHeight="1">
      <c r="A270" s="155"/>
      <c r="B270" s="25"/>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row>
    <row r="271" spans="1:30" ht="15" customHeight="1">
      <c r="A271" s="155"/>
      <c r="B271" s="25"/>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863" t="s">
        <v>246</v>
      </c>
      <c r="AB271" s="863"/>
      <c r="AC271" s="863"/>
      <c r="AD271" s="863"/>
    </row>
    <row r="272" spans="1:30" ht="24" customHeight="1">
      <c r="A272" s="155"/>
      <c r="B272" s="25"/>
      <c r="C272" s="578" t="s">
        <v>1482</v>
      </c>
      <c r="D272" s="579"/>
      <c r="E272" s="579"/>
      <c r="F272" s="580"/>
      <c r="G272" s="421" t="s">
        <v>2147</v>
      </c>
      <c r="H272" s="422"/>
      <c r="I272" s="422"/>
      <c r="J272" s="422"/>
      <c r="K272" s="422"/>
      <c r="L272" s="422"/>
      <c r="M272" s="422"/>
      <c r="N272" s="422"/>
      <c r="O272" s="422"/>
      <c r="P272" s="422"/>
      <c r="Q272" s="422"/>
      <c r="R272" s="422"/>
      <c r="S272" s="422"/>
      <c r="T272" s="422"/>
      <c r="U272" s="422"/>
      <c r="V272" s="422"/>
      <c r="W272" s="422"/>
      <c r="X272" s="422"/>
      <c r="Y272" s="422"/>
      <c r="Z272" s="422"/>
      <c r="AA272" s="422"/>
      <c r="AB272" s="422"/>
      <c r="AC272" s="422"/>
      <c r="AD272" s="423"/>
    </row>
    <row r="273" spans="1:30" ht="15" customHeight="1">
      <c r="A273" s="155"/>
      <c r="B273" s="25"/>
      <c r="C273" s="681"/>
      <c r="D273" s="682"/>
      <c r="E273" s="682"/>
      <c r="F273" s="683"/>
      <c r="G273" s="441" t="s">
        <v>2133</v>
      </c>
      <c r="H273" s="441"/>
      <c r="I273" s="441"/>
      <c r="J273" s="441"/>
      <c r="K273" s="441"/>
      <c r="L273" s="441"/>
      <c r="M273" s="441"/>
      <c r="N273" s="441"/>
      <c r="O273" s="441"/>
      <c r="P273" s="441"/>
      <c r="Q273" s="441"/>
      <c r="R273" s="441"/>
      <c r="S273" s="676" t="s">
        <v>2134</v>
      </c>
      <c r="T273" s="676"/>
      <c r="U273" s="676"/>
      <c r="V273" s="676" t="s">
        <v>2135</v>
      </c>
      <c r="W273" s="676"/>
      <c r="X273" s="676"/>
      <c r="Y273" s="676" t="s">
        <v>2136</v>
      </c>
      <c r="Z273" s="676"/>
      <c r="AA273" s="676"/>
      <c r="AB273" s="676" t="s">
        <v>2148</v>
      </c>
      <c r="AC273" s="676"/>
      <c r="AD273" s="676"/>
    </row>
    <row r="274" spans="1:30" ht="84" customHeight="1">
      <c r="A274" s="199"/>
      <c r="B274" s="1"/>
      <c r="C274" s="681"/>
      <c r="D274" s="682"/>
      <c r="E274" s="682"/>
      <c r="F274" s="683"/>
      <c r="G274" s="770" t="s">
        <v>2138</v>
      </c>
      <c r="H274" s="770"/>
      <c r="I274" s="770"/>
      <c r="J274" s="770" t="s">
        <v>2139</v>
      </c>
      <c r="K274" s="770"/>
      <c r="L274" s="770"/>
      <c r="M274" s="770" t="s">
        <v>2140</v>
      </c>
      <c r="N274" s="770"/>
      <c r="O274" s="770"/>
      <c r="P274" s="770" t="s">
        <v>2141</v>
      </c>
      <c r="Q274" s="770"/>
      <c r="R274" s="770"/>
      <c r="S274" s="676"/>
      <c r="T274" s="676"/>
      <c r="U274" s="676"/>
      <c r="V274" s="676"/>
      <c r="W274" s="676"/>
      <c r="X274" s="676"/>
      <c r="Y274" s="676"/>
      <c r="Z274" s="676"/>
      <c r="AA274" s="676"/>
      <c r="AB274" s="676"/>
      <c r="AC274" s="676"/>
      <c r="AD274" s="676"/>
    </row>
    <row r="275" spans="1:30" ht="48" customHeight="1">
      <c r="A275" s="199"/>
      <c r="B275" s="1"/>
      <c r="C275" s="581"/>
      <c r="D275" s="582"/>
      <c r="E275" s="582"/>
      <c r="F275" s="583"/>
      <c r="G275" s="232" t="s">
        <v>241</v>
      </c>
      <c r="H275" s="189" t="s">
        <v>239</v>
      </c>
      <c r="I275" s="189" t="s">
        <v>240</v>
      </c>
      <c r="J275" s="232" t="s">
        <v>241</v>
      </c>
      <c r="K275" s="189" t="s">
        <v>239</v>
      </c>
      <c r="L275" s="189" t="s">
        <v>240</v>
      </c>
      <c r="M275" s="232" t="s">
        <v>241</v>
      </c>
      <c r="N275" s="189" t="s">
        <v>239</v>
      </c>
      <c r="O275" s="189" t="s">
        <v>240</v>
      </c>
      <c r="P275" s="232" t="s">
        <v>241</v>
      </c>
      <c r="Q275" s="189" t="s">
        <v>239</v>
      </c>
      <c r="R275" s="189" t="s">
        <v>240</v>
      </c>
      <c r="S275" s="232" t="s">
        <v>241</v>
      </c>
      <c r="T275" s="189" t="s">
        <v>239</v>
      </c>
      <c r="U275" s="189" t="s">
        <v>240</v>
      </c>
      <c r="V275" s="232" t="s">
        <v>241</v>
      </c>
      <c r="W275" s="189" t="s">
        <v>239</v>
      </c>
      <c r="X275" s="189" t="s">
        <v>240</v>
      </c>
      <c r="Y275" s="232" t="s">
        <v>241</v>
      </c>
      <c r="Z275" s="189" t="s">
        <v>239</v>
      </c>
      <c r="AA275" s="189" t="s">
        <v>240</v>
      </c>
      <c r="AB275" s="232" t="s">
        <v>241</v>
      </c>
      <c r="AC275" s="189" t="s">
        <v>239</v>
      </c>
      <c r="AD275" s="189" t="s">
        <v>240</v>
      </c>
    </row>
    <row r="276" spans="1:30" ht="24" customHeight="1">
      <c r="A276" s="199"/>
      <c r="B276" s="1"/>
      <c r="C276" s="16" t="s">
        <v>126</v>
      </c>
      <c r="D276" s="574" t="s">
        <v>1484</v>
      </c>
      <c r="E276" s="575"/>
      <c r="F276" s="576"/>
      <c r="G276" s="135"/>
      <c r="H276" s="135"/>
      <c r="I276" s="135"/>
      <c r="J276" s="135"/>
      <c r="K276" s="135"/>
      <c r="L276" s="135"/>
      <c r="M276" s="135"/>
      <c r="N276" s="135"/>
      <c r="O276" s="135"/>
      <c r="P276" s="135"/>
      <c r="Q276" s="135"/>
      <c r="R276" s="135"/>
      <c r="S276" s="135"/>
      <c r="T276" s="135"/>
      <c r="U276" s="135"/>
      <c r="V276" s="135"/>
      <c r="W276" s="135"/>
      <c r="X276" s="135"/>
      <c r="Y276" s="135"/>
      <c r="Z276" s="135"/>
      <c r="AA276" s="135"/>
      <c r="AB276" s="135"/>
      <c r="AC276" s="135"/>
      <c r="AD276" s="135"/>
    </row>
    <row r="277" spans="1:30" ht="24" customHeight="1">
      <c r="A277" s="199"/>
      <c r="B277" s="1"/>
      <c r="C277" s="16" t="s">
        <v>127</v>
      </c>
      <c r="D277" s="574" t="s">
        <v>1361</v>
      </c>
      <c r="E277" s="575"/>
      <c r="F277" s="576"/>
      <c r="G277" s="135"/>
      <c r="H277" s="135"/>
      <c r="I277" s="135"/>
      <c r="J277" s="135"/>
      <c r="K277" s="135"/>
      <c r="L277" s="135"/>
      <c r="M277" s="135"/>
      <c r="N277" s="135"/>
      <c r="O277" s="135"/>
      <c r="P277" s="135"/>
      <c r="Q277" s="135"/>
      <c r="R277" s="135"/>
      <c r="S277" s="135"/>
      <c r="T277" s="135"/>
      <c r="U277" s="135"/>
      <c r="V277" s="135"/>
      <c r="W277" s="135"/>
      <c r="X277" s="135"/>
      <c r="Y277" s="135"/>
      <c r="Z277" s="135"/>
      <c r="AA277" s="135"/>
      <c r="AB277" s="135"/>
      <c r="AC277" s="135"/>
      <c r="AD277" s="135"/>
    </row>
    <row r="278" spans="1:30" ht="15" customHeight="1">
      <c r="A278" s="199"/>
      <c r="B278" s="1"/>
      <c r="C278" s="50"/>
      <c r="D278" s="50"/>
      <c r="E278" s="50"/>
      <c r="F278" s="50"/>
      <c r="G278" s="135"/>
      <c r="H278" s="135"/>
      <c r="I278" s="135"/>
      <c r="J278" s="135"/>
      <c r="K278" s="135"/>
      <c r="L278" s="135"/>
      <c r="M278" s="135"/>
      <c r="N278" s="135"/>
      <c r="O278" s="135"/>
      <c r="P278" s="135"/>
      <c r="Q278" s="135"/>
      <c r="R278" s="135"/>
      <c r="S278" s="135"/>
      <c r="T278" s="135"/>
      <c r="U278" s="135"/>
      <c r="V278" s="135"/>
      <c r="W278" s="135"/>
      <c r="X278" s="135"/>
      <c r="Y278" s="135"/>
      <c r="Z278" s="135"/>
      <c r="AA278" s="135"/>
      <c r="AB278" s="135"/>
      <c r="AC278" s="135"/>
      <c r="AD278" s="135"/>
    </row>
    <row r="279" spans="1:30" ht="15" customHeight="1">
      <c r="A279" s="95"/>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row>
    <row r="280" spans="1:30" ht="24" customHeight="1">
      <c r="A280" s="95"/>
      <c r="B280" s="96"/>
      <c r="C280" s="496" t="s">
        <v>222</v>
      </c>
      <c r="D280" s="496"/>
      <c r="E280" s="496"/>
      <c r="F280" s="496"/>
      <c r="G280" s="496"/>
      <c r="H280" s="496"/>
      <c r="I280" s="496"/>
      <c r="J280" s="496"/>
      <c r="K280" s="496"/>
      <c r="L280" s="496"/>
      <c r="M280" s="496"/>
      <c r="N280" s="496"/>
      <c r="O280" s="496"/>
      <c r="P280" s="496"/>
      <c r="Q280" s="496"/>
      <c r="R280" s="496"/>
      <c r="S280" s="496"/>
      <c r="T280" s="496"/>
      <c r="U280" s="496"/>
      <c r="V280" s="496"/>
      <c r="W280" s="496"/>
      <c r="X280" s="496"/>
      <c r="Y280" s="496"/>
      <c r="Z280" s="496"/>
      <c r="AA280" s="496"/>
      <c r="AB280" s="496"/>
      <c r="AC280" s="496"/>
      <c r="AD280" s="496"/>
    </row>
    <row r="281" spans="1:30" ht="60" customHeight="1">
      <c r="A281" s="95"/>
      <c r="B281" s="96"/>
      <c r="C281" s="615"/>
      <c r="D281" s="615"/>
      <c r="E281" s="615"/>
      <c r="F281" s="615"/>
      <c r="G281" s="615"/>
      <c r="H281" s="615"/>
      <c r="I281" s="615"/>
      <c r="J281" s="615"/>
      <c r="K281" s="615"/>
      <c r="L281" s="615"/>
      <c r="M281" s="615"/>
      <c r="N281" s="615"/>
      <c r="O281" s="615"/>
      <c r="P281" s="615"/>
      <c r="Q281" s="615"/>
      <c r="R281" s="615"/>
      <c r="S281" s="615"/>
      <c r="T281" s="615"/>
      <c r="U281" s="615"/>
      <c r="V281" s="615"/>
      <c r="W281" s="615"/>
      <c r="X281" s="615"/>
      <c r="Y281" s="615"/>
      <c r="Z281" s="615"/>
      <c r="AA281" s="615"/>
      <c r="AB281" s="615"/>
      <c r="AC281" s="615"/>
      <c r="AD281" s="615"/>
    </row>
    <row r="282" spans="1:30" ht="15" customHeight="1">
      <c r="A282" s="95"/>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c r="AB282" s="96"/>
      <c r="AC282" s="96"/>
      <c r="AD282" s="96"/>
    </row>
    <row r="283" spans="1:30" ht="15" customHeight="1">
      <c r="A283" s="95"/>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c r="AB283" s="96"/>
      <c r="AC283" s="96"/>
      <c r="AD283" s="96"/>
    </row>
    <row r="284" spans="1:30" ht="15" customHeight="1">
      <c r="A284" s="95"/>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c r="AB284" s="96"/>
      <c r="AC284" s="96"/>
      <c r="AD284" s="96"/>
    </row>
    <row r="285" spans="1:30" ht="15" customHeight="1">
      <c r="A285" s="95"/>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c r="AB285" s="96"/>
      <c r="AC285" s="96"/>
      <c r="AD285" s="96"/>
    </row>
    <row r="286" spans="1:30" ht="15" customHeight="1">
      <c r="A286" s="95"/>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c r="AB286" s="96"/>
      <c r="AC286" s="96"/>
      <c r="AD286" s="96"/>
    </row>
    <row r="287" spans="1:30" ht="15" customHeight="1">
      <c r="A287" s="95"/>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c r="AB287" s="96"/>
      <c r="AC287" s="96"/>
      <c r="AD287" s="96"/>
    </row>
    <row r="288" spans="1:30" ht="24" customHeight="1">
      <c r="A288" s="20" t="s">
        <v>2149</v>
      </c>
      <c r="B288" s="646" t="s">
        <v>2150</v>
      </c>
      <c r="C288" s="646"/>
      <c r="D288" s="646"/>
      <c r="E288" s="646"/>
      <c r="F288" s="646"/>
      <c r="G288" s="646"/>
      <c r="H288" s="646"/>
      <c r="I288" s="646"/>
      <c r="J288" s="646"/>
      <c r="K288" s="646"/>
      <c r="L288" s="646"/>
      <c r="M288" s="646"/>
      <c r="N288" s="646"/>
      <c r="O288" s="646"/>
      <c r="P288" s="646"/>
      <c r="Q288" s="646"/>
      <c r="R288" s="646"/>
      <c r="S288" s="646"/>
      <c r="T288" s="646"/>
      <c r="U288" s="646"/>
      <c r="V288" s="646"/>
      <c r="W288" s="646"/>
      <c r="X288" s="646"/>
      <c r="Y288" s="646"/>
      <c r="Z288" s="646"/>
      <c r="AA288" s="646"/>
      <c r="AB288" s="646"/>
      <c r="AC288" s="646"/>
      <c r="AD288" s="646"/>
    </row>
    <row r="289" spans="1:30" ht="24" customHeight="1">
      <c r="A289" s="20"/>
      <c r="B289" s="64"/>
      <c r="C289" s="496" t="s">
        <v>1487</v>
      </c>
      <c r="D289" s="496"/>
      <c r="E289" s="496"/>
      <c r="F289" s="496"/>
      <c r="G289" s="496"/>
      <c r="H289" s="496"/>
      <c r="I289" s="496"/>
      <c r="J289" s="496"/>
      <c r="K289" s="496"/>
      <c r="L289" s="496"/>
      <c r="M289" s="496"/>
      <c r="N289" s="496"/>
      <c r="O289" s="496"/>
      <c r="P289" s="496"/>
      <c r="Q289" s="496"/>
      <c r="R289" s="496"/>
      <c r="S289" s="496"/>
      <c r="T289" s="496"/>
      <c r="U289" s="496"/>
      <c r="V289" s="496"/>
      <c r="W289" s="496"/>
      <c r="X289" s="496"/>
      <c r="Y289" s="496"/>
      <c r="Z289" s="496"/>
      <c r="AA289" s="496"/>
      <c r="AB289" s="496"/>
      <c r="AC289" s="496"/>
      <c r="AD289" s="496"/>
    </row>
    <row r="290" spans="1:30" ht="24" customHeight="1">
      <c r="A290" s="21"/>
      <c r="B290" s="12"/>
      <c r="C290" s="496" t="s">
        <v>2151</v>
      </c>
      <c r="D290" s="496"/>
      <c r="E290" s="496"/>
      <c r="F290" s="496"/>
      <c r="G290" s="496"/>
      <c r="H290" s="496"/>
      <c r="I290" s="496"/>
      <c r="J290" s="496"/>
      <c r="K290" s="496"/>
      <c r="L290" s="496"/>
      <c r="M290" s="496"/>
      <c r="N290" s="496"/>
      <c r="O290" s="496"/>
      <c r="P290" s="496"/>
      <c r="Q290" s="496"/>
      <c r="R290" s="496"/>
      <c r="S290" s="496"/>
      <c r="T290" s="496"/>
      <c r="U290" s="496"/>
      <c r="V290" s="496"/>
      <c r="W290" s="496"/>
      <c r="X290" s="496"/>
      <c r="Y290" s="496"/>
      <c r="Z290" s="496"/>
      <c r="AA290" s="496"/>
      <c r="AB290" s="496"/>
      <c r="AC290" s="496"/>
      <c r="AD290" s="496"/>
    </row>
    <row r="291" spans="1:30" ht="15" customHeight="1">
      <c r="A291" s="95"/>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c r="AB291" s="96"/>
      <c r="AC291" s="96"/>
      <c r="AD291" s="96"/>
    </row>
    <row r="292" spans="1:30" ht="15" customHeight="1">
      <c r="A292" s="21"/>
      <c r="B292" s="12"/>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863" t="s">
        <v>245</v>
      </c>
      <c r="AB292" s="863"/>
      <c r="AC292" s="863"/>
      <c r="AD292" s="863"/>
    </row>
    <row r="293" spans="1:30" ht="36" customHeight="1">
      <c r="A293" s="21"/>
      <c r="B293" s="12"/>
      <c r="C293" s="578" t="s">
        <v>3526</v>
      </c>
      <c r="D293" s="579"/>
      <c r="E293" s="579"/>
      <c r="F293" s="580"/>
      <c r="G293" s="578" t="s">
        <v>1489</v>
      </c>
      <c r="H293" s="580"/>
      <c r="I293" s="728" t="s">
        <v>1490</v>
      </c>
      <c r="J293" s="729"/>
      <c r="K293" s="729"/>
      <c r="L293" s="729"/>
      <c r="M293" s="729"/>
      <c r="N293" s="729"/>
      <c r="O293" s="730"/>
      <c r="P293" s="875" t="s">
        <v>2152</v>
      </c>
      <c r="Q293" s="876"/>
      <c r="R293" s="876"/>
      <c r="S293" s="876"/>
      <c r="T293" s="876"/>
      <c r="U293" s="876"/>
      <c r="V293" s="876"/>
      <c r="W293" s="876"/>
      <c r="X293" s="876"/>
      <c r="Y293" s="876"/>
      <c r="Z293" s="876"/>
      <c r="AA293" s="876"/>
      <c r="AB293" s="876"/>
      <c r="AC293" s="876"/>
      <c r="AD293" s="877"/>
    </row>
    <row r="294" spans="1:30" ht="15" customHeight="1">
      <c r="A294" s="21"/>
      <c r="B294" s="12"/>
      <c r="C294" s="681"/>
      <c r="D294" s="682"/>
      <c r="E294" s="682"/>
      <c r="F294" s="683"/>
      <c r="G294" s="681"/>
      <c r="H294" s="683"/>
      <c r="I294" s="819"/>
      <c r="J294" s="820"/>
      <c r="K294" s="820"/>
      <c r="L294" s="820"/>
      <c r="M294" s="820"/>
      <c r="N294" s="820"/>
      <c r="O294" s="821"/>
      <c r="P294" s="767" t="s">
        <v>238</v>
      </c>
      <c r="Q294" s="769" t="s">
        <v>239</v>
      </c>
      <c r="R294" s="769" t="s">
        <v>240</v>
      </c>
      <c r="S294" s="606" t="s">
        <v>2129</v>
      </c>
      <c r="T294" s="874"/>
      <c r="U294" s="607"/>
      <c r="V294" s="606" t="s">
        <v>2130</v>
      </c>
      <c r="W294" s="874"/>
      <c r="X294" s="607"/>
      <c r="Y294" s="606" t="s">
        <v>2131</v>
      </c>
      <c r="Z294" s="874"/>
      <c r="AA294" s="607"/>
      <c r="AB294" s="602" t="s">
        <v>2132</v>
      </c>
      <c r="AC294" s="864"/>
      <c r="AD294" s="603"/>
    </row>
    <row r="295" spans="1:30" ht="84" customHeight="1">
      <c r="A295" s="21"/>
      <c r="B295" s="12"/>
      <c r="C295" s="681"/>
      <c r="D295" s="682"/>
      <c r="E295" s="682"/>
      <c r="F295" s="683"/>
      <c r="G295" s="681"/>
      <c r="H295" s="683"/>
      <c r="I295" s="819"/>
      <c r="J295" s="820"/>
      <c r="K295" s="820"/>
      <c r="L295" s="820"/>
      <c r="M295" s="820"/>
      <c r="N295" s="820"/>
      <c r="O295" s="821"/>
      <c r="P295" s="767"/>
      <c r="Q295" s="769"/>
      <c r="R295" s="769"/>
      <c r="S295" s="604"/>
      <c r="T295" s="865"/>
      <c r="U295" s="605"/>
      <c r="V295" s="604"/>
      <c r="W295" s="865"/>
      <c r="X295" s="605"/>
      <c r="Y295" s="604"/>
      <c r="Z295" s="865"/>
      <c r="AA295" s="605"/>
      <c r="AB295" s="604"/>
      <c r="AC295" s="865"/>
      <c r="AD295" s="605"/>
    </row>
    <row r="296" spans="1:30" ht="48" customHeight="1">
      <c r="A296" s="155"/>
      <c r="B296" s="25"/>
      <c r="C296" s="581"/>
      <c r="D296" s="582"/>
      <c r="E296" s="582"/>
      <c r="F296" s="583"/>
      <c r="G296" s="581"/>
      <c r="H296" s="583"/>
      <c r="I296" s="731"/>
      <c r="J296" s="732"/>
      <c r="K296" s="732"/>
      <c r="L296" s="732"/>
      <c r="M296" s="732"/>
      <c r="N296" s="732"/>
      <c r="O296" s="733"/>
      <c r="P296" s="740"/>
      <c r="Q296" s="770"/>
      <c r="R296" s="770"/>
      <c r="S296" s="226" t="s">
        <v>241</v>
      </c>
      <c r="T296" s="189" t="s">
        <v>239</v>
      </c>
      <c r="U296" s="189" t="s">
        <v>240</v>
      </c>
      <c r="V296" s="226" t="s">
        <v>241</v>
      </c>
      <c r="W296" s="189" t="s">
        <v>239</v>
      </c>
      <c r="X296" s="189" t="s">
        <v>240</v>
      </c>
      <c r="Y296" s="226" t="s">
        <v>241</v>
      </c>
      <c r="Z296" s="189" t="s">
        <v>239</v>
      </c>
      <c r="AA296" s="189" t="s">
        <v>240</v>
      </c>
      <c r="AB296" s="226" t="s">
        <v>241</v>
      </c>
      <c r="AC296" s="189" t="s">
        <v>239</v>
      </c>
      <c r="AD296" s="189" t="s">
        <v>240</v>
      </c>
    </row>
    <row r="297" spans="1:30" ht="15" customHeight="1">
      <c r="A297" s="155"/>
      <c r="B297" s="25"/>
      <c r="C297" s="836" t="s">
        <v>3527</v>
      </c>
      <c r="D297" s="839" t="s">
        <v>2028</v>
      </c>
      <c r="E297" s="840"/>
      <c r="F297" s="843"/>
      <c r="G297" s="831" t="s">
        <v>1492</v>
      </c>
      <c r="H297" s="832"/>
      <c r="I297" s="833" t="s">
        <v>953</v>
      </c>
      <c r="J297" s="834"/>
      <c r="K297" s="834"/>
      <c r="L297" s="834"/>
      <c r="M297" s="834"/>
      <c r="N297" s="834"/>
      <c r="O297" s="835"/>
      <c r="P297" s="135"/>
      <c r="Q297" s="135"/>
      <c r="R297" s="135"/>
      <c r="S297" s="135"/>
      <c r="T297" s="135"/>
      <c r="U297" s="135"/>
      <c r="V297" s="135"/>
      <c r="W297" s="135"/>
      <c r="X297" s="135"/>
      <c r="Y297" s="135"/>
      <c r="Z297" s="135"/>
      <c r="AA297" s="135"/>
      <c r="AB297" s="135"/>
      <c r="AC297" s="135"/>
      <c r="AD297" s="135"/>
    </row>
    <row r="298" spans="1:30" ht="15" customHeight="1">
      <c r="A298" s="155"/>
      <c r="B298" s="25"/>
      <c r="C298" s="837"/>
      <c r="D298" s="841"/>
      <c r="E298" s="842"/>
      <c r="F298" s="844"/>
      <c r="G298" s="831" t="s">
        <v>1493</v>
      </c>
      <c r="H298" s="832"/>
      <c r="I298" s="833" t="s">
        <v>1494</v>
      </c>
      <c r="J298" s="834"/>
      <c r="K298" s="834"/>
      <c r="L298" s="834"/>
      <c r="M298" s="834"/>
      <c r="N298" s="834"/>
      <c r="O298" s="835"/>
      <c r="P298" s="135"/>
      <c r="Q298" s="135"/>
      <c r="R298" s="135"/>
      <c r="S298" s="135"/>
      <c r="T298" s="135"/>
      <c r="U298" s="135"/>
      <c r="V298" s="135"/>
      <c r="W298" s="135"/>
      <c r="X298" s="135"/>
      <c r="Y298" s="135"/>
      <c r="Z298" s="135"/>
      <c r="AA298" s="135"/>
      <c r="AB298" s="135"/>
      <c r="AC298" s="135"/>
      <c r="AD298" s="135"/>
    </row>
    <row r="299" spans="1:30" ht="15" customHeight="1">
      <c r="A299" s="155"/>
      <c r="B299" s="25"/>
      <c r="C299" s="837"/>
      <c r="D299" s="841"/>
      <c r="E299" s="842"/>
      <c r="F299" s="844"/>
      <c r="G299" s="831" t="s">
        <v>1495</v>
      </c>
      <c r="H299" s="832"/>
      <c r="I299" s="833" t="s">
        <v>1496</v>
      </c>
      <c r="J299" s="834"/>
      <c r="K299" s="834"/>
      <c r="L299" s="834"/>
      <c r="M299" s="834"/>
      <c r="N299" s="834"/>
      <c r="O299" s="835"/>
      <c r="P299" s="135"/>
      <c r="Q299" s="135"/>
      <c r="R299" s="135"/>
      <c r="S299" s="135"/>
      <c r="T299" s="135"/>
      <c r="U299" s="135"/>
      <c r="V299" s="135"/>
      <c r="W299" s="135"/>
      <c r="X299" s="135"/>
      <c r="Y299" s="135"/>
      <c r="Z299" s="135"/>
      <c r="AA299" s="135"/>
      <c r="AB299" s="135"/>
      <c r="AC299" s="135"/>
      <c r="AD299" s="135"/>
    </row>
    <row r="300" spans="1:30" ht="15" customHeight="1">
      <c r="A300" s="155"/>
      <c r="B300" s="25"/>
      <c r="C300" s="837"/>
      <c r="D300" s="841"/>
      <c r="E300" s="842"/>
      <c r="F300" s="844"/>
      <c r="G300" s="831" t="s">
        <v>1497</v>
      </c>
      <c r="H300" s="832"/>
      <c r="I300" s="833" t="s">
        <v>1498</v>
      </c>
      <c r="J300" s="834"/>
      <c r="K300" s="834"/>
      <c r="L300" s="834"/>
      <c r="M300" s="834"/>
      <c r="N300" s="834"/>
      <c r="O300" s="835"/>
      <c r="P300" s="135"/>
      <c r="Q300" s="135"/>
      <c r="R300" s="135"/>
      <c r="S300" s="135"/>
      <c r="T300" s="135"/>
      <c r="U300" s="135"/>
      <c r="V300" s="135"/>
      <c r="W300" s="135"/>
      <c r="X300" s="135"/>
      <c r="Y300" s="135"/>
      <c r="Z300" s="135"/>
      <c r="AA300" s="135"/>
      <c r="AB300" s="135"/>
      <c r="AC300" s="135"/>
      <c r="AD300" s="135"/>
    </row>
    <row r="301" spans="1:30" ht="24" customHeight="1">
      <c r="A301" s="155"/>
      <c r="B301" s="25"/>
      <c r="C301" s="838"/>
      <c r="D301" s="841"/>
      <c r="E301" s="842"/>
      <c r="F301" s="844"/>
      <c r="G301" s="831" t="s">
        <v>1499</v>
      </c>
      <c r="H301" s="832"/>
      <c r="I301" s="833" t="s">
        <v>1500</v>
      </c>
      <c r="J301" s="834"/>
      <c r="K301" s="834"/>
      <c r="L301" s="834"/>
      <c r="M301" s="834"/>
      <c r="N301" s="834"/>
      <c r="O301" s="835"/>
      <c r="P301" s="135"/>
      <c r="Q301" s="135"/>
      <c r="R301" s="135"/>
      <c r="S301" s="135"/>
      <c r="T301" s="135"/>
      <c r="U301" s="135"/>
      <c r="V301" s="135"/>
      <c r="W301" s="135"/>
      <c r="X301" s="135"/>
      <c r="Y301" s="135"/>
      <c r="Z301" s="135"/>
      <c r="AA301" s="135"/>
      <c r="AB301" s="135"/>
      <c r="AC301" s="135"/>
      <c r="AD301" s="135"/>
    </row>
    <row r="302" spans="1:30" ht="15" customHeight="1">
      <c r="A302" s="155"/>
      <c r="B302" s="25"/>
      <c r="C302" s="836" t="s">
        <v>3528</v>
      </c>
      <c r="D302" s="839" t="s">
        <v>1501</v>
      </c>
      <c r="E302" s="840"/>
      <c r="F302" s="840"/>
      <c r="G302" s="831" t="s">
        <v>1502</v>
      </c>
      <c r="H302" s="832"/>
      <c r="I302" s="833" t="s">
        <v>1503</v>
      </c>
      <c r="J302" s="834"/>
      <c r="K302" s="834"/>
      <c r="L302" s="834"/>
      <c r="M302" s="834"/>
      <c r="N302" s="834"/>
      <c r="O302" s="835"/>
      <c r="P302" s="135"/>
      <c r="Q302" s="135"/>
      <c r="R302" s="135"/>
      <c r="S302" s="135"/>
      <c r="T302" s="135"/>
      <c r="U302" s="135"/>
      <c r="V302" s="135"/>
      <c r="W302" s="135"/>
      <c r="X302" s="135"/>
      <c r="Y302" s="135"/>
      <c r="Z302" s="135"/>
      <c r="AA302" s="135"/>
      <c r="AB302" s="135"/>
      <c r="AC302" s="135"/>
      <c r="AD302" s="135"/>
    </row>
    <row r="303" spans="1:30" ht="15" customHeight="1">
      <c r="A303" s="155"/>
      <c r="B303" s="25"/>
      <c r="C303" s="837"/>
      <c r="D303" s="841"/>
      <c r="E303" s="842"/>
      <c r="F303" s="842"/>
      <c r="G303" s="831" t="s">
        <v>1504</v>
      </c>
      <c r="H303" s="832"/>
      <c r="I303" s="833" t="s">
        <v>1505</v>
      </c>
      <c r="J303" s="834"/>
      <c r="K303" s="834"/>
      <c r="L303" s="834"/>
      <c r="M303" s="834"/>
      <c r="N303" s="834"/>
      <c r="O303" s="835"/>
      <c r="P303" s="135"/>
      <c r="Q303" s="135"/>
      <c r="R303" s="135"/>
      <c r="S303" s="135"/>
      <c r="T303" s="135"/>
      <c r="U303" s="135"/>
      <c r="V303" s="135"/>
      <c r="W303" s="135"/>
      <c r="X303" s="135"/>
      <c r="Y303" s="135"/>
      <c r="Z303" s="135"/>
      <c r="AA303" s="135"/>
      <c r="AB303" s="135"/>
      <c r="AC303" s="135"/>
      <c r="AD303" s="135"/>
    </row>
    <row r="304" spans="1:30" ht="24" customHeight="1">
      <c r="A304" s="155"/>
      <c r="B304" s="25"/>
      <c r="C304" s="837"/>
      <c r="D304" s="841"/>
      <c r="E304" s="842"/>
      <c r="F304" s="842"/>
      <c r="G304" s="831" t="s">
        <v>1506</v>
      </c>
      <c r="H304" s="832"/>
      <c r="I304" s="833" t="s">
        <v>1507</v>
      </c>
      <c r="J304" s="834"/>
      <c r="K304" s="834"/>
      <c r="L304" s="834"/>
      <c r="M304" s="834"/>
      <c r="N304" s="834"/>
      <c r="O304" s="835"/>
      <c r="P304" s="135"/>
      <c r="Q304" s="135"/>
      <c r="R304" s="135"/>
      <c r="S304" s="135"/>
      <c r="T304" s="135"/>
      <c r="U304" s="135"/>
      <c r="V304" s="135"/>
      <c r="W304" s="135"/>
      <c r="X304" s="135"/>
      <c r="Y304" s="135"/>
      <c r="Z304" s="135"/>
      <c r="AA304" s="135"/>
      <c r="AB304" s="135"/>
      <c r="AC304" s="135"/>
      <c r="AD304" s="135"/>
    </row>
    <row r="305" spans="1:30" ht="15" customHeight="1">
      <c r="A305" s="155"/>
      <c r="B305" s="25"/>
      <c r="C305" s="837"/>
      <c r="D305" s="841"/>
      <c r="E305" s="842"/>
      <c r="F305" s="842"/>
      <c r="G305" s="831" t="s">
        <v>1508</v>
      </c>
      <c r="H305" s="832"/>
      <c r="I305" s="833" t="s">
        <v>1509</v>
      </c>
      <c r="J305" s="834"/>
      <c r="K305" s="834"/>
      <c r="L305" s="834"/>
      <c r="M305" s="834"/>
      <c r="N305" s="834"/>
      <c r="O305" s="835"/>
      <c r="P305" s="135"/>
      <c r="Q305" s="135"/>
      <c r="R305" s="135"/>
      <c r="S305" s="135"/>
      <c r="T305" s="135"/>
      <c r="U305" s="135"/>
      <c r="V305" s="135"/>
      <c r="W305" s="135"/>
      <c r="X305" s="135"/>
      <c r="Y305" s="135"/>
      <c r="Z305" s="135"/>
      <c r="AA305" s="135"/>
      <c r="AB305" s="135"/>
      <c r="AC305" s="135"/>
      <c r="AD305" s="135"/>
    </row>
    <row r="306" spans="1:30" ht="15" customHeight="1">
      <c r="A306" s="155"/>
      <c r="B306" s="25"/>
      <c r="C306" s="837"/>
      <c r="D306" s="841"/>
      <c r="E306" s="842"/>
      <c r="F306" s="842"/>
      <c r="G306" s="831" t="s">
        <v>1510</v>
      </c>
      <c r="H306" s="832"/>
      <c r="I306" s="833" t="s">
        <v>1511</v>
      </c>
      <c r="J306" s="834"/>
      <c r="K306" s="834"/>
      <c r="L306" s="834"/>
      <c r="M306" s="834"/>
      <c r="N306" s="834"/>
      <c r="O306" s="835"/>
      <c r="P306" s="135"/>
      <c r="Q306" s="135"/>
      <c r="R306" s="135"/>
      <c r="S306" s="135"/>
      <c r="T306" s="135"/>
      <c r="U306" s="135"/>
      <c r="V306" s="135"/>
      <c r="W306" s="135"/>
      <c r="X306" s="135"/>
      <c r="Y306" s="135"/>
      <c r="Z306" s="135"/>
      <c r="AA306" s="135"/>
      <c r="AB306" s="135"/>
      <c r="AC306" s="135"/>
      <c r="AD306" s="135"/>
    </row>
    <row r="307" spans="1:30" ht="15" customHeight="1">
      <c r="A307" s="155"/>
      <c r="B307" s="25"/>
      <c r="C307" s="837"/>
      <c r="D307" s="841"/>
      <c r="E307" s="842"/>
      <c r="F307" s="842"/>
      <c r="G307" s="831" t="s">
        <v>1512</v>
      </c>
      <c r="H307" s="832"/>
      <c r="I307" s="833" t="s">
        <v>1513</v>
      </c>
      <c r="J307" s="834"/>
      <c r="K307" s="834"/>
      <c r="L307" s="834"/>
      <c r="M307" s="834"/>
      <c r="N307" s="834"/>
      <c r="O307" s="835"/>
      <c r="P307" s="135"/>
      <c r="Q307" s="135"/>
      <c r="R307" s="135"/>
      <c r="S307" s="135"/>
      <c r="T307" s="135"/>
      <c r="U307" s="135"/>
      <c r="V307" s="135"/>
      <c r="W307" s="135"/>
      <c r="X307" s="135"/>
      <c r="Y307" s="135"/>
      <c r="Z307" s="135"/>
      <c r="AA307" s="135"/>
      <c r="AB307" s="135"/>
      <c r="AC307" s="135"/>
      <c r="AD307" s="135"/>
    </row>
    <row r="308" spans="1:30" ht="15" customHeight="1">
      <c r="A308" s="155"/>
      <c r="B308" s="25"/>
      <c r="C308" s="837"/>
      <c r="D308" s="841"/>
      <c r="E308" s="842"/>
      <c r="F308" s="842"/>
      <c r="G308" s="845" t="s">
        <v>1514</v>
      </c>
      <c r="H308" s="846"/>
      <c r="I308" s="215"/>
      <c r="J308" s="851" t="s">
        <v>1515</v>
      </c>
      <c r="K308" s="851"/>
      <c r="L308" s="851"/>
      <c r="M308" s="851"/>
      <c r="N308" s="851"/>
      <c r="O308" s="852"/>
      <c r="P308" s="135"/>
      <c r="Q308" s="135"/>
      <c r="R308" s="135"/>
      <c r="S308" s="135"/>
      <c r="T308" s="135"/>
      <c r="U308" s="135"/>
      <c r="V308" s="135"/>
      <c r="W308" s="135"/>
      <c r="X308" s="135"/>
      <c r="Y308" s="135"/>
      <c r="Z308" s="135"/>
      <c r="AA308" s="135"/>
      <c r="AB308" s="135"/>
      <c r="AC308" s="135"/>
      <c r="AD308" s="135"/>
    </row>
    <row r="309" spans="1:30" ht="15" customHeight="1">
      <c r="A309" s="155"/>
      <c r="B309" s="25"/>
      <c r="C309" s="837"/>
      <c r="D309" s="841"/>
      <c r="E309" s="842"/>
      <c r="F309" s="842"/>
      <c r="G309" s="845" t="s">
        <v>1516</v>
      </c>
      <c r="H309" s="846"/>
      <c r="I309" s="216"/>
      <c r="J309" s="847" t="s">
        <v>1517</v>
      </c>
      <c r="K309" s="847"/>
      <c r="L309" s="847"/>
      <c r="M309" s="847"/>
      <c r="N309" s="847"/>
      <c r="O309" s="848"/>
      <c r="P309" s="135"/>
      <c r="Q309" s="135"/>
      <c r="R309" s="135"/>
      <c r="S309" s="135"/>
      <c r="T309" s="135"/>
      <c r="U309" s="135"/>
      <c r="V309" s="135"/>
      <c r="W309" s="135"/>
      <c r="X309" s="135"/>
      <c r="Y309" s="135"/>
      <c r="Z309" s="135"/>
      <c r="AA309" s="135"/>
      <c r="AB309" s="135"/>
      <c r="AC309" s="135"/>
      <c r="AD309" s="135"/>
    </row>
    <row r="310" spans="1:30" ht="15" customHeight="1">
      <c r="A310" s="155"/>
      <c r="B310" s="25"/>
      <c r="C310" s="837"/>
      <c r="D310" s="841"/>
      <c r="E310" s="842"/>
      <c r="F310" s="842"/>
      <c r="G310" s="845" t="s">
        <v>1518</v>
      </c>
      <c r="H310" s="846"/>
      <c r="I310" s="216"/>
      <c r="J310" s="847" t="s">
        <v>1519</v>
      </c>
      <c r="K310" s="847"/>
      <c r="L310" s="847"/>
      <c r="M310" s="847"/>
      <c r="N310" s="847"/>
      <c r="O310" s="848"/>
      <c r="P310" s="135"/>
      <c r="Q310" s="135"/>
      <c r="R310" s="135"/>
      <c r="S310" s="135"/>
      <c r="T310" s="135"/>
      <c r="U310" s="135"/>
      <c r="V310" s="135"/>
      <c r="W310" s="135"/>
      <c r="X310" s="135"/>
      <c r="Y310" s="135"/>
      <c r="Z310" s="135"/>
      <c r="AA310" s="135"/>
      <c r="AB310" s="135"/>
      <c r="AC310" s="135"/>
      <c r="AD310" s="135"/>
    </row>
    <row r="311" spans="1:30" ht="15" customHeight="1">
      <c r="A311" s="155"/>
      <c r="B311" s="25"/>
      <c r="C311" s="837"/>
      <c r="D311" s="841"/>
      <c r="E311" s="842"/>
      <c r="F311" s="842"/>
      <c r="G311" s="845" t="s">
        <v>1520</v>
      </c>
      <c r="H311" s="846"/>
      <c r="I311" s="216"/>
      <c r="J311" s="847" t="s">
        <v>1521</v>
      </c>
      <c r="K311" s="847"/>
      <c r="L311" s="847"/>
      <c r="M311" s="847"/>
      <c r="N311" s="847"/>
      <c r="O311" s="848"/>
      <c r="P311" s="135"/>
      <c r="Q311" s="135"/>
      <c r="R311" s="135"/>
      <c r="S311" s="135"/>
      <c r="T311" s="135"/>
      <c r="U311" s="135"/>
      <c r="V311" s="135"/>
      <c r="W311" s="135"/>
      <c r="X311" s="135"/>
      <c r="Y311" s="135"/>
      <c r="Z311" s="135"/>
      <c r="AA311" s="135"/>
      <c r="AB311" s="135"/>
      <c r="AC311" s="135"/>
      <c r="AD311" s="135"/>
    </row>
    <row r="312" spans="1:30" ht="15" customHeight="1">
      <c r="A312" s="155"/>
      <c r="B312" s="25"/>
      <c r="C312" s="837"/>
      <c r="D312" s="841"/>
      <c r="E312" s="842"/>
      <c r="F312" s="842"/>
      <c r="G312" s="845" t="s">
        <v>1522</v>
      </c>
      <c r="H312" s="846"/>
      <c r="I312" s="216"/>
      <c r="J312" s="847" t="s">
        <v>1523</v>
      </c>
      <c r="K312" s="847"/>
      <c r="L312" s="847"/>
      <c r="M312" s="847"/>
      <c r="N312" s="847"/>
      <c r="O312" s="848"/>
      <c r="P312" s="135"/>
      <c r="Q312" s="135"/>
      <c r="R312" s="135"/>
      <c r="S312" s="135"/>
      <c r="T312" s="135"/>
      <c r="U312" s="135"/>
      <c r="V312" s="135"/>
      <c r="W312" s="135"/>
      <c r="X312" s="135"/>
      <c r="Y312" s="135"/>
      <c r="Z312" s="135"/>
      <c r="AA312" s="135"/>
      <c r="AB312" s="135"/>
      <c r="AC312" s="135"/>
      <c r="AD312" s="135"/>
    </row>
    <row r="313" spans="1:30" ht="15" customHeight="1">
      <c r="A313" s="155"/>
      <c r="B313" s="25"/>
      <c r="C313" s="837"/>
      <c r="D313" s="841"/>
      <c r="E313" s="842"/>
      <c r="F313" s="842"/>
      <c r="G313" s="845" t="s">
        <v>1524</v>
      </c>
      <c r="H313" s="846"/>
      <c r="I313" s="217"/>
      <c r="J313" s="881" t="s">
        <v>205</v>
      </c>
      <c r="K313" s="881"/>
      <c r="L313" s="881"/>
      <c r="M313" s="881"/>
      <c r="N313" s="881"/>
      <c r="O313" s="882"/>
      <c r="P313" s="135"/>
      <c r="Q313" s="135"/>
      <c r="R313" s="135"/>
      <c r="S313" s="135"/>
      <c r="T313" s="135"/>
      <c r="U313" s="135"/>
      <c r="V313" s="135"/>
      <c r="W313" s="135"/>
      <c r="X313" s="135"/>
      <c r="Y313" s="135"/>
      <c r="Z313" s="135"/>
      <c r="AA313" s="135"/>
      <c r="AB313" s="135"/>
      <c r="AC313" s="135"/>
      <c r="AD313" s="135"/>
    </row>
    <row r="314" spans="1:30" ht="24" customHeight="1">
      <c r="A314" s="155"/>
      <c r="B314" s="25"/>
      <c r="C314" s="838"/>
      <c r="D314" s="841"/>
      <c r="E314" s="842"/>
      <c r="F314" s="842"/>
      <c r="G314" s="831" t="s">
        <v>1525</v>
      </c>
      <c r="H314" s="832"/>
      <c r="I314" s="833" t="s">
        <v>1526</v>
      </c>
      <c r="J314" s="834"/>
      <c r="K314" s="834"/>
      <c r="L314" s="834"/>
      <c r="M314" s="834"/>
      <c r="N314" s="834"/>
      <c r="O314" s="835"/>
      <c r="P314" s="135"/>
      <c r="Q314" s="135"/>
      <c r="R314" s="135"/>
      <c r="S314" s="135"/>
      <c r="T314" s="135"/>
      <c r="U314" s="135"/>
      <c r="V314" s="135"/>
      <c r="W314" s="135"/>
      <c r="X314" s="135"/>
      <c r="Y314" s="135"/>
      <c r="Z314" s="135"/>
      <c r="AA314" s="135"/>
      <c r="AB314" s="135"/>
      <c r="AC314" s="135"/>
      <c r="AD314" s="135"/>
    </row>
    <row r="315" spans="1:30" ht="15" customHeight="1">
      <c r="A315" s="155"/>
      <c r="B315" s="25"/>
      <c r="C315" s="836" t="s">
        <v>3529</v>
      </c>
      <c r="D315" s="839" t="s">
        <v>1527</v>
      </c>
      <c r="E315" s="840"/>
      <c r="F315" s="843"/>
      <c r="G315" s="831" t="s">
        <v>1528</v>
      </c>
      <c r="H315" s="832"/>
      <c r="I315" s="878" t="s">
        <v>1529</v>
      </c>
      <c r="J315" s="879"/>
      <c r="K315" s="879"/>
      <c r="L315" s="879"/>
      <c r="M315" s="879"/>
      <c r="N315" s="879"/>
      <c r="O315" s="880"/>
      <c r="P315" s="135"/>
      <c r="Q315" s="135"/>
      <c r="R315" s="135"/>
      <c r="S315" s="135"/>
      <c r="T315" s="135"/>
      <c r="U315" s="135"/>
      <c r="V315" s="135"/>
      <c r="W315" s="135"/>
      <c r="X315" s="135"/>
      <c r="Y315" s="135"/>
      <c r="Z315" s="135"/>
      <c r="AA315" s="135"/>
      <c r="AB315" s="135"/>
      <c r="AC315" s="135"/>
      <c r="AD315" s="135"/>
    </row>
    <row r="316" spans="1:30" ht="15" customHeight="1">
      <c r="A316" s="155"/>
      <c r="B316" s="25"/>
      <c r="C316" s="837"/>
      <c r="D316" s="841"/>
      <c r="E316" s="842"/>
      <c r="F316" s="844"/>
      <c r="G316" s="831" t="s">
        <v>1530</v>
      </c>
      <c r="H316" s="832"/>
      <c r="I316" s="878" t="s">
        <v>1531</v>
      </c>
      <c r="J316" s="879"/>
      <c r="K316" s="879"/>
      <c r="L316" s="879"/>
      <c r="M316" s="879"/>
      <c r="N316" s="879"/>
      <c r="O316" s="880"/>
      <c r="P316" s="135"/>
      <c r="Q316" s="135"/>
      <c r="R316" s="135"/>
      <c r="S316" s="135"/>
      <c r="T316" s="135"/>
      <c r="U316" s="135"/>
      <c r="V316" s="135"/>
      <c r="W316" s="135"/>
      <c r="X316" s="135"/>
      <c r="Y316" s="135"/>
      <c r="Z316" s="135"/>
      <c r="AA316" s="135"/>
      <c r="AB316" s="135"/>
      <c r="AC316" s="135"/>
      <c r="AD316" s="135"/>
    </row>
    <row r="317" spans="1:30" ht="15" customHeight="1">
      <c r="A317" s="155"/>
      <c r="B317" s="25"/>
      <c r="C317" s="837"/>
      <c r="D317" s="841"/>
      <c r="E317" s="842"/>
      <c r="F317" s="844"/>
      <c r="G317" s="831" t="s">
        <v>1532</v>
      </c>
      <c r="H317" s="832"/>
      <c r="I317" s="878" t="s">
        <v>1533</v>
      </c>
      <c r="J317" s="879"/>
      <c r="K317" s="879"/>
      <c r="L317" s="879"/>
      <c r="M317" s="879"/>
      <c r="N317" s="879"/>
      <c r="O317" s="880"/>
      <c r="P317" s="135"/>
      <c r="Q317" s="135"/>
      <c r="R317" s="135"/>
      <c r="S317" s="135"/>
      <c r="T317" s="135"/>
      <c r="U317" s="135"/>
      <c r="V317" s="135"/>
      <c r="W317" s="135"/>
      <c r="X317" s="135"/>
      <c r="Y317" s="135"/>
      <c r="Z317" s="135"/>
      <c r="AA317" s="135"/>
      <c r="AB317" s="135"/>
      <c r="AC317" s="135"/>
      <c r="AD317" s="135"/>
    </row>
    <row r="318" spans="1:30" ht="15" customHeight="1">
      <c r="A318" s="155"/>
      <c r="B318" s="25"/>
      <c r="C318" s="837"/>
      <c r="D318" s="841"/>
      <c r="E318" s="842"/>
      <c r="F318" s="844"/>
      <c r="G318" s="831" t="s">
        <v>1534</v>
      </c>
      <c r="H318" s="832"/>
      <c r="I318" s="878" t="s">
        <v>1535</v>
      </c>
      <c r="J318" s="879"/>
      <c r="K318" s="879"/>
      <c r="L318" s="879"/>
      <c r="M318" s="879"/>
      <c r="N318" s="879"/>
      <c r="O318" s="880"/>
      <c r="P318" s="135"/>
      <c r="Q318" s="135"/>
      <c r="R318" s="135"/>
      <c r="S318" s="135"/>
      <c r="T318" s="135"/>
      <c r="U318" s="135"/>
      <c r="V318" s="135"/>
      <c r="W318" s="135"/>
      <c r="X318" s="135"/>
      <c r="Y318" s="135"/>
      <c r="Z318" s="135"/>
      <c r="AA318" s="135"/>
      <c r="AB318" s="135"/>
      <c r="AC318" s="135"/>
      <c r="AD318" s="135"/>
    </row>
    <row r="319" spans="1:30" ht="15" customHeight="1">
      <c r="A319" s="155"/>
      <c r="B319" s="25"/>
      <c r="C319" s="837"/>
      <c r="D319" s="841"/>
      <c r="E319" s="842"/>
      <c r="F319" s="844"/>
      <c r="G319" s="845" t="s">
        <v>1536</v>
      </c>
      <c r="H319" s="846"/>
      <c r="I319" s="234"/>
      <c r="J319" s="861" t="s">
        <v>1537</v>
      </c>
      <c r="K319" s="861"/>
      <c r="L319" s="861"/>
      <c r="M319" s="861"/>
      <c r="N319" s="861"/>
      <c r="O319" s="862"/>
      <c r="P319" s="135"/>
      <c r="Q319" s="135"/>
      <c r="R319" s="135"/>
      <c r="S319" s="135"/>
      <c r="T319" s="135"/>
      <c r="U319" s="135"/>
      <c r="V319" s="135"/>
      <c r="W319" s="135"/>
      <c r="X319" s="135"/>
      <c r="Y319" s="135"/>
      <c r="Z319" s="135"/>
      <c r="AA319" s="135"/>
      <c r="AB319" s="135"/>
      <c r="AC319" s="135"/>
      <c r="AD319" s="135"/>
    </row>
    <row r="320" spans="1:30" ht="60" customHeight="1">
      <c r="A320" s="155"/>
      <c r="B320" s="25"/>
      <c r="C320" s="837"/>
      <c r="D320" s="841"/>
      <c r="E320" s="842"/>
      <c r="F320" s="844"/>
      <c r="G320" s="845" t="s">
        <v>1538</v>
      </c>
      <c r="H320" s="846"/>
      <c r="I320" s="235"/>
      <c r="J320" s="857" t="s">
        <v>1539</v>
      </c>
      <c r="K320" s="857"/>
      <c r="L320" s="857"/>
      <c r="M320" s="857"/>
      <c r="N320" s="857"/>
      <c r="O320" s="858"/>
      <c r="P320" s="135"/>
      <c r="Q320" s="135"/>
      <c r="R320" s="135"/>
      <c r="S320" s="135"/>
      <c r="T320" s="135"/>
      <c r="U320" s="135"/>
      <c r="V320" s="135"/>
      <c r="W320" s="135"/>
      <c r="X320" s="135"/>
      <c r="Y320" s="135"/>
      <c r="Z320" s="135"/>
      <c r="AA320" s="135"/>
      <c r="AB320" s="135"/>
      <c r="AC320" s="135"/>
      <c r="AD320" s="135"/>
    </row>
    <row r="321" spans="1:30" ht="24" customHeight="1">
      <c r="A321" s="155"/>
      <c r="B321" s="25"/>
      <c r="C321" s="837"/>
      <c r="D321" s="841"/>
      <c r="E321" s="842"/>
      <c r="F321" s="844"/>
      <c r="G321" s="845" t="s">
        <v>1540</v>
      </c>
      <c r="H321" s="846"/>
      <c r="I321" s="235"/>
      <c r="J321" s="857" t="s">
        <v>1541</v>
      </c>
      <c r="K321" s="857"/>
      <c r="L321" s="857"/>
      <c r="M321" s="857"/>
      <c r="N321" s="857"/>
      <c r="O321" s="858"/>
      <c r="P321" s="135"/>
      <c r="Q321" s="135"/>
      <c r="R321" s="135"/>
      <c r="S321" s="135"/>
      <c r="T321" s="135"/>
      <c r="U321" s="135"/>
      <c r="V321" s="135"/>
      <c r="W321" s="135"/>
      <c r="X321" s="135"/>
      <c r="Y321" s="135"/>
      <c r="Z321" s="135"/>
      <c r="AA321" s="135"/>
      <c r="AB321" s="135"/>
      <c r="AC321" s="135"/>
      <c r="AD321" s="135"/>
    </row>
    <row r="322" spans="1:30" ht="15" customHeight="1">
      <c r="A322" s="155"/>
      <c r="B322" s="25"/>
      <c r="C322" s="837"/>
      <c r="D322" s="841"/>
      <c r="E322" s="842"/>
      <c r="F322" s="844"/>
      <c r="G322" s="845" t="s">
        <v>1542</v>
      </c>
      <c r="H322" s="846"/>
      <c r="I322" s="235"/>
      <c r="J322" s="857" t="s">
        <v>1543</v>
      </c>
      <c r="K322" s="857"/>
      <c r="L322" s="857"/>
      <c r="M322" s="857"/>
      <c r="N322" s="857"/>
      <c r="O322" s="858"/>
      <c r="P322" s="135"/>
      <c r="Q322" s="135"/>
      <c r="R322" s="135"/>
      <c r="S322" s="135"/>
      <c r="T322" s="135"/>
      <c r="U322" s="135"/>
      <c r="V322" s="135"/>
      <c r="W322" s="135"/>
      <c r="X322" s="135"/>
      <c r="Y322" s="135"/>
      <c r="Z322" s="135"/>
      <c r="AA322" s="135"/>
      <c r="AB322" s="135"/>
      <c r="AC322" s="135"/>
      <c r="AD322" s="135"/>
    </row>
    <row r="323" spans="1:30" ht="15" customHeight="1">
      <c r="A323" s="155"/>
      <c r="B323" s="25"/>
      <c r="C323" s="837"/>
      <c r="D323" s="841"/>
      <c r="E323" s="842"/>
      <c r="F323" s="844"/>
      <c r="G323" s="845" t="s">
        <v>1544</v>
      </c>
      <c r="H323" s="846"/>
      <c r="I323" s="217"/>
      <c r="J323" s="881" t="s">
        <v>205</v>
      </c>
      <c r="K323" s="881"/>
      <c r="L323" s="881"/>
      <c r="M323" s="881"/>
      <c r="N323" s="881"/>
      <c r="O323" s="882"/>
      <c r="P323" s="135"/>
      <c r="Q323" s="135"/>
      <c r="R323" s="135"/>
      <c r="S323" s="135"/>
      <c r="T323" s="135"/>
      <c r="U323" s="135"/>
      <c r="V323" s="135"/>
      <c r="W323" s="135"/>
      <c r="X323" s="135"/>
      <c r="Y323" s="135"/>
      <c r="Z323" s="135"/>
      <c r="AA323" s="135"/>
      <c r="AB323" s="135"/>
      <c r="AC323" s="135"/>
      <c r="AD323" s="135"/>
    </row>
    <row r="324" spans="1:30" ht="15" customHeight="1">
      <c r="A324" s="155"/>
      <c r="B324" s="25"/>
      <c r="C324" s="837"/>
      <c r="D324" s="841"/>
      <c r="E324" s="842"/>
      <c r="F324" s="844"/>
      <c r="G324" s="831" t="s">
        <v>1545</v>
      </c>
      <c r="H324" s="832"/>
      <c r="I324" s="833" t="s">
        <v>1546</v>
      </c>
      <c r="J324" s="834"/>
      <c r="K324" s="834"/>
      <c r="L324" s="834"/>
      <c r="M324" s="834"/>
      <c r="N324" s="834"/>
      <c r="O324" s="835"/>
      <c r="P324" s="135"/>
      <c r="Q324" s="135"/>
      <c r="R324" s="135"/>
      <c r="S324" s="135"/>
      <c r="T324" s="135"/>
      <c r="U324" s="135"/>
      <c r="V324" s="135"/>
      <c r="W324" s="135"/>
      <c r="X324" s="135"/>
      <c r="Y324" s="135"/>
      <c r="Z324" s="135"/>
      <c r="AA324" s="135"/>
      <c r="AB324" s="135"/>
      <c r="AC324" s="135"/>
      <c r="AD324" s="135"/>
    </row>
    <row r="325" spans="1:30" ht="15" customHeight="1">
      <c r="A325" s="155"/>
      <c r="B325" s="25"/>
      <c r="C325" s="837"/>
      <c r="D325" s="841"/>
      <c r="E325" s="842"/>
      <c r="F325" s="844"/>
      <c r="G325" s="831" t="s">
        <v>1547</v>
      </c>
      <c r="H325" s="832"/>
      <c r="I325" s="833" t="s">
        <v>1548</v>
      </c>
      <c r="J325" s="834"/>
      <c r="K325" s="834"/>
      <c r="L325" s="834"/>
      <c r="M325" s="834"/>
      <c r="N325" s="834"/>
      <c r="O325" s="835"/>
      <c r="P325" s="135"/>
      <c r="Q325" s="135"/>
      <c r="R325" s="135"/>
      <c r="S325" s="135"/>
      <c r="T325" s="135"/>
      <c r="U325" s="135"/>
      <c r="V325" s="135"/>
      <c r="W325" s="135"/>
      <c r="X325" s="135"/>
      <c r="Y325" s="135"/>
      <c r="Z325" s="135"/>
      <c r="AA325" s="135"/>
      <c r="AB325" s="135"/>
      <c r="AC325" s="135"/>
      <c r="AD325" s="135"/>
    </row>
    <row r="326" spans="1:30" ht="24" customHeight="1">
      <c r="A326" s="155"/>
      <c r="B326" s="25"/>
      <c r="C326" s="838"/>
      <c r="D326" s="841"/>
      <c r="E326" s="842"/>
      <c r="F326" s="844"/>
      <c r="G326" s="831" t="s">
        <v>1549</v>
      </c>
      <c r="H326" s="832"/>
      <c r="I326" s="833" t="s">
        <v>1550</v>
      </c>
      <c r="J326" s="834"/>
      <c r="K326" s="834"/>
      <c r="L326" s="834"/>
      <c r="M326" s="834"/>
      <c r="N326" s="834"/>
      <c r="O326" s="835"/>
      <c r="P326" s="135"/>
      <c r="Q326" s="135"/>
      <c r="R326" s="135"/>
      <c r="S326" s="135"/>
      <c r="T326" s="135"/>
      <c r="U326" s="135"/>
      <c r="V326" s="135"/>
      <c r="W326" s="135"/>
      <c r="X326" s="135"/>
      <c r="Y326" s="135"/>
      <c r="Z326" s="135"/>
      <c r="AA326" s="135"/>
      <c r="AB326" s="135"/>
      <c r="AC326" s="135"/>
      <c r="AD326" s="135"/>
    </row>
    <row r="327" spans="1:30">
      <c r="A327" s="155"/>
      <c r="B327" s="25"/>
      <c r="C327" s="836" t="s">
        <v>3530</v>
      </c>
      <c r="D327" s="839" t="s">
        <v>1551</v>
      </c>
      <c r="E327" s="840"/>
      <c r="F327" s="843"/>
      <c r="G327" s="831" t="s">
        <v>1552</v>
      </c>
      <c r="H327" s="832"/>
      <c r="I327" s="833" t="s">
        <v>1553</v>
      </c>
      <c r="J327" s="834"/>
      <c r="K327" s="834"/>
      <c r="L327" s="834"/>
      <c r="M327" s="834"/>
      <c r="N327" s="834"/>
      <c r="O327" s="835"/>
      <c r="P327" s="135"/>
      <c r="Q327" s="135"/>
      <c r="R327" s="135"/>
      <c r="S327" s="135"/>
      <c r="T327" s="135"/>
      <c r="U327" s="135"/>
      <c r="V327" s="135"/>
      <c r="W327" s="135"/>
      <c r="X327" s="135"/>
      <c r="Y327" s="135"/>
      <c r="Z327" s="135"/>
      <c r="AA327" s="135"/>
      <c r="AB327" s="135"/>
      <c r="AC327" s="135"/>
      <c r="AD327" s="135"/>
    </row>
    <row r="328" spans="1:30">
      <c r="A328" s="155"/>
      <c r="B328" s="25"/>
      <c r="C328" s="837"/>
      <c r="D328" s="841"/>
      <c r="E328" s="842"/>
      <c r="F328" s="844"/>
      <c r="G328" s="845" t="s">
        <v>1554</v>
      </c>
      <c r="H328" s="846"/>
      <c r="I328" s="215"/>
      <c r="J328" s="861" t="s">
        <v>1555</v>
      </c>
      <c r="K328" s="861"/>
      <c r="L328" s="861"/>
      <c r="M328" s="861"/>
      <c r="N328" s="861"/>
      <c r="O328" s="862"/>
      <c r="P328" s="135"/>
      <c r="Q328" s="135"/>
      <c r="R328" s="135"/>
      <c r="S328" s="135"/>
      <c r="T328" s="135"/>
      <c r="U328" s="135"/>
      <c r="V328" s="135"/>
      <c r="W328" s="135"/>
      <c r="X328" s="135"/>
      <c r="Y328" s="135"/>
      <c r="Z328" s="135"/>
      <c r="AA328" s="135"/>
      <c r="AB328" s="135"/>
      <c r="AC328" s="135"/>
      <c r="AD328" s="135"/>
    </row>
    <row r="329" spans="1:30">
      <c r="A329" s="155"/>
      <c r="B329" s="25"/>
      <c r="C329" s="837"/>
      <c r="D329" s="841"/>
      <c r="E329" s="842"/>
      <c r="F329" s="844"/>
      <c r="G329" s="845" t="s">
        <v>1556</v>
      </c>
      <c r="H329" s="846"/>
      <c r="I329" s="216"/>
      <c r="J329" s="857" t="s">
        <v>1557</v>
      </c>
      <c r="K329" s="857"/>
      <c r="L329" s="857"/>
      <c r="M329" s="857"/>
      <c r="N329" s="857"/>
      <c r="O329" s="858"/>
      <c r="P329" s="135"/>
      <c r="Q329" s="135"/>
      <c r="R329" s="135"/>
      <c r="S329" s="135"/>
      <c r="T329" s="135"/>
      <c r="U329" s="135"/>
      <c r="V329" s="135"/>
      <c r="W329" s="135"/>
      <c r="X329" s="135"/>
      <c r="Y329" s="135"/>
      <c r="Z329" s="135"/>
      <c r="AA329" s="135"/>
      <c r="AB329" s="135"/>
      <c r="AC329" s="135"/>
      <c r="AD329" s="135"/>
    </row>
    <row r="330" spans="1:30">
      <c r="A330" s="155"/>
      <c r="B330" s="25"/>
      <c r="C330" s="837"/>
      <c r="D330" s="841"/>
      <c r="E330" s="842"/>
      <c r="F330" s="844"/>
      <c r="G330" s="845" t="s">
        <v>1558</v>
      </c>
      <c r="H330" s="846"/>
      <c r="I330" s="216"/>
      <c r="J330" s="857" t="s">
        <v>1559</v>
      </c>
      <c r="K330" s="857"/>
      <c r="L330" s="857"/>
      <c r="M330" s="857"/>
      <c r="N330" s="857"/>
      <c r="O330" s="858"/>
      <c r="P330" s="135"/>
      <c r="Q330" s="135"/>
      <c r="R330" s="135"/>
      <c r="S330" s="135"/>
      <c r="T330" s="135"/>
      <c r="U330" s="135"/>
      <c r="V330" s="135"/>
      <c r="W330" s="135"/>
      <c r="X330" s="135"/>
      <c r="Y330" s="135"/>
      <c r="Z330" s="135"/>
      <c r="AA330" s="135"/>
      <c r="AB330" s="135"/>
      <c r="AC330" s="135"/>
      <c r="AD330" s="135"/>
    </row>
    <row r="331" spans="1:30">
      <c r="A331" s="155"/>
      <c r="B331" s="25"/>
      <c r="C331" s="837"/>
      <c r="D331" s="841"/>
      <c r="E331" s="842"/>
      <c r="F331" s="844"/>
      <c r="G331" s="845" t="s">
        <v>1560</v>
      </c>
      <c r="H331" s="846"/>
      <c r="I331" s="216"/>
      <c r="J331" s="857" t="s">
        <v>1561</v>
      </c>
      <c r="K331" s="857"/>
      <c r="L331" s="857"/>
      <c r="M331" s="857"/>
      <c r="N331" s="857"/>
      <c r="O331" s="858"/>
      <c r="P331" s="135"/>
      <c r="Q331" s="135"/>
      <c r="R331" s="135"/>
      <c r="S331" s="135"/>
      <c r="T331" s="135"/>
      <c r="U331" s="135"/>
      <c r="V331" s="135"/>
      <c r="W331" s="135"/>
      <c r="X331" s="135"/>
      <c r="Y331" s="135"/>
      <c r="Z331" s="135"/>
      <c r="AA331" s="135"/>
      <c r="AB331" s="135"/>
      <c r="AC331" s="135"/>
      <c r="AD331" s="135"/>
    </row>
    <row r="332" spans="1:30" ht="24" customHeight="1">
      <c r="A332" s="155"/>
      <c r="B332" s="25"/>
      <c r="C332" s="837"/>
      <c r="D332" s="841"/>
      <c r="E332" s="842"/>
      <c r="F332" s="844"/>
      <c r="G332" s="845" t="s">
        <v>1562</v>
      </c>
      <c r="H332" s="846"/>
      <c r="I332" s="216"/>
      <c r="J332" s="857" t="s">
        <v>1563</v>
      </c>
      <c r="K332" s="857"/>
      <c r="L332" s="857"/>
      <c r="M332" s="857"/>
      <c r="N332" s="857"/>
      <c r="O332" s="858"/>
      <c r="P332" s="135"/>
      <c r="Q332" s="135"/>
      <c r="R332" s="135"/>
      <c r="S332" s="135"/>
      <c r="T332" s="135"/>
      <c r="U332" s="135"/>
      <c r="V332" s="135"/>
      <c r="W332" s="135"/>
      <c r="X332" s="135"/>
      <c r="Y332" s="135"/>
      <c r="Z332" s="135"/>
      <c r="AA332" s="135"/>
      <c r="AB332" s="135"/>
      <c r="AC332" s="135"/>
      <c r="AD332" s="135"/>
    </row>
    <row r="333" spans="1:30" ht="24" customHeight="1">
      <c r="A333" s="155"/>
      <c r="B333" s="25"/>
      <c r="C333" s="837"/>
      <c r="D333" s="841"/>
      <c r="E333" s="842"/>
      <c r="F333" s="844"/>
      <c r="G333" s="845" t="s">
        <v>1564</v>
      </c>
      <c r="H333" s="846"/>
      <c r="I333" s="216"/>
      <c r="J333" s="857" t="s">
        <v>1565</v>
      </c>
      <c r="K333" s="857"/>
      <c r="L333" s="857"/>
      <c r="M333" s="857"/>
      <c r="N333" s="857"/>
      <c r="O333" s="858"/>
      <c r="P333" s="135"/>
      <c r="Q333" s="135"/>
      <c r="R333" s="135"/>
      <c r="S333" s="135"/>
      <c r="T333" s="135"/>
      <c r="U333" s="135"/>
      <c r="V333" s="135"/>
      <c r="W333" s="135"/>
      <c r="X333" s="135"/>
      <c r="Y333" s="135"/>
      <c r="Z333" s="135"/>
      <c r="AA333" s="135"/>
      <c r="AB333" s="135"/>
      <c r="AC333" s="135"/>
      <c r="AD333" s="135"/>
    </row>
    <row r="334" spans="1:30" ht="24" customHeight="1">
      <c r="A334" s="155"/>
      <c r="B334" s="25"/>
      <c r="C334" s="837"/>
      <c r="D334" s="841"/>
      <c r="E334" s="842"/>
      <c r="F334" s="844"/>
      <c r="G334" s="845" t="s">
        <v>1566</v>
      </c>
      <c r="H334" s="846"/>
      <c r="I334" s="216"/>
      <c r="J334" s="857" t="s">
        <v>1567</v>
      </c>
      <c r="K334" s="857"/>
      <c r="L334" s="857"/>
      <c r="M334" s="857"/>
      <c r="N334" s="857"/>
      <c r="O334" s="858"/>
      <c r="P334" s="135"/>
      <c r="Q334" s="135"/>
      <c r="R334" s="135"/>
      <c r="S334" s="135"/>
      <c r="T334" s="135"/>
      <c r="U334" s="135"/>
      <c r="V334" s="135"/>
      <c r="W334" s="135"/>
      <c r="X334" s="135"/>
      <c r="Y334" s="135"/>
      <c r="Z334" s="135"/>
      <c r="AA334" s="135"/>
      <c r="AB334" s="135"/>
      <c r="AC334" s="135"/>
      <c r="AD334" s="135"/>
    </row>
    <row r="335" spans="1:30">
      <c r="A335" s="155"/>
      <c r="B335" s="25"/>
      <c r="C335" s="837"/>
      <c r="D335" s="841"/>
      <c r="E335" s="842"/>
      <c r="F335" s="844"/>
      <c r="G335" s="845" t="s">
        <v>1568</v>
      </c>
      <c r="H335" s="846"/>
      <c r="I335" s="216"/>
      <c r="J335" s="857" t="s">
        <v>1569</v>
      </c>
      <c r="K335" s="857"/>
      <c r="L335" s="857"/>
      <c r="M335" s="857"/>
      <c r="N335" s="857"/>
      <c r="O335" s="858"/>
      <c r="P335" s="135"/>
      <c r="Q335" s="135"/>
      <c r="R335" s="135"/>
      <c r="S335" s="135"/>
      <c r="T335" s="135"/>
      <c r="U335" s="135"/>
      <c r="V335" s="135"/>
      <c r="W335" s="135"/>
      <c r="X335" s="135"/>
      <c r="Y335" s="135"/>
      <c r="Z335" s="135"/>
      <c r="AA335" s="135"/>
      <c r="AB335" s="135"/>
      <c r="AC335" s="135"/>
      <c r="AD335" s="135"/>
    </row>
    <row r="336" spans="1:30" ht="24" customHeight="1">
      <c r="A336" s="155"/>
      <c r="B336" s="25"/>
      <c r="C336" s="837"/>
      <c r="D336" s="841"/>
      <c r="E336" s="842"/>
      <c r="F336" s="844"/>
      <c r="G336" s="845" t="s">
        <v>1570</v>
      </c>
      <c r="H336" s="846"/>
      <c r="I336" s="216"/>
      <c r="J336" s="857" t="s">
        <v>1571</v>
      </c>
      <c r="K336" s="857"/>
      <c r="L336" s="857"/>
      <c r="M336" s="857"/>
      <c r="N336" s="857"/>
      <c r="O336" s="858"/>
      <c r="P336" s="135"/>
      <c r="Q336" s="135"/>
      <c r="R336" s="135"/>
      <c r="S336" s="135"/>
      <c r="T336" s="135"/>
      <c r="U336" s="135"/>
      <c r="V336" s="135"/>
      <c r="W336" s="135"/>
      <c r="X336" s="135"/>
      <c r="Y336" s="135"/>
      <c r="Z336" s="135"/>
      <c r="AA336" s="135"/>
      <c r="AB336" s="135"/>
      <c r="AC336" s="135"/>
      <c r="AD336" s="135"/>
    </row>
    <row r="337" spans="1:30" ht="24" customHeight="1">
      <c r="A337" s="155"/>
      <c r="B337" s="25"/>
      <c r="C337" s="837"/>
      <c r="D337" s="841"/>
      <c r="E337" s="842"/>
      <c r="F337" s="844"/>
      <c r="G337" s="845" t="s">
        <v>1572</v>
      </c>
      <c r="H337" s="846"/>
      <c r="I337" s="216"/>
      <c r="J337" s="857" t="s">
        <v>1573</v>
      </c>
      <c r="K337" s="857"/>
      <c r="L337" s="857"/>
      <c r="M337" s="857"/>
      <c r="N337" s="857"/>
      <c r="O337" s="858"/>
      <c r="P337" s="135"/>
      <c r="Q337" s="135"/>
      <c r="R337" s="135"/>
      <c r="S337" s="135"/>
      <c r="T337" s="135"/>
      <c r="U337" s="135"/>
      <c r="V337" s="135"/>
      <c r="W337" s="135"/>
      <c r="X337" s="135"/>
      <c r="Y337" s="135"/>
      <c r="Z337" s="135"/>
      <c r="AA337" s="135"/>
      <c r="AB337" s="135"/>
      <c r="AC337" s="135"/>
      <c r="AD337" s="135"/>
    </row>
    <row r="338" spans="1:30">
      <c r="A338" s="155"/>
      <c r="B338" s="25"/>
      <c r="C338" s="837"/>
      <c r="D338" s="841"/>
      <c r="E338" s="842"/>
      <c r="F338" s="844"/>
      <c r="G338" s="845" t="s">
        <v>1574</v>
      </c>
      <c r="H338" s="846"/>
      <c r="I338" s="216"/>
      <c r="J338" s="857" t="s">
        <v>1575</v>
      </c>
      <c r="K338" s="857"/>
      <c r="L338" s="857"/>
      <c r="M338" s="857"/>
      <c r="N338" s="857"/>
      <c r="O338" s="858"/>
      <c r="P338" s="135"/>
      <c r="Q338" s="135"/>
      <c r="R338" s="135"/>
      <c r="S338" s="135"/>
      <c r="T338" s="135"/>
      <c r="U338" s="135"/>
      <c r="V338" s="135"/>
      <c r="W338" s="135"/>
      <c r="X338" s="135"/>
      <c r="Y338" s="135"/>
      <c r="Z338" s="135"/>
      <c r="AA338" s="135"/>
      <c r="AB338" s="135"/>
      <c r="AC338" s="135"/>
      <c r="AD338" s="135"/>
    </row>
    <row r="339" spans="1:30">
      <c r="A339" s="155"/>
      <c r="B339" s="25"/>
      <c r="C339" s="837"/>
      <c r="D339" s="841"/>
      <c r="E339" s="842"/>
      <c r="F339" s="844"/>
      <c r="G339" s="845" t="s">
        <v>1576</v>
      </c>
      <c r="H339" s="846"/>
      <c r="I339" s="216"/>
      <c r="J339" s="857" t="s">
        <v>1577</v>
      </c>
      <c r="K339" s="857"/>
      <c r="L339" s="857"/>
      <c r="M339" s="857"/>
      <c r="N339" s="857"/>
      <c r="O339" s="858"/>
      <c r="P339" s="135"/>
      <c r="Q339" s="135"/>
      <c r="R339" s="135"/>
      <c r="S339" s="135"/>
      <c r="T339" s="135"/>
      <c r="U339" s="135"/>
      <c r="V339" s="135"/>
      <c r="W339" s="135"/>
      <c r="X339" s="135"/>
      <c r="Y339" s="135"/>
      <c r="Z339" s="135"/>
      <c r="AA339" s="135"/>
      <c r="AB339" s="135"/>
      <c r="AC339" s="135"/>
      <c r="AD339" s="135"/>
    </row>
    <row r="340" spans="1:30">
      <c r="A340" s="155"/>
      <c r="B340" s="25"/>
      <c r="C340" s="837"/>
      <c r="D340" s="841"/>
      <c r="E340" s="842"/>
      <c r="F340" s="844"/>
      <c r="G340" s="845" t="s">
        <v>1578</v>
      </c>
      <c r="H340" s="846"/>
      <c r="I340" s="216"/>
      <c r="J340" s="857" t="s">
        <v>1579</v>
      </c>
      <c r="K340" s="857"/>
      <c r="L340" s="857"/>
      <c r="M340" s="857"/>
      <c r="N340" s="857"/>
      <c r="O340" s="858"/>
      <c r="P340" s="135"/>
      <c r="Q340" s="135"/>
      <c r="R340" s="135"/>
      <c r="S340" s="135"/>
      <c r="T340" s="135"/>
      <c r="U340" s="135"/>
      <c r="V340" s="135"/>
      <c r="W340" s="135"/>
      <c r="X340" s="135"/>
      <c r="Y340" s="135"/>
      <c r="Z340" s="135"/>
      <c r="AA340" s="135"/>
      <c r="AB340" s="135"/>
      <c r="AC340" s="135"/>
      <c r="AD340" s="135"/>
    </row>
    <row r="341" spans="1:30">
      <c r="A341" s="155"/>
      <c r="B341" s="25"/>
      <c r="C341" s="837"/>
      <c r="D341" s="841"/>
      <c r="E341" s="842"/>
      <c r="F341" s="844"/>
      <c r="G341" s="845" t="s">
        <v>1580</v>
      </c>
      <c r="H341" s="846"/>
      <c r="I341" s="216"/>
      <c r="J341" s="857" t="s">
        <v>1581</v>
      </c>
      <c r="K341" s="857"/>
      <c r="L341" s="857"/>
      <c r="M341" s="857"/>
      <c r="N341" s="857"/>
      <c r="O341" s="858"/>
      <c r="P341" s="135"/>
      <c r="Q341" s="135"/>
      <c r="R341" s="135"/>
      <c r="S341" s="135"/>
      <c r="T341" s="135"/>
      <c r="U341" s="135"/>
      <c r="V341" s="135"/>
      <c r="W341" s="135"/>
      <c r="X341" s="135"/>
      <c r="Y341" s="135"/>
      <c r="Z341" s="135"/>
      <c r="AA341" s="135"/>
      <c r="AB341" s="135"/>
      <c r="AC341" s="135"/>
      <c r="AD341" s="135"/>
    </row>
    <row r="342" spans="1:30">
      <c r="A342" s="155"/>
      <c r="B342" s="25"/>
      <c r="C342" s="837"/>
      <c r="D342" s="841"/>
      <c r="E342" s="842"/>
      <c r="F342" s="844"/>
      <c r="G342" s="845" t="s">
        <v>1582</v>
      </c>
      <c r="H342" s="846"/>
      <c r="I342" s="216"/>
      <c r="J342" s="857" t="s">
        <v>1583</v>
      </c>
      <c r="K342" s="857"/>
      <c r="L342" s="857"/>
      <c r="M342" s="857"/>
      <c r="N342" s="857"/>
      <c r="O342" s="858"/>
      <c r="P342" s="135"/>
      <c r="Q342" s="135"/>
      <c r="R342" s="135"/>
      <c r="S342" s="135"/>
      <c r="T342" s="135"/>
      <c r="U342" s="135"/>
      <c r="V342" s="135"/>
      <c r="W342" s="135"/>
      <c r="X342" s="135"/>
      <c r="Y342" s="135"/>
      <c r="Z342" s="135"/>
      <c r="AA342" s="135"/>
      <c r="AB342" s="135"/>
      <c r="AC342" s="135"/>
      <c r="AD342" s="135"/>
    </row>
    <row r="343" spans="1:30">
      <c r="A343" s="155"/>
      <c r="B343" s="25"/>
      <c r="C343" s="837"/>
      <c r="D343" s="841"/>
      <c r="E343" s="842"/>
      <c r="F343" s="844"/>
      <c r="G343" s="845" t="s">
        <v>1584</v>
      </c>
      <c r="H343" s="846"/>
      <c r="I343" s="216"/>
      <c r="J343" s="857" t="s">
        <v>1585</v>
      </c>
      <c r="K343" s="857"/>
      <c r="L343" s="857"/>
      <c r="M343" s="857"/>
      <c r="N343" s="857"/>
      <c r="O343" s="858"/>
      <c r="P343" s="135"/>
      <c r="Q343" s="135"/>
      <c r="R343" s="135"/>
      <c r="S343" s="135"/>
      <c r="T343" s="135"/>
      <c r="U343" s="135"/>
      <c r="V343" s="135"/>
      <c r="W343" s="135"/>
      <c r="X343" s="135"/>
      <c r="Y343" s="135"/>
      <c r="Z343" s="135"/>
      <c r="AA343" s="135"/>
      <c r="AB343" s="135"/>
      <c r="AC343" s="135"/>
      <c r="AD343" s="135"/>
    </row>
    <row r="344" spans="1:30">
      <c r="A344" s="155"/>
      <c r="B344" s="25"/>
      <c r="C344" s="837"/>
      <c r="D344" s="841"/>
      <c r="E344" s="842"/>
      <c r="F344" s="844"/>
      <c r="G344" s="845" t="s">
        <v>1586</v>
      </c>
      <c r="H344" s="846"/>
      <c r="I344" s="216"/>
      <c r="J344" s="857" t="s">
        <v>1587</v>
      </c>
      <c r="K344" s="857"/>
      <c r="L344" s="857"/>
      <c r="M344" s="857"/>
      <c r="N344" s="857"/>
      <c r="O344" s="858"/>
      <c r="P344" s="135"/>
      <c r="Q344" s="135"/>
      <c r="R344" s="135"/>
      <c r="S344" s="135"/>
      <c r="T344" s="135"/>
      <c r="U344" s="135"/>
      <c r="V344" s="135"/>
      <c r="W344" s="135"/>
      <c r="X344" s="135"/>
      <c r="Y344" s="135"/>
      <c r="Z344" s="135"/>
      <c r="AA344" s="135"/>
      <c r="AB344" s="135"/>
      <c r="AC344" s="135"/>
      <c r="AD344" s="135"/>
    </row>
    <row r="345" spans="1:30">
      <c r="A345" s="155"/>
      <c r="B345" s="25"/>
      <c r="C345" s="837"/>
      <c r="D345" s="841"/>
      <c r="E345" s="842"/>
      <c r="F345" s="844"/>
      <c r="G345" s="845" t="s">
        <v>1588</v>
      </c>
      <c r="H345" s="846"/>
      <c r="I345" s="217"/>
      <c r="J345" s="881" t="s">
        <v>205</v>
      </c>
      <c r="K345" s="881"/>
      <c r="L345" s="881"/>
      <c r="M345" s="881"/>
      <c r="N345" s="881"/>
      <c r="O345" s="882"/>
      <c r="P345" s="135"/>
      <c r="Q345" s="135"/>
      <c r="R345" s="135"/>
      <c r="S345" s="135"/>
      <c r="T345" s="135"/>
      <c r="U345" s="135"/>
      <c r="V345" s="135"/>
      <c r="W345" s="135"/>
      <c r="X345" s="135"/>
      <c r="Y345" s="135"/>
      <c r="Z345" s="135"/>
      <c r="AA345" s="135"/>
      <c r="AB345" s="135"/>
      <c r="AC345" s="135"/>
      <c r="AD345" s="135"/>
    </row>
    <row r="346" spans="1:30" ht="24" customHeight="1">
      <c r="A346" s="155"/>
      <c r="B346" s="25"/>
      <c r="C346" s="837"/>
      <c r="D346" s="841"/>
      <c r="E346" s="842"/>
      <c r="F346" s="844"/>
      <c r="G346" s="831" t="s">
        <v>1589</v>
      </c>
      <c r="H346" s="832"/>
      <c r="I346" s="883" t="s">
        <v>1590</v>
      </c>
      <c r="J346" s="884"/>
      <c r="K346" s="884"/>
      <c r="L346" s="884"/>
      <c r="M346" s="884"/>
      <c r="N346" s="884"/>
      <c r="O346" s="885"/>
      <c r="P346" s="135"/>
      <c r="Q346" s="135"/>
      <c r="R346" s="135"/>
      <c r="S346" s="135"/>
      <c r="T346" s="135"/>
      <c r="U346" s="135"/>
      <c r="V346" s="135"/>
      <c r="W346" s="135"/>
      <c r="X346" s="135"/>
      <c r="Y346" s="135"/>
      <c r="Z346" s="135"/>
      <c r="AA346" s="135"/>
      <c r="AB346" s="135"/>
      <c r="AC346" s="135"/>
      <c r="AD346" s="135"/>
    </row>
    <row r="347" spans="1:30" ht="24" customHeight="1">
      <c r="A347" s="155"/>
      <c r="B347" s="25"/>
      <c r="C347" s="837"/>
      <c r="D347" s="841"/>
      <c r="E347" s="842"/>
      <c r="F347" s="844"/>
      <c r="G347" s="845" t="s">
        <v>1591</v>
      </c>
      <c r="H347" s="846"/>
      <c r="I347" s="215"/>
      <c r="J347" s="861" t="s">
        <v>1592</v>
      </c>
      <c r="K347" s="861"/>
      <c r="L347" s="861"/>
      <c r="M347" s="861"/>
      <c r="N347" s="861"/>
      <c r="O347" s="862"/>
      <c r="P347" s="135"/>
      <c r="Q347" s="135"/>
      <c r="R347" s="135"/>
      <c r="S347" s="135"/>
      <c r="T347" s="135"/>
      <c r="U347" s="135"/>
      <c r="V347" s="135"/>
      <c r="W347" s="135"/>
      <c r="X347" s="135"/>
      <c r="Y347" s="135"/>
      <c r="Z347" s="135"/>
      <c r="AA347" s="135"/>
      <c r="AB347" s="135"/>
      <c r="AC347" s="135"/>
      <c r="AD347" s="135"/>
    </row>
    <row r="348" spans="1:30" ht="24" customHeight="1">
      <c r="A348" s="155"/>
      <c r="B348" s="25"/>
      <c r="C348" s="837"/>
      <c r="D348" s="841"/>
      <c r="E348" s="842"/>
      <c r="F348" s="844"/>
      <c r="G348" s="845" t="s">
        <v>1593</v>
      </c>
      <c r="H348" s="846"/>
      <c r="I348" s="216"/>
      <c r="J348" s="857" t="s">
        <v>1594</v>
      </c>
      <c r="K348" s="857"/>
      <c r="L348" s="857"/>
      <c r="M348" s="857"/>
      <c r="N348" s="857"/>
      <c r="O348" s="858"/>
      <c r="P348" s="135"/>
      <c r="Q348" s="135"/>
      <c r="R348" s="135"/>
      <c r="S348" s="135"/>
      <c r="T348" s="135"/>
      <c r="U348" s="135"/>
      <c r="V348" s="135"/>
      <c r="W348" s="135"/>
      <c r="X348" s="135"/>
      <c r="Y348" s="135"/>
      <c r="Z348" s="135"/>
      <c r="AA348" s="135"/>
      <c r="AB348" s="135"/>
      <c r="AC348" s="135"/>
      <c r="AD348" s="135"/>
    </row>
    <row r="349" spans="1:30" ht="24" customHeight="1">
      <c r="A349" s="155"/>
      <c r="B349" s="25"/>
      <c r="C349" s="837"/>
      <c r="D349" s="841"/>
      <c r="E349" s="842"/>
      <c r="F349" s="844"/>
      <c r="G349" s="845" t="s">
        <v>1595</v>
      </c>
      <c r="H349" s="846"/>
      <c r="I349" s="216"/>
      <c r="J349" s="857" t="s">
        <v>1596</v>
      </c>
      <c r="K349" s="857"/>
      <c r="L349" s="857"/>
      <c r="M349" s="857"/>
      <c r="N349" s="857"/>
      <c r="O349" s="858"/>
      <c r="P349" s="135"/>
      <c r="Q349" s="135"/>
      <c r="R349" s="135"/>
      <c r="S349" s="135"/>
      <c r="T349" s="135"/>
      <c r="U349" s="135"/>
      <c r="V349" s="135"/>
      <c r="W349" s="135"/>
      <c r="X349" s="135"/>
      <c r="Y349" s="135"/>
      <c r="Z349" s="135"/>
      <c r="AA349" s="135"/>
      <c r="AB349" s="135"/>
      <c r="AC349" s="135"/>
      <c r="AD349" s="135"/>
    </row>
    <row r="350" spans="1:30" ht="24" customHeight="1">
      <c r="A350" s="155"/>
      <c r="B350" s="25"/>
      <c r="C350" s="837"/>
      <c r="D350" s="841"/>
      <c r="E350" s="842"/>
      <c r="F350" s="844"/>
      <c r="G350" s="845" t="s">
        <v>1597</v>
      </c>
      <c r="H350" s="846"/>
      <c r="I350" s="216"/>
      <c r="J350" s="857" t="s">
        <v>1598</v>
      </c>
      <c r="K350" s="857"/>
      <c r="L350" s="857"/>
      <c r="M350" s="857"/>
      <c r="N350" s="857"/>
      <c r="O350" s="858"/>
      <c r="P350" s="135"/>
      <c r="Q350" s="135"/>
      <c r="R350" s="135"/>
      <c r="S350" s="135"/>
      <c r="T350" s="135"/>
      <c r="U350" s="135"/>
      <c r="V350" s="135"/>
      <c r="W350" s="135"/>
      <c r="X350" s="135"/>
      <c r="Y350" s="135"/>
      <c r="Z350" s="135"/>
      <c r="AA350" s="135"/>
      <c r="AB350" s="135"/>
      <c r="AC350" s="135"/>
      <c r="AD350" s="135"/>
    </row>
    <row r="351" spans="1:30">
      <c r="A351" s="155"/>
      <c r="B351" s="25"/>
      <c r="C351" s="837"/>
      <c r="D351" s="841"/>
      <c r="E351" s="842"/>
      <c r="F351" s="844"/>
      <c r="G351" s="845" t="s">
        <v>1599</v>
      </c>
      <c r="H351" s="846"/>
      <c r="I351" s="217"/>
      <c r="J351" s="881" t="s">
        <v>205</v>
      </c>
      <c r="K351" s="881"/>
      <c r="L351" s="881"/>
      <c r="M351" s="881"/>
      <c r="N351" s="881"/>
      <c r="O351" s="882"/>
      <c r="P351" s="135"/>
      <c r="Q351" s="135"/>
      <c r="R351" s="135"/>
      <c r="S351" s="135"/>
      <c r="T351" s="135"/>
      <c r="U351" s="135"/>
      <c r="V351" s="135"/>
      <c r="W351" s="135"/>
      <c r="X351" s="135"/>
      <c r="Y351" s="135"/>
      <c r="Z351" s="135"/>
      <c r="AA351" s="135"/>
      <c r="AB351" s="135"/>
      <c r="AC351" s="135"/>
      <c r="AD351" s="135"/>
    </row>
    <row r="352" spans="1:30">
      <c r="A352" s="155"/>
      <c r="B352" s="25"/>
      <c r="C352" s="837"/>
      <c r="D352" s="841"/>
      <c r="E352" s="842"/>
      <c r="F352" s="844"/>
      <c r="G352" s="831" t="s">
        <v>1600</v>
      </c>
      <c r="H352" s="832"/>
      <c r="I352" s="833" t="s">
        <v>1601</v>
      </c>
      <c r="J352" s="834"/>
      <c r="K352" s="834"/>
      <c r="L352" s="834"/>
      <c r="M352" s="834"/>
      <c r="N352" s="834"/>
      <c r="O352" s="835"/>
      <c r="P352" s="135"/>
      <c r="Q352" s="135"/>
      <c r="R352" s="135"/>
      <c r="S352" s="135"/>
      <c r="T352" s="135"/>
      <c r="U352" s="135"/>
      <c r="V352" s="135"/>
      <c r="W352" s="135"/>
      <c r="X352" s="135"/>
      <c r="Y352" s="135"/>
      <c r="Z352" s="135"/>
      <c r="AA352" s="135"/>
      <c r="AB352" s="135"/>
      <c r="AC352" s="135"/>
      <c r="AD352" s="135"/>
    </row>
    <row r="353" spans="1:30">
      <c r="A353" s="155"/>
      <c r="B353" s="25"/>
      <c r="C353" s="837"/>
      <c r="D353" s="841"/>
      <c r="E353" s="842"/>
      <c r="F353" s="844"/>
      <c r="G353" s="831" t="s">
        <v>1602</v>
      </c>
      <c r="H353" s="832"/>
      <c r="I353" s="833" t="s">
        <v>1603</v>
      </c>
      <c r="J353" s="834"/>
      <c r="K353" s="834"/>
      <c r="L353" s="834"/>
      <c r="M353" s="834"/>
      <c r="N353" s="834"/>
      <c r="O353" s="835"/>
      <c r="P353" s="135"/>
      <c r="Q353" s="135"/>
      <c r="R353" s="135"/>
      <c r="S353" s="135"/>
      <c r="T353" s="135"/>
      <c r="U353" s="135"/>
      <c r="V353" s="135"/>
      <c r="W353" s="135"/>
      <c r="X353" s="135"/>
      <c r="Y353" s="135"/>
      <c r="Z353" s="135"/>
      <c r="AA353" s="135"/>
      <c r="AB353" s="135"/>
      <c r="AC353" s="135"/>
      <c r="AD353" s="135"/>
    </row>
    <row r="354" spans="1:30">
      <c r="A354" s="155"/>
      <c r="B354" s="25"/>
      <c r="C354" s="837"/>
      <c r="D354" s="841"/>
      <c r="E354" s="842"/>
      <c r="F354" s="844"/>
      <c r="G354" s="831" t="s">
        <v>1604</v>
      </c>
      <c r="H354" s="832"/>
      <c r="I354" s="833" t="s">
        <v>1605</v>
      </c>
      <c r="J354" s="834"/>
      <c r="K354" s="834"/>
      <c r="L354" s="834"/>
      <c r="M354" s="834"/>
      <c r="N354" s="834"/>
      <c r="O354" s="835"/>
      <c r="P354" s="135"/>
      <c r="Q354" s="135"/>
      <c r="R354" s="135"/>
      <c r="S354" s="135"/>
      <c r="T354" s="135"/>
      <c r="U354" s="135"/>
      <c r="V354" s="135"/>
      <c r="W354" s="135"/>
      <c r="X354" s="135"/>
      <c r="Y354" s="135"/>
      <c r="Z354" s="135"/>
      <c r="AA354" s="135"/>
      <c r="AB354" s="135"/>
      <c r="AC354" s="135"/>
      <c r="AD354" s="135"/>
    </row>
    <row r="355" spans="1:30" ht="48" customHeight="1">
      <c r="A355" s="155"/>
      <c r="B355" s="25"/>
      <c r="C355" s="837"/>
      <c r="D355" s="841"/>
      <c r="E355" s="842"/>
      <c r="F355" s="844"/>
      <c r="G355" s="845" t="s">
        <v>1606</v>
      </c>
      <c r="H355" s="846"/>
      <c r="I355" s="234"/>
      <c r="J355" s="861" t="s">
        <v>1607</v>
      </c>
      <c r="K355" s="861"/>
      <c r="L355" s="861"/>
      <c r="M355" s="861"/>
      <c r="N355" s="861"/>
      <c r="O355" s="862"/>
      <c r="P355" s="135"/>
      <c r="Q355" s="135"/>
      <c r="R355" s="135"/>
      <c r="S355" s="135"/>
      <c r="T355" s="135"/>
      <c r="U355" s="135"/>
      <c r="V355" s="135"/>
      <c r="W355" s="135"/>
      <c r="X355" s="135"/>
      <c r="Y355" s="135"/>
      <c r="Z355" s="135"/>
      <c r="AA355" s="135"/>
      <c r="AB355" s="135"/>
      <c r="AC355" s="135"/>
      <c r="AD355" s="135"/>
    </row>
    <row r="356" spans="1:30">
      <c r="A356" s="155"/>
      <c r="B356" s="25"/>
      <c r="C356" s="837"/>
      <c r="D356" s="841"/>
      <c r="E356" s="842"/>
      <c r="F356" s="844"/>
      <c r="G356" s="845" t="s">
        <v>1608</v>
      </c>
      <c r="H356" s="846"/>
      <c r="I356" s="235"/>
      <c r="J356" s="857" t="s">
        <v>1609</v>
      </c>
      <c r="K356" s="857"/>
      <c r="L356" s="857"/>
      <c r="M356" s="857"/>
      <c r="N356" s="857"/>
      <c r="O356" s="858"/>
      <c r="P356" s="135"/>
      <c r="Q356" s="135"/>
      <c r="R356" s="135"/>
      <c r="S356" s="135"/>
      <c r="T356" s="135"/>
      <c r="U356" s="135"/>
      <c r="V356" s="135"/>
      <c r="W356" s="135"/>
      <c r="X356" s="135"/>
      <c r="Y356" s="135"/>
      <c r="Z356" s="135"/>
      <c r="AA356" s="135"/>
      <c r="AB356" s="135"/>
      <c r="AC356" s="135"/>
      <c r="AD356" s="135"/>
    </row>
    <row r="357" spans="1:30">
      <c r="A357" s="155"/>
      <c r="B357" s="25"/>
      <c r="C357" s="837"/>
      <c r="D357" s="841"/>
      <c r="E357" s="842"/>
      <c r="F357" s="844"/>
      <c r="G357" s="845" t="s">
        <v>1610</v>
      </c>
      <c r="H357" s="846"/>
      <c r="I357" s="217"/>
      <c r="J357" s="881" t="s">
        <v>205</v>
      </c>
      <c r="K357" s="881"/>
      <c r="L357" s="881"/>
      <c r="M357" s="881"/>
      <c r="N357" s="881"/>
      <c r="O357" s="882"/>
      <c r="P357" s="135"/>
      <c r="Q357" s="135"/>
      <c r="R357" s="135"/>
      <c r="S357" s="135"/>
      <c r="T357" s="135"/>
      <c r="U357" s="135"/>
      <c r="V357" s="135"/>
      <c r="W357" s="135"/>
      <c r="X357" s="135"/>
      <c r="Y357" s="135"/>
      <c r="Z357" s="135"/>
      <c r="AA357" s="135"/>
      <c r="AB357" s="135"/>
      <c r="AC357" s="135"/>
      <c r="AD357" s="135"/>
    </row>
    <row r="358" spans="1:30">
      <c r="A358" s="155"/>
      <c r="B358" s="25"/>
      <c r="C358" s="837"/>
      <c r="D358" s="841"/>
      <c r="E358" s="842"/>
      <c r="F358" s="844"/>
      <c r="G358" s="831" t="s">
        <v>1611</v>
      </c>
      <c r="H358" s="832"/>
      <c r="I358" s="833" t="s">
        <v>1612</v>
      </c>
      <c r="J358" s="834"/>
      <c r="K358" s="834"/>
      <c r="L358" s="834"/>
      <c r="M358" s="834"/>
      <c r="N358" s="834"/>
      <c r="O358" s="835"/>
      <c r="P358" s="135"/>
      <c r="Q358" s="135"/>
      <c r="R358" s="135"/>
      <c r="S358" s="135"/>
      <c r="T358" s="135"/>
      <c r="U358" s="135"/>
      <c r="V358" s="135"/>
      <c r="W358" s="135"/>
      <c r="X358" s="135"/>
      <c r="Y358" s="135"/>
      <c r="Z358" s="135"/>
      <c r="AA358" s="135"/>
      <c r="AB358" s="135"/>
      <c r="AC358" s="135"/>
      <c r="AD358" s="135"/>
    </row>
    <row r="359" spans="1:30">
      <c r="A359" s="155"/>
      <c r="B359" s="25"/>
      <c r="C359" s="837"/>
      <c r="D359" s="841"/>
      <c r="E359" s="842"/>
      <c r="F359" s="844"/>
      <c r="G359" s="831" t="s">
        <v>1613</v>
      </c>
      <c r="H359" s="832"/>
      <c r="I359" s="833" t="s">
        <v>1614</v>
      </c>
      <c r="J359" s="834"/>
      <c r="K359" s="834"/>
      <c r="L359" s="834"/>
      <c r="M359" s="834"/>
      <c r="N359" s="834"/>
      <c r="O359" s="835"/>
      <c r="P359" s="135"/>
      <c r="Q359" s="135"/>
      <c r="R359" s="135"/>
      <c r="S359" s="135"/>
      <c r="T359" s="135"/>
      <c r="U359" s="135"/>
      <c r="V359" s="135"/>
      <c r="W359" s="135"/>
      <c r="X359" s="135"/>
      <c r="Y359" s="135"/>
      <c r="Z359" s="135"/>
      <c r="AA359" s="135"/>
      <c r="AB359" s="135"/>
      <c r="AC359" s="135"/>
      <c r="AD359" s="135"/>
    </row>
    <row r="360" spans="1:30" ht="24.75" customHeight="1">
      <c r="A360" s="155"/>
      <c r="B360" s="25"/>
      <c r="C360" s="838"/>
      <c r="D360" s="841"/>
      <c r="E360" s="842"/>
      <c r="F360" s="844"/>
      <c r="G360" s="831" t="s">
        <v>1615</v>
      </c>
      <c r="H360" s="832"/>
      <c r="I360" s="833" t="s">
        <v>1616</v>
      </c>
      <c r="J360" s="834"/>
      <c r="K360" s="834"/>
      <c r="L360" s="834"/>
      <c r="M360" s="834"/>
      <c r="N360" s="834"/>
      <c r="O360" s="835"/>
      <c r="P360" s="135"/>
      <c r="Q360" s="135"/>
      <c r="R360" s="135"/>
      <c r="S360" s="135"/>
      <c r="T360" s="135"/>
      <c r="U360" s="135"/>
      <c r="V360" s="135"/>
      <c r="W360" s="135"/>
      <c r="X360" s="135"/>
      <c r="Y360" s="135"/>
      <c r="Z360" s="135"/>
      <c r="AA360" s="135"/>
      <c r="AB360" s="135"/>
      <c r="AC360" s="135"/>
      <c r="AD360" s="135"/>
    </row>
    <row r="361" spans="1:30" ht="15" customHeight="1">
      <c r="A361" s="155"/>
      <c r="B361" s="25"/>
      <c r="C361" s="836" t="s">
        <v>3531</v>
      </c>
      <c r="D361" s="839" t="s">
        <v>1617</v>
      </c>
      <c r="E361" s="840"/>
      <c r="F361" s="843"/>
      <c r="G361" s="831" t="s">
        <v>1618</v>
      </c>
      <c r="H361" s="832"/>
      <c r="I361" s="833" t="s">
        <v>1619</v>
      </c>
      <c r="J361" s="834"/>
      <c r="K361" s="834"/>
      <c r="L361" s="834"/>
      <c r="M361" s="834"/>
      <c r="N361" s="834"/>
      <c r="O361" s="835"/>
      <c r="P361" s="135"/>
      <c r="Q361" s="135"/>
      <c r="R361" s="135"/>
      <c r="S361" s="135"/>
      <c r="T361" s="135"/>
      <c r="U361" s="135"/>
      <c r="V361" s="135"/>
      <c r="W361" s="135"/>
      <c r="X361" s="135"/>
      <c r="Y361" s="135"/>
      <c r="Z361" s="135"/>
      <c r="AA361" s="135"/>
      <c r="AB361" s="135"/>
      <c r="AC361" s="135"/>
      <c r="AD361" s="135"/>
    </row>
    <row r="362" spans="1:30" ht="24" customHeight="1">
      <c r="A362" s="155"/>
      <c r="B362" s="25"/>
      <c r="C362" s="837"/>
      <c r="D362" s="841"/>
      <c r="E362" s="842"/>
      <c r="F362" s="844"/>
      <c r="G362" s="831" t="s">
        <v>1620</v>
      </c>
      <c r="H362" s="832"/>
      <c r="I362" s="833" t="s">
        <v>1621</v>
      </c>
      <c r="J362" s="834"/>
      <c r="K362" s="834"/>
      <c r="L362" s="834"/>
      <c r="M362" s="834"/>
      <c r="N362" s="834"/>
      <c r="O362" s="835"/>
      <c r="P362" s="135"/>
      <c r="Q362" s="135"/>
      <c r="R362" s="135"/>
      <c r="S362" s="135"/>
      <c r="T362" s="135"/>
      <c r="U362" s="135"/>
      <c r="V362" s="135"/>
      <c r="W362" s="135"/>
      <c r="X362" s="135"/>
      <c r="Y362" s="135"/>
      <c r="Z362" s="135"/>
      <c r="AA362" s="135"/>
      <c r="AB362" s="135"/>
      <c r="AC362" s="135"/>
      <c r="AD362" s="135"/>
    </row>
    <row r="363" spans="1:30" ht="15" customHeight="1">
      <c r="A363" s="155"/>
      <c r="B363" s="25"/>
      <c r="C363" s="838"/>
      <c r="D363" s="841"/>
      <c r="E363" s="842"/>
      <c r="F363" s="844"/>
      <c r="G363" s="831" t="s">
        <v>1622</v>
      </c>
      <c r="H363" s="832"/>
      <c r="I363" s="833" t="s">
        <v>1623</v>
      </c>
      <c r="J363" s="834"/>
      <c r="K363" s="834"/>
      <c r="L363" s="834"/>
      <c r="M363" s="834"/>
      <c r="N363" s="834"/>
      <c r="O363" s="835"/>
      <c r="P363" s="135"/>
      <c r="Q363" s="135"/>
      <c r="R363" s="135"/>
      <c r="S363" s="135"/>
      <c r="T363" s="135"/>
      <c r="U363" s="135"/>
      <c r="V363" s="135"/>
      <c r="W363" s="135"/>
      <c r="X363" s="135"/>
      <c r="Y363" s="135"/>
      <c r="Z363" s="135"/>
      <c r="AA363" s="135"/>
      <c r="AB363" s="135"/>
      <c r="AC363" s="135"/>
      <c r="AD363" s="135"/>
    </row>
    <row r="364" spans="1:30" ht="24" customHeight="1">
      <c r="A364" s="155"/>
      <c r="B364" s="25"/>
      <c r="C364" s="836" t="s">
        <v>3532</v>
      </c>
      <c r="D364" s="839" t="s">
        <v>1624</v>
      </c>
      <c r="E364" s="840"/>
      <c r="F364" s="843"/>
      <c r="G364" s="831" t="s">
        <v>1625</v>
      </c>
      <c r="H364" s="832"/>
      <c r="I364" s="833" t="s">
        <v>1626</v>
      </c>
      <c r="J364" s="834"/>
      <c r="K364" s="834"/>
      <c r="L364" s="834"/>
      <c r="M364" s="834"/>
      <c r="N364" s="834"/>
      <c r="O364" s="835"/>
      <c r="P364" s="135"/>
      <c r="Q364" s="135"/>
      <c r="R364" s="135"/>
      <c r="S364" s="135"/>
      <c r="T364" s="135"/>
      <c r="U364" s="135"/>
      <c r="V364" s="135"/>
      <c r="W364" s="135"/>
      <c r="X364" s="135"/>
      <c r="Y364" s="135"/>
      <c r="Z364" s="135"/>
      <c r="AA364" s="135"/>
      <c r="AB364" s="135"/>
      <c r="AC364" s="135"/>
      <c r="AD364" s="135"/>
    </row>
    <row r="365" spans="1:30" ht="24" customHeight="1">
      <c r="A365" s="155"/>
      <c r="B365" s="25"/>
      <c r="C365" s="837"/>
      <c r="D365" s="841"/>
      <c r="E365" s="842"/>
      <c r="F365" s="844"/>
      <c r="G365" s="845" t="s">
        <v>1627</v>
      </c>
      <c r="H365" s="846"/>
      <c r="I365" s="234"/>
      <c r="J365" s="861" t="s">
        <v>1628</v>
      </c>
      <c r="K365" s="861"/>
      <c r="L365" s="861"/>
      <c r="M365" s="861"/>
      <c r="N365" s="861"/>
      <c r="O365" s="862"/>
      <c r="P365" s="135"/>
      <c r="Q365" s="135"/>
      <c r="R365" s="135"/>
      <c r="S365" s="135"/>
      <c r="T365" s="135"/>
      <c r="U365" s="135"/>
      <c r="V365" s="135"/>
      <c r="W365" s="135"/>
      <c r="X365" s="135"/>
      <c r="Y365" s="135"/>
      <c r="Z365" s="135"/>
      <c r="AA365" s="135"/>
      <c r="AB365" s="135"/>
      <c r="AC365" s="135"/>
      <c r="AD365" s="135"/>
    </row>
    <row r="366" spans="1:30" ht="24" customHeight="1">
      <c r="A366" s="155"/>
      <c r="B366" s="25"/>
      <c r="C366" s="837"/>
      <c r="D366" s="841"/>
      <c r="E366" s="842"/>
      <c r="F366" s="844"/>
      <c r="G366" s="845" t="s">
        <v>1629</v>
      </c>
      <c r="H366" s="846"/>
      <c r="I366" s="235"/>
      <c r="J366" s="857" t="s">
        <v>1630</v>
      </c>
      <c r="K366" s="857"/>
      <c r="L366" s="857"/>
      <c r="M366" s="857"/>
      <c r="N366" s="857"/>
      <c r="O366" s="858"/>
      <c r="P366" s="135"/>
      <c r="Q366" s="135"/>
      <c r="R366" s="135"/>
      <c r="S366" s="135"/>
      <c r="T366" s="135"/>
      <c r="U366" s="135"/>
      <c r="V366" s="135"/>
      <c r="W366" s="135"/>
      <c r="X366" s="135"/>
      <c r="Y366" s="135"/>
      <c r="Z366" s="135"/>
      <c r="AA366" s="135"/>
      <c r="AB366" s="135"/>
      <c r="AC366" s="135"/>
      <c r="AD366" s="135"/>
    </row>
    <row r="367" spans="1:30" ht="15" customHeight="1">
      <c r="A367" s="155"/>
      <c r="B367" s="25"/>
      <c r="C367" s="837"/>
      <c r="D367" s="841"/>
      <c r="E367" s="842"/>
      <c r="F367" s="844"/>
      <c r="G367" s="845" t="s">
        <v>1631</v>
      </c>
      <c r="H367" s="846"/>
      <c r="I367" s="235"/>
      <c r="J367" s="857" t="s">
        <v>1632</v>
      </c>
      <c r="K367" s="857"/>
      <c r="L367" s="857"/>
      <c r="M367" s="857"/>
      <c r="N367" s="857"/>
      <c r="O367" s="858"/>
      <c r="P367" s="135"/>
      <c r="Q367" s="135"/>
      <c r="R367" s="135"/>
      <c r="S367" s="135"/>
      <c r="T367" s="135"/>
      <c r="U367" s="135"/>
      <c r="V367" s="135"/>
      <c r="W367" s="135"/>
      <c r="X367" s="135"/>
      <c r="Y367" s="135"/>
      <c r="Z367" s="135"/>
      <c r="AA367" s="135"/>
      <c r="AB367" s="135"/>
      <c r="AC367" s="135"/>
      <c r="AD367" s="135"/>
    </row>
    <row r="368" spans="1:30" ht="15" customHeight="1">
      <c r="A368" s="155"/>
      <c r="B368" s="25"/>
      <c r="C368" s="837"/>
      <c r="D368" s="841"/>
      <c r="E368" s="842"/>
      <c r="F368" s="844"/>
      <c r="G368" s="845" t="s">
        <v>1633</v>
      </c>
      <c r="H368" s="846"/>
      <c r="I368" s="235"/>
      <c r="J368" s="857" t="s">
        <v>1634</v>
      </c>
      <c r="K368" s="857"/>
      <c r="L368" s="857"/>
      <c r="M368" s="857"/>
      <c r="N368" s="857"/>
      <c r="O368" s="858"/>
      <c r="P368" s="135"/>
      <c r="Q368" s="135"/>
      <c r="R368" s="135"/>
      <c r="S368" s="135"/>
      <c r="T368" s="135"/>
      <c r="U368" s="135"/>
      <c r="V368" s="135"/>
      <c r="W368" s="135"/>
      <c r="X368" s="135"/>
      <c r="Y368" s="135"/>
      <c r="Z368" s="135"/>
      <c r="AA368" s="135"/>
      <c r="AB368" s="135"/>
      <c r="AC368" s="135"/>
      <c r="AD368" s="135"/>
    </row>
    <row r="369" spans="1:30" ht="15" customHeight="1">
      <c r="A369" s="155"/>
      <c r="B369" s="25"/>
      <c r="C369" s="837"/>
      <c r="D369" s="841"/>
      <c r="E369" s="842"/>
      <c r="F369" s="844"/>
      <c r="G369" s="845" t="s">
        <v>1635</v>
      </c>
      <c r="H369" s="846"/>
      <c r="I369" s="235"/>
      <c r="J369" s="857" t="s">
        <v>1636</v>
      </c>
      <c r="K369" s="857"/>
      <c r="L369" s="857"/>
      <c r="M369" s="857"/>
      <c r="N369" s="857"/>
      <c r="O369" s="858"/>
      <c r="P369" s="135"/>
      <c r="Q369" s="135"/>
      <c r="R369" s="135"/>
      <c r="S369" s="135"/>
      <c r="T369" s="135"/>
      <c r="U369" s="135"/>
      <c r="V369" s="135"/>
      <c r="W369" s="135"/>
      <c r="X369" s="135"/>
      <c r="Y369" s="135"/>
      <c r="Z369" s="135"/>
      <c r="AA369" s="135"/>
      <c r="AB369" s="135"/>
      <c r="AC369" s="135"/>
      <c r="AD369" s="135"/>
    </row>
    <row r="370" spans="1:30" ht="24" customHeight="1">
      <c r="A370" s="155"/>
      <c r="B370" s="25"/>
      <c r="C370" s="837"/>
      <c r="D370" s="841"/>
      <c r="E370" s="842"/>
      <c r="F370" s="844"/>
      <c r="G370" s="845" t="s">
        <v>1637</v>
      </c>
      <c r="H370" s="846"/>
      <c r="I370" s="235"/>
      <c r="J370" s="857" t="s">
        <v>1638</v>
      </c>
      <c r="K370" s="857"/>
      <c r="L370" s="857"/>
      <c r="M370" s="857"/>
      <c r="N370" s="857"/>
      <c r="O370" s="858"/>
      <c r="P370" s="135"/>
      <c r="Q370" s="135"/>
      <c r="R370" s="135"/>
      <c r="S370" s="135"/>
      <c r="T370" s="135"/>
      <c r="U370" s="135"/>
      <c r="V370" s="135"/>
      <c r="W370" s="135"/>
      <c r="X370" s="135"/>
      <c r="Y370" s="135"/>
      <c r="Z370" s="135"/>
      <c r="AA370" s="135"/>
      <c r="AB370" s="135"/>
      <c r="AC370" s="135"/>
      <c r="AD370" s="135"/>
    </row>
    <row r="371" spans="1:30" ht="15" customHeight="1">
      <c r="A371" s="155"/>
      <c r="B371" s="25"/>
      <c r="C371" s="837"/>
      <c r="D371" s="841"/>
      <c r="E371" s="842"/>
      <c r="F371" s="844"/>
      <c r="G371" s="845" t="s">
        <v>1639</v>
      </c>
      <c r="H371" s="846"/>
      <c r="I371" s="217"/>
      <c r="J371" s="881" t="s">
        <v>205</v>
      </c>
      <c r="K371" s="881"/>
      <c r="L371" s="881"/>
      <c r="M371" s="881"/>
      <c r="N371" s="881"/>
      <c r="O371" s="882"/>
      <c r="P371" s="135"/>
      <c r="Q371" s="135"/>
      <c r="R371" s="135"/>
      <c r="S371" s="135"/>
      <c r="T371" s="135"/>
      <c r="U371" s="135"/>
      <c r="V371" s="135"/>
      <c r="W371" s="135"/>
      <c r="X371" s="135"/>
      <c r="Y371" s="135"/>
      <c r="Z371" s="135"/>
      <c r="AA371" s="135"/>
      <c r="AB371" s="135"/>
      <c r="AC371" s="135"/>
      <c r="AD371" s="135"/>
    </row>
    <row r="372" spans="1:30" ht="15" customHeight="1">
      <c r="A372" s="155"/>
      <c r="B372" s="25"/>
      <c r="C372" s="837"/>
      <c r="D372" s="841"/>
      <c r="E372" s="842"/>
      <c r="F372" s="844"/>
      <c r="G372" s="831" t="s">
        <v>1640</v>
      </c>
      <c r="H372" s="832"/>
      <c r="I372" s="833" t="s">
        <v>1641</v>
      </c>
      <c r="J372" s="834"/>
      <c r="K372" s="834"/>
      <c r="L372" s="834"/>
      <c r="M372" s="834"/>
      <c r="N372" s="834"/>
      <c r="O372" s="835"/>
      <c r="P372" s="135"/>
      <c r="Q372" s="135"/>
      <c r="R372" s="135"/>
      <c r="S372" s="135"/>
      <c r="T372" s="135"/>
      <c r="U372" s="135"/>
      <c r="V372" s="135"/>
      <c r="W372" s="135"/>
      <c r="X372" s="135"/>
      <c r="Y372" s="135"/>
      <c r="Z372" s="135"/>
      <c r="AA372" s="135"/>
      <c r="AB372" s="135"/>
      <c r="AC372" s="135"/>
      <c r="AD372" s="135"/>
    </row>
    <row r="373" spans="1:30" ht="24" customHeight="1">
      <c r="A373" s="155"/>
      <c r="B373" s="25"/>
      <c r="C373" s="837"/>
      <c r="D373" s="841"/>
      <c r="E373" s="842"/>
      <c r="F373" s="844"/>
      <c r="G373" s="845" t="s">
        <v>1642</v>
      </c>
      <c r="H373" s="846"/>
      <c r="I373" s="234"/>
      <c r="J373" s="861" t="s">
        <v>1643</v>
      </c>
      <c r="K373" s="861"/>
      <c r="L373" s="861"/>
      <c r="M373" s="861"/>
      <c r="N373" s="861"/>
      <c r="O373" s="862"/>
      <c r="P373" s="135"/>
      <c r="Q373" s="135"/>
      <c r="R373" s="135"/>
      <c r="S373" s="135"/>
      <c r="T373" s="135"/>
      <c r="U373" s="135"/>
      <c r="V373" s="135"/>
      <c r="W373" s="135"/>
      <c r="X373" s="135"/>
      <c r="Y373" s="135"/>
      <c r="Z373" s="135"/>
      <c r="AA373" s="135"/>
      <c r="AB373" s="135"/>
      <c r="AC373" s="135"/>
      <c r="AD373" s="135"/>
    </row>
    <row r="374" spans="1:30" ht="24" customHeight="1">
      <c r="A374" s="155"/>
      <c r="B374" s="25"/>
      <c r="C374" s="837"/>
      <c r="D374" s="841"/>
      <c r="E374" s="842"/>
      <c r="F374" s="844"/>
      <c r="G374" s="845" t="s">
        <v>1644</v>
      </c>
      <c r="H374" s="846"/>
      <c r="I374" s="235"/>
      <c r="J374" s="857" t="s">
        <v>1645</v>
      </c>
      <c r="K374" s="857"/>
      <c r="L374" s="857"/>
      <c r="M374" s="857"/>
      <c r="N374" s="857"/>
      <c r="O374" s="858"/>
      <c r="P374" s="135"/>
      <c r="Q374" s="135"/>
      <c r="R374" s="135"/>
      <c r="S374" s="135"/>
      <c r="T374" s="135"/>
      <c r="U374" s="135"/>
      <c r="V374" s="135"/>
      <c r="W374" s="135"/>
      <c r="X374" s="135"/>
      <c r="Y374" s="135"/>
      <c r="Z374" s="135"/>
      <c r="AA374" s="135"/>
      <c r="AB374" s="135"/>
      <c r="AC374" s="135"/>
      <c r="AD374" s="135"/>
    </row>
    <row r="375" spans="1:30" ht="24" customHeight="1">
      <c r="A375" s="155"/>
      <c r="B375" s="25"/>
      <c r="C375" s="837"/>
      <c r="D375" s="841"/>
      <c r="E375" s="842"/>
      <c r="F375" s="844"/>
      <c r="G375" s="845" t="s">
        <v>1646</v>
      </c>
      <c r="H375" s="846"/>
      <c r="I375" s="235"/>
      <c r="J375" s="857" t="s">
        <v>1647</v>
      </c>
      <c r="K375" s="857"/>
      <c r="L375" s="857"/>
      <c r="M375" s="857"/>
      <c r="N375" s="857"/>
      <c r="O375" s="858"/>
      <c r="P375" s="135"/>
      <c r="Q375" s="135"/>
      <c r="R375" s="135"/>
      <c r="S375" s="135"/>
      <c r="T375" s="135"/>
      <c r="U375" s="135"/>
      <c r="V375" s="135"/>
      <c r="W375" s="135"/>
      <c r="X375" s="135"/>
      <c r="Y375" s="135"/>
      <c r="Z375" s="135"/>
      <c r="AA375" s="135"/>
      <c r="AB375" s="135"/>
      <c r="AC375" s="135"/>
      <c r="AD375" s="135"/>
    </row>
    <row r="376" spans="1:30" ht="24" customHeight="1">
      <c r="A376" s="155"/>
      <c r="B376" s="25"/>
      <c r="C376" s="837"/>
      <c r="D376" s="841"/>
      <c r="E376" s="842"/>
      <c r="F376" s="844"/>
      <c r="G376" s="845" t="s">
        <v>1648</v>
      </c>
      <c r="H376" s="846"/>
      <c r="I376" s="235"/>
      <c r="J376" s="857" t="s">
        <v>1649</v>
      </c>
      <c r="K376" s="857"/>
      <c r="L376" s="857"/>
      <c r="M376" s="857"/>
      <c r="N376" s="857"/>
      <c r="O376" s="858"/>
      <c r="P376" s="135"/>
      <c r="Q376" s="135"/>
      <c r="R376" s="135"/>
      <c r="S376" s="135"/>
      <c r="T376" s="135"/>
      <c r="U376" s="135"/>
      <c r="V376" s="135"/>
      <c r="W376" s="135"/>
      <c r="X376" s="135"/>
      <c r="Y376" s="135"/>
      <c r="Z376" s="135"/>
      <c r="AA376" s="135"/>
      <c r="AB376" s="135"/>
      <c r="AC376" s="135"/>
      <c r="AD376" s="135"/>
    </row>
    <row r="377" spans="1:30" ht="15" customHeight="1">
      <c r="A377" s="155"/>
      <c r="B377" s="25"/>
      <c r="C377" s="837"/>
      <c r="D377" s="841"/>
      <c r="E377" s="842"/>
      <c r="F377" s="844"/>
      <c r="G377" s="845" t="s">
        <v>1650</v>
      </c>
      <c r="H377" s="846"/>
      <c r="I377" s="217"/>
      <c r="J377" s="881" t="s">
        <v>205</v>
      </c>
      <c r="K377" s="881"/>
      <c r="L377" s="881"/>
      <c r="M377" s="881"/>
      <c r="N377" s="881"/>
      <c r="O377" s="882"/>
      <c r="P377" s="135"/>
      <c r="Q377" s="135"/>
      <c r="R377" s="135"/>
      <c r="S377" s="135"/>
      <c r="T377" s="135"/>
      <c r="U377" s="135"/>
      <c r="V377" s="135"/>
      <c r="W377" s="135"/>
      <c r="X377" s="135"/>
      <c r="Y377" s="135"/>
      <c r="Z377" s="135"/>
      <c r="AA377" s="135"/>
      <c r="AB377" s="135"/>
      <c r="AC377" s="135"/>
      <c r="AD377" s="135"/>
    </row>
    <row r="378" spans="1:30" ht="36" customHeight="1">
      <c r="A378" s="155"/>
      <c r="B378" s="25"/>
      <c r="C378" s="837"/>
      <c r="D378" s="841"/>
      <c r="E378" s="842"/>
      <c r="F378" s="844"/>
      <c r="G378" s="831" t="s">
        <v>1651</v>
      </c>
      <c r="H378" s="832"/>
      <c r="I378" s="833" t="s">
        <v>1652</v>
      </c>
      <c r="J378" s="834"/>
      <c r="K378" s="834"/>
      <c r="L378" s="834"/>
      <c r="M378" s="834"/>
      <c r="N378" s="834"/>
      <c r="O378" s="835"/>
      <c r="P378" s="135"/>
      <c r="Q378" s="135"/>
      <c r="R378" s="135"/>
      <c r="S378" s="135"/>
      <c r="T378" s="135"/>
      <c r="U378" s="135"/>
      <c r="V378" s="135"/>
      <c r="W378" s="135"/>
      <c r="X378" s="135"/>
      <c r="Y378" s="135"/>
      <c r="Z378" s="135"/>
      <c r="AA378" s="135"/>
      <c r="AB378" s="135"/>
      <c r="AC378" s="135"/>
      <c r="AD378" s="135"/>
    </row>
    <row r="379" spans="1:30" ht="15" customHeight="1">
      <c r="A379" s="155"/>
      <c r="B379" s="25"/>
      <c r="C379" s="837"/>
      <c r="D379" s="841"/>
      <c r="E379" s="842"/>
      <c r="F379" s="844"/>
      <c r="G379" s="831" t="s">
        <v>1653</v>
      </c>
      <c r="H379" s="832"/>
      <c r="I379" s="833" t="s">
        <v>1654</v>
      </c>
      <c r="J379" s="834"/>
      <c r="K379" s="834"/>
      <c r="L379" s="834"/>
      <c r="M379" s="834"/>
      <c r="N379" s="834"/>
      <c r="O379" s="835"/>
      <c r="P379" s="135"/>
      <c r="Q379" s="135"/>
      <c r="R379" s="135"/>
      <c r="S379" s="135"/>
      <c r="T379" s="135"/>
      <c r="U379" s="135"/>
      <c r="V379" s="135"/>
      <c r="W379" s="135"/>
      <c r="X379" s="135"/>
      <c r="Y379" s="135"/>
      <c r="Z379" s="135"/>
      <c r="AA379" s="135"/>
      <c r="AB379" s="135"/>
      <c r="AC379" s="135"/>
      <c r="AD379" s="135"/>
    </row>
    <row r="380" spans="1:30" ht="15" customHeight="1">
      <c r="A380" s="155"/>
      <c r="B380" s="25"/>
      <c r="C380" s="837"/>
      <c r="D380" s="841"/>
      <c r="E380" s="842"/>
      <c r="F380" s="844"/>
      <c r="G380" s="831" t="s">
        <v>1655</v>
      </c>
      <c r="H380" s="832"/>
      <c r="I380" s="833" t="s">
        <v>1656</v>
      </c>
      <c r="J380" s="834"/>
      <c r="K380" s="834"/>
      <c r="L380" s="834"/>
      <c r="M380" s="834"/>
      <c r="N380" s="834"/>
      <c r="O380" s="835"/>
      <c r="P380" s="135"/>
      <c r="Q380" s="135"/>
      <c r="R380" s="135"/>
      <c r="S380" s="135"/>
      <c r="T380" s="135"/>
      <c r="U380" s="135"/>
      <c r="V380" s="135"/>
      <c r="W380" s="135"/>
      <c r="X380" s="135"/>
      <c r="Y380" s="135"/>
      <c r="Z380" s="135"/>
      <c r="AA380" s="135"/>
      <c r="AB380" s="135"/>
      <c r="AC380" s="135"/>
      <c r="AD380" s="135"/>
    </row>
    <row r="381" spans="1:30" ht="15" customHeight="1">
      <c r="A381" s="155"/>
      <c r="B381" s="25"/>
      <c r="C381" s="838"/>
      <c r="D381" s="841"/>
      <c r="E381" s="842"/>
      <c r="F381" s="844"/>
      <c r="G381" s="831" t="s">
        <v>1657</v>
      </c>
      <c r="H381" s="832"/>
      <c r="I381" s="833" t="s">
        <v>1658</v>
      </c>
      <c r="J381" s="834"/>
      <c r="K381" s="834"/>
      <c r="L381" s="834"/>
      <c r="M381" s="834"/>
      <c r="N381" s="834"/>
      <c r="O381" s="835"/>
      <c r="P381" s="135"/>
      <c r="Q381" s="135"/>
      <c r="R381" s="135"/>
      <c r="S381" s="135"/>
      <c r="T381" s="135"/>
      <c r="U381" s="135"/>
      <c r="V381" s="135"/>
      <c r="W381" s="135"/>
      <c r="X381" s="135"/>
      <c r="Y381" s="135"/>
      <c r="Z381" s="135"/>
      <c r="AA381" s="135"/>
      <c r="AB381" s="135"/>
      <c r="AC381" s="135"/>
      <c r="AD381" s="135"/>
    </row>
    <row r="382" spans="1:30" ht="35.25" customHeight="1">
      <c r="A382" s="155"/>
      <c r="B382" s="25"/>
      <c r="C382" s="836" t="s">
        <v>1659</v>
      </c>
      <c r="D382" s="839" t="s">
        <v>1660</v>
      </c>
      <c r="E382" s="840"/>
      <c r="F382" s="843"/>
      <c r="G382" s="831" t="s">
        <v>1661</v>
      </c>
      <c r="H382" s="832"/>
      <c r="I382" s="833" t="s">
        <v>1662</v>
      </c>
      <c r="J382" s="834"/>
      <c r="K382" s="834"/>
      <c r="L382" s="834"/>
      <c r="M382" s="834"/>
      <c r="N382" s="834"/>
      <c r="O382" s="835"/>
      <c r="P382" s="135"/>
      <c r="Q382" s="135"/>
      <c r="R382" s="135"/>
      <c r="S382" s="135"/>
      <c r="T382" s="135"/>
      <c r="U382" s="135"/>
      <c r="V382" s="135"/>
      <c r="W382" s="135"/>
      <c r="X382" s="135"/>
      <c r="Y382" s="135"/>
      <c r="Z382" s="135"/>
      <c r="AA382" s="135"/>
      <c r="AB382" s="135"/>
      <c r="AC382" s="135"/>
      <c r="AD382" s="135"/>
    </row>
    <row r="383" spans="1:30" ht="15" customHeight="1">
      <c r="A383" s="155"/>
      <c r="B383" s="25"/>
      <c r="C383" s="837"/>
      <c r="D383" s="841"/>
      <c r="E383" s="842"/>
      <c r="F383" s="844"/>
      <c r="G383" s="845" t="s">
        <v>1663</v>
      </c>
      <c r="H383" s="846"/>
      <c r="I383" s="234"/>
      <c r="J383" s="861" t="s">
        <v>1664</v>
      </c>
      <c r="K383" s="861"/>
      <c r="L383" s="861"/>
      <c r="M383" s="861"/>
      <c r="N383" s="861"/>
      <c r="O383" s="862"/>
      <c r="P383" s="135"/>
      <c r="Q383" s="135"/>
      <c r="R383" s="135"/>
      <c r="S383" s="135"/>
      <c r="T383" s="135"/>
      <c r="U383" s="135"/>
      <c r="V383" s="135"/>
      <c r="W383" s="135"/>
      <c r="X383" s="135"/>
      <c r="Y383" s="135"/>
      <c r="Z383" s="135"/>
      <c r="AA383" s="135"/>
      <c r="AB383" s="135"/>
      <c r="AC383" s="135"/>
      <c r="AD383" s="135"/>
    </row>
    <row r="384" spans="1:30" ht="36" customHeight="1">
      <c r="A384" s="155"/>
      <c r="B384" s="25"/>
      <c r="C384" s="837"/>
      <c r="D384" s="841"/>
      <c r="E384" s="842"/>
      <c r="F384" s="844"/>
      <c r="G384" s="845" t="s">
        <v>1665</v>
      </c>
      <c r="H384" s="846"/>
      <c r="I384" s="235"/>
      <c r="J384" s="857" t="s">
        <v>1666</v>
      </c>
      <c r="K384" s="857"/>
      <c r="L384" s="857"/>
      <c r="M384" s="857"/>
      <c r="N384" s="857"/>
      <c r="O384" s="858"/>
      <c r="P384" s="135"/>
      <c r="Q384" s="135"/>
      <c r="R384" s="135"/>
      <c r="S384" s="135"/>
      <c r="T384" s="135"/>
      <c r="U384" s="135"/>
      <c r="V384" s="135"/>
      <c r="W384" s="135"/>
      <c r="X384" s="135"/>
      <c r="Y384" s="135"/>
      <c r="Z384" s="135"/>
      <c r="AA384" s="135"/>
      <c r="AB384" s="135"/>
      <c r="AC384" s="135"/>
      <c r="AD384" s="135"/>
    </row>
    <row r="385" spans="1:30" ht="15" customHeight="1">
      <c r="A385" s="155"/>
      <c r="B385" s="25"/>
      <c r="C385" s="837"/>
      <c r="D385" s="841"/>
      <c r="E385" s="842"/>
      <c r="F385" s="844"/>
      <c r="G385" s="845" t="s">
        <v>1667</v>
      </c>
      <c r="H385" s="846"/>
      <c r="I385" s="235"/>
      <c r="J385" s="857" t="s">
        <v>1681</v>
      </c>
      <c r="K385" s="857"/>
      <c r="L385" s="857"/>
      <c r="M385" s="857"/>
      <c r="N385" s="857"/>
      <c r="O385" s="858"/>
      <c r="P385" s="135"/>
      <c r="Q385" s="135"/>
      <c r="R385" s="135"/>
      <c r="S385" s="135"/>
      <c r="T385" s="135"/>
      <c r="U385" s="135"/>
      <c r="V385" s="135"/>
      <c r="W385" s="135"/>
      <c r="X385" s="135"/>
      <c r="Y385" s="135"/>
      <c r="Z385" s="135"/>
      <c r="AA385" s="135"/>
      <c r="AB385" s="135"/>
      <c r="AC385" s="135"/>
      <c r="AD385" s="135"/>
    </row>
    <row r="386" spans="1:30" ht="15" customHeight="1">
      <c r="A386" s="155"/>
      <c r="B386" s="25"/>
      <c r="C386" s="837"/>
      <c r="D386" s="841"/>
      <c r="E386" s="842"/>
      <c r="F386" s="844"/>
      <c r="G386" s="845" t="s">
        <v>1668</v>
      </c>
      <c r="H386" s="846"/>
      <c r="I386" s="235"/>
      <c r="J386" s="857" t="s">
        <v>1683</v>
      </c>
      <c r="K386" s="857"/>
      <c r="L386" s="857"/>
      <c r="M386" s="857"/>
      <c r="N386" s="857"/>
      <c r="O386" s="858"/>
      <c r="P386" s="135"/>
      <c r="Q386" s="135"/>
      <c r="R386" s="135"/>
      <c r="S386" s="135"/>
      <c r="T386" s="135"/>
      <c r="U386" s="135"/>
      <c r="V386" s="135"/>
      <c r="W386" s="135"/>
      <c r="X386" s="135"/>
      <c r="Y386" s="135"/>
      <c r="Z386" s="135"/>
      <c r="AA386" s="135"/>
      <c r="AB386" s="135"/>
      <c r="AC386" s="135"/>
      <c r="AD386" s="135"/>
    </row>
    <row r="387" spans="1:30" ht="48" customHeight="1">
      <c r="A387" s="155"/>
      <c r="B387" s="25"/>
      <c r="C387" s="837"/>
      <c r="D387" s="841"/>
      <c r="E387" s="842"/>
      <c r="F387" s="844"/>
      <c r="G387" s="845" t="s">
        <v>1669</v>
      </c>
      <c r="H387" s="846"/>
      <c r="I387" s="235"/>
      <c r="J387" s="857" t="s">
        <v>1670</v>
      </c>
      <c r="K387" s="857"/>
      <c r="L387" s="857"/>
      <c r="M387" s="857"/>
      <c r="N387" s="857"/>
      <c r="O387" s="858"/>
      <c r="P387" s="135"/>
      <c r="Q387" s="135"/>
      <c r="R387" s="135"/>
      <c r="S387" s="135"/>
      <c r="T387" s="135"/>
      <c r="U387" s="135"/>
      <c r="V387" s="135"/>
      <c r="W387" s="135"/>
      <c r="X387" s="135"/>
      <c r="Y387" s="135"/>
      <c r="Z387" s="135"/>
      <c r="AA387" s="135"/>
      <c r="AB387" s="135"/>
      <c r="AC387" s="135"/>
      <c r="AD387" s="135"/>
    </row>
    <row r="388" spans="1:30" ht="15" customHeight="1">
      <c r="A388" s="155"/>
      <c r="B388" s="25"/>
      <c r="C388" s="837"/>
      <c r="D388" s="841"/>
      <c r="E388" s="842"/>
      <c r="F388" s="844"/>
      <c r="G388" s="845" t="s">
        <v>1671</v>
      </c>
      <c r="H388" s="846"/>
      <c r="I388" s="217"/>
      <c r="J388" s="881" t="s">
        <v>205</v>
      </c>
      <c r="K388" s="881"/>
      <c r="L388" s="881"/>
      <c r="M388" s="881"/>
      <c r="N388" s="881"/>
      <c r="O388" s="882"/>
      <c r="P388" s="135"/>
      <c r="Q388" s="135"/>
      <c r="R388" s="135"/>
      <c r="S388" s="135"/>
      <c r="T388" s="135"/>
      <c r="U388" s="135"/>
      <c r="V388" s="135"/>
      <c r="W388" s="135"/>
      <c r="X388" s="135"/>
      <c r="Y388" s="135"/>
      <c r="Z388" s="135"/>
      <c r="AA388" s="135"/>
      <c r="AB388" s="135"/>
      <c r="AC388" s="135"/>
      <c r="AD388" s="135"/>
    </row>
    <row r="389" spans="1:30" ht="24" customHeight="1">
      <c r="A389" s="155"/>
      <c r="B389" s="25"/>
      <c r="C389" s="837"/>
      <c r="D389" s="841"/>
      <c r="E389" s="842"/>
      <c r="F389" s="844"/>
      <c r="G389" s="831" t="s">
        <v>1672</v>
      </c>
      <c r="H389" s="832"/>
      <c r="I389" s="833" t="s">
        <v>1673</v>
      </c>
      <c r="J389" s="834"/>
      <c r="K389" s="834"/>
      <c r="L389" s="834"/>
      <c r="M389" s="834"/>
      <c r="N389" s="834"/>
      <c r="O389" s="835"/>
      <c r="P389" s="135"/>
      <c r="Q389" s="135"/>
      <c r="R389" s="135"/>
      <c r="S389" s="135"/>
      <c r="T389" s="135"/>
      <c r="U389" s="135"/>
      <c r="V389" s="135"/>
      <c r="W389" s="135"/>
      <c r="X389" s="135"/>
      <c r="Y389" s="135"/>
      <c r="Z389" s="135"/>
      <c r="AA389" s="135"/>
      <c r="AB389" s="135"/>
      <c r="AC389" s="135"/>
      <c r="AD389" s="135"/>
    </row>
    <row r="390" spans="1:30" ht="15" customHeight="1">
      <c r="A390" s="155"/>
      <c r="B390" s="25"/>
      <c r="C390" s="837"/>
      <c r="D390" s="841"/>
      <c r="E390" s="842"/>
      <c r="F390" s="844"/>
      <c r="G390" s="845" t="s">
        <v>1674</v>
      </c>
      <c r="H390" s="846"/>
      <c r="I390" s="234"/>
      <c r="J390" s="861" t="s">
        <v>1675</v>
      </c>
      <c r="K390" s="861"/>
      <c r="L390" s="861"/>
      <c r="M390" s="861"/>
      <c r="N390" s="861"/>
      <c r="O390" s="862"/>
      <c r="P390" s="135"/>
      <c r="Q390" s="135"/>
      <c r="R390" s="135"/>
      <c r="S390" s="135"/>
      <c r="T390" s="135"/>
      <c r="U390" s="135"/>
      <c r="V390" s="135"/>
      <c r="W390" s="135"/>
      <c r="X390" s="135"/>
      <c r="Y390" s="135"/>
      <c r="Z390" s="135"/>
      <c r="AA390" s="135"/>
      <c r="AB390" s="135"/>
      <c r="AC390" s="135"/>
      <c r="AD390" s="135"/>
    </row>
    <row r="391" spans="1:30" ht="15" customHeight="1">
      <c r="A391" s="155"/>
      <c r="B391" s="25"/>
      <c r="C391" s="837"/>
      <c r="D391" s="841"/>
      <c r="E391" s="842"/>
      <c r="F391" s="844"/>
      <c r="G391" s="845" t="s">
        <v>1676</v>
      </c>
      <c r="H391" s="846"/>
      <c r="I391" s="235"/>
      <c r="J391" s="857" t="s">
        <v>1677</v>
      </c>
      <c r="K391" s="857"/>
      <c r="L391" s="857"/>
      <c r="M391" s="857"/>
      <c r="N391" s="857"/>
      <c r="O391" s="858"/>
      <c r="P391" s="135"/>
      <c r="Q391" s="135"/>
      <c r="R391" s="135"/>
      <c r="S391" s="135"/>
      <c r="T391" s="135"/>
      <c r="U391" s="135"/>
      <c r="V391" s="135"/>
      <c r="W391" s="135"/>
      <c r="X391" s="135"/>
      <c r="Y391" s="135"/>
      <c r="Z391" s="135"/>
      <c r="AA391" s="135"/>
      <c r="AB391" s="135"/>
      <c r="AC391" s="135"/>
      <c r="AD391" s="135"/>
    </row>
    <row r="392" spans="1:30" ht="15" customHeight="1">
      <c r="A392" s="155"/>
      <c r="B392" s="25"/>
      <c r="C392" s="837"/>
      <c r="D392" s="841"/>
      <c r="E392" s="842"/>
      <c r="F392" s="844"/>
      <c r="G392" s="845" t="s">
        <v>1678</v>
      </c>
      <c r="H392" s="846"/>
      <c r="I392" s="235"/>
      <c r="J392" s="857" t="s">
        <v>1679</v>
      </c>
      <c r="K392" s="857"/>
      <c r="L392" s="857"/>
      <c r="M392" s="857"/>
      <c r="N392" s="857"/>
      <c r="O392" s="858"/>
      <c r="P392" s="135"/>
      <c r="Q392" s="135"/>
      <c r="R392" s="135"/>
      <c r="S392" s="135"/>
      <c r="T392" s="135"/>
      <c r="U392" s="135"/>
      <c r="V392" s="135"/>
      <c r="W392" s="135"/>
      <c r="X392" s="135"/>
      <c r="Y392" s="135"/>
      <c r="Z392" s="135"/>
      <c r="AA392" s="135"/>
      <c r="AB392" s="135"/>
      <c r="AC392" s="135"/>
      <c r="AD392" s="135"/>
    </row>
    <row r="393" spans="1:30" ht="15" customHeight="1">
      <c r="A393" s="155"/>
      <c r="B393" s="25"/>
      <c r="C393" s="837"/>
      <c r="D393" s="841"/>
      <c r="E393" s="842"/>
      <c r="F393" s="844"/>
      <c r="G393" s="845" t="s">
        <v>1680</v>
      </c>
      <c r="H393" s="846"/>
      <c r="I393" s="235"/>
      <c r="J393" s="857" t="s">
        <v>1681</v>
      </c>
      <c r="K393" s="857"/>
      <c r="L393" s="857"/>
      <c r="M393" s="857"/>
      <c r="N393" s="857"/>
      <c r="O393" s="858"/>
      <c r="P393" s="135"/>
      <c r="Q393" s="135"/>
      <c r="R393" s="135"/>
      <c r="S393" s="135"/>
      <c r="T393" s="135"/>
      <c r="U393" s="135"/>
      <c r="V393" s="135"/>
      <c r="W393" s="135"/>
      <c r="X393" s="135"/>
      <c r="Y393" s="135"/>
      <c r="Z393" s="135"/>
      <c r="AA393" s="135"/>
      <c r="AB393" s="135"/>
      <c r="AC393" s="135"/>
      <c r="AD393" s="135"/>
    </row>
    <row r="394" spans="1:30" ht="15" customHeight="1">
      <c r="A394" s="155"/>
      <c r="B394" s="25"/>
      <c r="C394" s="837"/>
      <c r="D394" s="841"/>
      <c r="E394" s="842"/>
      <c r="F394" s="844"/>
      <c r="G394" s="845" t="s">
        <v>1682</v>
      </c>
      <c r="H394" s="846"/>
      <c r="I394" s="235"/>
      <c r="J394" s="857" t="s">
        <v>1683</v>
      </c>
      <c r="K394" s="857"/>
      <c r="L394" s="857"/>
      <c r="M394" s="857"/>
      <c r="N394" s="857"/>
      <c r="O394" s="858"/>
      <c r="P394" s="135"/>
      <c r="Q394" s="135"/>
      <c r="R394" s="135"/>
      <c r="S394" s="135"/>
      <c r="T394" s="135"/>
      <c r="U394" s="135"/>
      <c r="V394" s="135"/>
      <c r="W394" s="135"/>
      <c r="X394" s="135"/>
      <c r="Y394" s="135"/>
      <c r="Z394" s="135"/>
      <c r="AA394" s="135"/>
      <c r="AB394" s="135"/>
      <c r="AC394" s="135"/>
      <c r="AD394" s="135"/>
    </row>
    <row r="395" spans="1:30" ht="15" customHeight="1">
      <c r="A395" s="155"/>
      <c r="B395" s="25"/>
      <c r="C395" s="837"/>
      <c r="D395" s="841"/>
      <c r="E395" s="842"/>
      <c r="F395" s="844"/>
      <c r="G395" s="845" t="s">
        <v>1684</v>
      </c>
      <c r="H395" s="846"/>
      <c r="I395" s="235"/>
      <c r="J395" s="857" t="s">
        <v>1685</v>
      </c>
      <c r="K395" s="857"/>
      <c r="L395" s="857"/>
      <c r="M395" s="857"/>
      <c r="N395" s="857"/>
      <c r="O395" s="858"/>
      <c r="P395" s="135"/>
      <c r="Q395" s="135"/>
      <c r="R395" s="135"/>
      <c r="S395" s="135"/>
      <c r="T395" s="135"/>
      <c r="U395" s="135"/>
      <c r="V395" s="135"/>
      <c r="W395" s="135"/>
      <c r="X395" s="135"/>
      <c r="Y395" s="135"/>
      <c r="Z395" s="135"/>
      <c r="AA395" s="135"/>
      <c r="AB395" s="135"/>
      <c r="AC395" s="135"/>
      <c r="AD395" s="135"/>
    </row>
    <row r="396" spans="1:30" ht="36" customHeight="1">
      <c r="A396" s="155"/>
      <c r="B396" s="25"/>
      <c r="C396" s="837"/>
      <c r="D396" s="841"/>
      <c r="E396" s="842"/>
      <c r="F396" s="844"/>
      <c r="G396" s="845" t="s">
        <v>1686</v>
      </c>
      <c r="H396" s="846"/>
      <c r="I396" s="235"/>
      <c r="J396" s="857" t="s">
        <v>1687</v>
      </c>
      <c r="K396" s="857"/>
      <c r="L396" s="857"/>
      <c r="M396" s="857"/>
      <c r="N396" s="857"/>
      <c r="O396" s="858"/>
      <c r="P396" s="135"/>
      <c r="Q396" s="135"/>
      <c r="R396" s="135"/>
      <c r="S396" s="135"/>
      <c r="T396" s="135"/>
      <c r="U396" s="135"/>
      <c r="V396" s="135"/>
      <c r="W396" s="135"/>
      <c r="X396" s="135"/>
      <c r="Y396" s="135"/>
      <c r="Z396" s="135"/>
      <c r="AA396" s="135"/>
      <c r="AB396" s="135"/>
      <c r="AC396" s="135"/>
      <c r="AD396" s="135"/>
    </row>
    <row r="397" spans="1:30" ht="15" customHeight="1">
      <c r="A397" s="155"/>
      <c r="B397" s="25"/>
      <c r="C397" s="837"/>
      <c r="D397" s="841"/>
      <c r="E397" s="842"/>
      <c r="F397" s="844"/>
      <c r="G397" s="845" t="s">
        <v>1688</v>
      </c>
      <c r="H397" s="846"/>
      <c r="I397" s="217"/>
      <c r="J397" s="881" t="s">
        <v>205</v>
      </c>
      <c r="K397" s="881"/>
      <c r="L397" s="881"/>
      <c r="M397" s="881"/>
      <c r="N397" s="881"/>
      <c r="O397" s="882"/>
      <c r="P397" s="135"/>
      <c r="Q397" s="135"/>
      <c r="R397" s="135"/>
      <c r="S397" s="135"/>
      <c r="T397" s="135"/>
      <c r="U397" s="135"/>
      <c r="V397" s="135"/>
      <c r="W397" s="135"/>
      <c r="X397" s="135"/>
      <c r="Y397" s="135"/>
      <c r="Z397" s="135"/>
      <c r="AA397" s="135"/>
      <c r="AB397" s="135"/>
      <c r="AC397" s="135"/>
      <c r="AD397" s="135"/>
    </row>
    <row r="398" spans="1:30" ht="15" customHeight="1">
      <c r="A398" s="155"/>
      <c r="B398" s="25"/>
      <c r="C398" s="837"/>
      <c r="D398" s="841"/>
      <c r="E398" s="842"/>
      <c r="F398" s="844"/>
      <c r="G398" s="831" t="s">
        <v>1689</v>
      </c>
      <c r="H398" s="832"/>
      <c r="I398" s="833" t="s">
        <v>1690</v>
      </c>
      <c r="J398" s="834"/>
      <c r="K398" s="834"/>
      <c r="L398" s="834"/>
      <c r="M398" s="834"/>
      <c r="N398" s="834"/>
      <c r="O398" s="835"/>
      <c r="P398" s="135"/>
      <c r="Q398" s="135"/>
      <c r="R398" s="135"/>
      <c r="S398" s="135"/>
      <c r="T398" s="135"/>
      <c r="U398" s="135"/>
      <c r="V398" s="135"/>
      <c r="W398" s="135"/>
      <c r="X398" s="135"/>
      <c r="Y398" s="135"/>
      <c r="Z398" s="135"/>
      <c r="AA398" s="135"/>
      <c r="AB398" s="135"/>
      <c r="AC398" s="135"/>
      <c r="AD398" s="135"/>
    </row>
    <row r="399" spans="1:30" ht="24" customHeight="1">
      <c r="A399" s="155"/>
      <c r="B399" s="25"/>
      <c r="C399" s="837"/>
      <c r="D399" s="841"/>
      <c r="E399" s="842"/>
      <c r="F399" s="844"/>
      <c r="G399" s="831" t="s">
        <v>1691</v>
      </c>
      <c r="H399" s="832"/>
      <c r="I399" s="833" t="s">
        <v>1692</v>
      </c>
      <c r="J399" s="834"/>
      <c r="K399" s="834"/>
      <c r="L399" s="834"/>
      <c r="M399" s="834"/>
      <c r="N399" s="834"/>
      <c r="O399" s="835"/>
      <c r="P399" s="135"/>
      <c r="Q399" s="135"/>
      <c r="R399" s="135"/>
      <c r="S399" s="135"/>
      <c r="T399" s="135"/>
      <c r="U399" s="135"/>
      <c r="V399" s="135"/>
      <c r="W399" s="135"/>
      <c r="X399" s="135"/>
      <c r="Y399" s="135"/>
      <c r="Z399" s="135"/>
      <c r="AA399" s="135"/>
      <c r="AB399" s="135"/>
      <c r="AC399" s="135"/>
      <c r="AD399" s="135"/>
    </row>
    <row r="400" spans="1:30" ht="15" customHeight="1">
      <c r="A400" s="155"/>
      <c r="B400" s="25"/>
      <c r="C400" s="837"/>
      <c r="D400" s="841"/>
      <c r="E400" s="842"/>
      <c r="F400" s="844"/>
      <c r="G400" s="831" t="s">
        <v>1693</v>
      </c>
      <c r="H400" s="832"/>
      <c r="I400" s="833" t="s">
        <v>1694</v>
      </c>
      <c r="J400" s="834"/>
      <c r="K400" s="834"/>
      <c r="L400" s="834"/>
      <c r="M400" s="834"/>
      <c r="N400" s="834"/>
      <c r="O400" s="835"/>
      <c r="P400" s="135"/>
      <c r="Q400" s="135"/>
      <c r="R400" s="135"/>
      <c r="S400" s="135"/>
      <c r="T400" s="135"/>
      <c r="U400" s="135"/>
      <c r="V400" s="135"/>
      <c r="W400" s="135"/>
      <c r="X400" s="135"/>
      <c r="Y400" s="135"/>
      <c r="Z400" s="135"/>
      <c r="AA400" s="135"/>
      <c r="AB400" s="135"/>
      <c r="AC400" s="135"/>
      <c r="AD400" s="135"/>
    </row>
    <row r="401" spans="1:30" ht="36" customHeight="1">
      <c r="A401" s="155"/>
      <c r="B401" s="25"/>
      <c r="C401" s="837"/>
      <c r="D401" s="841"/>
      <c r="E401" s="842"/>
      <c r="F401" s="844"/>
      <c r="G401" s="831" t="s">
        <v>1695</v>
      </c>
      <c r="H401" s="832"/>
      <c r="I401" s="833" t="s">
        <v>1696</v>
      </c>
      <c r="J401" s="834"/>
      <c r="K401" s="834"/>
      <c r="L401" s="834"/>
      <c r="M401" s="834"/>
      <c r="N401" s="834"/>
      <c r="O401" s="835"/>
      <c r="P401" s="135"/>
      <c r="Q401" s="135"/>
      <c r="R401" s="135"/>
      <c r="S401" s="135"/>
      <c r="T401" s="135"/>
      <c r="U401" s="135"/>
      <c r="V401" s="135"/>
      <c r="W401" s="135"/>
      <c r="X401" s="135"/>
      <c r="Y401" s="135"/>
      <c r="Z401" s="135"/>
      <c r="AA401" s="135"/>
      <c r="AB401" s="135"/>
      <c r="AC401" s="135"/>
      <c r="AD401" s="135"/>
    </row>
    <row r="402" spans="1:30" ht="15" customHeight="1">
      <c r="A402" s="155"/>
      <c r="B402" s="25"/>
      <c r="C402" s="837"/>
      <c r="D402" s="841"/>
      <c r="E402" s="842"/>
      <c r="F402" s="844"/>
      <c r="G402" s="845" t="s">
        <v>3534</v>
      </c>
      <c r="H402" s="846"/>
      <c r="I402" s="234"/>
      <c r="J402" s="861" t="s">
        <v>1697</v>
      </c>
      <c r="K402" s="861"/>
      <c r="L402" s="861"/>
      <c r="M402" s="861"/>
      <c r="N402" s="861"/>
      <c r="O402" s="862"/>
      <c r="P402" s="135"/>
      <c r="Q402" s="135"/>
      <c r="R402" s="135"/>
      <c r="S402" s="135"/>
      <c r="T402" s="135"/>
      <c r="U402" s="135"/>
      <c r="V402" s="135"/>
      <c r="W402" s="135"/>
      <c r="X402" s="135"/>
      <c r="Y402" s="135"/>
      <c r="Z402" s="135"/>
      <c r="AA402" s="135"/>
      <c r="AB402" s="135"/>
      <c r="AC402" s="135"/>
      <c r="AD402" s="135"/>
    </row>
    <row r="403" spans="1:30" ht="24" customHeight="1">
      <c r="A403" s="155"/>
      <c r="B403" s="25"/>
      <c r="C403" s="837"/>
      <c r="D403" s="841"/>
      <c r="E403" s="842"/>
      <c r="F403" s="844"/>
      <c r="G403" s="845" t="s">
        <v>3535</v>
      </c>
      <c r="H403" s="846"/>
      <c r="I403" s="235"/>
      <c r="J403" s="857" t="s">
        <v>1698</v>
      </c>
      <c r="K403" s="857"/>
      <c r="L403" s="857"/>
      <c r="M403" s="857"/>
      <c r="N403" s="857"/>
      <c r="O403" s="858"/>
      <c r="P403" s="135"/>
      <c r="Q403" s="135"/>
      <c r="R403" s="135"/>
      <c r="S403" s="135"/>
      <c r="T403" s="135"/>
      <c r="U403" s="135"/>
      <c r="V403" s="135"/>
      <c r="W403" s="135"/>
      <c r="X403" s="135"/>
      <c r="Y403" s="135"/>
      <c r="Z403" s="135"/>
      <c r="AA403" s="135"/>
      <c r="AB403" s="135"/>
      <c r="AC403" s="135"/>
      <c r="AD403" s="135"/>
    </row>
    <row r="404" spans="1:30" ht="15" customHeight="1">
      <c r="A404" s="155"/>
      <c r="B404" s="25"/>
      <c r="C404" s="837"/>
      <c r="D404" s="841"/>
      <c r="E404" s="842"/>
      <c r="F404" s="844"/>
      <c r="G404" s="845" t="s">
        <v>3536</v>
      </c>
      <c r="H404" s="846"/>
      <c r="I404" s="235"/>
      <c r="J404" s="857" t="s">
        <v>1699</v>
      </c>
      <c r="K404" s="857"/>
      <c r="L404" s="857"/>
      <c r="M404" s="857"/>
      <c r="N404" s="857"/>
      <c r="O404" s="858"/>
      <c r="P404" s="135"/>
      <c r="Q404" s="135"/>
      <c r="R404" s="135"/>
      <c r="S404" s="135"/>
      <c r="T404" s="135"/>
      <c r="U404" s="135"/>
      <c r="V404" s="135"/>
      <c r="W404" s="135"/>
      <c r="X404" s="135"/>
      <c r="Y404" s="135"/>
      <c r="Z404" s="135"/>
      <c r="AA404" s="135"/>
      <c r="AB404" s="135"/>
      <c r="AC404" s="135"/>
      <c r="AD404" s="135"/>
    </row>
    <row r="405" spans="1:30" ht="23.25" customHeight="1">
      <c r="A405" s="155"/>
      <c r="B405" s="25"/>
      <c r="C405" s="837"/>
      <c r="D405" s="841"/>
      <c r="E405" s="842"/>
      <c r="F405" s="844"/>
      <c r="G405" s="845" t="s">
        <v>3537</v>
      </c>
      <c r="H405" s="846"/>
      <c r="I405" s="235"/>
      <c r="J405" s="857" t="s">
        <v>1700</v>
      </c>
      <c r="K405" s="857"/>
      <c r="L405" s="857"/>
      <c r="M405" s="857"/>
      <c r="N405" s="857"/>
      <c r="O405" s="858"/>
      <c r="P405" s="135"/>
      <c r="Q405" s="135"/>
      <c r="R405" s="135"/>
      <c r="S405" s="135"/>
      <c r="T405" s="135"/>
      <c r="U405" s="135"/>
      <c r="V405" s="135"/>
      <c r="W405" s="135"/>
      <c r="X405" s="135"/>
      <c r="Y405" s="135"/>
      <c r="Z405" s="135"/>
      <c r="AA405" s="135"/>
      <c r="AB405" s="135"/>
      <c r="AC405" s="135"/>
      <c r="AD405" s="135"/>
    </row>
    <row r="406" spans="1:30" ht="23.25" customHeight="1">
      <c r="A406" s="155"/>
      <c r="B406" s="25"/>
      <c r="C406" s="837"/>
      <c r="D406" s="841"/>
      <c r="E406" s="842"/>
      <c r="F406" s="844"/>
      <c r="G406" s="845" t="s">
        <v>3538</v>
      </c>
      <c r="H406" s="846"/>
      <c r="I406" s="235"/>
      <c r="J406" s="857" t="s">
        <v>1701</v>
      </c>
      <c r="K406" s="857"/>
      <c r="L406" s="857"/>
      <c r="M406" s="857"/>
      <c r="N406" s="857"/>
      <c r="O406" s="858"/>
      <c r="P406" s="135"/>
      <c r="Q406" s="135"/>
      <c r="R406" s="135"/>
      <c r="S406" s="135"/>
      <c r="T406" s="135"/>
      <c r="U406" s="135"/>
      <c r="V406" s="135"/>
      <c r="W406" s="135"/>
      <c r="X406" s="135"/>
      <c r="Y406" s="135"/>
      <c r="Z406" s="135"/>
      <c r="AA406" s="135"/>
      <c r="AB406" s="135"/>
      <c r="AC406" s="135"/>
      <c r="AD406" s="135"/>
    </row>
    <row r="407" spans="1:30" ht="15" customHeight="1">
      <c r="A407" s="155"/>
      <c r="B407" s="25"/>
      <c r="C407" s="837"/>
      <c r="D407" s="841"/>
      <c r="E407" s="842"/>
      <c r="F407" s="844"/>
      <c r="G407" s="845" t="s">
        <v>2029</v>
      </c>
      <c r="H407" s="846"/>
      <c r="I407" s="217"/>
      <c r="J407" s="881" t="s">
        <v>205</v>
      </c>
      <c r="K407" s="881"/>
      <c r="L407" s="881"/>
      <c r="M407" s="881"/>
      <c r="N407" s="881"/>
      <c r="O407" s="882"/>
      <c r="P407" s="135"/>
      <c r="Q407" s="135"/>
      <c r="R407" s="135"/>
      <c r="S407" s="135"/>
      <c r="T407" s="135"/>
      <c r="U407" s="135"/>
      <c r="V407" s="135"/>
      <c r="W407" s="135"/>
      <c r="X407" s="135"/>
      <c r="Y407" s="135"/>
      <c r="Z407" s="135"/>
      <c r="AA407" s="135"/>
      <c r="AB407" s="135"/>
      <c r="AC407" s="135"/>
      <c r="AD407" s="135"/>
    </row>
    <row r="408" spans="1:30" ht="15" customHeight="1">
      <c r="A408" s="155"/>
      <c r="B408" s="25"/>
      <c r="C408" s="837"/>
      <c r="D408" s="841"/>
      <c r="E408" s="842"/>
      <c r="F408" s="844"/>
      <c r="G408" s="831" t="s">
        <v>1702</v>
      </c>
      <c r="H408" s="832"/>
      <c r="I408" s="833" t="s">
        <v>1703</v>
      </c>
      <c r="J408" s="834"/>
      <c r="K408" s="834"/>
      <c r="L408" s="834"/>
      <c r="M408" s="834"/>
      <c r="N408" s="834"/>
      <c r="O408" s="835"/>
      <c r="P408" s="135"/>
      <c r="Q408" s="135"/>
      <c r="R408" s="135"/>
      <c r="S408" s="135"/>
      <c r="T408" s="135"/>
      <c r="U408" s="135"/>
      <c r="V408" s="135"/>
      <c r="W408" s="135"/>
      <c r="X408" s="135"/>
      <c r="Y408" s="135"/>
      <c r="Z408" s="135"/>
      <c r="AA408" s="135"/>
      <c r="AB408" s="135"/>
      <c r="AC408" s="135"/>
      <c r="AD408" s="135"/>
    </row>
    <row r="409" spans="1:30" ht="15" customHeight="1">
      <c r="A409" s="155"/>
      <c r="B409" s="25"/>
      <c r="C409" s="837"/>
      <c r="D409" s="841"/>
      <c r="E409" s="842"/>
      <c r="F409" s="844"/>
      <c r="G409" s="831" t="s">
        <v>1704</v>
      </c>
      <c r="H409" s="832"/>
      <c r="I409" s="833" t="s">
        <v>1705</v>
      </c>
      <c r="J409" s="834"/>
      <c r="K409" s="834"/>
      <c r="L409" s="834"/>
      <c r="M409" s="834"/>
      <c r="N409" s="834"/>
      <c r="O409" s="835"/>
      <c r="P409" s="135"/>
      <c r="Q409" s="135"/>
      <c r="R409" s="135"/>
      <c r="S409" s="135"/>
      <c r="T409" s="135"/>
      <c r="U409" s="135"/>
      <c r="V409" s="135"/>
      <c r="W409" s="135"/>
      <c r="X409" s="135"/>
      <c r="Y409" s="135"/>
      <c r="Z409" s="135"/>
      <c r="AA409" s="135"/>
      <c r="AB409" s="135"/>
      <c r="AC409" s="135"/>
      <c r="AD409" s="135"/>
    </row>
    <row r="410" spans="1:30" ht="24" customHeight="1">
      <c r="A410" s="155"/>
      <c r="B410" s="25"/>
      <c r="C410" s="838"/>
      <c r="D410" s="841"/>
      <c r="E410" s="842"/>
      <c r="F410" s="844"/>
      <c r="G410" s="831" t="s">
        <v>1706</v>
      </c>
      <c r="H410" s="832"/>
      <c r="I410" s="833" t="s">
        <v>1707</v>
      </c>
      <c r="J410" s="834"/>
      <c r="K410" s="834"/>
      <c r="L410" s="834"/>
      <c r="M410" s="834"/>
      <c r="N410" s="834"/>
      <c r="O410" s="835"/>
      <c r="P410" s="135"/>
      <c r="Q410" s="135"/>
      <c r="R410" s="135"/>
      <c r="S410" s="135"/>
      <c r="T410" s="135"/>
      <c r="U410" s="135"/>
      <c r="V410" s="135"/>
      <c r="W410" s="135"/>
      <c r="X410" s="135"/>
      <c r="Y410" s="135"/>
      <c r="Z410" s="135"/>
      <c r="AA410" s="135"/>
      <c r="AB410" s="135"/>
      <c r="AC410" s="135"/>
      <c r="AD410" s="135"/>
    </row>
    <row r="411" spans="1:30" ht="15" customHeight="1">
      <c r="A411" s="155"/>
      <c r="B411" s="25"/>
      <c r="C411" s="836" t="s">
        <v>1708</v>
      </c>
      <c r="D411" s="839" t="s">
        <v>1709</v>
      </c>
      <c r="E411" s="840"/>
      <c r="F411" s="843"/>
      <c r="G411" s="831" t="s">
        <v>1710</v>
      </c>
      <c r="H411" s="832"/>
      <c r="I411" s="833" t="s">
        <v>1711</v>
      </c>
      <c r="J411" s="834"/>
      <c r="K411" s="834"/>
      <c r="L411" s="834"/>
      <c r="M411" s="834"/>
      <c r="N411" s="834"/>
      <c r="O411" s="835"/>
      <c r="P411" s="135"/>
      <c r="Q411" s="135"/>
      <c r="R411" s="135"/>
      <c r="S411" s="135"/>
      <c r="T411" s="135"/>
      <c r="U411" s="135"/>
      <c r="V411" s="135"/>
      <c r="W411" s="135"/>
      <c r="X411" s="135"/>
      <c r="Y411" s="135"/>
      <c r="Z411" s="135"/>
      <c r="AA411" s="135"/>
      <c r="AB411" s="135"/>
      <c r="AC411" s="135"/>
      <c r="AD411" s="135"/>
    </row>
    <row r="412" spans="1:30" ht="24" customHeight="1">
      <c r="A412" s="155"/>
      <c r="B412" s="25"/>
      <c r="C412" s="837"/>
      <c r="D412" s="841"/>
      <c r="E412" s="842"/>
      <c r="F412" s="844"/>
      <c r="G412" s="845" t="s">
        <v>1712</v>
      </c>
      <c r="H412" s="846"/>
      <c r="I412" s="234"/>
      <c r="J412" s="861" t="s">
        <v>1713</v>
      </c>
      <c r="K412" s="861"/>
      <c r="L412" s="861"/>
      <c r="M412" s="861"/>
      <c r="N412" s="861"/>
      <c r="O412" s="862"/>
      <c r="P412" s="135"/>
      <c r="Q412" s="135"/>
      <c r="R412" s="135"/>
      <c r="S412" s="135"/>
      <c r="T412" s="135"/>
      <c r="U412" s="135"/>
      <c r="V412" s="135"/>
      <c r="W412" s="135"/>
      <c r="X412" s="135"/>
      <c r="Y412" s="135"/>
      <c r="Z412" s="135"/>
      <c r="AA412" s="135"/>
      <c r="AB412" s="135"/>
      <c r="AC412" s="135"/>
      <c r="AD412" s="135"/>
    </row>
    <row r="413" spans="1:30" ht="15" customHeight="1">
      <c r="A413" s="155"/>
      <c r="B413" s="25"/>
      <c r="C413" s="837"/>
      <c r="D413" s="841"/>
      <c r="E413" s="842"/>
      <c r="F413" s="844"/>
      <c r="G413" s="845" t="s">
        <v>1714</v>
      </c>
      <c r="H413" s="846"/>
      <c r="I413" s="235"/>
      <c r="J413" s="857" t="s">
        <v>1715</v>
      </c>
      <c r="K413" s="857"/>
      <c r="L413" s="857"/>
      <c r="M413" s="857"/>
      <c r="N413" s="857"/>
      <c r="O413" s="858"/>
      <c r="P413" s="135"/>
      <c r="Q413" s="135"/>
      <c r="R413" s="135"/>
      <c r="S413" s="135"/>
      <c r="T413" s="135"/>
      <c r="U413" s="135"/>
      <c r="V413" s="135"/>
      <c r="W413" s="135"/>
      <c r="X413" s="135"/>
      <c r="Y413" s="135"/>
      <c r="Z413" s="135"/>
      <c r="AA413" s="135"/>
      <c r="AB413" s="135"/>
      <c r="AC413" s="135"/>
      <c r="AD413" s="135"/>
    </row>
    <row r="414" spans="1:30" ht="15" customHeight="1">
      <c r="A414" s="155"/>
      <c r="B414" s="25"/>
      <c r="C414" s="837"/>
      <c r="D414" s="841"/>
      <c r="E414" s="842"/>
      <c r="F414" s="844"/>
      <c r="G414" s="845" t="s">
        <v>1716</v>
      </c>
      <c r="H414" s="846"/>
      <c r="I414" s="235"/>
      <c r="J414" s="857" t="s">
        <v>1717</v>
      </c>
      <c r="K414" s="857"/>
      <c r="L414" s="857"/>
      <c r="M414" s="857"/>
      <c r="N414" s="857"/>
      <c r="O414" s="858"/>
      <c r="P414" s="135"/>
      <c r="Q414" s="135"/>
      <c r="R414" s="135"/>
      <c r="S414" s="135"/>
      <c r="T414" s="135"/>
      <c r="U414" s="135"/>
      <c r="V414" s="135"/>
      <c r="W414" s="135"/>
      <c r="X414" s="135"/>
      <c r="Y414" s="135"/>
      <c r="Z414" s="135"/>
      <c r="AA414" s="135"/>
      <c r="AB414" s="135"/>
      <c r="AC414" s="135"/>
      <c r="AD414" s="135"/>
    </row>
    <row r="415" spans="1:30" ht="15" customHeight="1">
      <c r="A415" s="155"/>
      <c r="B415" s="25"/>
      <c r="C415" s="837"/>
      <c r="D415" s="841"/>
      <c r="E415" s="842"/>
      <c r="F415" s="844"/>
      <c r="G415" s="845" t="s">
        <v>1718</v>
      </c>
      <c r="H415" s="846"/>
      <c r="I415" s="235"/>
      <c r="J415" s="857" t="s">
        <v>1719</v>
      </c>
      <c r="K415" s="857"/>
      <c r="L415" s="857"/>
      <c r="M415" s="857"/>
      <c r="N415" s="857"/>
      <c r="O415" s="858"/>
      <c r="P415" s="135"/>
      <c r="Q415" s="135"/>
      <c r="R415" s="135"/>
      <c r="S415" s="135"/>
      <c r="T415" s="135"/>
      <c r="U415" s="135"/>
      <c r="V415" s="135"/>
      <c r="W415" s="135"/>
      <c r="X415" s="135"/>
      <c r="Y415" s="135"/>
      <c r="Z415" s="135"/>
      <c r="AA415" s="135"/>
      <c r="AB415" s="135"/>
      <c r="AC415" s="135"/>
      <c r="AD415" s="135"/>
    </row>
    <row r="416" spans="1:30" ht="15" customHeight="1">
      <c r="A416" s="155"/>
      <c r="B416" s="25"/>
      <c r="C416" s="837"/>
      <c r="D416" s="841"/>
      <c r="E416" s="842"/>
      <c r="F416" s="844"/>
      <c r="G416" s="845" t="s">
        <v>1720</v>
      </c>
      <c r="H416" s="846"/>
      <c r="I416" s="235"/>
      <c r="J416" s="857" t="s">
        <v>1721</v>
      </c>
      <c r="K416" s="857"/>
      <c r="L416" s="857"/>
      <c r="M416" s="857"/>
      <c r="N416" s="857"/>
      <c r="O416" s="858"/>
      <c r="P416" s="135"/>
      <c r="Q416" s="135"/>
      <c r="R416" s="135"/>
      <c r="S416" s="135"/>
      <c r="T416" s="135"/>
      <c r="U416" s="135"/>
      <c r="V416" s="135"/>
      <c r="W416" s="135"/>
      <c r="X416" s="135"/>
      <c r="Y416" s="135"/>
      <c r="Z416" s="135"/>
      <c r="AA416" s="135"/>
      <c r="AB416" s="135"/>
      <c r="AC416" s="135"/>
      <c r="AD416" s="135"/>
    </row>
    <row r="417" spans="1:30" ht="15" customHeight="1">
      <c r="A417" s="155"/>
      <c r="B417" s="25"/>
      <c r="C417" s="837"/>
      <c r="D417" s="841"/>
      <c r="E417" s="842"/>
      <c r="F417" s="844"/>
      <c r="G417" s="845" t="s">
        <v>1722</v>
      </c>
      <c r="H417" s="846"/>
      <c r="I417" s="235"/>
      <c r="J417" s="857" t="s">
        <v>1723</v>
      </c>
      <c r="K417" s="857"/>
      <c r="L417" s="857"/>
      <c r="M417" s="857"/>
      <c r="N417" s="857"/>
      <c r="O417" s="858"/>
      <c r="P417" s="135"/>
      <c r="Q417" s="135"/>
      <c r="R417" s="135"/>
      <c r="S417" s="135"/>
      <c r="T417" s="135"/>
      <c r="U417" s="135"/>
      <c r="V417" s="135"/>
      <c r="W417" s="135"/>
      <c r="X417" s="135"/>
      <c r="Y417" s="135"/>
      <c r="Z417" s="135"/>
      <c r="AA417" s="135"/>
      <c r="AB417" s="135"/>
      <c r="AC417" s="135"/>
      <c r="AD417" s="135"/>
    </row>
    <row r="418" spans="1:30" ht="15" customHeight="1">
      <c r="A418" s="155"/>
      <c r="B418" s="25"/>
      <c r="C418" s="837"/>
      <c r="D418" s="841"/>
      <c r="E418" s="842"/>
      <c r="F418" s="844"/>
      <c r="G418" s="845" t="s">
        <v>1724</v>
      </c>
      <c r="H418" s="846"/>
      <c r="I418" s="235"/>
      <c r="J418" s="857" t="s">
        <v>1725</v>
      </c>
      <c r="K418" s="857"/>
      <c r="L418" s="857"/>
      <c r="M418" s="857"/>
      <c r="N418" s="857"/>
      <c r="O418" s="858"/>
      <c r="P418" s="135"/>
      <c r="Q418" s="135"/>
      <c r="R418" s="135"/>
      <c r="S418" s="135"/>
      <c r="T418" s="135"/>
      <c r="U418" s="135"/>
      <c r="V418" s="135"/>
      <c r="W418" s="135"/>
      <c r="X418" s="135"/>
      <c r="Y418" s="135"/>
      <c r="Z418" s="135"/>
      <c r="AA418" s="135"/>
      <c r="AB418" s="135"/>
      <c r="AC418" s="135"/>
      <c r="AD418" s="135"/>
    </row>
    <row r="419" spans="1:30" ht="24" customHeight="1">
      <c r="A419" s="155"/>
      <c r="B419" s="25"/>
      <c r="C419" s="837"/>
      <c r="D419" s="841"/>
      <c r="E419" s="842"/>
      <c r="F419" s="844"/>
      <c r="G419" s="845" t="s">
        <v>1726</v>
      </c>
      <c r="H419" s="846"/>
      <c r="I419" s="235"/>
      <c r="J419" s="857" t="s">
        <v>1727</v>
      </c>
      <c r="K419" s="857"/>
      <c r="L419" s="857"/>
      <c r="M419" s="857"/>
      <c r="N419" s="857"/>
      <c r="O419" s="858"/>
      <c r="P419" s="135"/>
      <c r="Q419" s="135"/>
      <c r="R419" s="135"/>
      <c r="S419" s="135"/>
      <c r="T419" s="135"/>
      <c r="U419" s="135"/>
      <c r="V419" s="135"/>
      <c r="W419" s="135"/>
      <c r="X419" s="135"/>
      <c r="Y419" s="135"/>
      <c r="Z419" s="135"/>
      <c r="AA419" s="135"/>
      <c r="AB419" s="135"/>
      <c r="AC419" s="135"/>
      <c r="AD419" s="135"/>
    </row>
    <row r="420" spans="1:30" ht="15" customHeight="1">
      <c r="A420" s="155"/>
      <c r="B420" s="25"/>
      <c r="C420" s="837"/>
      <c r="D420" s="841"/>
      <c r="E420" s="842"/>
      <c r="F420" s="844"/>
      <c r="G420" s="845" t="s">
        <v>1728</v>
      </c>
      <c r="H420" s="846"/>
      <c r="I420" s="217"/>
      <c r="J420" s="881" t="s">
        <v>205</v>
      </c>
      <c r="K420" s="881"/>
      <c r="L420" s="881"/>
      <c r="M420" s="881"/>
      <c r="N420" s="881"/>
      <c r="O420" s="882"/>
      <c r="P420" s="135"/>
      <c r="Q420" s="135"/>
      <c r="R420" s="135"/>
      <c r="S420" s="135"/>
      <c r="T420" s="135"/>
      <c r="U420" s="135"/>
      <c r="V420" s="135"/>
      <c r="W420" s="135"/>
      <c r="X420" s="135"/>
      <c r="Y420" s="135"/>
      <c r="Z420" s="135"/>
      <c r="AA420" s="135"/>
      <c r="AB420" s="135"/>
      <c r="AC420" s="135"/>
      <c r="AD420" s="135"/>
    </row>
    <row r="421" spans="1:30" ht="24" customHeight="1">
      <c r="A421" s="155"/>
      <c r="B421" s="25"/>
      <c r="C421" s="837"/>
      <c r="D421" s="841"/>
      <c r="E421" s="842"/>
      <c r="F421" s="844"/>
      <c r="G421" s="831" t="s">
        <v>1729</v>
      </c>
      <c r="H421" s="832"/>
      <c r="I421" s="833" t="s">
        <v>1730</v>
      </c>
      <c r="J421" s="834"/>
      <c r="K421" s="834"/>
      <c r="L421" s="834"/>
      <c r="M421" s="834"/>
      <c r="N421" s="834"/>
      <c r="O421" s="835"/>
      <c r="P421" s="135"/>
      <c r="Q421" s="135"/>
      <c r="R421" s="135"/>
      <c r="S421" s="135"/>
      <c r="T421" s="135"/>
      <c r="U421" s="135"/>
      <c r="V421" s="135"/>
      <c r="W421" s="135"/>
      <c r="X421" s="135"/>
      <c r="Y421" s="135"/>
      <c r="Z421" s="135"/>
      <c r="AA421" s="135"/>
      <c r="AB421" s="135"/>
      <c r="AC421" s="135"/>
      <c r="AD421" s="135"/>
    </row>
    <row r="422" spans="1:30" ht="15" customHeight="1">
      <c r="A422" s="155"/>
      <c r="B422" s="25"/>
      <c r="C422" s="837"/>
      <c r="D422" s="841"/>
      <c r="E422" s="842"/>
      <c r="F422" s="844"/>
      <c r="G422" s="845" t="s">
        <v>1731</v>
      </c>
      <c r="H422" s="846"/>
      <c r="I422" s="234"/>
      <c r="J422" s="861" t="s">
        <v>1732</v>
      </c>
      <c r="K422" s="861"/>
      <c r="L422" s="861"/>
      <c r="M422" s="861"/>
      <c r="N422" s="861"/>
      <c r="O422" s="862"/>
      <c r="P422" s="135"/>
      <c r="Q422" s="135"/>
      <c r="R422" s="135"/>
      <c r="S422" s="135"/>
      <c r="T422" s="135"/>
      <c r="U422" s="135"/>
      <c r="V422" s="135"/>
      <c r="W422" s="135"/>
      <c r="X422" s="135"/>
      <c r="Y422" s="135"/>
      <c r="Z422" s="135"/>
      <c r="AA422" s="135"/>
      <c r="AB422" s="135"/>
      <c r="AC422" s="135"/>
      <c r="AD422" s="135"/>
    </row>
    <row r="423" spans="1:30" ht="24" customHeight="1">
      <c r="A423" s="155"/>
      <c r="B423" s="25"/>
      <c r="C423" s="837"/>
      <c r="D423" s="841"/>
      <c r="E423" s="842"/>
      <c r="F423" s="844"/>
      <c r="G423" s="845" t="s">
        <v>1733</v>
      </c>
      <c r="H423" s="846"/>
      <c r="I423" s="235"/>
      <c r="J423" s="857" t="s">
        <v>1734</v>
      </c>
      <c r="K423" s="857"/>
      <c r="L423" s="857"/>
      <c r="M423" s="857"/>
      <c r="N423" s="857"/>
      <c r="O423" s="858"/>
      <c r="P423" s="135"/>
      <c r="Q423" s="135"/>
      <c r="R423" s="135"/>
      <c r="S423" s="135"/>
      <c r="T423" s="135"/>
      <c r="U423" s="135"/>
      <c r="V423" s="135"/>
      <c r="W423" s="135"/>
      <c r="X423" s="135"/>
      <c r="Y423" s="135"/>
      <c r="Z423" s="135"/>
      <c r="AA423" s="135"/>
      <c r="AB423" s="135"/>
      <c r="AC423" s="135"/>
      <c r="AD423" s="135"/>
    </row>
    <row r="424" spans="1:30" ht="15" customHeight="1">
      <c r="A424" s="155"/>
      <c r="B424" s="25"/>
      <c r="C424" s="837"/>
      <c r="D424" s="841"/>
      <c r="E424" s="842"/>
      <c r="F424" s="844"/>
      <c r="G424" s="845" t="s">
        <v>1735</v>
      </c>
      <c r="H424" s="846"/>
      <c r="I424" s="217"/>
      <c r="J424" s="881" t="s">
        <v>205</v>
      </c>
      <c r="K424" s="881"/>
      <c r="L424" s="881"/>
      <c r="M424" s="881"/>
      <c r="N424" s="881"/>
      <c r="O424" s="882"/>
      <c r="P424" s="135"/>
      <c r="Q424" s="135"/>
      <c r="R424" s="135"/>
      <c r="S424" s="135"/>
      <c r="T424" s="135"/>
      <c r="U424" s="135"/>
      <c r="V424" s="135"/>
      <c r="W424" s="135"/>
      <c r="X424" s="135"/>
      <c r="Y424" s="135"/>
      <c r="Z424" s="135"/>
      <c r="AA424" s="135"/>
      <c r="AB424" s="135"/>
      <c r="AC424" s="135"/>
      <c r="AD424" s="135"/>
    </row>
    <row r="425" spans="1:30" ht="15" customHeight="1">
      <c r="A425" s="155"/>
      <c r="B425" s="25"/>
      <c r="C425" s="837"/>
      <c r="D425" s="841"/>
      <c r="E425" s="842"/>
      <c r="F425" s="844"/>
      <c r="G425" s="831" t="s">
        <v>1736</v>
      </c>
      <c r="H425" s="832"/>
      <c r="I425" s="833" t="s">
        <v>1737</v>
      </c>
      <c r="J425" s="834"/>
      <c r="K425" s="834"/>
      <c r="L425" s="834"/>
      <c r="M425" s="834"/>
      <c r="N425" s="834"/>
      <c r="O425" s="835"/>
      <c r="P425" s="135"/>
      <c r="Q425" s="135"/>
      <c r="R425" s="135"/>
      <c r="S425" s="135"/>
      <c r="T425" s="135"/>
      <c r="U425" s="135"/>
      <c r="V425" s="135"/>
      <c r="W425" s="135"/>
      <c r="X425" s="135"/>
      <c r="Y425" s="135"/>
      <c r="Z425" s="135"/>
      <c r="AA425" s="135"/>
      <c r="AB425" s="135"/>
      <c r="AC425" s="135"/>
      <c r="AD425" s="135"/>
    </row>
    <row r="426" spans="1:30" ht="15" customHeight="1">
      <c r="A426" s="155"/>
      <c r="B426" s="25"/>
      <c r="C426" s="837"/>
      <c r="D426" s="841"/>
      <c r="E426" s="842"/>
      <c r="F426" s="844"/>
      <c r="G426" s="831" t="s">
        <v>1738</v>
      </c>
      <c r="H426" s="832"/>
      <c r="I426" s="833" t="s">
        <v>1739</v>
      </c>
      <c r="J426" s="834"/>
      <c r="K426" s="834"/>
      <c r="L426" s="834"/>
      <c r="M426" s="834"/>
      <c r="N426" s="834"/>
      <c r="O426" s="835"/>
      <c r="P426" s="135"/>
      <c r="Q426" s="135"/>
      <c r="R426" s="135"/>
      <c r="S426" s="135"/>
      <c r="T426" s="135"/>
      <c r="U426" s="135"/>
      <c r="V426" s="135"/>
      <c r="W426" s="135"/>
      <c r="X426" s="135"/>
      <c r="Y426" s="135"/>
      <c r="Z426" s="135"/>
      <c r="AA426" s="135"/>
      <c r="AB426" s="135"/>
      <c r="AC426" s="135"/>
      <c r="AD426" s="135"/>
    </row>
    <row r="427" spans="1:30" ht="24" customHeight="1">
      <c r="A427" s="155"/>
      <c r="B427" s="25"/>
      <c r="C427" s="838"/>
      <c r="D427" s="841"/>
      <c r="E427" s="842"/>
      <c r="F427" s="844"/>
      <c r="G427" s="831" t="s">
        <v>1740</v>
      </c>
      <c r="H427" s="832"/>
      <c r="I427" s="833" t="s">
        <v>1741</v>
      </c>
      <c r="J427" s="834"/>
      <c r="K427" s="834"/>
      <c r="L427" s="834"/>
      <c r="M427" s="834"/>
      <c r="N427" s="834"/>
      <c r="O427" s="835"/>
      <c r="P427" s="135"/>
      <c r="Q427" s="135"/>
      <c r="R427" s="135"/>
      <c r="S427" s="135"/>
      <c r="T427" s="135"/>
      <c r="U427" s="135"/>
      <c r="V427" s="135"/>
      <c r="W427" s="135"/>
      <c r="X427" s="135"/>
      <c r="Y427" s="135"/>
      <c r="Z427" s="135"/>
      <c r="AA427" s="135"/>
      <c r="AB427" s="135"/>
      <c r="AC427" s="135"/>
      <c r="AD427" s="135"/>
    </row>
    <row r="428" spans="1:30" ht="15" customHeight="1">
      <c r="A428" s="155"/>
      <c r="B428" s="25"/>
      <c r="C428" s="836" t="s">
        <v>3533</v>
      </c>
      <c r="D428" s="839" t="s">
        <v>1807</v>
      </c>
      <c r="E428" s="840"/>
      <c r="F428" s="843"/>
      <c r="G428" s="831" t="s">
        <v>1743</v>
      </c>
      <c r="H428" s="832"/>
      <c r="I428" s="833" t="s">
        <v>1744</v>
      </c>
      <c r="J428" s="834"/>
      <c r="K428" s="834"/>
      <c r="L428" s="834"/>
      <c r="M428" s="834"/>
      <c r="N428" s="834"/>
      <c r="O428" s="835"/>
      <c r="P428" s="135"/>
      <c r="Q428" s="135"/>
      <c r="R428" s="135"/>
      <c r="S428" s="135"/>
      <c r="T428" s="135"/>
      <c r="U428" s="135"/>
      <c r="V428" s="135"/>
      <c r="W428" s="135"/>
      <c r="X428" s="135"/>
      <c r="Y428" s="135"/>
      <c r="Z428" s="135"/>
      <c r="AA428" s="135"/>
      <c r="AB428" s="135"/>
      <c r="AC428" s="135"/>
      <c r="AD428" s="135"/>
    </row>
    <row r="429" spans="1:30" ht="15" customHeight="1">
      <c r="A429" s="155"/>
      <c r="B429" s="25"/>
      <c r="C429" s="837"/>
      <c r="D429" s="841"/>
      <c r="E429" s="842"/>
      <c r="F429" s="844"/>
      <c r="G429" s="831" t="s">
        <v>1745</v>
      </c>
      <c r="H429" s="832"/>
      <c r="I429" s="833" t="s">
        <v>1746</v>
      </c>
      <c r="J429" s="834"/>
      <c r="K429" s="834"/>
      <c r="L429" s="834"/>
      <c r="M429" s="834"/>
      <c r="N429" s="834"/>
      <c r="O429" s="835"/>
      <c r="P429" s="135"/>
      <c r="Q429" s="135"/>
      <c r="R429" s="135"/>
      <c r="S429" s="135"/>
      <c r="T429" s="135"/>
      <c r="U429" s="135"/>
      <c r="V429" s="135"/>
      <c r="W429" s="135"/>
      <c r="X429" s="135"/>
      <c r="Y429" s="135"/>
      <c r="Z429" s="135"/>
      <c r="AA429" s="135"/>
      <c r="AB429" s="135"/>
      <c r="AC429" s="135"/>
      <c r="AD429" s="135"/>
    </row>
    <row r="430" spans="1:30" ht="15" customHeight="1">
      <c r="A430" s="155"/>
      <c r="B430" s="25"/>
      <c r="C430" s="837"/>
      <c r="D430" s="841"/>
      <c r="E430" s="842"/>
      <c r="F430" s="844"/>
      <c r="G430" s="831" t="s">
        <v>1747</v>
      </c>
      <c r="H430" s="832"/>
      <c r="I430" s="833" t="s">
        <v>1748</v>
      </c>
      <c r="J430" s="834"/>
      <c r="K430" s="834"/>
      <c r="L430" s="834"/>
      <c r="M430" s="834"/>
      <c r="N430" s="834"/>
      <c r="O430" s="835"/>
      <c r="P430" s="135"/>
      <c r="Q430" s="135"/>
      <c r="R430" s="135"/>
      <c r="S430" s="135"/>
      <c r="T430" s="135"/>
      <c r="U430" s="135"/>
      <c r="V430" s="135"/>
      <c r="W430" s="135"/>
      <c r="X430" s="135"/>
      <c r="Y430" s="135"/>
      <c r="Z430" s="135"/>
      <c r="AA430" s="135"/>
      <c r="AB430" s="135"/>
      <c r="AC430" s="135"/>
      <c r="AD430" s="135"/>
    </row>
    <row r="431" spans="1:30" ht="15" customHeight="1">
      <c r="A431" s="155"/>
      <c r="B431" s="25"/>
      <c r="C431" s="837"/>
      <c r="D431" s="841"/>
      <c r="E431" s="842"/>
      <c r="F431" s="844"/>
      <c r="G431" s="831" t="s">
        <v>1749</v>
      </c>
      <c r="H431" s="832"/>
      <c r="I431" s="833" t="s">
        <v>1750</v>
      </c>
      <c r="J431" s="834"/>
      <c r="K431" s="834"/>
      <c r="L431" s="834"/>
      <c r="M431" s="834"/>
      <c r="N431" s="834"/>
      <c r="O431" s="835"/>
      <c r="P431" s="135"/>
      <c r="Q431" s="135"/>
      <c r="R431" s="135"/>
      <c r="S431" s="135"/>
      <c r="T431" s="135"/>
      <c r="U431" s="135"/>
      <c r="V431" s="135"/>
      <c r="W431" s="135"/>
      <c r="X431" s="135"/>
      <c r="Y431" s="135"/>
      <c r="Z431" s="135"/>
      <c r="AA431" s="135"/>
      <c r="AB431" s="135"/>
      <c r="AC431" s="135"/>
      <c r="AD431" s="135"/>
    </row>
    <row r="432" spans="1:30" ht="36" customHeight="1">
      <c r="A432" s="155"/>
      <c r="B432" s="25"/>
      <c r="C432" s="837"/>
      <c r="D432" s="841"/>
      <c r="E432" s="842"/>
      <c r="F432" s="844"/>
      <c r="G432" s="831" t="s">
        <v>1751</v>
      </c>
      <c r="H432" s="832"/>
      <c r="I432" s="833" t="s">
        <v>1752</v>
      </c>
      <c r="J432" s="834"/>
      <c r="K432" s="834"/>
      <c r="L432" s="834"/>
      <c r="M432" s="834"/>
      <c r="N432" s="834"/>
      <c r="O432" s="835"/>
      <c r="P432" s="135"/>
      <c r="Q432" s="135"/>
      <c r="R432" s="135"/>
      <c r="S432" s="135"/>
      <c r="T432" s="135"/>
      <c r="U432" s="135"/>
      <c r="V432" s="135"/>
      <c r="W432" s="135"/>
      <c r="X432" s="135"/>
      <c r="Y432" s="135"/>
      <c r="Z432" s="135"/>
      <c r="AA432" s="135"/>
      <c r="AB432" s="135"/>
      <c r="AC432" s="135"/>
      <c r="AD432" s="135"/>
    </row>
    <row r="433" spans="1:30" ht="48" customHeight="1">
      <c r="A433" s="155"/>
      <c r="B433" s="25"/>
      <c r="C433" s="837"/>
      <c r="D433" s="841"/>
      <c r="E433" s="842"/>
      <c r="F433" s="844"/>
      <c r="G433" s="845" t="s">
        <v>1753</v>
      </c>
      <c r="H433" s="846"/>
      <c r="I433" s="234"/>
      <c r="J433" s="861" t="s">
        <v>3539</v>
      </c>
      <c r="K433" s="861"/>
      <c r="L433" s="861"/>
      <c r="M433" s="861"/>
      <c r="N433" s="861"/>
      <c r="O433" s="862"/>
      <c r="P433" s="135"/>
      <c r="Q433" s="135"/>
      <c r="R433" s="135"/>
      <c r="S433" s="135"/>
      <c r="T433" s="135"/>
      <c r="U433" s="135"/>
      <c r="V433" s="135"/>
      <c r="W433" s="135"/>
      <c r="X433" s="135"/>
      <c r="Y433" s="135"/>
      <c r="Z433" s="135"/>
      <c r="AA433" s="135"/>
      <c r="AB433" s="135"/>
      <c r="AC433" s="135"/>
      <c r="AD433" s="135"/>
    </row>
    <row r="434" spans="1:30" ht="48" customHeight="1">
      <c r="A434" s="155"/>
      <c r="B434" s="25"/>
      <c r="C434" s="837"/>
      <c r="D434" s="841"/>
      <c r="E434" s="842"/>
      <c r="F434" s="844"/>
      <c r="G434" s="845" t="s">
        <v>1754</v>
      </c>
      <c r="H434" s="846"/>
      <c r="I434" s="235"/>
      <c r="J434" s="857" t="s">
        <v>3540</v>
      </c>
      <c r="K434" s="857"/>
      <c r="L434" s="857"/>
      <c r="M434" s="857"/>
      <c r="N434" s="857"/>
      <c r="O434" s="858"/>
      <c r="P434" s="135"/>
      <c r="Q434" s="135"/>
      <c r="R434" s="135"/>
      <c r="S434" s="135"/>
      <c r="T434" s="135"/>
      <c r="U434" s="135"/>
      <c r="V434" s="135"/>
      <c r="W434" s="135"/>
      <c r="X434" s="135"/>
      <c r="Y434" s="135"/>
      <c r="Z434" s="135"/>
      <c r="AA434" s="135"/>
      <c r="AB434" s="135"/>
      <c r="AC434" s="135"/>
      <c r="AD434" s="135"/>
    </row>
    <row r="435" spans="1:30" ht="60" customHeight="1">
      <c r="A435" s="155"/>
      <c r="B435" s="25"/>
      <c r="C435" s="837"/>
      <c r="D435" s="841"/>
      <c r="E435" s="842"/>
      <c r="F435" s="844"/>
      <c r="G435" s="845" t="s">
        <v>1755</v>
      </c>
      <c r="H435" s="846"/>
      <c r="I435" s="235"/>
      <c r="J435" s="857" t="s">
        <v>1756</v>
      </c>
      <c r="K435" s="857"/>
      <c r="L435" s="857"/>
      <c r="M435" s="857"/>
      <c r="N435" s="857"/>
      <c r="O435" s="858"/>
      <c r="P435" s="135"/>
      <c r="Q435" s="135"/>
      <c r="R435" s="135"/>
      <c r="S435" s="135"/>
      <c r="T435" s="135"/>
      <c r="U435" s="135"/>
      <c r="V435" s="135"/>
      <c r="W435" s="135"/>
      <c r="X435" s="135"/>
      <c r="Y435" s="135"/>
      <c r="Z435" s="135"/>
      <c r="AA435" s="135"/>
      <c r="AB435" s="135"/>
      <c r="AC435" s="135"/>
      <c r="AD435" s="135"/>
    </row>
    <row r="436" spans="1:30" ht="24" customHeight="1">
      <c r="A436" s="155"/>
      <c r="B436" s="25"/>
      <c r="C436" s="837"/>
      <c r="D436" s="841"/>
      <c r="E436" s="842"/>
      <c r="F436" s="844"/>
      <c r="G436" s="845" t="s">
        <v>1757</v>
      </c>
      <c r="H436" s="846"/>
      <c r="I436" s="235"/>
      <c r="J436" s="857" t="s">
        <v>1758</v>
      </c>
      <c r="K436" s="857"/>
      <c r="L436" s="857"/>
      <c r="M436" s="857"/>
      <c r="N436" s="857"/>
      <c r="O436" s="858"/>
      <c r="P436" s="135"/>
      <c r="Q436" s="135"/>
      <c r="R436" s="135"/>
      <c r="S436" s="135"/>
      <c r="T436" s="135"/>
      <c r="U436" s="135"/>
      <c r="V436" s="135"/>
      <c r="W436" s="135"/>
      <c r="X436" s="135"/>
      <c r="Y436" s="135"/>
      <c r="Z436" s="135"/>
      <c r="AA436" s="135"/>
      <c r="AB436" s="135"/>
      <c r="AC436" s="135"/>
      <c r="AD436" s="135"/>
    </row>
    <row r="437" spans="1:30" ht="24" customHeight="1">
      <c r="A437" s="155"/>
      <c r="B437" s="25"/>
      <c r="C437" s="837"/>
      <c r="D437" s="841"/>
      <c r="E437" s="842"/>
      <c r="F437" s="844"/>
      <c r="G437" s="845" t="s">
        <v>1759</v>
      </c>
      <c r="H437" s="846"/>
      <c r="I437" s="235"/>
      <c r="J437" s="857" t="s">
        <v>1760</v>
      </c>
      <c r="K437" s="857"/>
      <c r="L437" s="857"/>
      <c r="M437" s="857"/>
      <c r="N437" s="857"/>
      <c r="O437" s="858"/>
      <c r="P437" s="135"/>
      <c r="Q437" s="135"/>
      <c r="R437" s="135"/>
      <c r="S437" s="135"/>
      <c r="T437" s="135"/>
      <c r="U437" s="135"/>
      <c r="V437" s="135"/>
      <c r="W437" s="135"/>
      <c r="X437" s="135"/>
      <c r="Y437" s="135"/>
      <c r="Z437" s="135"/>
      <c r="AA437" s="135"/>
      <c r="AB437" s="135"/>
      <c r="AC437" s="135"/>
      <c r="AD437" s="135"/>
    </row>
    <row r="438" spans="1:30" ht="36" customHeight="1">
      <c r="A438" s="155"/>
      <c r="B438" s="25"/>
      <c r="C438" s="837"/>
      <c r="D438" s="841"/>
      <c r="E438" s="842"/>
      <c r="F438" s="844"/>
      <c r="G438" s="845" t="s">
        <v>1761</v>
      </c>
      <c r="H438" s="846"/>
      <c r="I438" s="235"/>
      <c r="J438" s="857" t="s">
        <v>1762</v>
      </c>
      <c r="K438" s="857"/>
      <c r="L438" s="857"/>
      <c r="M438" s="857"/>
      <c r="N438" s="857"/>
      <c r="O438" s="858"/>
      <c r="P438" s="135"/>
      <c r="Q438" s="135"/>
      <c r="R438" s="135"/>
      <c r="S438" s="135"/>
      <c r="T438" s="135"/>
      <c r="U438" s="135"/>
      <c r="V438" s="135"/>
      <c r="W438" s="135"/>
      <c r="X438" s="135"/>
      <c r="Y438" s="135"/>
      <c r="Z438" s="135"/>
      <c r="AA438" s="135"/>
      <c r="AB438" s="135"/>
      <c r="AC438" s="135"/>
      <c r="AD438" s="135"/>
    </row>
    <row r="439" spans="1:30" ht="15" customHeight="1">
      <c r="A439" s="155"/>
      <c r="B439" s="25"/>
      <c r="C439" s="837"/>
      <c r="D439" s="841"/>
      <c r="E439" s="842"/>
      <c r="F439" s="844"/>
      <c r="G439" s="845" t="s">
        <v>1763</v>
      </c>
      <c r="H439" s="846"/>
      <c r="I439" s="217"/>
      <c r="J439" s="881" t="s">
        <v>205</v>
      </c>
      <c r="K439" s="881"/>
      <c r="L439" s="881"/>
      <c r="M439" s="881"/>
      <c r="N439" s="881"/>
      <c r="O439" s="882"/>
      <c r="P439" s="135"/>
      <c r="Q439" s="135"/>
      <c r="R439" s="135"/>
      <c r="S439" s="135"/>
      <c r="T439" s="135"/>
      <c r="U439" s="135"/>
      <c r="V439" s="135"/>
      <c r="W439" s="135"/>
      <c r="X439" s="135"/>
      <c r="Y439" s="135"/>
      <c r="Z439" s="135"/>
      <c r="AA439" s="135"/>
      <c r="AB439" s="135"/>
      <c r="AC439" s="135"/>
      <c r="AD439" s="135"/>
    </row>
    <row r="440" spans="1:30" ht="24" customHeight="1">
      <c r="A440" s="155"/>
      <c r="B440" s="25"/>
      <c r="C440" s="837"/>
      <c r="D440" s="841"/>
      <c r="E440" s="842"/>
      <c r="F440" s="844"/>
      <c r="G440" s="831" t="s">
        <v>1764</v>
      </c>
      <c r="H440" s="832"/>
      <c r="I440" s="833" t="s">
        <v>1765</v>
      </c>
      <c r="J440" s="834"/>
      <c r="K440" s="834"/>
      <c r="L440" s="834"/>
      <c r="M440" s="834"/>
      <c r="N440" s="834"/>
      <c r="O440" s="835"/>
      <c r="P440" s="135"/>
      <c r="Q440" s="135"/>
      <c r="R440" s="135"/>
      <c r="S440" s="135"/>
      <c r="T440" s="135"/>
      <c r="U440" s="135"/>
      <c r="V440" s="135"/>
      <c r="W440" s="135"/>
      <c r="X440" s="135"/>
      <c r="Y440" s="135"/>
      <c r="Z440" s="135"/>
      <c r="AA440" s="135"/>
      <c r="AB440" s="135"/>
      <c r="AC440" s="135"/>
      <c r="AD440" s="135"/>
    </row>
    <row r="441" spans="1:30" ht="15" customHeight="1">
      <c r="A441" s="155"/>
      <c r="B441" s="25"/>
      <c r="C441" s="837"/>
      <c r="D441" s="841"/>
      <c r="E441" s="842"/>
      <c r="F441" s="844"/>
      <c r="G441" s="831" t="s">
        <v>1766</v>
      </c>
      <c r="H441" s="832"/>
      <c r="I441" s="833" t="s">
        <v>1767</v>
      </c>
      <c r="J441" s="834"/>
      <c r="K441" s="834"/>
      <c r="L441" s="834"/>
      <c r="M441" s="834"/>
      <c r="N441" s="834"/>
      <c r="O441" s="835"/>
      <c r="P441" s="135"/>
      <c r="Q441" s="135"/>
      <c r="R441" s="135"/>
      <c r="S441" s="135"/>
      <c r="T441" s="135"/>
      <c r="U441" s="135"/>
      <c r="V441" s="135"/>
      <c r="W441" s="135"/>
      <c r="X441" s="135"/>
      <c r="Y441" s="135"/>
      <c r="Z441" s="135"/>
      <c r="AA441" s="135"/>
      <c r="AB441" s="135"/>
      <c r="AC441" s="135"/>
      <c r="AD441" s="135"/>
    </row>
    <row r="442" spans="1:30" ht="15" customHeight="1">
      <c r="A442" s="155"/>
      <c r="B442" s="25"/>
      <c r="C442" s="837"/>
      <c r="D442" s="841"/>
      <c r="E442" s="842"/>
      <c r="F442" s="844"/>
      <c r="G442" s="845" t="s">
        <v>1768</v>
      </c>
      <c r="H442" s="846"/>
      <c r="I442" s="234"/>
      <c r="J442" s="861" t="s">
        <v>1769</v>
      </c>
      <c r="K442" s="861"/>
      <c r="L442" s="861"/>
      <c r="M442" s="861"/>
      <c r="N442" s="861"/>
      <c r="O442" s="862"/>
      <c r="P442" s="135"/>
      <c r="Q442" s="135"/>
      <c r="R442" s="135"/>
      <c r="S442" s="135"/>
      <c r="T442" s="135"/>
      <c r="U442" s="135"/>
      <c r="V442" s="135"/>
      <c r="W442" s="135"/>
      <c r="X442" s="135"/>
      <c r="Y442" s="135"/>
      <c r="Z442" s="135"/>
      <c r="AA442" s="135"/>
      <c r="AB442" s="135"/>
      <c r="AC442" s="135"/>
      <c r="AD442" s="135"/>
    </row>
    <row r="443" spans="1:30" ht="24" customHeight="1">
      <c r="A443" s="155"/>
      <c r="B443" s="25"/>
      <c r="C443" s="837"/>
      <c r="D443" s="841"/>
      <c r="E443" s="842"/>
      <c r="F443" s="844"/>
      <c r="G443" s="845" t="s">
        <v>1770</v>
      </c>
      <c r="H443" s="846"/>
      <c r="I443" s="235"/>
      <c r="J443" s="857" t="s">
        <v>1771</v>
      </c>
      <c r="K443" s="857"/>
      <c r="L443" s="857"/>
      <c r="M443" s="857"/>
      <c r="N443" s="857"/>
      <c r="O443" s="858"/>
      <c r="P443" s="135"/>
      <c r="Q443" s="135"/>
      <c r="R443" s="135"/>
      <c r="S443" s="135"/>
      <c r="T443" s="135"/>
      <c r="U443" s="135"/>
      <c r="V443" s="135"/>
      <c r="W443" s="135"/>
      <c r="X443" s="135"/>
      <c r="Y443" s="135"/>
      <c r="Z443" s="135"/>
      <c r="AA443" s="135"/>
      <c r="AB443" s="135"/>
      <c r="AC443" s="135"/>
      <c r="AD443" s="135"/>
    </row>
    <row r="444" spans="1:30" ht="15" customHeight="1">
      <c r="A444" s="155"/>
      <c r="B444" s="25"/>
      <c r="C444" s="837"/>
      <c r="D444" s="841"/>
      <c r="E444" s="842"/>
      <c r="F444" s="844"/>
      <c r="G444" s="845" t="s">
        <v>1772</v>
      </c>
      <c r="H444" s="846"/>
      <c r="I444" s="217"/>
      <c r="J444" s="881" t="s">
        <v>205</v>
      </c>
      <c r="K444" s="881"/>
      <c r="L444" s="881"/>
      <c r="M444" s="881"/>
      <c r="N444" s="881"/>
      <c r="O444" s="882"/>
      <c r="P444" s="135"/>
      <c r="Q444" s="135"/>
      <c r="R444" s="135"/>
      <c r="S444" s="135"/>
      <c r="T444" s="135"/>
      <c r="U444" s="135"/>
      <c r="V444" s="135"/>
      <c r="W444" s="135"/>
      <c r="X444" s="135"/>
      <c r="Y444" s="135"/>
      <c r="Z444" s="135"/>
      <c r="AA444" s="135"/>
      <c r="AB444" s="135"/>
      <c r="AC444" s="135"/>
      <c r="AD444" s="135"/>
    </row>
    <row r="445" spans="1:30" ht="24" customHeight="1">
      <c r="A445" s="155"/>
      <c r="B445" s="25"/>
      <c r="C445" s="837"/>
      <c r="D445" s="841"/>
      <c r="E445" s="842"/>
      <c r="F445" s="844"/>
      <c r="G445" s="831" t="s">
        <v>1773</v>
      </c>
      <c r="H445" s="832"/>
      <c r="I445" s="833" t="s">
        <v>1774</v>
      </c>
      <c r="J445" s="834"/>
      <c r="K445" s="834"/>
      <c r="L445" s="834"/>
      <c r="M445" s="834"/>
      <c r="N445" s="834"/>
      <c r="O445" s="835"/>
      <c r="P445" s="135"/>
      <c r="Q445" s="135"/>
      <c r="R445" s="135"/>
      <c r="S445" s="135"/>
      <c r="T445" s="135"/>
      <c r="U445" s="135"/>
      <c r="V445" s="135"/>
      <c r="W445" s="135"/>
      <c r="X445" s="135"/>
      <c r="Y445" s="135"/>
      <c r="Z445" s="135"/>
      <c r="AA445" s="135"/>
      <c r="AB445" s="135"/>
      <c r="AC445" s="135"/>
      <c r="AD445" s="135"/>
    </row>
    <row r="446" spans="1:30" ht="36" customHeight="1">
      <c r="A446" s="155"/>
      <c r="B446" s="25"/>
      <c r="C446" s="837"/>
      <c r="D446" s="841"/>
      <c r="E446" s="842"/>
      <c r="F446" s="844"/>
      <c r="G446" s="831" t="s">
        <v>1775</v>
      </c>
      <c r="H446" s="832"/>
      <c r="I446" s="833" t="s">
        <v>1776</v>
      </c>
      <c r="J446" s="834"/>
      <c r="K446" s="834"/>
      <c r="L446" s="834"/>
      <c r="M446" s="834"/>
      <c r="N446" s="834"/>
      <c r="O446" s="835"/>
      <c r="P446" s="135"/>
      <c r="Q446" s="135"/>
      <c r="R446" s="135"/>
      <c r="S446" s="135"/>
      <c r="T446" s="135"/>
      <c r="U446" s="135"/>
      <c r="V446" s="135"/>
      <c r="W446" s="135"/>
      <c r="X446" s="135"/>
      <c r="Y446" s="135"/>
      <c r="Z446" s="135"/>
      <c r="AA446" s="135"/>
      <c r="AB446" s="135"/>
      <c r="AC446" s="135"/>
      <c r="AD446" s="135"/>
    </row>
    <row r="447" spans="1:30" ht="24" customHeight="1">
      <c r="A447" s="155"/>
      <c r="B447" s="25"/>
      <c r="C447" s="837"/>
      <c r="D447" s="841"/>
      <c r="E447" s="842"/>
      <c r="F447" s="844"/>
      <c r="G447" s="831" t="s">
        <v>1777</v>
      </c>
      <c r="H447" s="832"/>
      <c r="I447" s="833" t="s">
        <v>1778</v>
      </c>
      <c r="J447" s="834"/>
      <c r="K447" s="834"/>
      <c r="L447" s="834"/>
      <c r="M447" s="834"/>
      <c r="N447" s="834"/>
      <c r="O447" s="835"/>
      <c r="P447" s="135"/>
      <c r="Q447" s="135"/>
      <c r="R447" s="135"/>
      <c r="S447" s="135"/>
      <c r="T447" s="135"/>
      <c r="U447" s="135"/>
      <c r="V447" s="135"/>
      <c r="W447" s="135"/>
      <c r="X447" s="135"/>
      <c r="Y447" s="135"/>
      <c r="Z447" s="135"/>
      <c r="AA447" s="135"/>
      <c r="AB447" s="135"/>
      <c r="AC447" s="135"/>
      <c r="AD447" s="135"/>
    </row>
    <row r="448" spans="1:30" ht="24" customHeight="1">
      <c r="A448" s="155"/>
      <c r="B448" s="25"/>
      <c r="C448" s="837"/>
      <c r="D448" s="841"/>
      <c r="E448" s="842"/>
      <c r="F448" s="844"/>
      <c r="G448" s="831" t="s">
        <v>1779</v>
      </c>
      <c r="H448" s="832"/>
      <c r="I448" s="833" t="s">
        <v>1780</v>
      </c>
      <c r="J448" s="834"/>
      <c r="K448" s="834"/>
      <c r="L448" s="834"/>
      <c r="M448" s="834"/>
      <c r="N448" s="834"/>
      <c r="O448" s="835"/>
      <c r="P448" s="135"/>
      <c r="Q448" s="135"/>
      <c r="R448" s="135"/>
      <c r="S448" s="135"/>
      <c r="T448" s="135"/>
      <c r="U448" s="135"/>
      <c r="V448" s="135"/>
      <c r="W448" s="135"/>
      <c r="X448" s="135"/>
      <c r="Y448" s="135"/>
      <c r="Z448" s="135"/>
      <c r="AA448" s="135"/>
      <c r="AB448" s="135"/>
      <c r="AC448" s="135"/>
      <c r="AD448" s="135"/>
    </row>
    <row r="449" spans="1:30" ht="15" customHeight="1">
      <c r="A449" s="155"/>
      <c r="B449" s="25"/>
      <c r="C449" s="837"/>
      <c r="D449" s="841"/>
      <c r="E449" s="842"/>
      <c r="F449" s="844"/>
      <c r="G449" s="831" t="s">
        <v>1781</v>
      </c>
      <c r="H449" s="832"/>
      <c r="I449" s="833" t="s">
        <v>3541</v>
      </c>
      <c r="J449" s="834"/>
      <c r="K449" s="834"/>
      <c r="L449" s="834"/>
      <c r="M449" s="834"/>
      <c r="N449" s="834"/>
      <c r="O449" s="835"/>
      <c r="P449" s="135"/>
      <c r="Q449" s="135"/>
      <c r="R449" s="135"/>
      <c r="S449" s="135"/>
      <c r="T449" s="135"/>
      <c r="U449" s="135"/>
      <c r="V449" s="135"/>
      <c r="W449" s="135"/>
      <c r="X449" s="135"/>
      <c r="Y449" s="135"/>
      <c r="Z449" s="135"/>
      <c r="AA449" s="135"/>
      <c r="AB449" s="135"/>
      <c r="AC449" s="135"/>
      <c r="AD449" s="135"/>
    </row>
    <row r="450" spans="1:30" ht="24" customHeight="1">
      <c r="A450" s="155"/>
      <c r="B450" s="25"/>
      <c r="C450" s="837"/>
      <c r="D450" s="841"/>
      <c r="E450" s="842"/>
      <c r="F450" s="844"/>
      <c r="G450" s="831" t="s">
        <v>1782</v>
      </c>
      <c r="H450" s="832"/>
      <c r="I450" s="833" t="s">
        <v>1783</v>
      </c>
      <c r="J450" s="834"/>
      <c r="K450" s="834"/>
      <c r="L450" s="834"/>
      <c r="M450" s="834"/>
      <c r="N450" s="834"/>
      <c r="O450" s="835"/>
      <c r="P450" s="135"/>
      <c r="Q450" s="135"/>
      <c r="R450" s="135"/>
      <c r="S450" s="135"/>
      <c r="T450" s="135"/>
      <c r="U450" s="135"/>
      <c r="V450" s="135"/>
      <c r="W450" s="135"/>
      <c r="X450" s="135"/>
      <c r="Y450" s="135"/>
      <c r="Z450" s="135"/>
      <c r="AA450" s="135"/>
      <c r="AB450" s="135"/>
      <c r="AC450" s="135"/>
      <c r="AD450" s="135"/>
    </row>
    <row r="451" spans="1:30" ht="15" customHeight="1">
      <c r="A451" s="155"/>
      <c r="B451" s="25"/>
      <c r="C451" s="837"/>
      <c r="D451" s="841"/>
      <c r="E451" s="842"/>
      <c r="F451" s="844"/>
      <c r="G451" s="831" t="s">
        <v>1784</v>
      </c>
      <c r="H451" s="832"/>
      <c r="I451" s="833" t="s">
        <v>1822</v>
      </c>
      <c r="J451" s="834"/>
      <c r="K451" s="834"/>
      <c r="L451" s="834"/>
      <c r="M451" s="834"/>
      <c r="N451" s="834"/>
      <c r="O451" s="835"/>
      <c r="P451" s="135"/>
      <c r="Q451" s="135"/>
      <c r="R451" s="135"/>
      <c r="S451" s="135"/>
      <c r="T451" s="135"/>
      <c r="U451" s="135"/>
      <c r="V451" s="135"/>
      <c r="W451" s="135"/>
      <c r="X451" s="135"/>
      <c r="Y451" s="135"/>
      <c r="Z451" s="135"/>
      <c r="AA451" s="135"/>
      <c r="AB451" s="135"/>
      <c r="AC451" s="135"/>
      <c r="AD451" s="135"/>
    </row>
    <row r="452" spans="1:30" ht="24" customHeight="1">
      <c r="A452" s="155"/>
      <c r="B452" s="25"/>
      <c r="C452" s="837"/>
      <c r="D452" s="841"/>
      <c r="E452" s="842"/>
      <c r="F452" s="844"/>
      <c r="G452" s="831" t="s">
        <v>1785</v>
      </c>
      <c r="H452" s="832"/>
      <c r="I452" s="833" t="s">
        <v>1786</v>
      </c>
      <c r="J452" s="834"/>
      <c r="K452" s="834"/>
      <c r="L452" s="834"/>
      <c r="M452" s="834"/>
      <c r="N452" s="834"/>
      <c r="O452" s="835"/>
      <c r="P452" s="135"/>
      <c r="Q452" s="135"/>
      <c r="R452" s="135"/>
      <c r="S452" s="135"/>
      <c r="T452" s="135"/>
      <c r="U452" s="135"/>
      <c r="V452" s="135"/>
      <c r="W452" s="135"/>
      <c r="X452" s="135"/>
      <c r="Y452" s="135"/>
      <c r="Z452" s="135"/>
      <c r="AA452" s="135"/>
      <c r="AB452" s="135"/>
      <c r="AC452" s="135"/>
      <c r="AD452" s="135"/>
    </row>
    <row r="453" spans="1:30" ht="36" customHeight="1">
      <c r="A453" s="155"/>
      <c r="B453" s="25"/>
      <c r="C453" s="837"/>
      <c r="D453" s="841"/>
      <c r="E453" s="842"/>
      <c r="F453" s="844"/>
      <c r="G453" s="831" t="s">
        <v>1787</v>
      </c>
      <c r="H453" s="832"/>
      <c r="I453" s="833" t="s">
        <v>1788</v>
      </c>
      <c r="J453" s="834"/>
      <c r="K453" s="834"/>
      <c r="L453" s="834"/>
      <c r="M453" s="834"/>
      <c r="N453" s="834"/>
      <c r="O453" s="835"/>
      <c r="P453" s="135"/>
      <c r="Q453" s="135"/>
      <c r="R453" s="135"/>
      <c r="S453" s="135"/>
      <c r="T453" s="135"/>
      <c r="U453" s="135"/>
      <c r="V453" s="135"/>
      <c r="W453" s="135"/>
      <c r="X453" s="135"/>
      <c r="Y453" s="135"/>
      <c r="Z453" s="135"/>
      <c r="AA453" s="135"/>
      <c r="AB453" s="135"/>
      <c r="AC453" s="135"/>
      <c r="AD453" s="135"/>
    </row>
    <row r="454" spans="1:30" ht="24" customHeight="1">
      <c r="A454" s="21"/>
      <c r="B454" s="12"/>
      <c r="C454" s="837"/>
      <c r="D454" s="841"/>
      <c r="E454" s="842"/>
      <c r="F454" s="844"/>
      <c r="G454" s="845" t="s">
        <v>1789</v>
      </c>
      <c r="H454" s="846"/>
      <c r="I454" s="234"/>
      <c r="J454" s="861" t="s">
        <v>1790</v>
      </c>
      <c r="K454" s="861"/>
      <c r="L454" s="861"/>
      <c r="M454" s="861"/>
      <c r="N454" s="861"/>
      <c r="O454" s="862"/>
      <c r="P454" s="135"/>
      <c r="Q454" s="135"/>
      <c r="R454" s="135"/>
      <c r="S454" s="135"/>
      <c r="T454" s="135"/>
      <c r="U454" s="135"/>
      <c r="V454" s="135"/>
      <c r="W454" s="135"/>
      <c r="X454" s="135"/>
      <c r="Y454" s="135"/>
      <c r="Z454" s="135"/>
      <c r="AA454" s="135"/>
      <c r="AB454" s="135"/>
      <c r="AC454" s="135"/>
      <c r="AD454" s="135"/>
    </row>
    <row r="455" spans="1:30" ht="15" customHeight="1">
      <c r="A455" s="21"/>
      <c r="B455" s="12"/>
      <c r="C455" s="837"/>
      <c r="D455" s="841"/>
      <c r="E455" s="842"/>
      <c r="F455" s="844"/>
      <c r="G455" s="845" t="s">
        <v>1791</v>
      </c>
      <c r="H455" s="846"/>
      <c r="I455" s="235"/>
      <c r="J455" s="857" t="s">
        <v>1792</v>
      </c>
      <c r="K455" s="857"/>
      <c r="L455" s="857"/>
      <c r="M455" s="857"/>
      <c r="N455" s="857"/>
      <c r="O455" s="858"/>
      <c r="P455" s="135"/>
      <c r="Q455" s="135"/>
      <c r="R455" s="135"/>
      <c r="S455" s="135"/>
      <c r="T455" s="135"/>
      <c r="U455" s="135"/>
      <c r="V455" s="135"/>
      <c r="W455" s="135"/>
      <c r="X455" s="135"/>
      <c r="Y455" s="135"/>
      <c r="Z455" s="135"/>
      <c r="AA455" s="135"/>
      <c r="AB455" s="135"/>
      <c r="AC455" s="135"/>
      <c r="AD455" s="135"/>
    </row>
    <row r="456" spans="1:30" ht="36" customHeight="1">
      <c r="A456" s="21"/>
      <c r="B456" s="12"/>
      <c r="C456" s="837"/>
      <c r="D456" s="841"/>
      <c r="E456" s="842"/>
      <c r="F456" s="844"/>
      <c r="G456" s="845" t="s">
        <v>1793</v>
      </c>
      <c r="H456" s="846"/>
      <c r="I456" s="235"/>
      <c r="J456" s="857" t="s">
        <v>1794</v>
      </c>
      <c r="K456" s="857"/>
      <c r="L456" s="857"/>
      <c r="M456" s="857"/>
      <c r="N456" s="857"/>
      <c r="O456" s="858"/>
      <c r="P456" s="135"/>
      <c r="Q456" s="135"/>
      <c r="R456" s="135"/>
      <c r="S456" s="135"/>
      <c r="T456" s="135"/>
      <c r="U456" s="135"/>
      <c r="V456" s="135"/>
      <c r="W456" s="135"/>
      <c r="X456" s="135"/>
      <c r="Y456" s="135"/>
      <c r="Z456" s="135"/>
      <c r="AA456" s="135"/>
      <c r="AB456" s="135"/>
      <c r="AC456" s="135"/>
      <c r="AD456" s="135"/>
    </row>
    <row r="457" spans="1:30" ht="48" customHeight="1">
      <c r="A457" s="21"/>
      <c r="B457" s="12"/>
      <c r="C457" s="837"/>
      <c r="D457" s="841"/>
      <c r="E457" s="842"/>
      <c r="F457" s="844"/>
      <c r="G457" s="845" t="s">
        <v>1795</v>
      </c>
      <c r="H457" s="846"/>
      <c r="I457" s="235"/>
      <c r="J457" s="857" t="s">
        <v>1796</v>
      </c>
      <c r="K457" s="857"/>
      <c r="L457" s="857"/>
      <c r="M457" s="857"/>
      <c r="N457" s="857"/>
      <c r="O457" s="858"/>
      <c r="P457" s="135"/>
      <c r="Q457" s="135"/>
      <c r="R457" s="135"/>
      <c r="S457" s="135"/>
      <c r="T457" s="135"/>
      <c r="U457" s="135"/>
      <c r="V457" s="135"/>
      <c r="W457" s="135"/>
      <c r="X457" s="135"/>
      <c r="Y457" s="135"/>
      <c r="Z457" s="135"/>
      <c r="AA457" s="135"/>
      <c r="AB457" s="135"/>
      <c r="AC457" s="135"/>
      <c r="AD457" s="135"/>
    </row>
    <row r="458" spans="1:30" ht="15" customHeight="1">
      <c r="A458" s="155"/>
      <c r="B458" s="25"/>
      <c r="C458" s="837"/>
      <c r="D458" s="841"/>
      <c r="E458" s="842"/>
      <c r="F458" s="844"/>
      <c r="G458" s="845" t="s">
        <v>1797</v>
      </c>
      <c r="H458" s="846"/>
      <c r="I458" s="217"/>
      <c r="J458" s="881" t="s">
        <v>205</v>
      </c>
      <c r="K458" s="881"/>
      <c r="L458" s="881"/>
      <c r="M458" s="881"/>
      <c r="N458" s="881"/>
      <c r="O458" s="882"/>
      <c r="P458" s="135"/>
      <c r="Q458" s="135"/>
      <c r="R458" s="135"/>
      <c r="S458" s="135"/>
      <c r="T458" s="135"/>
      <c r="U458" s="135"/>
      <c r="V458" s="135"/>
      <c r="W458" s="135"/>
      <c r="X458" s="135"/>
      <c r="Y458" s="135"/>
      <c r="Z458" s="135"/>
      <c r="AA458" s="135"/>
      <c r="AB458" s="135"/>
      <c r="AC458" s="135"/>
      <c r="AD458" s="135"/>
    </row>
    <row r="459" spans="1:30" ht="24" customHeight="1">
      <c r="A459" s="21"/>
      <c r="B459" s="12"/>
      <c r="C459" s="837"/>
      <c r="D459" s="841"/>
      <c r="E459" s="842"/>
      <c r="F459" s="844"/>
      <c r="G459" s="831" t="s">
        <v>1798</v>
      </c>
      <c r="H459" s="832"/>
      <c r="I459" s="833" t="s">
        <v>1799</v>
      </c>
      <c r="J459" s="834"/>
      <c r="K459" s="834"/>
      <c r="L459" s="834"/>
      <c r="M459" s="834"/>
      <c r="N459" s="834"/>
      <c r="O459" s="835"/>
      <c r="P459" s="135"/>
      <c r="Q459" s="135"/>
      <c r="R459" s="135"/>
      <c r="S459" s="135"/>
      <c r="T459" s="135"/>
      <c r="U459" s="135"/>
      <c r="V459" s="135"/>
      <c r="W459" s="135"/>
      <c r="X459" s="135"/>
      <c r="Y459" s="135"/>
      <c r="Z459" s="135"/>
      <c r="AA459" s="135"/>
      <c r="AB459" s="135"/>
      <c r="AC459" s="135"/>
      <c r="AD459" s="135"/>
    </row>
    <row r="460" spans="1:30" ht="15" customHeight="1">
      <c r="A460" s="21"/>
      <c r="B460" s="12"/>
      <c r="C460" s="838"/>
      <c r="D460" s="841"/>
      <c r="E460" s="842"/>
      <c r="F460" s="844"/>
      <c r="G460" s="831" t="s">
        <v>1800</v>
      </c>
      <c r="H460" s="832"/>
      <c r="I460" s="833" t="s">
        <v>3542</v>
      </c>
      <c r="J460" s="834"/>
      <c r="K460" s="834"/>
      <c r="L460" s="834"/>
      <c r="M460" s="834"/>
      <c r="N460" s="834"/>
      <c r="O460" s="835"/>
      <c r="P460" s="135"/>
      <c r="Q460" s="135"/>
      <c r="R460" s="135"/>
      <c r="S460" s="135"/>
      <c r="T460" s="135"/>
      <c r="U460" s="135"/>
      <c r="V460" s="135"/>
      <c r="W460" s="135"/>
      <c r="X460" s="135"/>
      <c r="Y460" s="135"/>
      <c r="Z460" s="135"/>
      <c r="AA460" s="135"/>
      <c r="AB460" s="135"/>
      <c r="AC460" s="135"/>
      <c r="AD460" s="135"/>
    </row>
    <row r="461" spans="1:30" ht="15" customHeight="1">
      <c r="A461" s="21"/>
      <c r="B461" s="12"/>
      <c r="C461" s="424" t="s">
        <v>1801</v>
      </c>
      <c r="D461" s="424"/>
      <c r="E461" s="424"/>
      <c r="F461" s="424"/>
      <c r="G461" s="424"/>
      <c r="H461" s="424"/>
      <c r="I461" s="887" t="s">
        <v>205</v>
      </c>
      <c r="J461" s="887"/>
      <c r="K461" s="887"/>
      <c r="L461" s="887"/>
      <c r="M461" s="887"/>
      <c r="N461" s="887"/>
      <c r="O461" s="887"/>
      <c r="P461" s="135"/>
      <c r="Q461" s="135"/>
      <c r="R461" s="135"/>
      <c r="S461" s="135"/>
      <c r="T461" s="135"/>
      <c r="U461" s="135"/>
      <c r="V461" s="135"/>
      <c r="W461" s="135"/>
      <c r="X461" s="135"/>
      <c r="Y461" s="135"/>
      <c r="Z461" s="135"/>
      <c r="AA461" s="135"/>
      <c r="AB461" s="135"/>
      <c r="AC461" s="135"/>
      <c r="AD461" s="135"/>
    </row>
    <row r="462" spans="1:30" ht="15" customHeight="1">
      <c r="A462" s="21"/>
      <c r="B462" s="12"/>
      <c r="C462" s="12"/>
      <c r="D462" s="12"/>
      <c r="E462" s="12"/>
      <c r="F462" s="12"/>
      <c r="G462" s="12"/>
      <c r="H462" s="12"/>
      <c r="I462" s="12"/>
      <c r="J462" s="12"/>
      <c r="K462" s="12"/>
      <c r="L462" s="12"/>
      <c r="M462" s="12"/>
      <c r="N462" s="12"/>
      <c r="O462" s="109" t="s">
        <v>242</v>
      </c>
      <c r="P462" s="135"/>
      <c r="Q462" s="135"/>
      <c r="R462" s="135"/>
      <c r="S462" s="135"/>
      <c r="T462" s="135"/>
      <c r="U462" s="135"/>
      <c r="V462" s="135"/>
      <c r="W462" s="135"/>
      <c r="X462" s="135"/>
      <c r="Y462" s="135"/>
      <c r="Z462" s="135"/>
      <c r="AA462" s="135"/>
      <c r="AB462" s="135"/>
      <c r="AC462" s="135"/>
      <c r="AD462" s="135"/>
    </row>
    <row r="463" spans="1:30" ht="15" customHeight="1">
      <c r="A463" s="155"/>
      <c r="B463" s="25"/>
      <c r="C463" s="25"/>
      <c r="D463" s="25"/>
      <c r="E463" s="25"/>
      <c r="F463" s="25"/>
      <c r="G463" s="25"/>
      <c r="H463" s="25"/>
      <c r="I463" s="25"/>
      <c r="J463" s="25"/>
      <c r="K463" s="25"/>
      <c r="L463" s="25"/>
      <c r="M463" s="25"/>
      <c r="N463" s="209"/>
      <c r="O463" s="218"/>
      <c r="P463" s="218"/>
      <c r="Q463" s="218"/>
      <c r="R463" s="218"/>
      <c r="S463" s="218"/>
      <c r="T463" s="218"/>
      <c r="U463" s="218"/>
      <c r="V463" s="218"/>
      <c r="W463" s="218"/>
      <c r="X463" s="218"/>
      <c r="Y463" s="218"/>
      <c r="Z463" s="218"/>
      <c r="AA463" s="218"/>
      <c r="AB463" s="218"/>
      <c r="AC463" s="218"/>
      <c r="AD463" s="218"/>
    </row>
    <row r="464" spans="1:30" ht="15" customHeight="1">
      <c r="A464" s="21"/>
      <c r="B464" s="12"/>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863" t="s">
        <v>246</v>
      </c>
      <c r="AB464" s="863"/>
      <c r="AC464" s="863"/>
      <c r="AD464" s="863"/>
    </row>
    <row r="465" spans="1:30" ht="36" customHeight="1">
      <c r="A465" s="21"/>
      <c r="B465" s="12"/>
      <c r="C465" s="578" t="s">
        <v>1489</v>
      </c>
      <c r="D465" s="579"/>
      <c r="E465" s="579"/>
      <c r="F465" s="580"/>
      <c r="G465" s="424" t="s">
        <v>2152</v>
      </c>
      <c r="H465" s="424"/>
      <c r="I465" s="424"/>
      <c r="J465" s="424"/>
      <c r="K465" s="424"/>
      <c r="L465" s="424"/>
      <c r="M465" s="424"/>
      <c r="N465" s="424"/>
      <c r="O465" s="424"/>
      <c r="P465" s="424"/>
      <c r="Q465" s="424"/>
      <c r="R465" s="424"/>
      <c r="S465" s="424"/>
      <c r="T465" s="424"/>
      <c r="U465" s="424"/>
      <c r="V465" s="424"/>
      <c r="W465" s="424"/>
      <c r="X465" s="424"/>
      <c r="Y465" s="424"/>
      <c r="Z465" s="424"/>
      <c r="AA465" s="424"/>
      <c r="AB465" s="424"/>
      <c r="AC465" s="424"/>
      <c r="AD465" s="424"/>
    </row>
    <row r="466" spans="1:30" ht="15" customHeight="1">
      <c r="A466" s="21"/>
      <c r="B466" s="12"/>
      <c r="C466" s="681"/>
      <c r="D466" s="682"/>
      <c r="E466" s="682"/>
      <c r="F466" s="683"/>
      <c r="G466" s="441" t="s">
        <v>2133</v>
      </c>
      <c r="H466" s="441"/>
      <c r="I466" s="441"/>
      <c r="J466" s="441"/>
      <c r="K466" s="441"/>
      <c r="L466" s="441"/>
      <c r="M466" s="441"/>
      <c r="N466" s="441"/>
      <c r="O466" s="441"/>
      <c r="P466" s="441"/>
      <c r="Q466" s="441"/>
      <c r="R466" s="441"/>
      <c r="S466" s="676" t="s">
        <v>2134</v>
      </c>
      <c r="T466" s="676"/>
      <c r="U466" s="676"/>
      <c r="V466" s="676" t="s">
        <v>2135</v>
      </c>
      <c r="W466" s="676"/>
      <c r="X466" s="676"/>
      <c r="Y466" s="676" t="s">
        <v>2136</v>
      </c>
      <c r="Z466" s="676"/>
      <c r="AA466" s="676"/>
      <c r="AB466" s="676" t="s">
        <v>2148</v>
      </c>
      <c r="AC466" s="676"/>
      <c r="AD466" s="676"/>
    </row>
    <row r="467" spans="1:30" ht="84" customHeight="1">
      <c r="A467" s="21"/>
      <c r="B467" s="12"/>
      <c r="C467" s="681"/>
      <c r="D467" s="682"/>
      <c r="E467" s="682"/>
      <c r="F467" s="683"/>
      <c r="G467" s="770" t="s">
        <v>2138</v>
      </c>
      <c r="H467" s="770"/>
      <c r="I467" s="770"/>
      <c r="J467" s="770" t="s">
        <v>2139</v>
      </c>
      <c r="K467" s="770"/>
      <c r="L467" s="770"/>
      <c r="M467" s="770" t="s">
        <v>2140</v>
      </c>
      <c r="N467" s="770"/>
      <c r="O467" s="770"/>
      <c r="P467" s="770" t="s">
        <v>2141</v>
      </c>
      <c r="Q467" s="770"/>
      <c r="R467" s="770"/>
      <c r="S467" s="676"/>
      <c r="T467" s="676"/>
      <c r="U467" s="676"/>
      <c r="V467" s="676"/>
      <c r="W467" s="676"/>
      <c r="X467" s="676"/>
      <c r="Y467" s="676"/>
      <c r="Z467" s="676"/>
      <c r="AA467" s="676"/>
      <c r="AB467" s="676"/>
      <c r="AC467" s="676"/>
      <c r="AD467" s="676"/>
    </row>
    <row r="468" spans="1:30" ht="48" customHeight="1">
      <c r="A468" s="21"/>
      <c r="B468" s="12"/>
      <c r="C468" s="581"/>
      <c r="D468" s="582"/>
      <c r="E468" s="582"/>
      <c r="F468" s="583"/>
      <c r="G468" s="232" t="s">
        <v>241</v>
      </c>
      <c r="H468" s="189" t="s">
        <v>239</v>
      </c>
      <c r="I468" s="189" t="s">
        <v>240</v>
      </c>
      <c r="J468" s="232" t="s">
        <v>241</v>
      </c>
      <c r="K468" s="189" t="s">
        <v>239</v>
      </c>
      <c r="L468" s="189" t="s">
        <v>240</v>
      </c>
      <c r="M468" s="232" t="s">
        <v>241</v>
      </c>
      <c r="N468" s="189" t="s">
        <v>239</v>
      </c>
      <c r="O468" s="189" t="s">
        <v>240</v>
      </c>
      <c r="P468" s="232" t="s">
        <v>241</v>
      </c>
      <c r="Q468" s="189" t="s">
        <v>239</v>
      </c>
      <c r="R468" s="189" t="s">
        <v>240</v>
      </c>
      <c r="S468" s="232" t="s">
        <v>241</v>
      </c>
      <c r="T468" s="189" t="s">
        <v>239</v>
      </c>
      <c r="U468" s="189" t="s">
        <v>240</v>
      </c>
      <c r="V468" s="232" t="s">
        <v>241</v>
      </c>
      <c r="W468" s="189" t="s">
        <v>239</v>
      </c>
      <c r="X468" s="189" t="s">
        <v>240</v>
      </c>
      <c r="Y468" s="232" t="s">
        <v>241</v>
      </c>
      <c r="Z468" s="189" t="s">
        <v>239</v>
      </c>
      <c r="AA468" s="189" t="s">
        <v>240</v>
      </c>
      <c r="AB468" s="232" t="s">
        <v>241</v>
      </c>
      <c r="AC468" s="189" t="s">
        <v>239</v>
      </c>
      <c r="AD468" s="189" t="s">
        <v>240</v>
      </c>
    </row>
    <row r="469" spans="1:30" ht="15" customHeight="1">
      <c r="A469" s="236"/>
      <c r="B469" s="236"/>
      <c r="C469" s="831" t="s">
        <v>1492</v>
      </c>
      <c r="D469" s="886"/>
      <c r="E469" s="886"/>
      <c r="F469" s="832"/>
      <c r="G469" s="135"/>
      <c r="H469" s="135"/>
      <c r="I469" s="135"/>
      <c r="J469" s="135"/>
      <c r="K469" s="135"/>
      <c r="L469" s="135"/>
      <c r="M469" s="135"/>
      <c r="N469" s="135"/>
      <c r="O469" s="135"/>
      <c r="P469" s="135"/>
      <c r="Q469" s="135"/>
      <c r="R469" s="135"/>
      <c r="S469" s="135"/>
      <c r="T469" s="135"/>
      <c r="U469" s="135"/>
      <c r="V469" s="135"/>
      <c r="W469" s="135"/>
      <c r="X469" s="135"/>
      <c r="Y469" s="135"/>
      <c r="Z469" s="135"/>
      <c r="AA469" s="135"/>
      <c r="AB469" s="135"/>
      <c r="AC469" s="135"/>
      <c r="AD469" s="135"/>
    </row>
    <row r="470" spans="1:30" ht="15" customHeight="1">
      <c r="A470" s="236"/>
      <c r="B470" s="236"/>
      <c r="C470" s="831" t="s">
        <v>1493</v>
      </c>
      <c r="D470" s="886"/>
      <c r="E470" s="886"/>
      <c r="F470" s="832"/>
      <c r="G470" s="135"/>
      <c r="H470" s="135"/>
      <c r="I470" s="135"/>
      <c r="J470" s="135"/>
      <c r="K470" s="135"/>
      <c r="L470" s="135"/>
      <c r="M470" s="135"/>
      <c r="N470" s="135"/>
      <c r="O470" s="135"/>
      <c r="P470" s="135"/>
      <c r="Q470" s="135"/>
      <c r="R470" s="135"/>
      <c r="S470" s="135"/>
      <c r="T470" s="135"/>
      <c r="U470" s="135"/>
      <c r="V470" s="135"/>
      <c r="W470" s="135"/>
      <c r="X470" s="135"/>
      <c r="Y470" s="135"/>
      <c r="Z470" s="135"/>
      <c r="AA470" s="135"/>
      <c r="AB470" s="135"/>
      <c r="AC470" s="135"/>
      <c r="AD470" s="135"/>
    </row>
    <row r="471" spans="1:30" ht="15" customHeight="1">
      <c r="A471" s="236"/>
      <c r="B471" s="236"/>
      <c r="C471" s="831" t="s">
        <v>1495</v>
      </c>
      <c r="D471" s="886"/>
      <c r="E471" s="886"/>
      <c r="F471" s="832"/>
      <c r="G471" s="135"/>
      <c r="H471" s="135"/>
      <c r="I471" s="135"/>
      <c r="J471" s="135"/>
      <c r="K471" s="135"/>
      <c r="L471" s="135"/>
      <c r="M471" s="135"/>
      <c r="N471" s="135"/>
      <c r="O471" s="135"/>
      <c r="P471" s="135"/>
      <c r="Q471" s="135"/>
      <c r="R471" s="135"/>
      <c r="S471" s="135"/>
      <c r="T471" s="135"/>
      <c r="U471" s="135"/>
      <c r="V471" s="135"/>
      <c r="W471" s="135"/>
      <c r="X471" s="135"/>
      <c r="Y471" s="135"/>
      <c r="Z471" s="135"/>
      <c r="AA471" s="135"/>
      <c r="AB471" s="135"/>
      <c r="AC471" s="135"/>
      <c r="AD471" s="135"/>
    </row>
    <row r="472" spans="1:30" ht="15" customHeight="1">
      <c r="A472" s="236"/>
      <c r="B472" s="236"/>
      <c r="C472" s="831" t="s">
        <v>1497</v>
      </c>
      <c r="D472" s="886"/>
      <c r="E472" s="886"/>
      <c r="F472" s="832"/>
      <c r="G472" s="135"/>
      <c r="H472" s="135"/>
      <c r="I472" s="135"/>
      <c r="J472" s="135"/>
      <c r="K472" s="135"/>
      <c r="L472" s="135"/>
      <c r="M472" s="135"/>
      <c r="N472" s="135"/>
      <c r="O472" s="135"/>
      <c r="P472" s="135"/>
      <c r="Q472" s="135"/>
      <c r="R472" s="135"/>
      <c r="S472" s="135"/>
      <c r="T472" s="135"/>
      <c r="U472" s="135"/>
      <c r="V472" s="135"/>
      <c r="W472" s="135"/>
      <c r="X472" s="135"/>
      <c r="Y472" s="135"/>
      <c r="Z472" s="135"/>
      <c r="AA472" s="135"/>
      <c r="AB472" s="135"/>
      <c r="AC472" s="135"/>
      <c r="AD472" s="135"/>
    </row>
    <row r="473" spans="1:30" ht="15" customHeight="1">
      <c r="A473" s="236"/>
      <c r="B473" s="236"/>
      <c r="C473" s="831" t="s">
        <v>1499</v>
      </c>
      <c r="D473" s="886"/>
      <c r="E473" s="886"/>
      <c r="F473" s="832"/>
      <c r="G473" s="135"/>
      <c r="H473" s="135"/>
      <c r="I473" s="135"/>
      <c r="J473" s="135"/>
      <c r="K473" s="135"/>
      <c r="L473" s="135"/>
      <c r="M473" s="135"/>
      <c r="N473" s="135"/>
      <c r="O473" s="135"/>
      <c r="P473" s="135"/>
      <c r="Q473" s="135"/>
      <c r="R473" s="135"/>
      <c r="S473" s="135"/>
      <c r="T473" s="135"/>
      <c r="U473" s="135"/>
      <c r="V473" s="135"/>
      <c r="W473" s="135"/>
      <c r="X473" s="135"/>
      <c r="Y473" s="135"/>
      <c r="Z473" s="135"/>
      <c r="AA473" s="135"/>
      <c r="AB473" s="135"/>
      <c r="AC473" s="135"/>
      <c r="AD473" s="135"/>
    </row>
    <row r="474" spans="1:30" ht="15" customHeight="1">
      <c r="A474" s="236"/>
      <c r="B474" s="237"/>
      <c r="C474" s="831" t="s">
        <v>1502</v>
      </c>
      <c r="D474" s="886"/>
      <c r="E474" s="886"/>
      <c r="F474" s="832"/>
      <c r="G474" s="135"/>
      <c r="H474" s="135"/>
      <c r="I474" s="135"/>
      <c r="J474" s="135"/>
      <c r="K474" s="135"/>
      <c r="L474" s="135"/>
      <c r="M474" s="135"/>
      <c r="N474" s="135"/>
      <c r="O474" s="135"/>
      <c r="P474" s="135"/>
      <c r="Q474" s="135"/>
      <c r="R474" s="135"/>
      <c r="S474" s="135"/>
      <c r="T474" s="135"/>
      <c r="U474" s="135"/>
      <c r="V474" s="135"/>
      <c r="W474" s="135"/>
      <c r="X474" s="135"/>
      <c r="Y474" s="135"/>
      <c r="Z474" s="135"/>
      <c r="AA474" s="135"/>
      <c r="AB474" s="135"/>
      <c r="AC474" s="135"/>
      <c r="AD474" s="135"/>
    </row>
    <row r="475" spans="1:30" ht="15" customHeight="1">
      <c r="A475" s="236"/>
      <c r="B475" s="237"/>
      <c r="C475" s="831" t="s">
        <v>1504</v>
      </c>
      <c r="D475" s="886"/>
      <c r="E475" s="886"/>
      <c r="F475" s="832"/>
      <c r="G475" s="135"/>
      <c r="H475" s="135"/>
      <c r="I475" s="135"/>
      <c r="J475" s="135"/>
      <c r="K475" s="135"/>
      <c r="L475" s="135"/>
      <c r="M475" s="135"/>
      <c r="N475" s="135"/>
      <c r="O475" s="135"/>
      <c r="P475" s="135"/>
      <c r="Q475" s="135"/>
      <c r="R475" s="135"/>
      <c r="S475" s="135"/>
      <c r="T475" s="135"/>
      <c r="U475" s="135"/>
      <c r="V475" s="135"/>
      <c r="W475" s="135"/>
      <c r="X475" s="135"/>
      <c r="Y475" s="135"/>
      <c r="Z475" s="135"/>
      <c r="AA475" s="135"/>
      <c r="AB475" s="135"/>
      <c r="AC475" s="135"/>
      <c r="AD475" s="135"/>
    </row>
    <row r="476" spans="1:30" ht="15" customHeight="1">
      <c r="A476" s="236"/>
      <c r="B476" s="237"/>
      <c r="C476" s="831" t="s">
        <v>1506</v>
      </c>
      <c r="D476" s="886"/>
      <c r="E476" s="886"/>
      <c r="F476" s="832"/>
      <c r="G476" s="135"/>
      <c r="H476" s="135"/>
      <c r="I476" s="135"/>
      <c r="J476" s="135"/>
      <c r="K476" s="135"/>
      <c r="L476" s="135"/>
      <c r="M476" s="135"/>
      <c r="N476" s="135"/>
      <c r="O476" s="135"/>
      <c r="P476" s="135"/>
      <c r="Q476" s="135"/>
      <c r="R476" s="135"/>
      <c r="S476" s="135"/>
      <c r="T476" s="135"/>
      <c r="U476" s="135"/>
      <c r="V476" s="135"/>
      <c r="W476" s="135"/>
      <c r="X476" s="135"/>
      <c r="Y476" s="135"/>
      <c r="Z476" s="135"/>
      <c r="AA476" s="135"/>
      <c r="AB476" s="135"/>
      <c r="AC476" s="135"/>
      <c r="AD476" s="135"/>
    </row>
    <row r="477" spans="1:30" ht="15" customHeight="1">
      <c r="A477" s="236"/>
      <c r="B477" s="237"/>
      <c r="C477" s="831" t="s">
        <v>1508</v>
      </c>
      <c r="D477" s="886"/>
      <c r="E477" s="886"/>
      <c r="F477" s="832"/>
      <c r="G477" s="135"/>
      <c r="H477" s="135"/>
      <c r="I477" s="135"/>
      <c r="J477" s="135"/>
      <c r="K477" s="135"/>
      <c r="L477" s="135"/>
      <c r="M477" s="135"/>
      <c r="N477" s="135"/>
      <c r="O477" s="135"/>
      <c r="P477" s="135"/>
      <c r="Q477" s="135"/>
      <c r="R477" s="135"/>
      <c r="S477" s="135"/>
      <c r="T477" s="135"/>
      <c r="U477" s="135"/>
      <c r="V477" s="135"/>
      <c r="W477" s="135"/>
      <c r="X477" s="135"/>
      <c r="Y477" s="135"/>
      <c r="Z477" s="135"/>
      <c r="AA477" s="135"/>
      <c r="AB477" s="135"/>
      <c r="AC477" s="135"/>
      <c r="AD477" s="135"/>
    </row>
    <row r="478" spans="1:30" ht="15" customHeight="1">
      <c r="A478" s="236"/>
      <c r="B478" s="237"/>
      <c r="C478" s="831" t="s">
        <v>1510</v>
      </c>
      <c r="D478" s="886"/>
      <c r="E478" s="886"/>
      <c r="F478" s="832"/>
      <c r="G478" s="135"/>
      <c r="H478" s="135"/>
      <c r="I478" s="135"/>
      <c r="J478" s="135"/>
      <c r="K478" s="135"/>
      <c r="L478" s="135"/>
      <c r="M478" s="135"/>
      <c r="N478" s="135"/>
      <c r="O478" s="135"/>
      <c r="P478" s="135"/>
      <c r="Q478" s="135"/>
      <c r="R478" s="135"/>
      <c r="S478" s="135"/>
      <c r="T478" s="135"/>
      <c r="U478" s="135"/>
      <c r="V478" s="135"/>
      <c r="W478" s="135"/>
      <c r="X478" s="135"/>
      <c r="Y478" s="135"/>
      <c r="Z478" s="135"/>
      <c r="AA478" s="135"/>
      <c r="AB478" s="135"/>
      <c r="AC478" s="135"/>
      <c r="AD478" s="135"/>
    </row>
    <row r="479" spans="1:30" ht="15" customHeight="1">
      <c r="A479" s="236"/>
      <c r="B479" s="237"/>
      <c r="C479" s="831" t="s">
        <v>1512</v>
      </c>
      <c r="D479" s="886"/>
      <c r="E479" s="886"/>
      <c r="F479" s="832"/>
      <c r="G479" s="135"/>
      <c r="H479" s="135"/>
      <c r="I479" s="135"/>
      <c r="J479" s="135"/>
      <c r="K479" s="135"/>
      <c r="L479" s="135"/>
      <c r="M479" s="135"/>
      <c r="N479" s="135"/>
      <c r="O479" s="135"/>
      <c r="P479" s="135"/>
      <c r="Q479" s="135"/>
      <c r="R479" s="135"/>
      <c r="S479" s="135"/>
      <c r="T479" s="135"/>
      <c r="U479" s="135"/>
      <c r="V479" s="135"/>
      <c r="W479" s="135"/>
      <c r="X479" s="135"/>
      <c r="Y479" s="135"/>
      <c r="Z479" s="135"/>
      <c r="AA479" s="135"/>
      <c r="AB479" s="135"/>
      <c r="AC479" s="135"/>
      <c r="AD479" s="135"/>
    </row>
    <row r="480" spans="1:30" ht="15" customHeight="1">
      <c r="A480" s="227"/>
      <c r="B480" s="227"/>
      <c r="C480" s="845" t="s">
        <v>1514</v>
      </c>
      <c r="D480" s="856"/>
      <c r="E480" s="856"/>
      <c r="F480" s="846"/>
      <c r="G480" s="135"/>
      <c r="H480" s="135"/>
      <c r="I480" s="135"/>
      <c r="J480" s="135"/>
      <c r="K480" s="135"/>
      <c r="L480" s="135"/>
      <c r="M480" s="135"/>
      <c r="N480" s="135"/>
      <c r="O480" s="135"/>
      <c r="P480" s="135"/>
      <c r="Q480" s="135"/>
      <c r="R480" s="135"/>
      <c r="S480" s="135"/>
      <c r="T480" s="135"/>
      <c r="U480" s="135"/>
      <c r="V480" s="135"/>
      <c r="W480" s="135"/>
      <c r="X480" s="135"/>
      <c r="Y480" s="135"/>
      <c r="Z480" s="135"/>
      <c r="AA480" s="135"/>
      <c r="AB480" s="135"/>
      <c r="AC480" s="135"/>
      <c r="AD480" s="135"/>
    </row>
    <row r="481" spans="1:30" ht="15" customHeight="1">
      <c r="A481" s="227"/>
      <c r="B481" s="227"/>
      <c r="C481" s="845" t="s">
        <v>1516</v>
      </c>
      <c r="D481" s="856"/>
      <c r="E481" s="856"/>
      <c r="F481" s="846"/>
      <c r="G481" s="135"/>
      <c r="H481" s="135"/>
      <c r="I481" s="135"/>
      <c r="J481" s="135"/>
      <c r="K481" s="135"/>
      <c r="L481" s="135"/>
      <c r="M481" s="135"/>
      <c r="N481" s="135"/>
      <c r="O481" s="135"/>
      <c r="P481" s="135"/>
      <c r="Q481" s="135"/>
      <c r="R481" s="135"/>
      <c r="S481" s="135"/>
      <c r="T481" s="135"/>
      <c r="U481" s="135"/>
      <c r="V481" s="135"/>
      <c r="W481" s="135"/>
      <c r="X481" s="135"/>
      <c r="Y481" s="135"/>
      <c r="Z481" s="135"/>
      <c r="AA481" s="135"/>
      <c r="AB481" s="135"/>
      <c r="AC481" s="135"/>
      <c r="AD481" s="135"/>
    </row>
    <row r="482" spans="1:30" ht="15" customHeight="1">
      <c r="A482" s="227"/>
      <c r="B482" s="227"/>
      <c r="C482" s="845" t="s">
        <v>1518</v>
      </c>
      <c r="D482" s="856"/>
      <c r="E482" s="856"/>
      <c r="F482" s="846"/>
      <c r="G482" s="135"/>
      <c r="H482" s="135"/>
      <c r="I482" s="135"/>
      <c r="J482" s="135"/>
      <c r="K482" s="135"/>
      <c r="L482" s="135"/>
      <c r="M482" s="135"/>
      <c r="N482" s="135"/>
      <c r="O482" s="135"/>
      <c r="P482" s="135"/>
      <c r="Q482" s="135"/>
      <c r="R482" s="135"/>
      <c r="S482" s="135"/>
      <c r="T482" s="135"/>
      <c r="U482" s="135"/>
      <c r="V482" s="135"/>
      <c r="W482" s="135"/>
      <c r="X482" s="135"/>
      <c r="Y482" s="135"/>
      <c r="Z482" s="135"/>
      <c r="AA482" s="135"/>
      <c r="AB482" s="135"/>
      <c r="AC482" s="135"/>
      <c r="AD482" s="135"/>
    </row>
    <row r="483" spans="1:30" ht="15" customHeight="1">
      <c r="A483" s="227"/>
      <c r="B483" s="227"/>
      <c r="C483" s="845" t="s">
        <v>1520</v>
      </c>
      <c r="D483" s="856"/>
      <c r="E483" s="856"/>
      <c r="F483" s="846"/>
      <c r="G483" s="135"/>
      <c r="H483" s="135"/>
      <c r="I483" s="135"/>
      <c r="J483" s="135"/>
      <c r="K483" s="135"/>
      <c r="L483" s="135"/>
      <c r="M483" s="135"/>
      <c r="N483" s="135"/>
      <c r="O483" s="135"/>
      <c r="P483" s="135"/>
      <c r="Q483" s="135"/>
      <c r="R483" s="135"/>
      <c r="S483" s="135"/>
      <c r="T483" s="135"/>
      <c r="U483" s="135"/>
      <c r="V483" s="135"/>
      <c r="W483" s="135"/>
      <c r="X483" s="135"/>
      <c r="Y483" s="135"/>
      <c r="Z483" s="135"/>
      <c r="AA483" s="135"/>
      <c r="AB483" s="135"/>
      <c r="AC483" s="135"/>
      <c r="AD483" s="135"/>
    </row>
    <row r="484" spans="1:30" ht="15" customHeight="1">
      <c r="A484" s="227"/>
      <c r="B484" s="227"/>
      <c r="C484" s="845" t="s">
        <v>1522</v>
      </c>
      <c r="D484" s="856"/>
      <c r="E484" s="856"/>
      <c r="F484" s="846"/>
      <c r="G484" s="135"/>
      <c r="H484" s="135"/>
      <c r="I484" s="135"/>
      <c r="J484" s="135"/>
      <c r="K484" s="135"/>
      <c r="L484" s="135"/>
      <c r="M484" s="135"/>
      <c r="N484" s="135"/>
      <c r="O484" s="135"/>
      <c r="P484" s="135"/>
      <c r="Q484" s="135"/>
      <c r="R484" s="135"/>
      <c r="S484" s="135"/>
      <c r="T484" s="135"/>
      <c r="U484" s="135"/>
      <c r="V484" s="135"/>
      <c r="W484" s="135"/>
      <c r="X484" s="135"/>
      <c r="Y484" s="135"/>
      <c r="Z484" s="135"/>
      <c r="AA484" s="135"/>
      <c r="AB484" s="135"/>
      <c r="AC484" s="135"/>
      <c r="AD484" s="135"/>
    </row>
    <row r="485" spans="1:30" ht="15" customHeight="1">
      <c r="A485" s="227"/>
      <c r="B485" s="227"/>
      <c r="C485" s="845" t="s">
        <v>1524</v>
      </c>
      <c r="D485" s="856"/>
      <c r="E485" s="856"/>
      <c r="F485" s="846"/>
      <c r="G485" s="135"/>
      <c r="H485" s="135"/>
      <c r="I485" s="135"/>
      <c r="J485" s="135"/>
      <c r="K485" s="135"/>
      <c r="L485" s="135"/>
      <c r="M485" s="135"/>
      <c r="N485" s="135"/>
      <c r="O485" s="135"/>
      <c r="P485" s="135"/>
      <c r="Q485" s="135"/>
      <c r="R485" s="135"/>
      <c r="S485" s="135"/>
      <c r="T485" s="135"/>
      <c r="U485" s="135"/>
      <c r="V485" s="135"/>
      <c r="W485" s="135"/>
      <c r="X485" s="135"/>
      <c r="Y485" s="135"/>
      <c r="Z485" s="135"/>
      <c r="AA485" s="135"/>
      <c r="AB485" s="135"/>
      <c r="AC485" s="135"/>
      <c r="AD485" s="135"/>
    </row>
    <row r="486" spans="1:30" ht="15" customHeight="1">
      <c r="A486" s="236"/>
      <c r="B486" s="236"/>
      <c r="C486" s="831" t="s">
        <v>1525</v>
      </c>
      <c r="D486" s="886"/>
      <c r="E486" s="886"/>
      <c r="F486" s="832"/>
      <c r="G486" s="135"/>
      <c r="H486" s="135"/>
      <c r="I486" s="135"/>
      <c r="J486" s="135"/>
      <c r="K486" s="135"/>
      <c r="L486" s="135"/>
      <c r="M486" s="135"/>
      <c r="N486" s="135"/>
      <c r="O486" s="135"/>
      <c r="P486" s="135"/>
      <c r="Q486" s="135"/>
      <c r="R486" s="135"/>
      <c r="S486" s="135"/>
      <c r="T486" s="135"/>
      <c r="U486" s="135"/>
      <c r="V486" s="135"/>
      <c r="W486" s="135"/>
      <c r="X486" s="135"/>
      <c r="Y486" s="135"/>
      <c r="Z486" s="135"/>
      <c r="AA486" s="135"/>
      <c r="AB486" s="135"/>
      <c r="AC486" s="135"/>
      <c r="AD486" s="135"/>
    </row>
    <row r="487" spans="1:30" ht="15" customHeight="1">
      <c r="A487" s="236"/>
      <c r="B487" s="236"/>
      <c r="C487" s="831" t="s">
        <v>1528</v>
      </c>
      <c r="D487" s="886"/>
      <c r="E487" s="886"/>
      <c r="F487" s="832"/>
      <c r="G487" s="135"/>
      <c r="H487" s="135"/>
      <c r="I487" s="135"/>
      <c r="J487" s="135"/>
      <c r="K487" s="135"/>
      <c r="L487" s="135"/>
      <c r="M487" s="135"/>
      <c r="N487" s="135"/>
      <c r="O487" s="135"/>
      <c r="P487" s="135"/>
      <c r="Q487" s="135"/>
      <c r="R487" s="135"/>
      <c r="S487" s="135"/>
      <c r="T487" s="135"/>
      <c r="U487" s="135"/>
      <c r="V487" s="135"/>
      <c r="W487" s="135"/>
      <c r="X487" s="135"/>
      <c r="Y487" s="135"/>
      <c r="Z487" s="135"/>
      <c r="AA487" s="135"/>
      <c r="AB487" s="135"/>
      <c r="AC487" s="135"/>
      <c r="AD487" s="135"/>
    </row>
    <row r="488" spans="1:30" ht="15" customHeight="1">
      <c r="A488" s="236"/>
      <c r="B488" s="236"/>
      <c r="C488" s="831" t="s">
        <v>1530</v>
      </c>
      <c r="D488" s="886"/>
      <c r="E488" s="886"/>
      <c r="F488" s="832"/>
      <c r="G488" s="135"/>
      <c r="H488" s="135"/>
      <c r="I488" s="135"/>
      <c r="J488" s="135"/>
      <c r="K488" s="135"/>
      <c r="L488" s="135"/>
      <c r="M488" s="135"/>
      <c r="N488" s="135"/>
      <c r="O488" s="135"/>
      <c r="P488" s="135"/>
      <c r="Q488" s="135"/>
      <c r="R488" s="135"/>
      <c r="S488" s="135"/>
      <c r="T488" s="135"/>
      <c r="U488" s="135"/>
      <c r="V488" s="135"/>
      <c r="W488" s="135"/>
      <c r="X488" s="135"/>
      <c r="Y488" s="135"/>
      <c r="Z488" s="135"/>
      <c r="AA488" s="135"/>
      <c r="AB488" s="135"/>
      <c r="AC488" s="135"/>
      <c r="AD488" s="135"/>
    </row>
    <row r="489" spans="1:30" ht="15" customHeight="1">
      <c r="A489" s="236"/>
      <c r="B489" s="236"/>
      <c r="C489" s="831" t="s">
        <v>1532</v>
      </c>
      <c r="D489" s="886"/>
      <c r="E489" s="886"/>
      <c r="F489" s="832"/>
      <c r="G489" s="135"/>
      <c r="H489" s="135"/>
      <c r="I489" s="135"/>
      <c r="J489" s="135"/>
      <c r="K489" s="135"/>
      <c r="L489" s="135"/>
      <c r="M489" s="135"/>
      <c r="N489" s="135"/>
      <c r="O489" s="135"/>
      <c r="P489" s="135"/>
      <c r="Q489" s="135"/>
      <c r="R489" s="135"/>
      <c r="S489" s="135"/>
      <c r="T489" s="135"/>
      <c r="U489" s="135"/>
      <c r="V489" s="135"/>
      <c r="W489" s="135"/>
      <c r="X489" s="135"/>
      <c r="Y489" s="135"/>
      <c r="Z489" s="135"/>
      <c r="AA489" s="135"/>
      <c r="AB489" s="135"/>
      <c r="AC489" s="135"/>
      <c r="AD489" s="135"/>
    </row>
    <row r="490" spans="1:30" ht="15" customHeight="1">
      <c r="A490" s="236"/>
      <c r="B490" s="236"/>
      <c r="C490" s="831" t="s">
        <v>1534</v>
      </c>
      <c r="D490" s="886"/>
      <c r="E490" s="886"/>
      <c r="F490" s="832"/>
      <c r="G490" s="135"/>
      <c r="H490" s="135"/>
      <c r="I490" s="135"/>
      <c r="J490" s="135"/>
      <c r="K490" s="135"/>
      <c r="L490" s="135"/>
      <c r="M490" s="135"/>
      <c r="N490" s="135"/>
      <c r="O490" s="135"/>
      <c r="P490" s="135"/>
      <c r="Q490" s="135"/>
      <c r="R490" s="135"/>
      <c r="S490" s="135"/>
      <c r="T490" s="135"/>
      <c r="U490" s="135"/>
      <c r="V490" s="135"/>
      <c r="W490" s="135"/>
      <c r="X490" s="135"/>
      <c r="Y490" s="135"/>
      <c r="Z490" s="135"/>
      <c r="AA490" s="135"/>
      <c r="AB490" s="135"/>
      <c r="AC490" s="135"/>
      <c r="AD490" s="135"/>
    </row>
    <row r="491" spans="1:30" ht="15" customHeight="1">
      <c r="A491" s="227"/>
      <c r="B491" s="227"/>
      <c r="C491" s="845" t="s">
        <v>1536</v>
      </c>
      <c r="D491" s="856"/>
      <c r="E491" s="856"/>
      <c r="F491" s="846"/>
      <c r="G491" s="135"/>
      <c r="H491" s="135"/>
      <c r="I491" s="135"/>
      <c r="J491" s="135"/>
      <c r="K491" s="135"/>
      <c r="L491" s="135"/>
      <c r="M491" s="135"/>
      <c r="N491" s="135"/>
      <c r="O491" s="135"/>
      <c r="P491" s="135"/>
      <c r="Q491" s="135"/>
      <c r="R491" s="135"/>
      <c r="S491" s="135"/>
      <c r="T491" s="135"/>
      <c r="U491" s="135"/>
      <c r="V491" s="135"/>
      <c r="W491" s="135"/>
      <c r="X491" s="135"/>
      <c r="Y491" s="135"/>
      <c r="Z491" s="135"/>
      <c r="AA491" s="135"/>
      <c r="AB491" s="135"/>
      <c r="AC491" s="135"/>
      <c r="AD491" s="135"/>
    </row>
    <row r="492" spans="1:30" ht="15" customHeight="1">
      <c r="A492" s="227"/>
      <c r="B492" s="227"/>
      <c r="C492" s="845" t="s">
        <v>1538</v>
      </c>
      <c r="D492" s="856"/>
      <c r="E492" s="856"/>
      <c r="F492" s="846"/>
      <c r="G492" s="135"/>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row>
    <row r="493" spans="1:30" ht="15" customHeight="1">
      <c r="A493" s="227"/>
      <c r="B493" s="227"/>
      <c r="C493" s="845" t="s">
        <v>1540</v>
      </c>
      <c r="D493" s="856"/>
      <c r="E493" s="856"/>
      <c r="F493" s="846"/>
      <c r="G493" s="135"/>
      <c r="H493" s="135"/>
      <c r="I493" s="135"/>
      <c r="J493" s="135"/>
      <c r="K493" s="135"/>
      <c r="L493" s="135"/>
      <c r="M493" s="135"/>
      <c r="N493" s="135"/>
      <c r="O493" s="135"/>
      <c r="P493" s="135"/>
      <c r="Q493" s="135"/>
      <c r="R493" s="135"/>
      <c r="S493" s="135"/>
      <c r="T493" s="135"/>
      <c r="U493" s="135"/>
      <c r="V493" s="135"/>
      <c r="W493" s="135"/>
      <c r="X493" s="135"/>
      <c r="Y493" s="135"/>
      <c r="Z493" s="135"/>
      <c r="AA493" s="135"/>
      <c r="AB493" s="135"/>
      <c r="AC493" s="135"/>
      <c r="AD493" s="135"/>
    </row>
    <row r="494" spans="1:30" ht="15" customHeight="1">
      <c r="A494" s="227"/>
      <c r="B494" s="227"/>
      <c r="C494" s="845" t="s">
        <v>1542</v>
      </c>
      <c r="D494" s="856"/>
      <c r="E494" s="856"/>
      <c r="F494" s="846"/>
      <c r="G494" s="135"/>
      <c r="H494" s="135"/>
      <c r="I494" s="135"/>
      <c r="J494" s="135"/>
      <c r="K494" s="135"/>
      <c r="L494" s="135"/>
      <c r="M494" s="135"/>
      <c r="N494" s="135"/>
      <c r="O494" s="135"/>
      <c r="P494" s="135"/>
      <c r="Q494" s="135"/>
      <c r="R494" s="135"/>
      <c r="S494" s="135"/>
      <c r="T494" s="135"/>
      <c r="U494" s="135"/>
      <c r="V494" s="135"/>
      <c r="W494" s="135"/>
      <c r="X494" s="135"/>
      <c r="Y494" s="135"/>
      <c r="Z494" s="135"/>
      <c r="AA494" s="135"/>
      <c r="AB494" s="135"/>
      <c r="AC494" s="135"/>
      <c r="AD494" s="135"/>
    </row>
    <row r="495" spans="1:30" ht="15" customHeight="1">
      <c r="A495" s="227"/>
      <c r="B495" s="227"/>
      <c r="C495" s="845" t="s">
        <v>1544</v>
      </c>
      <c r="D495" s="856"/>
      <c r="E495" s="856"/>
      <c r="F495" s="846"/>
      <c r="G495" s="135"/>
      <c r="H495" s="135"/>
      <c r="I495" s="135"/>
      <c r="J495" s="135"/>
      <c r="K495" s="135"/>
      <c r="L495" s="135"/>
      <c r="M495" s="135"/>
      <c r="N495" s="135"/>
      <c r="O495" s="135"/>
      <c r="P495" s="135"/>
      <c r="Q495" s="135"/>
      <c r="R495" s="135"/>
      <c r="S495" s="135"/>
      <c r="T495" s="135"/>
      <c r="U495" s="135"/>
      <c r="V495" s="135"/>
      <c r="W495" s="135"/>
      <c r="X495" s="135"/>
      <c r="Y495" s="135"/>
      <c r="Z495" s="135"/>
      <c r="AA495" s="135"/>
      <c r="AB495" s="135"/>
      <c r="AC495" s="135"/>
      <c r="AD495" s="135"/>
    </row>
    <row r="496" spans="1:30" ht="15" customHeight="1">
      <c r="A496" s="236"/>
      <c r="B496" s="236"/>
      <c r="C496" s="831" t="s">
        <v>1545</v>
      </c>
      <c r="D496" s="886"/>
      <c r="E496" s="886"/>
      <c r="F496" s="832"/>
      <c r="G496" s="135"/>
      <c r="H496" s="135"/>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row>
    <row r="497" spans="1:30" ht="15" customHeight="1">
      <c r="A497" s="236"/>
      <c r="B497" s="236"/>
      <c r="C497" s="831" t="s">
        <v>1547</v>
      </c>
      <c r="D497" s="886"/>
      <c r="E497" s="886"/>
      <c r="F497" s="832"/>
      <c r="G497" s="135"/>
      <c r="H497" s="135"/>
      <c r="I497" s="135"/>
      <c r="J497" s="135"/>
      <c r="K497" s="135"/>
      <c r="L497" s="135"/>
      <c r="M497" s="135"/>
      <c r="N497" s="135"/>
      <c r="O497" s="135"/>
      <c r="P497" s="135"/>
      <c r="Q497" s="135"/>
      <c r="R497" s="135"/>
      <c r="S497" s="135"/>
      <c r="T497" s="135"/>
      <c r="U497" s="135"/>
      <c r="V497" s="135"/>
      <c r="W497" s="135"/>
      <c r="X497" s="135"/>
      <c r="Y497" s="135"/>
      <c r="Z497" s="135"/>
      <c r="AA497" s="135"/>
      <c r="AB497" s="135"/>
      <c r="AC497" s="135"/>
      <c r="AD497" s="135"/>
    </row>
    <row r="498" spans="1:30" ht="15" customHeight="1">
      <c r="A498" s="236"/>
      <c r="B498" s="236"/>
      <c r="C498" s="831" t="s">
        <v>1549</v>
      </c>
      <c r="D498" s="886"/>
      <c r="E498" s="886"/>
      <c r="F498" s="832"/>
      <c r="G498" s="135"/>
      <c r="H498" s="135"/>
      <c r="I498" s="135"/>
      <c r="J498" s="135"/>
      <c r="K498" s="135"/>
      <c r="L498" s="135"/>
      <c r="M498" s="135"/>
      <c r="N498" s="135"/>
      <c r="O498" s="135"/>
      <c r="P498" s="135"/>
      <c r="Q498" s="135"/>
      <c r="R498" s="135"/>
      <c r="S498" s="135"/>
      <c r="T498" s="135"/>
      <c r="U498" s="135"/>
      <c r="V498" s="135"/>
      <c r="W498" s="135"/>
      <c r="X498" s="135"/>
      <c r="Y498" s="135"/>
      <c r="Z498" s="135"/>
      <c r="AA498" s="135"/>
      <c r="AB498" s="135"/>
      <c r="AC498" s="135"/>
      <c r="AD498" s="135"/>
    </row>
    <row r="499" spans="1:30" ht="15" customHeight="1">
      <c r="A499" s="236"/>
      <c r="B499" s="236"/>
      <c r="C499" s="831" t="s">
        <v>1552</v>
      </c>
      <c r="D499" s="886"/>
      <c r="E499" s="886"/>
      <c r="F499" s="832"/>
      <c r="G499" s="135"/>
      <c r="H499" s="135"/>
      <c r="I499" s="135"/>
      <c r="J499" s="135"/>
      <c r="K499" s="135"/>
      <c r="L499" s="135"/>
      <c r="M499" s="135"/>
      <c r="N499" s="135"/>
      <c r="O499" s="135"/>
      <c r="P499" s="135"/>
      <c r="Q499" s="135"/>
      <c r="R499" s="135"/>
      <c r="S499" s="135"/>
      <c r="T499" s="135"/>
      <c r="U499" s="135"/>
      <c r="V499" s="135"/>
      <c r="W499" s="135"/>
      <c r="X499" s="135"/>
      <c r="Y499" s="135"/>
      <c r="Z499" s="135"/>
      <c r="AA499" s="135"/>
      <c r="AB499" s="135"/>
      <c r="AC499" s="135"/>
      <c r="AD499" s="135"/>
    </row>
    <row r="500" spans="1:30" ht="15" customHeight="1">
      <c r="A500" s="227"/>
      <c r="B500" s="227"/>
      <c r="C500" s="845" t="s">
        <v>1554</v>
      </c>
      <c r="D500" s="856"/>
      <c r="E500" s="856"/>
      <c r="F500" s="846"/>
      <c r="G500" s="135"/>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row>
    <row r="501" spans="1:30" ht="15" customHeight="1">
      <c r="A501" s="227"/>
      <c r="B501" s="227"/>
      <c r="C501" s="845" t="s">
        <v>1556</v>
      </c>
      <c r="D501" s="856"/>
      <c r="E501" s="856"/>
      <c r="F501" s="846"/>
      <c r="G501" s="135"/>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row>
    <row r="502" spans="1:30" ht="15" customHeight="1">
      <c r="A502" s="227"/>
      <c r="B502" s="227"/>
      <c r="C502" s="845" t="s">
        <v>1558</v>
      </c>
      <c r="D502" s="856"/>
      <c r="E502" s="856"/>
      <c r="F502" s="846"/>
      <c r="G502" s="135"/>
      <c r="H502" s="135"/>
      <c r="I502" s="135"/>
      <c r="J502" s="135"/>
      <c r="K502" s="135"/>
      <c r="L502" s="135"/>
      <c r="M502" s="135"/>
      <c r="N502" s="135"/>
      <c r="O502" s="135"/>
      <c r="P502" s="135"/>
      <c r="Q502" s="135"/>
      <c r="R502" s="135"/>
      <c r="S502" s="135"/>
      <c r="T502" s="135"/>
      <c r="U502" s="135"/>
      <c r="V502" s="135"/>
      <c r="W502" s="135"/>
      <c r="X502" s="135"/>
      <c r="Y502" s="135"/>
      <c r="Z502" s="135"/>
      <c r="AA502" s="135"/>
      <c r="AB502" s="135"/>
      <c r="AC502" s="135"/>
      <c r="AD502" s="135"/>
    </row>
    <row r="503" spans="1:30" ht="15" customHeight="1">
      <c r="A503" s="227"/>
      <c r="B503" s="227"/>
      <c r="C503" s="845" t="s">
        <v>1560</v>
      </c>
      <c r="D503" s="856"/>
      <c r="E503" s="856"/>
      <c r="F503" s="846"/>
      <c r="G503" s="135"/>
      <c r="H503" s="135"/>
      <c r="I503" s="135"/>
      <c r="J503" s="135"/>
      <c r="K503" s="135"/>
      <c r="L503" s="135"/>
      <c r="M503" s="135"/>
      <c r="N503" s="135"/>
      <c r="O503" s="135"/>
      <c r="P503" s="135"/>
      <c r="Q503" s="135"/>
      <c r="R503" s="135"/>
      <c r="S503" s="135"/>
      <c r="T503" s="135"/>
      <c r="U503" s="135"/>
      <c r="V503" s="135"/>
      <c r="W503" s="135"/>
      <c r="X503" s="135"/>
      <c r="Y503" s="135"/>
      <c r="Z503" s="135"/>
      <c r="AA503" s="135"/>
      <c r="AB503" s="135"/>
      <c r="AC503" s="135"/>
      <c r="AD503" s="135"/>
    </row>
    <row r="504" spans="1:30" ht="15" customHeight="1">
      <c r="A504" s="227"/>
      <c r="B504" s="227"/>
      <c r="C504" s="845" t="s">
        <v>1562</v>
      </c>
      <c r="D504" s="856"/>
      <c r="E504" s="856"/>
      <c r="F504" s="846"/>
      <c r="G504" s="135"/>
      <c r="H504" s="135"/>
      <c r="I504" s="135"/>
      <c r="J504" s="135"/>
      <c r="K504" s="135"/>
      <c r="L504" s="135"/>
      <c r="M504" s="135"/>
      <c r="N504" s="135"/>
      <c r="O504" s="135"/>
      <c r="P504" s="135"/>
      <c r="Q504" s="135"/>
      <c r="R504" s="135"/>
      <c r="S504" s="135"/>
      <c r="T504" s="135"/>
      <c r="U504" s="135"/>
      <c r="V504" s="135"/>
      <c r="W504" s="135"/>
      <c r="X504" s="135"/>
      <c r="Y504" s="135"/>
      <c r="Z504" s="135"/>
      <c r="AA504" s="135"/>
      <c r="AB504" s="135"/>
      <c r="AC504" s="135"/>
      <c r="AD504" s="135"/>
    </row>
    <row r="505" spans="1:30" ht="15" customHeight="1">
      <c r="A505" s="227"/>
      <c r="B505" s="227"/>
      <c r="C505" s="845" t="s">
        <v>1564</v>
      </c>
      <c r="D505" s="856"/>
      <c r="E505" s="856"/>
      <c r="F505" s="846"/>
      <c r="G505" s="135"/>
      <c r="H505" s="135"/>
      <c r="I505" s="135"/>
      <c r="J505" s="135"/>
      <c r="K505" s="135"/>
      <c r="L505" s="135"/>
      <c r="M505" s="135"/>
      <c r="N505" s="135"/>
      <c r="O505" s="135"/>
      <c r="P505" s="135"/>
      <c r="Q505" s="135"/>
      <c r="R505" s="135"/>
      <c r="S505" s="135"/>
      <c r="T505" s="135"/>
      <c r="U505" s="135"/>
      <c r="V505" s="135"/>
      <c r="W505" s="135"/>
      <c r="X505" s="135"/>
      <c r="Y505" s="135"/>
      <c r="Z505" s="135"/>
      <c r="AA505" s="135"/>
      <c r="AB505" s="135"/>
      <c r="AC505" s="135"/>
      <c r="AD505" s="135"/>
    </row>
    <row r="506" spans="1:30" ht="15" customHeight="1">
      <c r="A506" s="227"/>
      <c r="B506" s="227"/>
      <c r="C506" s="845" t="s">
        <v>1566</v>
      </c>
      <c r="D506" s="856"/>
      <c r="E506" s="856"/>
      <c r="F506" s="846"/>
      <c r="G506" s="135"/>
      <c r="H506" s="135"/>
      <c r="I506" s="135"/>
      <c r="J506" s="135"/>
      <c r="K506" s="135"/>
      <c r="L506" s="135"/>
      <c r="M506" s="135"/>
      <c r="N506" s="135"/>
      <c r="O506" s="135"/>
      <c r="P506" s="135"/>
      <c r="Q506" s="135"/>
      <c r="R506" s="135"/>
      <c r="S506" s="135"/>
      <c r="T506" s="135"/>
      <c r="U506" s="135"/>
      <c r="V506" s="135"/>
      <c r="W506" s="135"/>
      <c r="X506" s="135"/>
      <c r="Y506" s="135"/>
      <c r="Z506" s="135"/>
      <c r="AA506" s="135"/>
      <c r="AB506" s="135"/>
      <c r="AC506" s="135"/>
      <c r="AD506" s="135"/>
    </row>
    <row r="507" spans="1:30" ht="15" customHeight="1">
      <c r="A507" s="227"/>
      <c r="B507" s="227"/>
      <c r="C507" s="845" t="s">
        <v>1568</v>
      </c>
      <c r="D507" s="856"/>
      <c r="E507" s="856"/>
      <c r="F507" s="846"/>
      <c r="G507" s="135"/>
      <c r="H507" s="135"/>
      <c r="I507" s="135"/>
      <c r="J507" s="135"/>
      <c r="K507" s="135"/>
      <c r="L507" s="135"/>
      <c r="M507" s="135"/>
      <c r="N507" s="135"/>
      <c r="O507" s="135"/>
      <c r="P507" s="135"/>
      <c r="Q507" s="135"/>
      <c r="R507" s="135"/>
      <c r="S507" s="135"/>
      <c r="T507" s="135"/>
      <c r="U507" s="135"/>
      <c r="V507" s="135"/>
      <c r="W507" s="135"/>
      <c r="X507" s="135"/>
      <c r="Y507" s="135"/>
      <c r="Z507" s="135"/>
      <c r="AA507" s="135"/>
      <c r="AB507" s="135"/>
      <c r="AC507" s="135"/>
      <c r="AD507" s="135"/>
    </row>
    <row r="508" spans="1:30" ht="15" customHeight="1">
      <c r="A508" s="227"/>
      <c r="B508" s="227"/>
      <c r="C508" s="845" t="s">
        <v>1570</v>
      </c>
      <c r="D508" s="856"/>
      <c r="E508" s="856"/>
      <c r="F508" s="846"/>
      <c r="G508" s="135"/>
      <c r="H508" s="135"/>
      <c r="I508" s="135"/>
      <c r="J508" s="135"/>
      <c r="K508" s="135"/>
      <c r="L508" s="135"/>
      <c r="M508" s="135"/>
      <c r="N508" s="135"/>
      <c r="O508" s="135"/>
      <c r="P508" s="135"/>
      <c r="Q508" s="135"/>
      <c r="R508" s="135"/>
      <c r="S508" s="135"/>
      <c r="T508" s="135"/>
      <c r="U508" s="135"/>
      <c r="V508" s="135"/>
      <c r="W508" s="135"/>
      <c r="X508" s="135"/>
      <c r="Y508" s="135"/>
      <c r="Z508" s="135"/>
      <c r="AA508" s="135"/>
      <c r="AB508" s="135"/>
      <c r="AC508" s="135"/>
      <c r="AD508" s="135"/>
    </row>
    <row r="509" spans="1:30" ht="15" customHeight="1">
      <c r="A509" s="227"/>
      <c r="B509" s="227"/>
      <c r="C509" s="845" t="s">
        <v>1572</v>
      </c>
      <c r="D509" s="856"/>
      <c r="E509" s="856"/>
      <c r="F509" s="846"/>
      <c r="G509" s="135"/>
      <c r="H509" s="135"/>
      <c r="I509" s="135"/>
      <c r="J509" s="135"/>
      <c r="K509" s="135"/>
      <c r="L509" s="135"/>
      <c r="M509" s="135"/>
      <c r="N509" s="135"/>
      <c r="O509" s="135"/>
      <c r="P509" s="135"/>
      <c r="Q509" s="135"/>
      <c r="R509" s="135"/>
      <c r="S509" s="135"/>
      <c r="T509" s="135"/>
      <c r="U509" s="135"/>
      <c r="V509" s="135"/>
      <c r="W509" s="135"/>
      <c r="X509" s="135"/>
      <c r="Y509" s="135"/>
      <c r="Z509" s="135"/>
      <c r="AA509" s="135"/>
      <c r="AB509" s="135"/>
      <c r="AC509" s="135"/>
      <c r="AD509" s="135"/>
    </row>
    <row r="510" spans="1:30" ht="15" customHeight="1">
      <c r="A510" s="227"/>
      <c r="B510" s="227"/>
      <c r="C510" s="845" t="s">
        <v>1574</v>
      </c>
      <c r="D510" s="856"/>
      <c r="E510" s="856"/>
      <c r="F510" s="846"/>
      <c r="G510" s="135"/>
      <c r="H510" s="135"/>
      <c r="I510" s="135"/>
      <c r="J510" s="135"/>
      <c r="K510" s="135"/>
      <c r="L510" s="135"/>
      <c r="M510" s="135"/>
      <c r="N510" s="135"/>
      <c r="O510" s="135"/>
      <c r="P510" s="135"/>
      <c r="Q510" s="135"/>
      <c r="R510" s="135"/>
      <c r="S510" s="135"/>
      <c r="T510" s="135"/>
      <c r="U510" s="135"/>
      <c r="V510" s="135"/>
      <c r="W510" s="135"/>
      <c r="X510" s="135"/>
      <c r="Y510" s="135"/>
      <c r="Z510" s="135"/>
      <c r="AA510" s="135"/>
      <c r="AB510" s="135"/>
      <c r="AC510" s="135"/>
      <c r="AD510" s="135"/>
    </row>
    <row r="511" spans="1:30" ht="15" customHeight="1">
      <c r="A511" s="227"/>
      <c r="B511" s="227"/>
      <c r="C511" s="845" t="s">
        <v>1576</v>
      </c>
      <c r="D511" s="856"/>
      <c r="E511" s="856"/>
      <c r="F511" s="846"/>
      <c r="G511" s="135"/>
      <c r="H511" s="135"/>
      <c r="I511" s="135"/>
      <c r="J511" s="135"/>
      <c r="K511" s="135"/>
      <c r="L511" s="135"/>
      <c r="M511" s="135"/>
      <c r="N511" s="135"/>
      <c r="O511" s="135"/>
      <c r="P511" s="135"/>
      <c r="Q511" s="135"/>
      <c r="R511" s="135"/>
      <c r="S511" s="135"/>
      <c r="T511" s="135"/>
      <c r="U511" s="135"/>
      <c r="V511" s="135"/>
      <c r="W511" s="135"/>
      <c r="X511" s="135"/>
      <c r="Y511" s="135"/>
      <c r="Z511" s="135"/>
      <c r="AA511" s="135"/>
      <c r="AB511" s="135"/>
      <c r="AC511" s="135"/>
      <c r="AD511" s="135"/>
    </row>
    <row r="512" spans="1:30" ht="15" customHeight="1">
      <c r="A512" s="227"/>
      <c r="B512" s="227"/>
      <c r="C512" s="845" t="s">
        <v>1578</v>
      </c>
      <c r="D512" s="856"/>
      <c r="E512" s="856"/>
      <c r="F512" s="846"/>
      <c r="G512" s="135"/>
      <c r="H512" s="135"/>
      <c r="I512" s="135"/>
      <c r="J512" s="135"/>
      <c r="K512" s="135"/>
      <c r="L512" s="135"/>
      <c r="M512" s="135"/>
      <c r="N512" s="135"/>
      <c r="O512" s="135"/>
      <c r="P512" s="135"/>
      <c r="Q512" s="135"/>
      <c r="R512" s="135"/>
      <c r="S512" s="135"/>
      <c r="T512" s="135"/>
      <c r="U512" s="135"/>
      <c r="V512" s="135"/>
      <c r="W512" s="135"/>
      <c r="X512" s="135"/>
      <c r="Y512" s="135"/>
      <c r="Z512" s="135"/>
      <c r="AA512" s="135"/>
      <c r="AB512" s="135"/>
      <c r="AC512" s="135"/>
      <c r="AD512" s="135"/>
    </row>
    <row r="513" spans="1:30" ht="15" customHeight="1">
      <c r="A513" s="227"/>
      <c r="B513" s="227"/>
      <c r="C513" s="845" t="s">
        <v>1580</v>
      </c>
      <c r="D513" s="856"/>
      <c r="E513" s="856"/>
      <c r="F513" s="846"/>
      <c r="G513" s="135"/>
      <c r="H513" s="135"/>
      <c r="I513" s="135"/>
      <c r="J513" s="135"/>
      <c r="K513" s="135"/>
      <c r="L513" s="135"/>
      <c r="M513" s="135"/>
      <c r="N513" s="135"/>
      <c r="O513" s="135"/>
      <c r="P513" s="135"/>
      <c r="Q513" s="135"/>
      <c r="R513" s="135"/>
      <c r="S513" s="135"/>
      <c r="T513" s="135"/>
      <c r="U513" s="135"/>
      <c r="V513" s="135"/>
      <c r="W513" s="135"/>
      <c r="X513" s="135"/>
      <c r="Y513" s="135"/>
      <c r="Z513" s="135"/>
      <c r="AA513" s="135"/>
      <c r="AB513" s="135"/>
      <c r="AC513" s="135"/>
      <c r="AD513" s="135"/>
    </row>
    <row r="514" spans="1:30" ht="15" customHeight="1">
      <c r="A514" s="227"/>
      <c r="B514" s="227"/>
      <c r="C514" s="845" t="s">
        <v>1582</v>
      </c>
      <c r="D514" s="856"/>
      <c r="E514" s="856"/>
      <c r="F514" s="846"/>
      <c r="G514" s="135"/>
      <c r="H514" s="135"/>
      <c r="I514" s="135"/>
      <c r="J514" s="135"/>
      <c r="K514" s="135"/>
      <c r="L514" s="135"/>
      <c r="M514" s="135"/>
      <c r="N514" s="135"/>
      <c r="O514" s="135"/>
      <c r="P514" s="135"/>
      <c r="Q514" s="135"/>
      <c r="R514" s="135"/>
      <c r="S514" s="135"/>
      <c r="T514" s="135"/>
      <c r="U514" s="135"/>
      <c r="V514" s="135"/>
      <c r="W514" s="135"/>
      <c r="X514" s="135"/>
      <c r="Y514" s="135"/>
      <c r="Z514" s="135"/>
      <c r="AA514" s="135"/>
      <c r="AB514" s="135"/>
      <c r="AC514" s="135"/>
      <c r="AD514" s="135"/>
    </row>
    <row r="515" spans="1:30" ht="15" customHeight="1">
      <c r="A515" s="227"/>
      <c r="B515" s="227"/>
      <c r="C515" s="845" t="s">
        <v>1584</v>
      </c>
      <c r="D515" s="856"/>
      <c r="E515" s="856"/>
      <c r="F515" s="846"/>
      <c r="G515" s="135"/>
      <c r="H515" s="135"/>
      <c r="I515" s="135"/>
      <c r="J515" s="135"/>
      <c r="K515" s="135"/>
      <c r="L515" s="135"/>
      <c r="M515" s="135"/>
      <c r="N515" s="135"/>
      <c r="O515" s="135"/>
      <c r="P515" s="135"/>
      <c r="Q515" s="135"/>
      <c r="R515" s="135"/>
      <c r="S515" s="135"/>
      <c r="T515" s="135"/>
      <c r="U515" s="135"/>
      <c r="V515" s="135"/>
      <c r="W515" s="135"/>
      <c r="X515" s="135"/>
      <c r="Y515" s="135"/>
      <c r="Z515" s="135"/>
      <c r="AA515" s="135"/>
      <c r="AB515" s="135"/>
      <c r="AC515" s="135"/>
      <c r="AD515" s="135"/>
    </row>
    <row r="516" spans="1:30" ht="15" customHeight="1">
      <c r="A516" s="227"/>
      <c r="B516" s="227"/>
      <c r="C516" s="845" t="s">
        <v>1586</v>
      </c>
      <c r="D516" s="856"/>
      <c r="E516" s="856"/>
      <c r="F516" s="846"/>
      <c r="G516" s="135"/>
      <c r="H516" s="135"/>
      <c r="I516" s="135"/>
      <c r="J516" s="135"/>
      <c r="K516" s="135"/>
      <c r="L516" s="135"/>
      <c r="M516" s="135"/>
      <c r="N516" s="135"/>
      <c r="O516" s="135"/>
      <c r="P516" s="135"/>
      <c r="Q516" s="135"/>
      <c r="R516" s="135"/>
      <c r="S516" s="135"/>
      <c r="T516" s="135"/>
      <c r="U516" s="135"/>
      <c r="V516" s="135"/>
      <c r="W516" s="135"/>
      <c r="X516" s="135"/>
      <c r="Y516" s="135"/>
      <c r="Z516" s="135"/>
      <c r="AA516" s="135"/>
      <c r="AB516" s="135"/>
      <c r="AC516" s="135"/>
      <c r="AD516" s="135"/>
    </row>
    <row r="517" spans="1:30" ht="15" customHeight="1">
      <c r="A517" s="227"/>
      <c r="B517" s="227"/>
      <c r="C517" s="845" t="s">
        <v>1588</v>
      </c>
      <c r="D517" s="856"/>
      <c r="E517" s="856"/>
      <c r="F517" s="846"/>
      <c r="G517" s="135"/>
      <c r="H517" s="135"/>
      <c r="I517" s="135"/>
      <c r="J517" s="135"/>
      <c r="K517" s="135"/>
      <c r="L517" s="135"/>
      <c r="M517" s="135"/>
      <c r="N517" s="135"/>
      <c r="O517" s="135"/>
      <c r="P517" s="135"/>
      <c r="Q517" s="135"/>
      <c r="R517" s="135"/>
      <c r="S517" s="135"/>
      <c r="T517" s="135"/>
      <c r="U517" s="135"/>
      <c r="V517" s="135"/>
      <c r="W517" s="135"/>
      <c r="X517" s="135"/>
      <c r="Y517" s="135"/>
      <c r="Z517" s="135"/>
      <c r="AA517" s="135"/>
      <c r="AB517" s="135"/>
      <c r="AC517" s="135"/>
      <c r="AD517" s="135"/>
    </row>
    <row r="518" spans="1:30" ht="15" customHeight="1">
      <c r="A518" s="236"/>
      <c r="B518" s="236"/>
      <c r="C518" s="831" t="s">
        <v>1589</v>
      </c>
      <c r="D518" s="886"/>
      <c r="E518" s="886"/>
      <c r="F518" s="832"/>
      <c r="G518" s="135"/>
      <c r="H518" s="135"/>
      <c r="I518" s="135"/>
      <c r="J518" s="135"/>
      <c r="K518" s="135"/>
      <c r="L518" s="135"/>
      <c r="M518" s="135"/>
      <c r="N518" s="135"/>
      <c r="O518" s="135"/>
      <c r="P518" s="135"/>
      <c r="Q518" s="135"/>
      <c r="R518" s="135"/>
      <c r="S518" s="135"/>
      <c r="T518" s="135"/>
      <c r="U518" s="135"/>
      <c r="V518" s="135"/>
      <c r="W518" s="135"/>
      <c r="X518" s="135"/>
      <c r="Y518" s="135"/>
      <c r="Z518" s="135"/>
      <c r="AA518" s="135"/>
      <c r="AB518" s="135"/>
      <c r="AC518" s="135"/>
      <c r="AD518" s="135"/>
    </row>
    <row r="519" spans="1:30" ht="15" customHeight="1">
      <c r="A519" s="227"/>
      <c r="B519" s="227"/>
      <c r="C519" s="845" t="s">
        <v>1591</v>
      </c>
      <c r="D519" s="856"/>
      <c r="E519" s="856"/>
      <c r="F519" s="846"/>
      <c r="G519" s="135"/>
      <c r="H519" s="135"/>
      <c r="I519" s="135"/>
      <c r="J519" s="135"/>
      <c r="K519" s="135"/>
      <c r="L519" s="135"/>
      <c r="M519" s="135"/>
      <c r="N519" s="135"/>
      <c r="O519" s="135"/>
      <c r="P519" s="135"/>
      <c r="Q519" s="135"/>
      <c r="R519" s="135"/>
      <c r="S519" s="135"/>
      <c r="T519" s="135"/>
      <c r="U519" s="135"/>
      <c r="V519" s="135"/>
      <c r="W519" s="135"/>
      <c r="X519" s="135"/>
      <c r="Y519" s="135"/>
      <c r="Z519" s="135"/>
      <c r="AA519" s="135"/>
      <c r="AB519" s="135"/>
      <c r="AC519" s="135"/>
      <c r="AD519" s="135"/>
    </row>
    <row r="520" spans="1:30" ht="15" customHeight="1">
      <c r="A520" s="227"/>
      <c r="B520" s="227"/>
      <c r="C520" s="845" t="s">
        <v>1593</v>
      </c>
      <c r="D520" s="856"/>
      <c r="E520" s="856"/>
      <c r="F520" s="846"/>
      <c r="G520" s="135"/>
      <c r="H520" s="135"/>
      <c r="I520" s="135"/>
      <c r="J520" s="135"/>
      <c r="K520" s="135"/>
      <c r="L520" s="135"/>
      <c r="M520" s="135"/>
      <c r="N520" s="135"/>
      <c r="O520" s="135"/>
      <c r="P520" s="135"/>
      <c r="Q520" s="135"/>
      <c r="R520" s="135"/>
      <c r="S520" s="135"/>
      <c r="T520" s="135"/>
      <c r="U520" s="135"/>
      <c r="V520" s="135"/>
      <c r="W520" s="135"/>
      <c r="X520" s="135"/>
      <c r="Y520" s="135"/>
      <c r="Z520" s="135"/>
      <c r="AA520" s="135"/>
      <c r="AB520" s="135"/>
      <c r="AC520" s="135"/>
      <c r="AD520" s="135"/>
    </row>
    <row r="521" spans="1:30" ht="15" customHeight="1">
      <c r="A521" s="227"/>
      <c r="B521" s="227"/>
      <c r="C521" s="845" t="s">
        <v>1595</v>
      </c>
      <c r="D521" s="856"/>
      <c r="E521" s="856"/>
      <c r="F521" s="846"/>
      <c r="G521" s="135"/>
      <c r="H521" s="135"/>
      <c r="I521" s="135"/>
      <c r="J521" s="135"/>
      <c r="K521" s="135"/>
      <c r="L521" s="135"/>
      <c r="M521" s="135"/>
      <c r="N521" s="135"/>
      <c r="O521" s="135"/>
      <c r="P521" s="135"/>
      <c r="Q521" s="135"/>
      <c r="R521" s="135"/>
      <c r="S521" s="135"/>
      <c r="T521" s="135"/>
      <c r="U521" s="135"/>
      <c r="V521" s="135"/>
      <c r="W521" s="135"/>
      <c r="X521" s="135"/>
      <c r="Y521" s="135"/>
      <c r="Z521" s="135"/>
      <c r="AA521" s="135"/>
      <c r="AB521" s="135"/>
      <c r="AC521" s="135"/>
      <c r="AD521" s="135"/>
    </row>
    <row r="522" spans="1:30" ht="15" customHeight="1">
      <c r="A522" s="227"/>
      <c r="B522" s="227"/>
      <c r="C522" s="845" t="s">
        <v>1597</v>
      </c>
      <c r="D522" s="856"/>
      <c r="E522" s="856"/>
      <c r="F522" s="846"/>
      <c r="G522" s="135"/>
      <c r="H522" s="135"/>
      <c r="I522" s="135"/>
      <c r="J522" s="135"/>
      <c r="K522" s="135"/>
      <c r="L522" s="135"/>
      <c r="M522" s="135"/>
      <c r="N522" s="135"/>
      <c r="O522" s="135"/>
      <c r="P522" s="135"/>
      <c r="Q522" s="135"/>
      <c r="R522" s="135"/>
      <c r="S522" s="135"/>
      <c r="T522" s="135"/>
      <c r="U522" s="135"/>
      <c r="V522" s="135"/>
      <c r="W522" s="135"/>
      <c r="X522" s="135"/>
      <c r="Y522" s="135"/>
      <c r="Z522" s="135"/>
      <c r="AA522" s="135"/>
      <c r="AB522" s="135"/>
      <c r="AC522" s="135"/>
      <c r="AD522" s="135"/>
    </row>
    <row r="523" spans="1:30" ht="15" customHeight="1">
      <c r="A523" s="227"/>
      <c r="B523" s="227"/>
      <c r="C523" s="845" t="s">
        <v>1599</v>
      </c>
      <c r="D523" s="856"/>
      <c r="E523" s="856"/>
      <c r="F523" s="846"/>
      <c r="G523" s="135"/>
      <c r="H523" s="135"/>
      <c r="I523" s="135"/>
      <c r="J523" s="135"/>
      <c r="K523" s="135"/>
      <c r="L523" s="135"/>
      <c r="M523" s="135"/>
      <c r="N523" s="135"/>
      <c r="O523" s="135"/>
      <c r="P523" s="135"/>
      <c r="Q523" s="135"/>
      <c r="R523" s="135"/>
      <c r="S523" s="135"/>
      <c r="T523" s="135"/>
      <c r="U523" s="135"/>
      <c r="V523" s="135"/>
      <c r="W523" s="135"/>
      <c r="X523" s="135"/>
      <c r="Y523" s="135"/>
      <c r="Z523" s="135"/>
      <c r="AA523" s="135"/>
      <c r="AB523" s="135"/>
      <c r="AC523" s="135"/>
      <c r="AD523" s="135"/>
    </row>
    <row r="524" spans="1:30" ht="15" customHeight="1">
      <c r="A524" s="236"/>
      <c r="B524" s="236"/>
      <c r="C524" s="831" t="s">
        <v>1600</v>
      </c>
      <c r="D524" s="886"/>
      <c r="E524" s="886"/>
      <c r="F524" s="832"/>
      <c r="G524" s="135"/>
      <c r="H524" s="135"/>
      <c r="I524" s="135"/>
      <c r="J524" s="135"/>
      <c r="K524" s="135"/>
      <c r="L524" s="135"/>
      <c r="M524" s="135"/>
      <c r="N524" s="135"/>
      <c r="O524" s="135"/>
      <c r="P524" s="135"/>
      <c r="Q524" s="135"/>
      <c r="R524" s="135"/>
      <c r="S524" s="135"/>
      <c r="T524" s="135"/>
      <c r="U524" s="135"/>
      <c r="V524" s="135"/>
      <c r="W524" s="135"/>
      <c r="X524" s="135"/>
      <c r="Y524" s="135"/>
      <c r="Z524" s="135"/>
      <c r="AA524" s="135"/>
      <c r="AB524" s="135"/>
      <c r="AC524" s="135"/>
      <c r="AD524" s="135"/>
    </row>
    <row r="525" spans="1:30" ht="15" customHeight="1">
      <c r="A525" s="236"/>
      <c r="B525" s="236"/>
      <c r="C525" s="831" t="s">
        <v>1602</v>
      </c>
      <c r="D525" s="886"/>
      <c r="E525" s="886"/>
      <c r="F525" s="832"/>
      <c r="G525" s="135"/>
      <c r="H525" s="135"/>
      <c r="I525" s="135"/>
      <c r="J525" s="135"/>
      <c r="K525" s="135"/>
      <c r="L525" s="135"/>
      <c r="M525" s="135"/>
      <c r="N525" s="135"/>
      <c r="O525" s="135"/>
      <c r="P525" s="135"/>
      <c r="Q525" s="135"/>
      <c r="R525" s="135"/>
      <c r="S525" s="135"/>
      <c r="T525" s="135"/>
      <c r="U525" s="135"/>
      <c r="V525" s="135"/>
      <c r="W525" s="135"/>
      <c r="X525" s="135"/>
      <c r="Y525" s="135"/>
      <c r="Z525" s="135"/>
      <c r="AA525" s="135"/>
      <c r="AB525" s="135"/>
      <c r="AC525" s="135"/>
      <c r="AD525" s="135"/>
    </row>
    <row r="526" spans="1:30" ht="15" customHeight="1">
      <c r="A526" s="236"/>
      <c r="B526" s="236"/>
      <c r="C526" s="831" t="s">
        <v>1604</v>
      </c>
      <c r="D526" s="886"/>
      <c r="E526" s="886"/>
      <c r="F526" s="832"/>
      <c r="G526" s="135"/>
      <c r="H526" s="135"/>
      <c r="I526" s="135"/>
      <c r="J526" s="135"/>
      <c r="K526" s="135"/>
      <c r="L526" s="135"/>
      <c r="M526" s="135"/>
      <c r="N526" s="135"/>
      <c r="O526" s="135"/>
      <c r="P526" s="135"/>
      <c r="Q526" s="135"/>
      <c r="R526" s="135"/>
      <c r="S526" s="135"/>
      <c r="T526" s="135"/>
      <c r="U526" s="135"/>
      <c r="V526" s="135"/>
      <c r="W526" s="135"/>
      <c r="X526" s="135"/>
      <c r="Y526" s="135"/>
      <c r="Z526" s="135"/>
      <c r="AA526" s="135"/>
      <c r="AB526" s="135"/>
      <c r="AC526" s="135"/>
      <c r="AD526" s="135"/>
    </row>
    <row r="527" spans="1:30" ht="15" customHeight="1">
      <c r="A527" s="227"/>
      <c r="B527" s="227"/>
      <c r="C527" s="845" t="s">
        <v>1606</v>
      </c>
      <c r="D527" s="856"/>
      <c r="E527" s="856"/>
      <c r="F527" s="846"/>
      <c r="G527" s="135"/>
      <c r="H527" s="135"/>
      <c r="I527" s="135"/>
      <c r="J527" s="135"/>
      <c r="K527" s="135"/>
      <c r="L527" s="135"/>
      <c r="M527" s="135"/>
      <c r="N527" s="135"/>
      <c r="O527" s="135"/>
      <c r="P527" s="135"/>
      <c r="Q527" s="135"/>
      <c r="R527" s="135"/>
      <c r="S527" s="135"/>
      <c r="T527" s="135"/>
      <c r="U527" s="135"/>
      <c r="V527" s="135"/>
      <c r="W527" s="135"/>
      <c r="X527" s="135"/>
      <c r="Y527" s="135"/>
      <c r="Z527" s="135"/>
      <c r="AA527" s="135"/>
      <c r="AB527" s="135"/>
      <c r="AC527" s="135"/>
      <c r="AD527" s="135"/>
    </row>
    <row r="528" spans="1:30" ht="15" customHeight="1">
      <c r="A528" s="227"/>
      <c r="B528" s="227"/>
      <c r="C528" s="845" t="s">
        <v>1608</v>
      </c>
      <c r="D528" s="856"/>
      <c r="E528" s="856"/>
      <c r="F528" s="846"/>
      <c r="G528" s="135"/>
      <c r="H528" s="135"/>
      <c r="I528" s="135"/>
      <c r="J528" s="135"/>
      <c r="K528" s="135"/>
      <c r="L528" s="135"/>
      <c r="M528" s="135"/>
      <c r="N528" s="135"/>
      <c r="O528" s="135"/>
      <c r="P528" s="135"/>
      <c r="Q528" s="135"/>
      <c r="R528" s="135"/>
      <c r="S528" s="135"/>
      <c r="T528" s="135"/>
      <c r="U528" s="135"/>
      <c r="V528" s="135"/>
      <c r="W528" s="135"/>
      <c r="X528" s="135"/>
      <c r="Y528" s="135"/>
      <c r="Z528" s="135"/>
      <c r="AA528" s="135"/>
      <c r="AB528" s="135"/>
      <c r="AC528" s="135"/>
      <c r="AD528" s="135"/>
    </row>
    <row r="529" spans="1:30" ht="15" customHeight="1">
      <c r="A529" s="227"/>
      <c r="B529" s="227"/>
      <c r="C529" s="845" t="s">
        <v>1610</v>
      </c>
      <c r="D529" s="856"/>
      <c r="E529" s="856"/>
      <c r="F529" s="846"/>
      <c r="G529" s="135"/>
      <c r="H529" s="135"/>
      <c r="I529" s="135"/>
      <c r="J529" s="135"/>
      <c r="K529" s="135"/>
      <c r="L529" s="135"/>
      <c r="M529" s="135"/>
      <c r="N529" s="135"/>
      <c r="O529" s="135"/>
      <c r="P529" s="135"/>
      <c r="Q529" s="135"/>
      <c r="R529" s="135"/>
      <c r="S529" s="135"/>
      <c r="T529" s="135"/>
      <c r="U529" s="135"/>
      <c r="V529" s="135"/>
      <c r="W529" s="135"/>
      <c r="X529" s="135"/>
      <c r="Y529" s="135"/>
      <c r="Z529" s="135"/>
      <c r="AA529" s="135"/>
      <c r="AB529" s="135"/>
      <c r="AC529" s="135"/>
      <c r="AD529" s="135"/>
    </row>
    <row r="530" spans="1:30" ht="15" customHeight="1">
      <c r="A530" s="236"/>
      <c r="B530" s="236"/>
      <c r="C530" s="831" t="s">
        <v>1611</v>
      </c>
      <c r="D530" s="886"/>
      <c r="E530" s="886"/>
      <c r="F530" s="832"/>
      <c r="G530" s="135"/>
      <c r="H530" s="135"/>
      <c r="I530" s="135"/>
      <c r="J530" s="135"/>
      <c r="K530" s="135"/>
      <c r="L530" s="135"/>
      <c r="M530" s="135"/>
      <c r="N530" s="135"/>
      <c r="O530" s="135"/>
      <c r="P530" s="135"/>
      <c r="Q530" s="135"/>
      <c r="R530" s="135"/>
      <c r="S530" s="135"/>
      <c r="T530" s="135"/>
      <c r="U530" s="135"/>
      <c r="V530" s="135"/>
      <c r="W530" s="135"/>
      <c r="X530" s="135"/>
      <c r="Y530" s="135"/>
      <c r="Z530" s="135"/>
      <c r="AA530" s="135"/>
      <c r="AB530" s="135"/>
      <c r="AC530" s="135"/>
      <c r="AD530" s="135"/>
    </row>
    <row r="531" spans="1:30" ht="15" customHeight="1">
      <c r="A531" s="236"/>
      <c r="B531" s="236"/>
      <c r="C531" s="831" t="s">
        <v>1613</v>
      </c>
      <c r="D531" s="886"/>
      <c r="E531" s="886"/>
      <c r="F531" s="832"/>
      <c r="G531" s="135"/>
      <c r="H531" s="135"/>
      <c r="I531" s="135"/>
      <c r="J531" s="135"/>
      <c r="K531" s="135"/>
      <c r="L531" s="135"/>
      <c r="M531" s="135"/>
      <c r="N531" s="135"/>
      <c r="O531" s="135"/>
      <c r="P531" s="135"/>
      <c r="Q531" s="135"/>
      <c r="R531" s="135"/>
      <c r="S531" s="135"/>
      <c r="T531" s="135"/>
      <c r="U531" s="135"/>
      <c r="V531" s="135"/>
      <c r="W531" s="135"/>
      <c r="X531" s="135"/>
      <c r="Y531" s="135"/>
      <c r="Z531" s="135"/>
      <c r="AA531" s="135"/>
      <c r="AB531" s="135"/>
      <c r="AC531" s="135"/>
      <c r="AD531" s="135"/>
    </row>
    <row r="532" spans="1:30" ht="15" customHeight="1">
      <c r="A532" s="236"/>
      <c r="B532" s="236"/>
      <c r="C532" s="831" t="s">
        <v>1615</v>
      </c>
      <c r="D532" s="886"/>
      <c r="E532" s="886"/>
      <c r="F532" s="832"/>
      <c r="G532" s="135"/>
      <c r="H532" s="135"/>
      <c r="I532" s="135"/>
      <c r="J532" s="135"/>
      <c r="K532" s="135"/>
      <c r="L532" s="135"/>
      <c r="M532" s="135"/>
      <c r="N532" s="135"/>
      <c r="O532" s="135"/>
      <c r="P532" s="135"/>
      <c r="Q532" s="135"/>
      <c r="R532" s="135"/>
      <c r="S532" s="135"/>
      <c r="T532" s="135"/>
      <c r="U532" s="135"/>
      <c r="V532" s="135"/>
      <c r="W532" s="135"/>
      <c r="X532" s="135"/>
      <c r="Y532" s="135"/>
      <c r="Z532" s="135"/>
      <c r="AA532" s="135"/>
      <c r="AB532" s="135"/>
      <c r="AC532" s="135"/>
      <c r="AD532" s="135"/>
    </row>
    <row r="533" spans="1:30" ht="15" customHeight="1">
      <c r="A533" s="236"/>
      <c r="B533" s="236"/>
      <c r="C533" s="831" t="s">
        <v>1618</v>
      </c>
      <c r="D533" s="886"/>
      <c r="E533" s="886"/>
      <c r="F533" s="832"/>
      <c r="G533" s="135"/>
      <c r="H533" s="135"/>
      <c r="I533" s="135"/>
      <c r="J533" s="135"/>
      <c r="K533" s="135"/>
      <c r="L533" s="135"/>
      <c r="M533" s="135"/>
      <c r="N533" s="135"/>
      <c r="O533" s="135"/>
      <c r="P533" s="135"/>
      <c r="Q533" s="135"/>
      <c r="R533" s="135"/>
      <c r="S533" s="135"/>
      <c r="T533" s="135"/>
      <c r="U533" s="135"/>
      <c r="V533" s="135"/>
      <c r="W533" s="135"/>
      <c r="X533" s="135"/>
      <c r="Y533" s="135"/>
      <c r="Z533" s="135"/>
      <c r="AA533" s="135"/>
      <c r="AB533" s="135"/>
      <c r="AC533" s="135"/>
      <c r="AD533" s="135"/>
    </row>
    <row r="534" spans="1:30" ht="15" customHeight="1">
      <c r="A534" s="236"/>
      <c r="B534" s="236"/>
      <c r="C534" s="831" t="s">
        <v>1620</v>
      </c>
      <c r="D534" s="886"/>
      <c r="E534" s="886"/>
      <c r="F534" s="832"/>
      <c r="G534" s="135"/>
      <c r="H534" s="135"/>
      <c r="I534" s="135"/>
      <c r="J534" s="135"/>
      <c r="K534" s="135"/>
      <c r="L534" s="135"/>
      <c r="M534" s="135"/>
      <c r="N534" s="135"/>
      <c r="O534" s="135"/>
      <c r="P534" s="135"/>
      <c r="Q534" s="135"/>
      <c r="R534" s="135"/>
      <c r="S534" s="135"/>
      <c r="T534" s="135"/>
      <c r="U534" s="135"/>
      <c r="V534" s="135"/>
      <c r="W534" s="135"/>
      <c r="X534" s="135"/>
      <c r="Y534" s="135"/>
      <c r="Z534" s="135"/>
      <c r="AA534" s="135"/>
      <c r="AB534" s="135"/>
      <c r="AC534" s="135"/>
      <c r="AD534" s="135"/>
    </row>
    <row r="535" spans="1:30" ht="15" customHeight="1">
      <c r="A535" s="236"/>
      <c r="B535" s="236"/>
      <c r="C535" s="831" t="s">
        <v>1622</v>
      </c>
      <c r="D535" s="886"/>
      <c r="E535" s="886"/>
      <c r="F535" s="832"/>
      <c r="G535" s="135"/>
      <c r="H535" s="135"/>
      <c r="I535" s="135"/>
      <c r="J535" s="135"/>
      <c r="K535" s="135"/>
      <c r="L535" s="135"/>
      <c r="M535" s="135"/>
      <c r="N535" s="135"/>
      <c r="O535" s="135"/>
      <c r="P535" s="135"/>
      <c r="Q535" s="135"/>
      <c r="R535" s="135"/>
      <c r="S535" s="135"/>
      <c r="T535" s="135"/>
      <c r="U535" s="135"/>
      <c r="V535" s="135"/>
      <c r="W535" s="135"/>
      <c r="X535" s="135"/>
      <c r="Y535" s="135"/>
      <c r="Z535" s="135"/>
      <c r="AA535" s="135"/>
      <c r="AB535" s="135"/>
      <c r="AC535" s="135"/>
      <c r="AD535" s="135"/>
    </row>
    <row r="536" spans="1:30" ht="15" customHeight="1">
      <c r="A536" s="236"/>
      <c r="B536" s="236"/>
      <c r="C536" s="831" t="s">
        <v>1625</v>
      </c>
      <c r="D536" s="886"/>
      <c r="E536" s="886"/>
      <c r="F536" s="832"/>
      <c r="G536" s="135"/>
      <c r="H536" s="135"/>
      <c r="I536" s="135"/>
      <c r="J536" s="135"/>
      <c r="K536" s="135"/>
      <c r="L536" s="135"/>
      <c r="M536" s="135"/>
      <c r="N536" s="135"/>
      <c r="O536" s="135"/>
      <c r="P536" s="135"/>
      <c r="Q536" s="135"/>
      <c r="R536" s="135"/>
      <c r="S536" s="135"/>
      <c r="T536" s="135"/>
      <c r="U536" s="135"/>
      <c r="V536" s="135"/>
      <c r="W536" s="135"/>
      <c r="X536" s="135"/>
      <c r="Y536" s="135"/>
      <c r="Z536" s="135"/>
      <c r="AA536" s="135"/>
      <c r="AB536" s="135"/>
      <c r="AC536" s="135"/>
      <c r="AD536" s="135"/>
    </row>
    <row r="537" spans="1:30" ht="15" customHeight="1">
      <c r="A537" s="227"/>
      <c r="B537" s="227"/>
      <c r="C537" s="845" t="s">
        <v>1627</v>
      </c>
      <c r="D537" s="856"/>
      <c r="E537" s="856"/>
      <c r="F537" s="846"/>
      <c r="G537" s="135"/>
      <c r="H537" s="135"/>
      <c r="I537" s="135"/>
      <c r="J537" s="135"/>
      <c r="K537" s="135"/>
      <c r="L537" s="135"/>
      <c r="M537" s="135"/>
      <c r="N537" s="135"/>
      <c r="O537" s="135"/>
      <c r="P537" s="135"/>
      <c r="Q537" s="135"/>
      <c r="R537" s="135"/>
      <c r="S537" s="135"/>
      <c r="T537" s="135"/>
      <c r="U537" s="135"/>
      <c r="V537" s="135"/>
      <c r="W537" s="135"/>
      <c r="X537" s="135"/>
      <c r="Y537" s="135"/>
      <c r="Z537" s="135"/>
      <c r="AA537" s="135"/>
      <c r="AB537" s="135"/>
      <c r="AC537" s="135"/>
      <c r="AD537" s="135"/>
    </row>
    <row r="538" spans="1:30" ht="15" customHeight="1">
      <c r="A538" s="227"/>
      <c r="B538" s="227"/>
      <c r="C538" s="845" t="s">
        <v>1629</v>
      </c>
      <c r="D538" s="856"/>
      <c r="E538" s="856"/>
      <c r="F538" s="846"/>
      <c r="G538" s="135"/>
      <c r="H538" s="135"/>
      <c r="I538" s="135"/>
      <c r="J538" s="135"/>
      <c r="K538" s="135"/>
      <c r="L538" s="135"/>
      <c r="M538" s="135"/>
      <c r="N538" s="135"/>
      <c r="O538" s="135"/>
      <c r="P538" s="135"/>
      <c r="Q538" s="135"/>
      <c r="R538" s="135"/>
      <c r="S538" s="135"/>
      <c r="T538" s="135"/>
      <c r="U538" s="135"/>
      <c r="V538" s="135"/>
      <c r="W538" s="135"/>
      <c r="X538" s="135"/>
      <c r="Y538" s="135"/>
      <c r="Z538" s="135"/>
      <c r="AA538" s="135"/>
      <c r="AB538" s="135"/>
      <c r="AC538" s="135"/>
      <c r="AD538" s="135"/>
    </row>
    <row r="539" spans="1:30" ht="15" customHeight="1">
      <c r="A539" s="227"/>
      <c r="B539" s="227"/>
      <c r="C539" s="845" t="s">
        <v>1631</v>
      </c>
      <c r="D539" s="856"/>
      <c r="E539" s="856"/>
      <c r="F539" s="846"/>
      <c r="G539" s="135"/>
      <c r="H539" s="135"/>
      <c r="I539" s="135"/>
      <c r="J539" s="135"/>
      <c r="K539" s="135"/>
      <c r="L539" s="135"/>
      <c r="M539" s="135"/>
      <c r="N539" s="135"/>
      <c r="O539" s="135"/>
      <c r="P539" s="135"/>
      <c r="Q539" s="135"/>
      <c r="R539" s="135"/>
      <c r="S539" s="135"/>
      <c r="T539" s="135"/>
      <c r="U539" s="135"/>
      <c r="V539" s="135"/>
      <c r="W539" s="135"/>
      <c r="X539" s="135"/>
      <c r="Y539" s="135"/>
      <c r="Z539" s="135"/>
      <c r="AA539" s="135"/>
      <c r="AB539" s="135"/>
      <c r="AC539" s="135"/>
      <c r="AD539" s="135"/>
    </row>
    <row r="540" spans="1:30" ht="15" customHeight="1">
      <c r="A540" s="227"/>
      <c r="B540" s="227"/>
      <c r="C540" s="845" t="s">
        <v>1633</v>
      </c>
      <c r="D540" s="856"/>
      <c r="E540" s="856"/>
      <c r="F540" s="846"/>
      <c r="G540" s="135"/>
      <c r="H540" s="135"/>
      <c r="I540" s="135"/>
      <c r="J540" s="135"/>
      <c r="K540" s="135"/>
      <c r="L540" s="135"/>
      <c r="M540" s="135"/>
      <c r="N540" s="135"/>
      <c r="O540" s="135"/>
      <c r="P540" s="135"/>
      <c r="Q540" s="135"/>
      <c r="R540" s="135"/>
      <c r="S540" s="135"/>
      <c r="T540" s="135"/>
      <c r="U540" s="135"/>
      <c r="V540" s="135"/>
      <c r="W540" s="135"/>
      <c r="X540" s="135"/>
      <c r="Y540" s="135"/>
      <c r="Z540" s="135"/>
      <c r="AA540" s="135"/>
      <c r="AB540" s="135"/>
      <c r="AC540" s="135"/>
      <c r="AD540" s="135"/>
    </row>
    <row r="541" spans="1:30" ht="15" customHeight="1">
      <c r="A541" s="227"/>
      <c r="B541" s="227"/>
      <c r="C541" s="845" t="s">
        <v>1635</v>
      </c>
      <c r="D541" s="856"/>
      <c r="E541" s="856"/>
      <c r="F541" s="846"/>
      <c r="G541" s="135"/>
      <c r="H541" s="135"/>
      <c r="I541" s="135"/>
      <c r="J541" s="135"/>
      <c r="K541" s="135"/>
      <c r="L541" s="135"/>
      <c r="M541" s="135"/>
      <c r="N541" s="135"/>
      <c r="O541" s="135"/>
      <c r="P541" s="135"/>
      <c r="Q541" s="135"/>
      <c r="R541" s="135"/>
      <c r="S541" s="135"/>
      <c r="T541" s="135"/>
      <c r="U541" s="135"/>
      <c r="V541" s="135"/>
      <c r="W541" s="135"/>
      <c r="X541" s="135"/>
      <c r="Y541" s="135"/>
      <c r="Z541" s="135"/>
      <c r="AA541" s="135"/>
      <c r="AB541" s="135"/>
      <c r="AC541" s="135"/>
      <c r="AD541" s="135"/>
    </row>
    <row r="542" spans="1:30" ht="15" customHeight="1">
      <c r="A542" s="227"/>
      <c r="B542" s="227"/>
      <c r="C542" s="845" t="s">
        <v>1637</v>
      </c>
      <c r="D542" s="856"/>
      <c r="E542" s="856"/>
      <c r="F542" s="846"/>
      <c r="G542" s="135"/>
      <c r="H542" s="135"/>
      <c r="I542" s="135"/>
      <c r="J542" s="135"/>
      <c r="K542" s="135"/>
      <c r="L542" s="135"/>
      <c r="M542" s="135"/>
      <c r="N542" s="135"/>
      <c r="O542" s="135"/>
      <c r="P542" s="135"/>
      <c r="Q542" s="135"/>
      <c r="R542" s="135"/>
      <c r="S542" s="135"/>
      <c r="T542" s="135"/>
      <c r="U542" s="135"/>
      <c r="V542" s="135"/>
      <c r="W542" s="135"/>
      <c r="X542" s="135"/>
      <c r="Y542" s="135"/>
      <c r="Z542" s="135"/>
      <c r="AA542" s="135"/>
      <c r="AB542" s="135"/>
      <c r="AC542" s="135"/>
      <c r="AD542" s="135"/>
    </row>
    <row r="543" spans="1:30" ht="15" customHeight="1">
      <c r="A543" s="227"/>
      <c r="B543" s="227"/>
      <c r="C543" s="845" t="s">
        <v>1639</v>
      </c>
      <c r="D543" s="856"/>
      <c r="E543" s="856"/>
      <c r="F543" s="846"/>
      <c r="G543" s="135"/>
      <c r="H543" s="135"/>
      <c r="I543" s="135"/>
      <c r="J543" s="135"/>
      <c r="K543" s="135"/>
      <c r="L543" s="135"/>
      <c r="M543" s="135"/>
      <c r="N543" s="135"/>
      <c r="O543" s="135"/>
      <c r="P543" s="135"/>
      <c r="Q543" s="135"/>
      <c r="R543" s="135"/>
      <c r="S543" s="135"/>
      <c r="T543" s="135"/>
      <c r="U543" s="135"/>
      <c r="V543" s="135"/>
      <c r="W543" s="135"/>
      <c r="X543" s="135"/>
      <c r="Y543" s="135"/>
      <c r="Z543" s="135"/>
      <c r="AA543" s="135"/>
      <c r="AB543" s="135"/>
      <c r="AC543" s="135"/>
      <c r="AD543" s="135"/>
    </row>
    <row r="544" spans="1:30" ht="15" customHeight="1">
      <c r="A544" s="236"/>
      <c r="B544" s="236"/>
      <c r="C544" s="831" t="s">
        <v>1640</v>
      </c>
      <c r="D544" s="886"/>
      <c r="E544" s="886"/>
      <c r="F544" s="832"/>
      <c r="G544" s="135"/>
      <c r="H544" s="135"/>
      <c r="I544" s="135"/>
      <c r="J544" s="135"/>
      <c r="K544" s="135"/>
      <c r="L544" s="135"/>
      <c r="M544" s="135"/>
      <c r="N544" s="135"/>
      <c r="O544" s="135"/>
      <c r="P544" s="135"/>
      <c r="Q544" s="135"/>
      <c r="R544" s="135"/>
      <c r="S544" s="135"/>
      <c r="T544" s="135"/>
      <c r="U544" s="135"/>
      <c r="V544" s="135"/>
      <c r="W544" s="135"/>
      <c r="X544" s="135"/>
      <c r="Y544" s="135"/>
      <c r="Z544" s="135"/>
      <c r="AA544" s="135"/>
      <c r="AB544" s="135"/>
      <c r="AC544" s="135"/>
      <c r="AD544" s="135"/>
    </row>
    <row r="545" spans="1:30" ht="15" customHeight="1">
      <c r="A545" s="227"/>
      <c r="B545" s="227"/>
      <c r="C545" s="845" t="s">
        <v>1642</v>
      </c>
      <c r="D545" s="856"/>
      <c r="E545" s="856"/>
      <c r="F545" s="846"/>
      <c r="G545" s="135"/>
      <c r="H545" s="135"/>
      <c r="I545" s="135"/>
      <c r="J545" s="135"/>
      <c r="K545" s="135"/>
      <c r="L545" s="135"/>
      <c r="M545" s="135"/>
      <c r="N545" s="135"/>
      <c r="O545" s="135"/>
      <c r="P545" s="135"/>
      <c r="Q545" s="135"/>
      <c r="R545" s="135"/>
      <c r="S545" s="135"/>
      <c r="T545" s="135"/>
      <c r="U545" s="135"/>
      <c r="V545" s="135"/>
      <c r="W545" s="135"/>
      <c r="X545" s="135"/>
      <c r="Y545" s="135"/>
      <c r="Z545" s="135"/>
      <c r="AA545" s="135"/>
      <c r="AB545" s="135"/>
      <c r="AC545" s="135"/>
      <c r="AD545" s="135"/>
    </row>
    <row r="546" spans="1:30" ht="15" customHeight="1">
      <c r="A546" s="227"/>
      <c r="B546" s="227"/>
      <c r="C546" s="845" t="s">
        <v>1644</v>
      </c>
      <c r="D546" s="856"/>
      <c r="E546" s="856"/>
      <c r="F546" s="846"/>
      <c r="G546" s="135"/>
      <c r="H546" s="135"/>
      <c r="I546" s="135"/>
      <c r="J546" s="135"/>
      <c r="K546" s="135"/>
      <c r="L546" s="135"/>
      <c r="M546" s="135"/>
      <c r="N546" s="135"/>
      <c r="O546" s="135"/>
      <c r="P546" s="135"/>
      <c r="Q546" s="135"/>
      <c r="R546" s="135"/>
      <c r="S546" s="135"/>
      <c r="T546" s="135"/>
      <c r="U546" s="135"/>
      <c r="V546" s="135"/>
      <c r="W546" s="135"/>
      <c r="X546" s="135"/>
      <c r="Y546" s="135"/>
      <c r="Z546" s="135"/>
      <c r="AA546" s="135"/>
      <c r="AB546" s="135"/>
      <c r="AC546" s="135"/>
      <c r="AD546" s="135"/>
    </row>
    <row r="547" spans="1:30" ht="15" customHeight="1">
      <c r="A547" s="227"/>
      <c r="B547" s="227"/>
      <c r="C547" s="845" t="s">
        <v>1646</v>
      </c>
      <c r="D547" s="856"/>
      <c r="E547" s="856"/>
      <c r="F547" s="846"/>
      <c r="G547" s="135"/>
      <c r="H547" s="135"/>
      <c r="I547" s="135"/>
      <c r="J547" s="135"/>
      <c r="K547" s="135"/>
      <c r="L547" s="135"/>
      <c r="M547" s="135"/>
      <c r="N547" s="135"/>
      <c r="O547" s="135"/>
      <c r="P547" s="135"/>
      <c r="Q547" s="135"/>
      <c r="R547" s="135"/>
      <c r="S547" s="135"/>
      <c r="T547" s="135"/>
      <c r="U547" s="135"/>
      <c r="V547" s="135"/>
      <c r="W547" s="135"/>
      <c r="X547" s="135"/>
      <c r="Y547" s="135"/>
      <c r="Z547" s="135"/>
      <c r="AA547" s="135"/>
      <c r="AB547" s="135"/>
      <c r="AC547" s="135"/>
      <c r="AD547" s="135"/>
    </row>
    <row r="548" spans="1:30" ht="15" customHeight="1">
      <c r="A548" s="227"/>
      <c r="B548" s="227"/>
      <c r="C548" s="845" t="s">
        <v>1648</v>
      </c>
      <c r="D548" s="856"/>
      <c r="E548" s="856"/>
      <c r="F548" s="846"/>
      <c r="G548" s="135"/>
      <c r="H548" s="135"/>
      <c r="I548" s="135"/>
      <c r="J548" s="135"/>
      <c r="K548" s="135"/>
      <c r="L548" s="135"/>
      <c r="M548" s="135"/>
      <c r="N548" s="135"/>
      <c r="O548" s="135"/>
      <c r="P548" s="135"/>
      <c r="Q548" s="135"/>
      <c r="R548" s="135"/>
      <c r="S548" s="135"/>
      <c r="T548" s="135"/>
      <c r="U548" s="135"/>
      <c r="V548" s="135"/>
      <c r="W548" s="135"/>
      <c r="X548" s="135"/>
      <c r="Y548" s="135"/>
      <c r="Z548" s="135"/>
      <c r="AA548" s="135"/>
      <c r="AB548" s="135"/>
      <c r="AC548" s="135"/>
      <c r="AD548" s="135"/>
    </row>
    <row r="549" spans="1:30" ht="15" customHeight="1">
      <c r="A549" s="227"/>
      <c r="B549" s="227"/>
      <c r="C549" s="845" t="s">
        <v>1650</v>
      </c>
      <c r="D549" s="856"/>
      <c r="E549" s="856"/>
      <c r="F549" s="846"/>
      <c r="G549" s="135"/>
      <c r="H549" s="135"/>
      <c r="I549" s="135"/>
      <c r="J549" s="135"/>
      <c r="K549" s="135"/>
      <c r="L549" s="135"/>
      <c r="M549" s="135"/>
      <c r="N549" s="135"/>
      <c r="O549" s="135"/>
      <c r="P549" s="135"/>
      <c r="Q549" s="135"/>
      <c r="R549" s="135"/>
      <c r="S549" s="135"/>
      <c r="T549" s="135"/>
      <c r="U549" s="135"/>
      <c r="V549" s="135"/>
      <c r="W549" s="135"/>
      <c r="X549" s="135"/>
      <c r="Y549" s="135"/>
      <c r="Z549" s="135"/>
      <c r="AA549" s="135"/>
      <c r="AB549" s="135"/>
      <c r="AC549" s="135"/>
      <c r="AD549" s="135"/>
    </row>
    <row r="550" spans="1:30" ht="15" customHeight="1">
      <c r="A550" s="236"/>
      <c r="B550" s="236"/>
      <c r="C550" s="831" t="s">
        <v>1651</v>
      </c>
      <c r="D550" s="886"/>
      <c r="E550" s="886"/>
      <c r="F550" s="832"/>
      <c r="G550" s="135"/>
      <c r="H550" s="135"/>
      <c r="I550" s="135"/>
      <c r="J550" s="135"/>
      <c r="K550" s="135"/>
      <c r="L550" s="135"/>
      <c r="M550" s="135"/>
      <c r="N550" s="135"/>
      <c r="O550" s="135"/>
      <c r="P550" s="135"/>
      <c r="Q550" s="135"/>
      <c r="R550" s="135"/>
      <c r="S550" s="135"/>
      <c r="T550" s="135"/>
      <c r="U550" s="135"/>
      <c r="V550" s="135"/>
      <c r="W550" s="135"/>
      <c r="X550" s="135"/>
      <c r="Y550" s="135"/>
      <c r="Z550" s="135"/>
      <c r="AA550" s="135"/>
      <c r="AB550" s="135"/>
      <c r="AC550" s="135"/>
      <c r="AD550" s="135"/>
    </row>
    <row r="551" spans="1:30" ht="15" customHeight="1">
      <c r="A551" s="236"/>
      <c r="B551" s="236"/>
      <c r="C551" s="831" t="s">
        <v>1653</v>
      </c>
      <c r="D551" s="886"/>
      <c r="E551" s="886"/>
      <c r="F551" s="832"/>
      <c r="G551" s="135"/>
      <c r="H551" s="135"/>
      <c r="I551" s="135"/>
      <c r="J551" s="135"/>
      <c r="K551" s="135"/>
      <c r="L551" s="135"/>
      <c r="M551" s="135"/>
      <c r="N551" s="135"/>
      <c r="O551" s="135"/>
      <c r="P551" s="135"/>
      <c r="Q551" s="135"/>
      <c r="R551" s="135"/>
      <c r="S551" s="135"/>
      <c r="T551" s="135"/>
      <c r="U551" s="135"/>
      <c r="V551" s="135"/>
      <c r="W551" s="135"/>
      <c r="X551" s="135"/>
      <c r="Y551" s="135"/>
      <c r="Z551" s="135"/>
      <c r="AA551" s="135"/>
      <c r="AB551" s="135"/>
      <c r="AC551" s="135"/>
      <c r="AD551" s="135"/>
    </row>
    <row r="552" spans="1:30" ht="15" customHeight="1">
      <c r="A552" s="236"/>
      <c r="B552" s="236"/>
      <c r="C552" s="831" t="s">
        <v>1655</v>
      </c>
      <c r="D552" s="886"/>
      <c r="E552" s="886"/>
      <c r="F552" s="832"/>
      <c r="G552" s="135"/>
      <c r="H552" s="135"/>
      <c r="I552" s="135"/>
      <c r="J552" s="135"/>
      <c r="K552" s="135"/>
      <c r="L552" s="135"/>
      <c r="M552" s="135"/>
      <c r="N552" s="135"/>
      <c r="O552" s="135"/>
      <c r="P552" s="135"/>
      <c r="Q552" s="135"/>
      <c r="R552" s="135"/>
      <c r="S552" s="135"/>
      <c r="T552" s="135"/>
      <c r="U552" s="135"/>
      <c r="V552" s="135"/>
      <c r="W552" s="135"/>
      <c r="X552" s="135"/>
      <c r="Y552" s="135"/>
      <c r="Z552" s="135"/>
      <c r="AA552" s="135"/>
      <c r="AB552" s="135"/>
      <c r="AC552" s="135"/>
      <c r="AD552" s="135"/>
    </row>
    <row r="553" spans="1:30" ht="15" customHeight="1">
      <c r="A553" s="236"/>
      <c r="B553" s="236"/>
      <c r="C553" s="831" t="s">
        <v>1657</v>
      </c>
      <c r="D553" s="886"/>
      <c r="E553" s="886"/>
      <c r="F553" s="832"/>
      <c r="G553" s="135"/>
      <c r="H553" s="135"/>
      <c r="I553" s="135"/>
      <c r="J553" s="135"/>
      <c r="K553" s="135"/>
      <c r="L553" s="135"/>
      <c r="M553" s="135"/>
      <c r="N553" s="135"/>
      <c r="O553" s="135"/>
      <c r="P553" s="135"/>
      <c r="Q553" s="135"/>
      <c r="R553" s="135"/>
      <c r="S553" s="135"/>
      <c r="T553" s="135"/>
      <c r="U553" s="135"/>
      <c r="V553" s="135"/>
      <c r="W553" s="135"/>
      <c r="X553" s="135"/>
      <c r="Y553" s="135"/>
      <c r="Z553" s="135"/>
      <c r="AA553" s="135"/>
      <c r="AB553" s="135"/>
      <c r="AC553" s="135"/>
      <c r="AD553" s="135"/>
    </row>
    <row r="554" spans="1:30" ht="15" customHeight="1">
      <c r="A554" s="236"/>
      <c r="B554" s="236"/>
      <c r="C554" s="831" t="s">
        <v>1661</v>
      </c>
      <c r="D554" s="886"/>
      <c r="E554" s="886"/>
      <c r="F554" s="832"/>
      <c r="G554" s="135"/>
      <c r="H554" s="135"/>
      <c r="I554" s="135"/>
      <c r="J554" s="135"/>
      <c r="K554" s="135"/>
      <c r="L554" s="135"/>
      <c r="M554" s="135"/>
      <c r="N554" s="135"/>
      <c r="O554" s="135"/>
      <c r="P554" s="135"/>
      <c r="Q554" s="135"/>
      <c r="R554" s="135"/>
      <c r="S554" s="135"/>
      <c r="T554" s="135"/>
      <c r="U554" s="135"/>
      <c r="V554" s="135"/>
      <c r="W554" s="135"/>
      <c r="X554" s="135"/>
      <c r="Y554" s="135"/>
      <c r="Z554" s="135"/>
      <c r="AA554" s="135"/>
      <c r="AB554" s="135"/>
      <c r="AC554" s="135"/>
      <c r="AD554" s="135"/>
    </row>
    <row r="555" spans="1:30" ht="15" customHeight="1">
      <c r="A555" s="227"/>
      <c r="B555" s="227"/>
      <c r="C555" s="845" t="s">
        <v>1663</v>
      </c>
      <c r="D555" s="856"/>
      <c r="E555" s="856"/>
      <c r="F555" s="846"/>
      <c r="G555" s="135"/>
      <c r="H555" s="135"/>
      <c r="I555" s="135"/>
      <c r="J555" s="135"/>
      <c r="K555" s="135"/>
      <c r="L555" s="135"/>
      <c r="M555" s="135"/>
      <c r="N555" s="135"/>
      <c r="O555" s="135"/>
      <c r="P555" s="135"/>
      <c r="Q555" s="135"/>
      <c r="R555" s="135"/>
      <c r="S555" s="135"/>
      <c r="T555" s="135"/>
      <c r="U555" s="135"/>
      <c r="V555" s="135"/>
      <c r="W555" s="135"/>
      <c r="X555" s="135"/>
      <c r="Y555" s="135"/>
      <c r="Z555" s="135"/>
      <c r="AA555" s="135"/>
      <c r="AB555" s="135"/>
      <c r="AC555" s="135"/>
      <c r="AD555" s="135"/>
    </row>
    <row r="556" spans="1:30" ht="15" customHeight="1">
      <c r="A556" s="227"/>
      <c r="B556" s="227"/>
      <c r="C556" s="845" t="s">
        <v>1665</v>
      </c>
      <c r="D556" s="856"/>
      <c r="E556" s="856"/>
      <c r="F556" s="846"/>
      <c r="G556" s="135"/>
      <c r="H556" s="135"/>
      <c r="I556" s="135"/>
      <c r="J556" s="135"/>
      <c r="K556" s="135"/>
      <c r="L556" s="135"/>
      <c r="M556" s="135"/>
      <c r="N556" s="135"/>
      <c r="O556" s="135"/>
      <c r="P556" s="135"/>
      <c r="Q556" s="135"/>
      <c r="R556" s="135"/>
      <c r="S556" s="135"/>
      <c r="T556" s="135"/>
      <c r="U556" s="135"/>
      <c r="V556" s="135"/>
      <c r="W556" s="135"/>
      <c r="X556" s="135"/>
      <c r="Y556" s="135"/>
      <c r="Z556" s="135"/>
      <c r="AA556" s="135"/>
      <c r="AB556" s="135"/>
      <c r="AC556" s="135"/>
      <c r="AD556" s="135"/>
    </row>
    <row r="557" spans="1:30" ht="15" customHeight="1">
      <c r="A557" s="227"/>
      <c r="B557" s="227"/>
      <c r="C557" s="845" t="s">
        <v>1667</v>
      </c>
      <c r="D557" s="856"/>
      <c r="E557" s="856"/>
      <c r="F557" s="846"/>
      <c r="G557" s="135"/>
      <c r="H557" s="135"/>
      <c r="I557" s="135"/>
      <c r="J557" s="135"/>
      <c r="K557" s="135"/>
      <c r="L557" s="135"/>
      <c r="M557" s="135"/>
      <c r="N557" s="135"/>
      <c r="O557" s="135"/>
      <c r="P557" s="135"/>
      <c r="Q557" s="135"/>
      <c r="R557" s="135"/>
      <c r="S557" s="135"/>
      <c r="T557" s="135"/>
      <c r="U557" s="135"/>
      <c r="V557" s="135"/>
      <c r="W557" s="135"/>
      <c r="X557" s="135"/>
      <c r="Y557" s="135"/>
      <c r="Z557" s="135"/>
      <c r="AA557" s="135"/>
      <c r="AB557" s="135"/>
      <c r="AC557" s="135"/>
      <c r="AD557" s="135"/>
    </row>
    <row r="558" spans="1:30" ht="15" customHeight="1">
      <c r="A558" s="227"/>
      <c r="B558" s="227"/>
      <c r="C558" s="845" t="s">
        <v>1668</v>
      </c>
      <c r="D558" s="856"/>
      <c r="E558" s="856"/>
      <c r="F558" s="846"/>
      <c r="G558" s="135"/>
      <c r="H558" s="135"/>
      <c r="I558" s="135"/>
      <c r="J558" s="135"/>
      <c r="K558" s="135"/>
      <c r="L558" s="135"/>
      <c r="M558" s="135"/>
      <c r="N558" s="135"/>
      <c r="O558" s="135"/>
      <c r="P558" s="135"/>
      <c r="Q558" s="135"/>
      <c r="R558" s="135"/>
      <c r="S558" s="135"/>
      <c r="T558" s="135"/>
      <c r="U558" s="135"/>
      <c r="V558" s="135"/>
      <c r="W558" s="135"/>
      <c r="X558" s="135"/>
      <c r="Y558" s="135"/>
      <c r="Z558" s="135"/>
      <c r="AA558" s="135"/>
      <c r="AB558" s="135"/>
      <c r="AC558" s="135"/>
      <c r="AD558" s="135"/>
    </row>
    <row r="559" spans="1:30" ht="15" customHeight="1">
      <c r="A559" s="227"/>
      <c r="B559" s="227"/>
      <c r="C559" s="845" t="s">
        <v>1669</v>
      </c>
      <c r="D559" s="856"/>
      <c r="E559" s="856"/>
      <c r="F559" s="846"/>
      <c r="G559" s="135"/>
      <c r="H559" s="135"/>
      <c r="I559" s="135"/>
      <c r="J559" s="135"/>
      <c r="K559" s="135"/>
      <c r="L559" s="135"/>
      <c r="M559" s="135"/>
      <c r="N559" s="135"/>
      <c r="O559" s="135"/>
      <c r="P559" s="135"/>
      <c r="Q559" s="135"/>
      <c r="R559" s="135"/>
      <c r="S559" s="135"/>
      <c r="T559" s="135"/>
      <c r="U559" s="135"/>
      <c r="V559" s="135"/>
      <c r="W559" s="135"/>
      <c r="X559" s="135"/>
      <c r="Y559" s="135"/>
      <c r="Z559" s="135"/>
      <c r="AA559" s="135"/>
      <c r="AB559" s="135"/>
      <c r="AC559" s="135"/>
      <c r="AD559" s="135"/>
    </row>
    <row r="560" spans="1:30" ht="15" customHeight="1">
      <c r="A560" s="227"/>
      <c r="B560" s="227"/>
      <c r="C560" s="845" t="s">
        <v>1671</v>
      </c>
      <c r="D560" s="856"/>
      <c r="E560" s="856"/>
      <c r="F560" s="846"/>
      <c r="G560" s="135"/>
      <c r="H560" s="135"/>
      <c r="I560" s="135"/>
      <c r="J560" s="135"/>
      <c r="K560" s="135"/>
      <c r="L560" s="135"/>
      <c r="M560" s="135"/>
      <c r="N560" s="135"/>
      <c r="O560" s="135"/>
      <c r="P560" s="135"/>
      <c r="Q560" s="135"/>
      <c r="R560" s="135"/>
      <c r="S560" s="135"/>
      <c r="T560" s="135"/>
      <c r="U560" s="135"/>
      <c r="V560" s="135"/>
      <c r="W560" s="135"/>
      <c r="X560" s="135"/>
      <c r="Y560" s="135"/>
      <c r="Z560" s="135"/>
      <c r="AA560" s="135"/>
      <c r="AB560" s="135"/>
      <c r="AC560" s="135"/>
      <c r="AD560" s="135"/>
    </row>
    <row r="561" spans="1:30" ht="15" customHeight="1">
      <c r="A561" s="236"/>
      <c r="B561" s="236"/>
      <c r="C561" s="831" t="s">
        <v>1672</v>
      </c>
      <c r="D561" s="886"/>
      <c r="E561" s="886"/>
      <c r="F561" s="832"/>
      <c r="G561" s="135"/>
      <c r="H561" s="135"/>
      <c r="I561" s="135"/>
      <c r="J561" s="135"/>
      <c r="K561" s="135"/>
      <c r="L561" s="135"/>
      <c r="M561" s="135"/>
      <c r="N561" s="135"/>
      <c r="O561" s="135"/>
      <c r="P561" s="135"/>
      <c r="Q561" s="135"/>
      <c r="R561" s="135"/>
      <c r="S561" s="135"/>
      <c r="T561" s="135"/>
      <c r="U561" s="135"/>
      <c r="V561" s="135"/>
      <c r="W561" s="135"/>
      <c r="X561" s="135"/>
      <c r="Y561" s="135"/>
      <c r="Z561" s="135"/>
      <c r="AA561" s="135"/>
      <c r="AB561" s="135"/>
      <c r="AC561" s="135"/>
      <c r="AD561" s="135"/>
    </row>
    <row r="562" spans="1:30" ht="15" customHeight="1">
      <c r="A562" s="227"/>
      <c r="B562" s="227"/>
      <c r="C562" s="845" t="s">
        <v>1674</v>
      </c>
      <c r="D562" s="856"/>
      <c r="E562" s="856"/>
      <c r="F562" s="846"/>
      <c r="G562" s="135"/>
      <c r="H562" s="135"/>
      <c r="I562" s="135"/>
      <c r="J562" s="135"/>
      <c r="K562" s="135"/>
      <c r="L562" s="135"/>
      <c r="M562" s="135"/>
      <c r="N562" s="135"/>
      <c r="O562" s="135"/>
      <c r="P562" s="135"/>
      <c r="Q562" s="135"/>
      <c r="R562" s="135"/>
      <c r="S562" s="135"/>
      <c r="T562" s="135"/>
      <c r="U562" s="135"/>
      <c r="V562" s="135"/>
      <c r="W562" s="135"/>
      <c r="X562" s="135"/>
      <c r="Y562" s="135"/>
      <c r="Z562" s="135"/>
      <c r="AA562" s="135"/>
      <c r="AB562" s="135"/>
      <c r="AC562" s="135"/>
      <c r="AD562" s="135"/>
    </row>
    <row r="563" spans="1:30" ht="15" customHeight="1">
      <c r="A563" s="227"/>
      <c r="B563" s="227"/>
      <c r="C563" s="845" t="s">
        <v>1676</v>
      </c>
      <c r="D563" s="856"/>
      <c r="E563" s="856"/>
      <c r="F563" s="846"/>
      <c r="G563" s="135"/>
      <c r="H563" s="135"/>
      <c r="I563" s="135"/>
      <c r="J563" s="135"/>
      <c r="K563" s="135"/>
      <c r="L563" s="135"/>
      <c r="M563" s="135"/>
      <c r="N563" s="135"/>
      <c r="O563" s="135"/>
      <c r="P563" s="135"/>
      <c r="Q563" s="135"/>
      <c r="R563" s="135"/>
      <c r="S563" s="135"/>
      <c r="T563" s="135"/>
      <c r="U563" s="135"/>
      <c r="V563" s="135"/>
      <c r="W563" s="135"/>
      <c r="X563" s="135"/>
      <c r="Y563" s="135"/>
      <c r="Z563" s="135"/>
      <c r="AA563" s="135"/>
      <c r="AB563" s="135"/>
      <c r="AC563" s="135"/>
      <c r="AD563" s="135"/>
    </row>
    <row r="564" spans="1:30" ht="15" customHeight="1">
      <c r="A564" s="227"/>
      <c r="B564" s="227"/>
      <c r="C564" s="845" t="s">
        <v>1678</v>
      </c>
      <c r="D564" s="856"/>
      <c r="E564" s="856"/>
      <c r="F564" s="846"/>
      <c r="G564" s="135"/>
      <c r="H564" s="135"/>
      <c r="I564" s="135"/>
      <c r="J564" s="135"/>
      <c r="K564" s="135"/>
      <c r="L564" s="135"/>
      <c r="M564" s="135"/>
      <c r="N564" s="135"/>
      <c r="O564" s="135"/>
      <c r="P564" s="135"/>
      <c r="Q564" s="135"/>
      <c r="R564" s="135"/>
      <c r="S564" s="135"/>
      <c r="T564" s="135"/>
      <c r="U564" s="135"/>
      <c r="V564" s="135"/>
      <c r="W564" s="135"/>
      <c r="X564" s="135"/>
      <c r="Y564" s="135"/>
      <c r="Z564" s="135"/>
      <c r="AA564" s="135"/>
      <c r="AB564" s="135"/>
      <c r="AC564" s="135"/>
      <c r="AD564" s="135"/>
    </row>
    <row r="565" spans="1:30" ht="15" customHeight="1">
      <c r="A565" s="227"/>
      <c r="B565" s="227"/>
      <c r="C565" s="845" t="s">
        <v>1680</v>
      </c>
      <c r="D565" s="856"/>
      <c r="E565" s="856"/>
      <c r="F565" s="846"/>
      <c r="G565" s="135"/>
      <c r="H565" s="135"/>
      <c r="I565" s="135"/>
      <c r="J565" s="135"/>
      <c r="K565" s="135"/>
      <c r="L565" s="135"/>
      <c r="M565" s="135"/>
      <c r="N565" s="135"/>
      <c r="O565" s="135"/>
      <c r="P565" s="135"/>
      <c r="Q565" s="135"/>
      <c r="R565" s="135"/>
      <c r="S565" s="135"/>
      <c r="T565" s="135"/>
      <c r="U565" s="135"/>
      <c r="V565" s="135"/>
      <c r="W565" s="135"/>
      <c r="X565" s="135"/>
      <c r="Y565" s="135"/>
      <c r="Z565" s="135"/>
      <c r="AA565" s="135"/>
      <c r="AB565" s="135"/>
      <c r="AC565" s="135"/>
      <c r="AD565" s="135"/>
    </row>
    <row r="566" spans="1:30" ht="15" customHeight="1">
      <c r="A566" s="227"/>
      <c r="B566" s="227"/>
      <c r="C566" s="845" t="s">
        <v>1682</v>
      </c>
      <c r="D566" s="856"/>
      <c r="E566" s="856"/>
      <c r="F566" s="846"/>
      <c r="G566" s="135"/>
      <c r="H566" s="135"/>
      <c r="I566" s="135"/>
      <c r="J566" s="135"/>
      <c r="K566" s="135"/>
      <c r="L566" s="135"/>
      <c r="M566" s="135"/>
      <c r="N566" s="135"/>
      <c r="O566" s="135"/>
      <c r="P566" s="135"/>
      <c r="Q566" s="135"/>
      <c r="R566" s="135"/>
      <c r="S566" s="135"/>
      <c r="T566" s="135"/>
      <c r="U566" s="135"/>
      <c r="V566" s="135"/>
      <c r="W566" s="135"/>
      <c r="X566" s="135"/>
      <c r="Y566" s="135"/>
      <c r="Z566" s="135"/>
      <c r="AA566" s="135"/>
      <c r="AB566" s="135"/>
      <c r="AC566" s="135"/>
      <c r="AD566" s="135"/>
    </row>
    <row r="567" spans="1:30" ht="15" customHeight="1">
      <c r="A567" s="227"/>
      <c r="B567" s="227"/>
      <c r="C567" s="845" t="s">
        <v>1684</v>
      </c>
      <c r="D567" s="856"/>
      <c r="E567" s="856"/>
      <c r="F567" s="846"/>
      <c r="G567" s="135"/>
      <c r="H567" s="135"/>
      <c r="I567" s="135"/>
      <c r="J567" s="135"/>
      <c r="K567" s="135"/>
      <c r="L567" s="135"/>
      <c r="M567" s="135"/>
      <c r="N567" s="135"/>
      <c r="O567" s="135"/>
      <c r="P567" s="135"/>
      <c r="Q567" s="135"/>
      <c r="R567" s="135"/>
      <c r="S567" s="135"/>
      <c r="T567" s="135"/>
      <c r="U567" s="135"/>
      <c r="V567" s="135"/>
      <c r="W567" s="135"/>
      <c r="X567" s="135"/>
      <c r="Y567" s="135"/>
      <c r="Z567" s="135"/>
      <c r="AA567" s="135"/>
      <c r="AB567" s="135"/>
      <c r="AC567" s="135"/>
      <c r="AD567" s="135"/>
    </row>
    <row r="568" spans="1:30" ht="15" customHeight="1">
      <c r="A568" s="227"/>
      <c r="B568" s="227"/>
      <c r="C568" s="845" t="s">
        <v>1686</v>
      </c>
      <c r="D568" s="856"/>
      <c r="E568" s="856"/>
      <c r="F568" s="846"/>
      <c r="G568" s="135"/>
      <c r="H568" s="135"/>
      <c r="I568" s="135"/>
      <c r="J568" s="135"/>
      <c r="K568" s="135"/>
      <c r="L568" s="135"/>
      <c r="M568" s="135"/>
      <c r="N568" s="135"/>
      <c r="O568" s="135"/>
      <c r="P568" s="135"/>
      <c r="Q568" s="135"/>
      <c r="R568" s="135"/>
      <c r="S568" s="135"/>
      <c r="T568" s="135"/>
      <c r="U568" s="135"/>
      <c r="V568" s="135"/>
      <c r="W568" s="135"/>
      <c r="X568" s="135"/>
      <c r="Y568" s="135"/>
      <c r="Z568" s="135"/>
      <c r="AA568" s="135"/>
      <c r="AB568" s="135"/>
      <c r="AC568" s="135"/>
      <c r="AD568" s="135"/>
    </row>
    <row r="569" spans="1:30" ht="15" customHeight="1">
      <c r="A569" s="227"/>
      <c r="B569" s="227"/>
      <c r="C569" s="845" t="s">
        <v>1688</v>
      </c>
      <c r="D569" s="856"/>
      <c r="E569" s="856"/>
      <c r="F569" s="846"/>
      <c r="G569" s="135"/>
      <c r="H569" s="135"/>
      <c r="I569" s="135"/>
      <c r="J569" s="135"/>
      <c r="K569" s="135"/>
      <c r="L569" s="135"/>
      <c r="M569" s="135"/>
      <c r="N569" s="135"/>
      <c r="O569" s="135"/>
      <c r="P569" s="135"/>
      <c r="Q569" s="135"/>
      <c r="R569" s="135"/>
      <c r="S569" s="135"/>
      <c r="T569" s="135"/>
      <c r="U569" s="135"/>
      <c r="V569" s="135"/>
      <c r="W569" s="135"/>
      <c r="X569" s="135"/>
      <c r="Y569" s="135"/>
      <c r="Z569" s="135"/>
      <c r="AA569" s="135"/>
      <c r="AB569" s="135"/>
      <c r="AC569" s="135"/>
      <c r="AD569" s="135"/>
    </row>
    <row r="570" spans="1:30" ht="15" customHeight="1">
      <c r="A570" s="236"/>
      <c r="B570" s="236"/>
      <c r="C570" s="831" t="s">
        <v>1689</v>
      </c>
      <c r="D570" s="886"/>
      <c r="E570" s="886"/>
      <c r="F570" s="832"/>
      <c r="G570" s="135"/>
      <c r="H570" s="135"/>
      <c r="I570" s="135"/>
      <c r="J570" s="135"/>
      <c r="K570" s="135"/>
      <c r="L570" s="135"/>
      <c r="M570" s="135"/>
      <c r="N570" s="135"/>
      <c r="O570" s="135"/>
      <c r="P570" s="135"/>
      <c r="Q570" s="135"/>
      <c r="R570" s="135"/>
      <c r="S570" s="135"/>
      <c r="T570" s="135"/>
      <c r="U570" s="135"/>
      <c r="V570" s="135"/>
      <c r="W570" s="135"/>
      <c r="X570" s="135"/>
      <c r="Y570" s="135"/>
      <c r="Z570" s="135"/>
      <c r="AA570" s="135"/>
      <c r="AB570" s="135"/>
      <c r="AC570" s="135"/>
      <c r="AD570" s="135"/>
    </row>
    <row r="571" spans="1:30" ht="15" customHeight="1">
      <c r="A571" s="236"/>
      <c r="B571" s="236"/>
      <c r="C571" s="831" t="s">
        <v>1691</v>
      </c>
      <c r="D571" s="886"/>
      <c r="E571" s="886"/>
      <c r="F571" s="832"/>
      <c r="G571" s="135"/>
      <c r="H571" s="135"/>
      <c r="I571" s="135"/>
      <c r="J571" s="135"/>
      <c r="K571" s="135"/>
      <c r="L571" s="135"/>
      <c r="M571" s="135"/>
      <c r="N571" s="135"/>
      <c r="O571" s="135"/>
      <c r="P571" s="135"/>
      <c r="Q571" s="135"/>
      <c r="R571" s="135"/>
      <c r="S571" s="135"/>
      <c r="T571" s="135"/>
      <c r="U571" s="135"/>
      <c r="V571" s="135"/>
      <c r="W571" s="135"/>
      <c r="X571" s="135"/>
      <c r="Y571" s="135"/>
      <c r="Z571" s="135"/>
      <c r="AA571" s="135"/>
      <c r="AB571" s="135"/>
      <c r="AC571" s="135"/>
      <c r="AD571" s="135"/>
    </row>
    <row r="572" spans="1:30" ht="15" customHeight="1">
      <c r="A572" s="236"/>
      <c r="B572" s="236"/>
      <c r="C572" s="831" t="s">
        <v>1693</v>
      </c>
      <c r="D572" s="886"/>
      <c r="E572" s="886"/>
      <c r="F572" s="832"/>
      <c r="G572" s="135"/>
      <c r="H572" s="135"/>
      <c r="I572" s="135"/>
      <c r="J572" s="135"/>
      <c r="K572" s="135"/>
      <c r="L572" s="135"/>
      <c r="M572" s="135"/>
      <c r="N572" s="135"/>
      <c r="O572" s="135"/>
      <c r="P572" s="135"/>
      <c r="Q572" s="135"/>
      <c r="R572" s="135"/>
      <c r="S572" s="135"/>
      <c r="T572" s="135"/>
      <c r="U572" s="135"/>
      <c r="V572" s="135"/>
      <c r="W572" s="135"/>
      <c r="X572" s="135"/>
      <c r="Y572" s="135"/>
      <c r="Z572" s="135"/>
      <c r="AA572" s="135"/>
      <c r="AB572" s="135"/>
      <c r="AC572" s="135"/>
      <c r="AD572" s="135"/>
    </row>
    <row r="573" spans="1:30" ht="15" customHeight="1">
      <c r="A573" s="236"/>
      <c r="B573" s="236"/>
      <c r="C573" s="831" t="s">
        <v>1695</v>
      </c>
      <c r="D573" s="886"/>
      <c r="E573" s="886"/>
      <c r="F573" s="832"/>
      <c r="G573" s="135"/>
      <c r="H573" s="135"/>
      <c r="I573" s="135"/>
      <c r="J573" s="135"/>
      <c r="K573" s="135"/>
      <c r="L573" s="135"/>
      <c r="M573" s="135"/>
      <c r="N573" s="135"/>
      <c r="O573" s="135"/>
      <c r="P573" s="135"/>
      <c r="Q573" s="135"/>
      <c r="R573" s="135"/>
      <c r="S573" s="135"/>
      <c r="T573" s="135"/>
      <c r="U573" s="135"/>
      <c r="V573" s="135"/>
      <c r="W573" s="135"/>
      <c r="X573" s="135"/>
      <c r="Y573" s="135"/>
      <c r="Z573" s="135"/>
      <c r="AA573" s="135"/>
      <c r="AB573" s="135"/>
      <c r="AC573" s="135"/>
      <c r="AD573" s="135"/>
    </row>
    <row r="574" spans="1:30" ht="15" customHeight="1">
      <c r="A574" s="227"/>
      <c r="B574" s="227"/>
      <c r="C574" s="845" t="s">
        <v>3534</v>
      </c>
      <c r="D574" s="856"/>
      <c r="E574" s="856"/>
      <c r="F574" s="846"/>
      <c r="G574" s="135"/>
      <c r="H574" s="135"/>
      <c r="I574" s="135"/>
      <c r="J574" s="135"/>
      <c r="K574" s="135"/>
      <c r="L574" s="135"/>
      <c r="M574" s="135"/>
      <c r="N574" s="135"/>
      <c r="O574" s="135"/>
      <c r="P574" s="135"/>
      <c r="Q574" s="135"/>
      <c r="R574" s="135"/>
      <c r="S574" s="135"/>
      <c r="T574" s="135"/>
      <c r="U574" s="135"/>
      <c r="V574" s="135"/>
      <c r="W574" s="135"/>
      <c r="X574" s="135"/>
      <c r="Y574" s="135"/>
      <c r="Z574" s="135"/>
      <c r="AA574" s="135"/>
      <c r="AB574" s="135"/>
      <c r="AC574" s="135"/>
      <c r="AD574" s="135"/>
    </row>
    <row r="575" spans="1:30" ht="15" customHeight="1">
      <c r="A575" s="227"/>
      <c r="B575" s="227"/>
      <c r="C575" s="845" t="s">
        <v>3535</v>
      </c>
      <c r="D575" s="856"/>
      <c r="E575" s="856"/>
      <c r="F575" s="846"/>
      <c r="G575" s="135"/>
      <c r="H575" s="135"/>
      <c r="I575" s="135"/>
      <c r="J575" s="135"/>
      <c r="K575" s="135"/>
      <c r="L575" s="135"/>
      <c r="M575" s="135"/>
      <c r="N575" s="135"/>
      <c r="O575" s="135"/>
      <c r="P575" s="135"/>
      <c r="Q575" s="135"/>
      <c r="R575" s="135"/>
      <c r="S575" s="135"/>
      <c r="T575" s="135"/>
      <c r="U575" s="135"/>
      <c r="V575" s="135"/>
      <c r="W575" s="135"/>
      <c r="X575" s="135"/>
      <c r="Y575" s="135"/>
      <c r="Z575" s="135"/>
      <c r="AA575" s="135"/>
      <c r="AB575" s="135"/>
      <c r="AC575" s="135"/>
      <c r="AD575" s="135"/>
    </row>
    <row r="576" spans="1:30" ht="15" customHeight="1">
      <c r="A576" s="227"/>
      <c r="B576" s="227"/>
      <c r="C576" s="845" t="s">
        <v>3536</v>
      </c>
      <c r="D576" s="856"/>
      <c r="E576" s="856"/>
      <c r="F576" s="846"/>
      <c r="G576" s="135"/>
      <c r="H576" s="135"/>
      <c r="I576" s="135"/>
      <c r="J576" s="135"/>
      <c r="K576" s="135"/>
      <c r="L576" s="135"/>
      <c r="M576" s="135"/>
      <c r="N576" s="135"/>
      <c r="O576" s="135"/>
      <c r="P576" s="135"/>
      <c r="Q576" s="135"/>
      <c r="R576" s="135"/>
      <c r="S576" s="135"/>
      <c r="T576" s="135"/>
      <c r="U576" s="135"/>
      <c r="V576" s="135"/>
      <c r="W576" s="135"/>
      <c r="X576" s="135"/>
      <c r="Y576" s="135"/>
      <c r="Z576" s="135"/>
      <c r="AA576" s="135"/>
      <c r="AB576" s="135"/>
      <c r="AC576" s="135"/>
      <c r="AD576" s="135"/>
    </row>
    <row r="577" spans="1:30" ht="15" customHeight="1">
      <c r="A577" s="227"/>
      <c r="B577" s="227"/>
      <c r="C577" s="845" t="s">
        <v>3537</v>
      </c>
      <c r="D577" s="856"/>
      <c r="E577" s="856"/>
      <c r="F577" s="846"/>
      <c r="G577" s="135"/>
      <c r="H577" s="135"/>
      <c r="I577" s="135"/>
      <c r="J577" s="135"/>
      <c r="K577" s="135"/>
      <c r="L577" s="135"/>
      <c r="M577" s="135"/>
      <c r="N577" s="135"/>
      <c r="O577" s="135"/>
      <c r="P577" s="135"/>
      <c r="Q577" s="135"/>
      <c r="R577" s="135"/>
      <c r="S577" s="135"/>
      <c r="T577" s="135"/>
      <c r="U577" s="135"/>
      <c r="V577" s="135"/>
      <c r="W577" s="135"/>
      <c r="X577" s="135"/>
      <c r="Y577" s="135"/>
      <c r="Z577" s="135"/>
      <c r="AA577" s="135"/>
      <c r="AB577" s="135"/>
      <c r="AC577" s="135"/>
      <c r="AD577" s="135"/>
    </row>
    <row r="578" spans="1:30" ht="15" customHeight="1">
      <c r="A578" s="227"/>
      <c r="B578" s="227"/>
      <c r="C578" s="845" t="s">
        <v>3538</v>
      </c>
      <c r="D578" s="856"/>
      <c r="E578" s="856"/>
      <c r="F578" s="846"/>
      <c r="G578" s="135"/>
      <c r="H578" s="135"/>
      <c r="I578" s="135"/>
      <c r="J578" s="135"/>
      <c r="K578" s="135"/>
      <c r="L578" s="135"/>
      <c r="M578" s="135"/>
      <c r="N578" s="135"/>
      <c r="O578" s="135"/>
      <c r="P578" s="135"/>
      <c r="Q578" s="135"/>
      <c r="R578" s="135"/>
      <c r="S578" s="135"/>
      <c r="T578" s="135"/>
      <c r="U578" s="135"/>
      <c r="V578" s="135"/>
      <c r="W578" s="135"/>
      <c r="X578" s="135"/>
      <c r="Y578" s="135"/>
      <c r="Z578" s="135"/>
      <c r="AA578" s="135"/>
      <c r="AB578" s="135"/>
      <c r="AC578" s="135"/>
      <c r="AD578" s="135"/>
    </row>
    <row r="579" spans="1:30" ht="15" customHeight="1">
      <c r="A579" s="227"/>
      <c r="B579" s="227"/>
      <c r="C579" s="845" t="s">
        <v>2029</v>
      </c>
      <c r="D579" s="856"/>
      <c r="E579" s="856"/>
      <c r="F579" s="846"/>
      <c r="G579" s="135"/>
      <c r="H579" s="135"/>
      <c r="I579" s="135"/>
      <c r="J579" s="135"/>
      <c r="K579" s="135"/>
      <c r="L579" s="135"/>
      <c r="M579" s="135"/>
      <c r="N579" s="135"/>
      <c r="O579" s="135"/>
      <c r="P579" s="135"/>
      <c r="Q579" s="135"/>
      <c r="R579" s="135"/>
      <c r="S579" s="135"/>
      <c r="T579" s="135"/>
      <c r="U579" s="135"/>
      <c r="V579" s="135"/>
      <c r="W579" s="135"/>
      <c r="X579" s="135"/>
      <c r="Y579" s="135"/>
      <c r="Z579" s="135"/>
      <c r="AA579" s="135"/>
      <c r="AB579" s="135"/>
      <c r="AC579" s="135"/>
      <c r="AD579" s="135"/>
    </row>
    <row r="580" spans="1:30" ht="15" customHeight="1">
      <c r="A580" s="236"/>
      <c r="B580" s="236"/>
      <c r="C580" s="831" t="s">
        <v>1702</v>
      </c>
      <c r="D580" s="886"/>
      <c r="E580" s="886"/>
      <c r="F580" s="832"/>
      <c r="G580" s="135"/>
      <c r="H580" s="135"/>
      <c r="I580" s="135"/>
      <c r="J580" s="135"/>
      <c r="K580" s="135"/>
      <c r="L580" s="135"/>
      <c r="M580" s="135"/>
      <c r="N580" s="135"/>
      <c r="O580" s="135"/>
      <c r="P580" s="135"/>
      <c r="Q580" s="135"/>
      <c r="R580" s="135"/>
      <c r="S580" s="135"/>
      <c r="T580" s="135"/>
      <c r="U580" s="135"/>
      <c r="V580" s="135"/>
      <c r="W580" s="135"/>
      <c r="X580" s="135"/>
      <c r="Y580" s="135"/>
      <c r="Z580" s="135"/>
      <c r="AA580" s="135"/>
      <c r="AB580" s="135"/>
      <c r="AC580" s="135"/>
      <c r="AD580" s="135"/>
    </row>
    <row r="581" spans="1:30" ht="15" customHeight="1">
      <c r="A581" s="236"/>
      <c r="B581" s="236"/>
      <c r="C581" s="831" t="s">
        <v>1704</v>
      </c>
      <c r="D581" s="886"/>
      <c r="E581" s="886"/>
      <c r="F581" s="832"/>
      <c r="G581" s="135"/>
      <c r="H581" s="135"/>
      <c r="I581" s="135"/>
      <c r="J581" s="135"/>
      <c r="K581" s="135"/>
      <c r="L581" s="135"/>
      <c r="M581" s="135"/>
      <c r="N581" s="135"/>
      <c r="O581" s="135"/>
      <c r="P581" s="135"/>
      <c r="Q581" s="135"/>
      <c r="R581" s="135"/>
      <c r="S581" s="135"/>
      <c r="T581" s="135"/>
      <c r="U581" s="135"/>
      <c r="V581" s="135"/>
      <c r="W581" s="135"/>
      <c r="X581" s="135"/>
      <c r="Y581" s="135"/>
      <c r="Z581" s="135"/>
      <c r="AA581" s="135"/>
      <c r="AB581" s="135"/>
      <c r="AC581" s="135"/>
      <c r="AD581" s="135"/>
    </row>
    <row r="582" spans="1:30" ht="15" customHeight="1">
      <c r="A582" s="236"/>
      <c r="B582" s="236"/>
      <c r="C582" s="831" t="s">
        <v>1706</v>
      </c>
      <c r="D582" s="886"/>
      <c r="E582" s="886"/>
      <c r="F582" s="832"/>
      <c r="G582" s="135"/>
      <c r="H582" s="135"/>
      <c r="I582" s="135"/>
      <c r="J582" s="135"/>
      <c r="K582" s="135"/>
      <c r="L582" s="135"/>
      <c r="M582" s="135"/>
      <c r="N582" s="135"/>
      <c r="O582" s="135"/>
      <c r="P582" s="135"/>
      <c r="Q582" s="135"/>
      <c r="R582" s="135"/>
      <c r="S582" s="135"/>
      <c r="T582" s="135"/>
      <c r="U582" s="135"/>
      <c r="V582" s="135"/>
      <c r="W582" s="135"/>
      <c r="X582" s="135"/>
      <c r="Y582" s="135"/>
      <c r="Z582" s="135"/>
      <c r="AA582" s="135"/>
      <c r="AB582" s="135"/>
      <c r="AC582" s="135"/>
      <c r="AD582" s="135"/>
    </row>
    <row r="583" spans="1:30" ht="15" customHeight="1">
      <c r="A583" s="236"/>
      <c r="B583" s="236"/>
      <c r="C583" s="831" t="s">
        <v>1710</v>
      </c>
      <c r="D583" s="886"/>
      <c r="E583" s="886"/>
      <c r="F583" s="832"/>
      <c r="G583" s="135"/>
      <c r="H583" s="135"/>
      <c r="I583" s="135"/>
      <c r="J583" s="135"/>
      <c r="K583" s="135"/>
      <c r="L583" s="135"/>
      <c r="M583" s="135"/>
      <c r="N583" s="135"/>
      <c r="O583" s="135"/>
      <c r="P583" s="135"/>
      <c r="Q583" s="135"/>
      <c r="R583" s="135"/>
      <c r="S583" s="135"/>
      <c r="T583" s="135"/>
      <c r="U583" s="135"/>
      <c r="V583" s="135"/>
      <c r="W583" s="135"/>
      <c r="X583" s="135"/>
      <c r="Y583" s="135"/>
      <c r="Z583" s="135"/>
      <c r="AA583" s="135"/>
      <c r="AB583" s="135"/>
      <c r="AC583" s="135"/>
      <c r="AD583" s="135"/>
    </row>
    <row r="584" spans="1:30" ht="15" customHeight="1">
      <c r="A584" s="227"/>
      <c r="B584" s="227"/>
      <c r="C584" s="845" t="s">
        <v>1712</v>
      </c>
      <c r="D584" s="856"/>
      <c r="E584" s="856"/>
      <c r="F584" s="846"/>
      <c r="G584" s="135"/>
      <c r="H584" s="135"/>
      <c r="I584" s="135"/>
      <c r="J584" s="135"/>
      <c r="K584" s="135"/>
      <c r="L584" s="135"/>
      <c r="M584" s="135"/>
      <c r="N584" s="135"/>
      <c r="O584" s="135"/>
      <c r="P584" s="135"/>
      <c r="Q584" s="135"/>
      <c r="R584" s="135"/>
      <c r="S584" s="135"/>
      <c r="T584" s="135"/>
      <c r="U584" s="135"/>
      <c r="V584" s="135"/>
      <c r="W584" s="135"/>
      <c r="X584" s="135"/>
      <c r="Y584" s="135"/>
      <c r="Z584" s="135"/>
      <c r="AA584" s="135"/>
      <c r="AB584" s="135"/>
      <c r="AC584" s="135"/>
      <c r="AD584" s="135"/>
    </row>
    <row r="585" spans="1:30" ht="15" customHeight="1">
      <c r="A585" s="227"/>
      <c r="B585" s="227"/>
      <c r="C585" s="845" t="s">
        <v>1714</v>
      </c>
      <c r="D585" s="856"/>
      <c r="E585" s="856"/>
      <c r="F585" s="846"/>
      <c r="G585" s="135"/>
      <c r="H585" s="135"/>
      <c r="I585" s="135"/>
      <c r="J585" s="135"/>
      <c r="K585" s="135"/>
      <c r="L585" s="135"/>
      <c r="M585" s="135"/>
      <c r="N585" s="135"/>
      <c r="O585" s="135"/>
      <c r="P585" s="135"/>
      <c r="Q585" s="135"/>
      <c r="R585" s="135"/>
      <c r="S585" s="135"/>
      <c r="T585" s="135"/>
      <c r="U585" s="135"/>
      <c r="V585" s="135"/>
      <c r="W585" s="135"/>
      <c r="X585" s="135"/>
      <c r="Y585" s="135"/>
      <c r="Z585" s="135"/>
      <c r="AA585" s="135"/>
      <c r="AB585" s="135"/>
      <c r="AC585" s="135"/>
      <c r="AD585" s="135"/>
    </row>
    <row r="586" spans="1:30" ht="15" customHeight="1">
      <c r="A586" s="227"/>
      <c r="B586" s="227"/>
      <c r="C586" s="845" t="s">
        <v>1716</v>
      </c>
      <c r="D586" s="856"/>
      <c r="E586" s="856"/>
      <c r="F586" s="846"/>
      <c r="G586" s="135"/>
      <c r="H586" s="135"/>
      <c r="I586" s="135"/>
      <c r="J586" s="135"/>
      <c r="K586" s="135"/>
      <c r="L586" s="135"/>
      <c r="M586" s="135"/>
      <c r="N586" s="135"/>
      <c r="O586" s="135"/>
      <c r="P586" s="135"/>
      <c r="Q586" s="135"/>
      <c r="R586" s="135"/>
      <c r="S586" s="135"/>
      <c r="T586" s="135"/>
      <c r="U586" s="135"/>
      <c r="V586" s="135"/>
      <c r="W586" s="135"/>
      <c r="X586" s="135"/>
      <c r="Y586" s="135"/>
      <c r="Z586" s="135"/>
      <c r="AA586" s="135"/>
      <c r="AB586" s="135"/>
      <c r="AC586" s="135"/>
      <c r="AD586" s="135"/>
    </row>
    <row r="587" spans="1:30" ht="15" customHeight="1">
      <c r="A587" s="227"/>
      <c r="B587" s="227"/>
      <c r="C587" s="845" t="s">
        <v>1718</v>
      </c>
      <c r="D587" s="856"/>
      <c r="E587" s="856"/>
      <c r="F587" s="846"/>
      <c r="G587" s="135"/>
      <c r="H587" s="135"/>
      <c r="I587" s="135"/>
      <c r="J587" s="135"/>
      <c r="K587" s="135"/>
      <c r="L587" s="135"/>
      <c r="M587" s="135"/>
      <c r="N587" s="135"/>
      <c r="O587" s="135"/>
      <c r="P587" s="135"/>
      <c r="Q587" s="135"/>
      <c r="R587" s="135"/>
      <c r="S587" s="135"/>
      <c r="T587" s="135"/>
      <c r="U587" s="135"/>
      <c r="V587" s="135"/>
      <c r="W587" s="135"/>
      <c r="X587" s="135"/>
      <c r="Y587" s="135"/>
      <c r="Z587" s="135"/>
      <c r="AA587" s="135"/>
      <c r="AB587" s="135"/>
      <c r="AC587" s="135"/>
      <c r="AD587" s="135"/>
    </row>
    <row r="588" spans="1:30" ht="15" customHeight="1">
      <c r="A588" s="227"/>
      <c r="B588" s="227"/>
      <c r="C588" s="845" t="s">
        <v>1720</v>
      </c>
      <c r="D588" s="856"/>
      <c r="E588" s="856"/>
      <c r="F588" s="846"/>
      <c r="G588" s="135"/>
      <c r="H588" s="135"/>
      <c r="I588" s="135"/>
      <c r="J588" s="135"/>
      <c r="K588" s="135"/>
      <c r="L588" s="135"/>
      <c r="M588" s="135"/>
      <c r="N588" s="135"/>
      <c r="O588" s="135"/>
      <c r="P588" s="135"/>
      <c r="Q588" s="135"/>
      <c r="R588" s="135"/>
      <c r="S588" s="135"/>
      <c r="T588" s="135"/>
      <c r="U588" s="135"/>
      <c r="V588" s="135"/>
      <c r="W588" s="135"/>
      <c r="X588" s="135"/>
      <c r="Y588" s="135"/>
      <c r="Z588" s="135"/>
      <c r="AA588" s="135"/>
      <c r="AB588" s="135"/>
      <c r="AC588" s="135"/>
      <c r="AD588" s="135"/>
    </row>
    <row r="589" spans="1:30" ht="15" customHeight="1">
      <c r="A589" s="227"/>
      <c r="B589" s="227"/>
      <c r="C589" s="845" t="s">
        <v>1722</v>
      </c>
      <c r="D589" s="856"/>
      <c r="E589" s="856"/>
      <c r="F589" s="846"/>
      <c r="G589" s="135"/>
      <c r="H589" s="135"/>
      <c r="I589" s="135"/>
      <c r="J589" s="135"/>
      <c r="K589" s="135"/>
      <c r="L589" s="135"/>
      <c r="M589" s="135"/>
      <c r="N589" s="135"/>
      <c r="O589" s="135"/>
      <c r="P589" s="135"/>
      <c r="Q589" s="135"/>
      <c r="R589" s="135"/>
      <c r="S589" s="135"/>
      <c r="T589" s="135"/>
      <c r="U589" s="135"/>
      <c r="V589" s="135"/>
      <c r="W589" s="135"/>
      <c r="X589" s="135"/>
      <c r="Y589" s="135"/>
      <c r="Z589" s="135"/>
      <c r="AA589" s="135"/>
      <c r="AB589" s="135"/>
      <c r="AC589" s="135"/>
      <c r="AD589" s="135"/>
    </row>
    <row r="590" spans="1:30" ht="15" customHeight="1">
      <c r="A590" s="227"/>
      <c r="B590" s="227"/>
      <c r="C590" s="845" t="s">
        <v>1724</v>
      </c>
      <c r="D590" s="856"/>
      <c r="E590" s="856"/>
      <c r="F590" s="846"/>
      <c r="G590" s="135"/>
      <c r="H590" s="135"/>
      <c r="I590" s="135"/>
      <c r="J590" s="135"/>
      <c r="K590" s="135"/>
      <c r="L590" s="135"/>
      <c r="M590" s="135"/>
      <c r="N590" s="135"/>
      <c r="O590" s="135"/>
      <c r="P590" s="135"/>
      <c r="Q590" s="135"/>
      <c r="R590" s="135"/>
      <c r="S590" s="135"/>
      <c r="T590" s="135"/>
      <c r="U590" s="135"/>
      <c r="V590" s="135"/>
      <c r="W590" s="135"/>
      <c r="X590" s="135"/>
      <c r="Y590" s="135"/>
      <c r="Z590" s="135"/>
      <c r="AA590" s="135"/>
      <c r="AB590" s="135"/>
      <c r="AC590" s="135"/>
      <c r="AD590" s="135"/>
    </row>
    <row r="591" spans="1:30" ht="15" customHeight="1">
      <c r="A591" s="227"/>
      <c r="B591" s="227"/>
      <c r="C591" s="845" t="s">
        <v>1726</v>
      </c>
      <c r="D591" s="856"/>
      <c r="E591" s="856"/>
      <c r="F591" s="846"/>
      <c r="G591" s="135"/>
      <c r="H591" s="135"/>
      <c r="I591" s="135"/>
      <c r="J591" s="135"/>
      <c r="K591" s="135"/>
      <c r="L591" s="135"/>
      <c r="M591" s="135"/>
      <c r="N591" s="135"/>
      <c r="O591" s="135"/>
      <c r="P591" s="135"/>
      <c r="Q591" s="135"/>
      <c r="R591" s="135"/>
      <c r="S591" s="135"/>
      <c r="T591" s="135"/>
      <c r="U591" s="135"/>
      <c r="V591" s="135"/>
      <c r="W591" s="135"/>
      <c r="X591" s="135"/>
      <c r="Y591" s="135"/>
      <c r="Z591" s="135"/>
      <c r="AA591" s="135"/>
      <c r="AB591" s="135"/>
      <c r="AC591" s="135"/>
      <c r="AD591" s="135"/>
    </row>
    <row r="592" spans="1:30" ht="15" customHeight="1">
      <c r="A592" s="227"/>
      <c r="B592" s="227"/>
      <c r="C592" s="845" t="s">
        <v>1728</v>
      </c>
      <c r="D592" s="856"/>
      <c r="E592" s="856"/>
      <c r="F592" s="846"/>
      <c r="G592" s="135"/>
      <c r="H592" s="135"/>
      <c r="I592" s="135"/>
      <c r="J592" s="135"/>
      <c r="K592" s="135"/>
      <c r="L592" s="135"/>
      <c r="M592" s="135"/>
      <c r="N592" s="135"/>
      <c r="O592" s="135"/>
      <c r="P592" s="135"/>
      <c r="Q592" s="135"/>
      <c r="R592" s="135"/>
      <c r="S592" s="135"/>
      <c r="T592" s="135"/>
      <c r="U592" s="135"/>
      <c r="V592" s="135"/>
      <c r="W592" s="135"/>
      <c r="X592" s="135"/>
      <c r="Y592" s="135"/>
      <c r="Z592" s="135"/>
      <c r="AA592" s="135"/>
      <c r="AB592" s="135"/>
      <c r="AC592" s="135"/>
      <c r="AD592" s="135"/>
    </row>
    <row r="593" spans="1:30" ht="15" customHeight="1">
      <c r="A593" s="236"/>
      <c r="B593" s="236"/>
      <c r="C593" s="831" t="s">
        <v>1729</v>
      </c>
      <c r="D593" s="886"/>
      <c r="E593" s="886"/>
      <c r="F593" s="832"/>
      <c r="G593" s="135"/>
      <c r="H593" s="135"/>
      <c r="I593" s="135"/>
      <c r="J593" s="135"/>
      <c r="K593" s="135"/>
      <c r="L593" s="135"/>
      <c r="M593" s="135"/>
      <c r="N593" s="135"/>
      <c r="O593" s="135"/>
      <c r="P593" s="135"/>
      <c r="Q593" s="135"/>
      <c r="R593" s="135"/>
      <c r="S593" s="135"/>
      <c r="T593" s="135"/>
      <c r="U593" s="135"/>
      <c r="V593" s="135"/>
      <c r="W593" s="135"/>
      <c r="X593" s="135"/>
      <c r="Y593" s="135"/>
      <c r="Z593" s="135"/>
      <c r="AA593" s="135"/>
      <c r="AB593" s="135"/>
      <c r="AC593" s="135"/>
      <c r="AD593" s="135"/>
    </row>
    <row r="594" spans="1:30" ht="15" customHeight="1">
      <c r="A594" s="227"/>
      <c r="B594" s="227"/>
      <c r="C594" s="845" t="s">
        <v>1731</v>
      </c>
      <c r="D594" s="856"/>
      <c r="E594" s="856"/>
      <c r="F594" s="846"/>
      <c r="G594" s="135"/>
      <c r="H594" s="135"/>
      <c r="I594" s="135"/>
      <c r="J594" s="135"/>
      <c r="K594" s="135"/>
      <c r="L594" s="135"/>
      <c r="M594" s="135"/>
      <c r="N594" s="135"/>
      <c r="O594" s="135"/>
      <c r="P594" s="135"/>
      <c r="Q594" s="135"/>
      <c r="R594" s="135"/>
      <c r="S594" s="135"/>
      <c r="T594" s="135"/>
      <c r="U594" s="135"/>
      <c r="V594" s="135"/>
      <c r="W594" s="135"/>
      <c r="X594" s="135"/>
      <c r="Y594" s="135"/>
      <c r="Z594" s="135"/>
      <c r="AA594" s="135"/>
      <c r="AB594" s="135"/>
      <c r="AC594" s="135"/>
      <c r="AD594" s="135"/>
    </row>
    <row r="595" spans="1:30" ht="15" customHeight="1">
      <c r="A595" s="227"/>
      <c r="B595" s="227"/>
      <c r="C595" s="845" t="s">
        <v>1733</v>
      </c>
      <c r="D595" s="856"/>
      <c r="E595" s="856"/>
      <c r="F595" s="846"/>
      <c r="G595" s="135"/>
      <c r="H595" s="135"/>
      <c r="I595" s="135"/>
      <c r="J595" s="135"/>
      <c r="K595" s="135"/>
      <c r="L595" s="135"/>
      <c r="M595" s="135"/>
      <c r="N595" s="135"/>
      <c r="O595" s="135"/>
      <c r="P595" s="135"/>
      <c r="Q595" s="135"/>
      <c r="R595" s="135"/>
      <c r="S595" s="135"/>
      <c r="T595" s="135"/>
      <c r="U595" s="135"/>
      <c r="V595" s="135"/>
      <c r="W595" s="135"/>
      <c r="X595" s="135"/>
      <c r="Y595" s="135"/>
      <c r="Z595" s="135"/>
      <c r="AA595" s="135"/>
      <c r="AB595" s="135"/>
      <c r="AC595" s="135"/>
      <c r="AD595" s="135"/>
    </row>
    <row r="596" spans="1:30" ht="15" customHeight="1">
      <c r="A596" s="227"/>
      <c r="B596" s="227"/>
      <c r="C596" s="845" t="s">
        <v>1735</v>
      </c>
      <c r="D596" s="856"/>
      <c r="E596" s="856"/>
      <c r="F596" s="846"/>
      <c r="G596" s="135"/>
      <c r="H596" s="135"/>
      <c r="I596" s="135"/>
      <c r="J596" s="135"/>
      <c r="K596" s="135"/>
      <c r="L596" s="135"/>
      <c r="M596" s="135"/>
      <c r="N596" s="135"/>
      <c r="O596" s="135"/>
      <c r="P596" s="135"/>
      <c r="Q596" s="135"/>
      <c r="R596" s="135"/>
      <c r="S596" s="135"/>
      <c r="T596" s="135"/>
      <c r="U596" s="135"/>
      <c r="V596" s="135"/>
      <c r="W596" s="135"/>
      <c r="X596" s="135"/>
      <c r="Y596" s="135"/>
      <c r="Z596" s="135"/>
      <c r="AA596" s="135"/>
      <c r="AB596" s="135"/>
      <c r="AC596" s="135"/>
      <c r="AD596" s="135"/>
    </row>
    <row r="597" spans="1:30" ht="15" customHeight="1">
      <c r="A597" s="236"/>
      <c r="B597" s="236"/>
      <c r="C597" s="831" t="s">
        <v>1736</v>
      </c>
      <c r="D597" s="886"/>
      <c r="E597" s="886"/>
      <c r="F597" s="832"/>
      <c r="G597" s="135"/>
      <c r="H597" s="135"/>
      <c r="I597" s="135"/>
      <c r="J597" s="135"/>
      <c r="K597" s="135"/>
      <c r="L597" s="135"/>
      <c r="M597" s="135"/>
      <c r="N597" s="135"/>
      <c r="O597" s="135"/>
      <c r="P597" s="135"/>
      <c r="Q597" s="135"/>
      <c r="R597" s="135"/>
      <c r="S597" s="135"/>
      <c r="T597" s="135"/>
      <c r="U597" s="135"/>
      <c r="V597" s="135"/>
      <c r="W597" s="135"/>
      <c r="X597" s="135"/>
      <c r="Y597" s="135"/>
      <c r="Z597" s="135"/>
      <c r="AA597" s="135"/>
      <c r="AB597" s="135"/>
      <c r="AC597" s="135"/>
      <c r="AD597" s="135"/>
    </row>
    <row r="598" spans="1:30" ht="15" customHeight="1">
      <c r="A598" s="236"/>
      <c r="B598" s="236"/>
      <c r="C598" s="831" t="s">
        <v>1738</v>
      </c>
      <c r="D598" s="886"/>
      <c r="E598" s="886"/>
      <c r="F598" s="832"/>
      <c r="G598" s="135"/>
      <c r="H598" s="135"/>
      <c r="I598" s="135"/>
      <c r="J598" s="135"/>
      <c r="K598" s="135"/>
      <c r="L598" s="135"/>
      <c r="M598" s="135"/>
      <c r="N598" s="135"/>
      <c r="O598" s="135"/>
      <c r="P598" s="135"/>
      <c r="Q598" s="135"/>
      <c r="R598" s="135"/>
      <c r="S598" s="135"/>
      <c r="T598" s="135"/>
      <c r="U598" s="135"/>
      <c r="V598" s="135"/>
      <c r="W598" s="135"/>
      <c r="X598" s="135"/>
      <c r="Y598" s="135"/>
      <c r="Z598" s="135"/>
      <c r="AA598" s="135"/>
      <c r="AB598" s="135"/>
      <c r="AC598" s="135"/>
      <c r="AD598" s="135"/>
    </row>
    <row r="599" spans="1:30" ht="15" customHeight="1">
      <c r="A599" s="236"/>
      <c r="B599" s="236"/>
      <c r="C599" s="831" t="s">
        <v>1740</v>
      </c>
      <c r="D599" s="886"/>
      <c r="E599" s="886"/>
      <c r="F599" s="832"/>
      <c r="G599" s="135"/>
      <c r="H599" s="135"/>
      <c r="I599" s="135"/>
      <c r="J599" s="135"/>
      <c r="K599" s="135"/>
      <c r="L599" s="135"/>
      <c r="M599" s="135"/>
      <c r="N599" s="135"/>
      <c r="O599" s="135"/>
      <c r="P599" s="135"/>
      <c r="Q599" s="135"/>
      <c r="R599" s="135"/>
      <c r="S599" s="135"/>
      <c r="T599" s="135"/>
      <c r="U599" s="135"/>
      <c r="V599" s="135"/>
      <c r="W599" s="135"/>
      <c r="X599" s="135"/>
      <c r="Y599" s="135"/>
      <c r="Z599" s="135"/>
      <c r="AA599" s="135"/>
      <c r="AB599" s="135"/>
      <c r="AC599" s="135"/>
      <c r="AD599" s="135"/>
    </row>
    <row r="600" spans="1:30" ht="15" customHeight="1">
      <c r="A600" s="236"/>
      <c r="B600" s="236"/>
      <c r="C600" s="831" t="s">
        <v>1743</v>
      </c>
      <c r="D600" s="886"/>
      <c r="E600" s="886"/>
      <c r="F600" s="832"/>
      <c r="G600" s="135"/>
      <c r="H600" s="135"/>
      <c r="I600" s="135"/>
      <c r="J600" s="135"/>
      <c r="K600" s="135"/>
      <c r="L600" s="135"/>
      <c r="M600" s="135"/>
      <c r="N600" s="135"/>
      <c r="O600" s="135"/>
      <c r="P600" s="135"/>
      <c r="Q600" s="135"/>
      <c r="R600" s="135"/>
      <c r="S600" s="135"/>
      <c r="T600" s="135"/>
      <c r="U600" s="135"/>
      <c r="V600" s="135"/>
      <c r="W600" s="135"/>
      <c r="X600" s="135"/>
      <c r="Y600" s="135"/>
      <c r="Z600" s="135"/>
      <c r="AA600" s="135"/>
      <c r="AB600" s="135"/>
      <c r="AC600" s="135"/>
      <c r="AD600" s="135"/>
    </row>
    <row r="601" spans="1:30" ht="15" customHeight="1">
      <c r="A601" s="236"/>
      <c r="B601" s="236"/>
      <c r="C601" s="831" t="s">
        <v>1745</v>
      </c>
      <c r="D601" s="886"/>
      <c r="E601" s="886"/>
      <c r="F601" s="832"/>
      <c r="G601" s="135"/>
      <c r="H601" s="135"/>
      <c r="I601" s="135"/>
      <c r="J601" s="135"/>
      <c r="K601" s="135"/>
      <c r="L601" s="135"/>
      <c r="M601" s="135"/>
      <c r="N601" s="135"/>
      <c r="O601" s="135"/>
      <c r="P601" s="135"/>
      <c r="Q601" s="135"/>
      <c r="R601" s="135"/>
      <c r="S601" s="135"/>
      <c r="T601" s="135"/>
      <c r="U601" s="135"/>
      <c r="V601" s="135"/>
      <c r="W601" s="135"/>
      <c r="X601" s="135"/>
      <c r="Y601" s="135"/>
      <c r="Z601" s="135"/>
      <c r="AA601" s="135"/>
      <c r="AB601" s="135"/>
      <c r="AC601" s="135"/>
      <c r="AD601" s="135"/>
    </row>
    <row r="602" spans="1:30" ht="15" customHeight="1">
      <c r="A602" s="236"/>
      <c r="B602" s="236"/>
      <c r="C602" s="831" t="s">
        <v>1747</v>
      </c>
      <c r="D602" s="886"/>
      <c r="E602" s="886"/>
      <c r="F602" s="832"/>
      <c r="G602" s="135"/>
      <c r="H602" s="135"/>
      <c r="I602" s="135"/>
      <c r="J602" s="135"/>
      <c r="K602" s="135"/>
      <c r="L602" s="135"/>
      <c r="M602" s="135"/>
      <c r="N602" s="135"/>
      <c r="O602" s="135"/>
      <c r="P602" s="135"/>
      <c r="Q602" s="135"/>
      <c r="R602" s="135"/>
      <c r="S602" s="135"/>
      <c r="T602" s="135"/>
      <c r="U602" s="135"/>
      <c r="V602" s="135"/>
      <c r="W602" s="135"/>
      <c r="X602" s="135"/>
      <c r="Y602" s="135"/>
      <c r="Z602" s="135"/>
      <c r="AA602" s="135"/>
      <c r="AB602" s="135"/>
      <c r="AC602" s="135"/>
      <c r="AD602" s="135"/>
    </row>
    <row r="603" spans="1:30" ht="15" customHeight="1">
      <c r="A603" s="236"/>
      <c r="B603" s="236"/>
      <c r="C603" s="831" t="s">
        <v>1749</v>
      </c>
      <c r="D603" s="886"/>
      <c r="E603" s="886"/>
      <c r="F603" s="832"/>
      <c r="G603" s="135"/>
      <c r="H603" s="135"/>
      <c r="I603" s="135"/>
      <c r="J603" s="135"/>
      <c r="K603" s="135"/>
      <c r="L603" s="135"/>
      <c r="M603" s="135"/>
      <c r="N603" s="135"/>
      <c r="O603" s="135"/>
      <c r="P603" s="135"/>
      <c r="Q603" s="135"/>
      <c r="R603" s="135"/>
      <c r="S603" s="135"/>
      <c r="T603" s="135"/>
      <c r="U603" s="135"/>
      <c r="V603" s="135"/>
      <c r="W603" s="135"/>
      <c r="X603" s="135"/>
      <c r="Y603" s="135"/>
      <c r="Z603" s="135"/>
      <c r="AA603" s="135"/>
      <c r="AB603" s="135"/>
      <c r="AC603" s="135"/>
      <c r="AD603" s="135"/>
    </row>
    <row r="604" spans="1:30" ht="15" customHeight="1">
      <c r="A604" s="236"/>
      <c r="B604" s="236"/>
      <c r="C604" s="831" t="s">
        <v>1751</v>
      </c>
      <c r="D604" s="886"/>
      <c r="E604" s="886"/>
      <c r="F604" s="832"/>
      <c r="G604" s="135"/>
      <c r="H604" s="135"/>
      <c r="I604" s="135"/>
      <c r="J604" s="135"/>
      <c r="K604" s="135"/>
      <c r="L604" s="135"/>
      <c r="M604" s="135"/>
      <c r="N604" s="135"/>
      <c r="O604" s="135"/>
      <c r="P604" s="135"/>
      <c r="Q604" s="135"/>
      <c r="R604" s="135"/>
      <c r="S604" s="135"/>
      <c r="T604" s="135"/>
      <c r="U604" s="135"/>
      <c r="V604" s="135"/>
      <c r="W604" s="135"/>
      <c r="X604" s="135"/>
      <c r="Y604" s="135"/>
      <c r="Z604" s="135"/>
      <c r="AA604" s="135"/>
      <c r="AB604" s="135"/>
      <c r="AC604" s="135"/>
      <c r="AD604" s="135"/>
    </row>
    <row r="605" spans="1:30" ht="15" customHeight="1">
      <c r="A605" s="227"/>
      <c r="B605" s="227"/>
      <c r="C605" s="845" t="s">
        <v>1753</v>
      </c>
      <c r="D605" s="856"/>
      <c r="E605" s="856"/>
      <c r="F605" s="846"/>
      <c r="G605" s="135"/>
      <c r="H605" s="135"/>
      <c r="I605" s="135"/>
      <c r="J605" s="135"/>
      <c r="K605" s="135"/>
      <c r="L605" s="135"/>
      <c r="M605" s="135"/>
      <c r="N605" s="135"/>
      <c r="O605" s="135"/>
      <c r="P605" s="135"/>
      <c r="Q605" s="135"/>
      <c r="R605" s="135"/>
      <c r="S605" s="135"/>
      <c r="T605" s="135"/>
      <c r="U605" s="135"/>
      <c r="V605" s="135"/>
      <c r="W605" s="135"/>
      <c r="X605" s="135"/>
      <c r="Y605" s="135"/>
      <c r="Z605" s="135"/>
      <c r="AA605" s="135"/>
      <c r="AB605" s="135"/>
      <c r="AC605" s="135"/>
      <c r="AD605" s="135"/>
    </row>
    <row r="606" spans="1:30" ht="15" customHeight="1">
      <c r="A606" s="227"/>
      <c r="B606" s="227"/>
      <c r="C606" s="845" t="s">
        <v>1754</v>
      </c>
      <c r="D606" s="856"/>
      <c r="E606" s="856"/>
      <c r="F606" s="846"/>
      <c r="G606" s="135"/>
      <c r="H606" s="135"/>
      <c r="I606" s="135"/>
      <c r="J606" s="135"/>
      <c r="K606" s="135"/>
      <c r="L606" s="135"/>
      <c r="M606" s="135"/>
      <c r="N606" s="135"/>
      <c r="O606" s="135"/>
      <c r="P606" s="135"/>
      <c r="Q606" s="135"/>
      <c r="R606" s="135"/>
      <c r="S606" s="135"/>
      <c r="T606" s="135"/>
      <c r="U606" s="135"/>
      <c r="V606" s="135"/>
      <c r="W606" s="135"/>
      <c r="X606" s="135"/>
      <c r="Y606" s="135"/>
      <c r="Z606" s="135"/>
      <c r="AA606" s="135"/>
      <c r="AB606" s="135"/>
      <c r="AC606" s="135"/>
      <c r="AD606" s="135"/>
    </row>
    <row r="607" spans="1:30" ht="15" customHeight="1">
      <c r="A607" s="227"/>
      <c r="B607" s="227"/>
      <c r="C607" s="845" t="s">
        <v>1755</v>
      </c>
      <c r="D607" s="856"/>
      <c r="E607" s="856"/>
      <c r="F607" s="846"/>
      <c r="G607" s="135"/>
      <c r="H607" s="135"/>
      <c r="I607" s="135"/>
      <c r="J607" s="135"/>
      <c r="K607" s="135"/>
      <c r="L607" s="135"/>
      <c r="M607" s="135"/>
      <c r="N607" s="135"/>
      <c r="O607" s="135"/>
      <c r="P607" s="135"/>
      <c r="Q607" s="135"/>
      <c r="R607" s="135"/>
      <c r="S607" s="135"/>
      <c r="T607" s="135"/>
      <c r="U607" s="135"/>
      <c r="V607" s="135"/>
      <c r="W607" s="135"/>
      <c r="X607" s="135"/>
      <c r="Y607" s="135"/>
      <c r="Z607" s="135"/>
      <c r="AA607" s="135"/>
      <c r="AB607" s="135"/>
      <c r="AC607" s="135"/>
      <c r="AD607" s="135"/>
    </row>
    <row r="608" spans="1:30" ht="15" customHeight="1">
      <c r="A608" s="227"/>
      <c r="B608" s="227"/>
      <c r="C608" s="845" t="s">
        <v>1757</v>
      </c>
      <c r="D608" s="856"/>
      <c r="E608" s="856"/>
      <c r="F608" s="846"/>
      <c r="G608" s="135"/>
      <c r="H608" s="135"/>
      <c r="I608" s="135"/>
      <c r="J608" s="135"/>
      <c r="K608" s="135"/>
      <c r="L608" s="135"/>
      <c r="M608" s="135"/>
      <c r="N608" s="135"/>
      <c r="O608" s="135"/>
      <c r="P608" s="135"/>
      <c r="Q608" s="135"/>
      <c r="R608" s="135"/>
      <c r="S608" s="135"/>
      <c r="T608" s="135"/>
      <c r="U608" s="135"/>
      <c r="V608" s="135"/>
      <c r="W608" s="135"/>
      <c r="X608" s="135"/>
      <c r="Y608" s="135"/>
      <c r="Z608" s="135"/>
      <c r="AA608" s="135"/>
      <c r="AB608" s="135"/>
      <c r="AC608" s="135"/>
      <c r="AD608" s="135"/>
    </row>
    <row r="609" spans="1:30" ht="15" customHeight="1">
      <c r="A609" s="227"/>
      <c r="B609" s="227"/>
      <c r="C609" s="845" t="s">
        <v>1759</v>
      </c>
      <c r="D609" s="856"/>
      <c r="E609" s="856"/>
      <c r="F609" s="846"/>
      <c r="G609" s="135"/>
      <c r="H609" s="135"/>
      <c r="I609" s="135"/>
      <c r="J609" s="135"/>
      <c r="K609" s="135"/>
      <c r="L609" s="135"/>
      <c r="M609" s="135"/>
      <c r="N609" s="135"/>
      <c r="O609" s="135"/>
      <c r="P609" s="135"/>
      <c r="Q609" s="135"/>
      <c r="R609" s="135"/>
      <c r="S609" s="135"/>
      <c r="T609" s="135"/>
      <c r="U609" s="135"/>
      <c r="V609" s="135"/>
      <c r="W609" s="135"/>
      <c r="X609" s="135"/>
      <c r="Y609" s="135"/>
      <c r="Z609" s="135"/>
      <c r="AA609" s="135"/>
      <c r="AB609" s="135"/>
      <c r="AC609" s="135"/>
      <c r="AD609" s="135"/>
    </row>
    <row r="610" spans="1:30" ht="15" customHeight="1">
      <c r="A610" s="227"/>
      <c r="B610" s="227"/>
      <c r="C610" s="845" t="s">
        <v>1761</v>
      </c>
      <c r="D610" s="856"/>
      <c r="E610" s="856"/>
      <c r="F610" s="846"/>
      <c r="G610" s="135"/>
      <c r="H610" s="135"/>
      <c r="I610" s="135"/>
      <c r="J610" s="135"/>
      <c r="K610" s="135"/>
      <c r="L610" s="135"/>
      <c r="M610" s="135"/>
      <c r="N610" s="135"/>
      <c r="O610" s="135"/>
      <c r="P610" s="135"/>
      <c r="Q610" s="135"/>
      <c r="R610" s="135"/>
      <c r="S610" s="135"/>
      <c r="T610" s="135"/>
      <c r="U610" s="135"/>
      <c r="V610" s="135"/>
      <c r="W610" s="135"/>
      <c r="X610" s="135"/>
      <c r="Y610" s="135"/>
      <c r="Z610" s="135"/>
      <c r="AA610" s="135"/>
      <c r="AB610" s="135"/>
      <c r="AC610" s="135"/>
      <c r="AD610" s="135"/>
    </row>
    <row r="611" spans="1:30" ht="15" customHeight="1">
      <c r="A611" s="227"/>
      <c r="B611" s="227"/>
      <c r="C611" s="845" t="s">
        <v>1763</v>
      </c>
      <c r="D611" s="856"/>
      <c r="E611" s="856"/>
      <c r="F611" s="846"/>
      <c r="G611" s="135"/>
      <c r="H611" s="135"/>
      <c r="I611" s="135"/>
      <c r="J611" s="135"/>
      <c r="K611" s="135"/>
      <c r="L611" s="135"/>
      <c r="M611" s="135"/>
      <c r="N611" s="135"/>
      <c r="O611" s="135"/>
      <c r="P611" s="135"/>
      <c r="Q611" s="135"/>
      <c r="R611" s="135"/>
      <c r="S611" s="135"/>
      <c r="T611" s="135"/>
      <c r="U611" s="135"/>
      <c r="V611" s="135"/>
      <c r="W611" s="135"/>
      <c r="X611" s="135"/>
      <c r="Y611" s="135"/>
      <c r="Z611" s="135"/>
      <c r="AA611" s="135"/>
      <c r="AB611" s="135"/>
      <c r="AC611" s="135"/>
      <c r="AD611" s="135"/>
    </row>
    <row r="612" spans="1:30" ht="15" customHeight="1">
      <c r="A612" s="236"/>
      <c r="B612" s="236"/>
      <c r="C612" s="831" t="s">
        <v>1764</v>
      </c>
      <c r="D612" s="886"/>
      <c r="E612" s="886"/>
      <c r="F612" s="832"/>
      <c r="G612" s="135"/>
      <c r="H612" s="135"/>
      <c r="I612" s="135"/>
      <c r="J612" s="135"/>
      <c r="K612" s="135"/>
      <c r="L612" s="135"/>
      <c r="M612" s="135"/>
      <c r="N612" s="135"/>
      <c r="O612" s="135"/>
      <c r="P612" s="135"/>
      <c r="Q612" s="135"/>
      <c r="R612" s="135"/>
      <c r="S612" s="135"/>
      <c r="T612" s="135"/>
      <c r="U612" s="135"/>
      <c r="V612" s="135"/>
      <c r="W612" s="135"/>
      <c r="X612" s="135"/>
      <c r="Y612" s="135"/>
      <c r="Z612" s="135"/>
      <c r="AA612" s="135"/>
      <c r="AB612" s="135"/>
      <c r="AC612" s="135"/>
      <c r="AD612" s="135"/>
    </row>
    <row r="613" spans="1:30" ht="15" customHeight="1">
      <c r="A613" s="236"/>
      <c r="B613" s="236"/>
      <c r="C613" s="831" t="s">
        <v>1766</v>
      </c>
      <c r="D613" s="886"/>
      <c r="E613" s="886"/>
      <c r="F613" s="832"/>
      <c r="G613" s="135"/>
      <c r="H613" s="135"/>
      <c r="I613" s="135"/>
      <c r="J613" s="135"/>
      <c r="K613" s="135"/>
      <c r="L613" s="135"/>
      <c r="M613" s="135"/>
      <c r="N613" s="135"/>
      <c r="O613" s="135"/>
      <c r="P613" s="135"/>
      <c r="Q613" s="135"/>
      <c r="R613" s="135"/>
      <c r="S613" s="135"/>
      <c r="T613" s="135"/>
      <c r="U613" s="135"/>
      <c r="V613" s="135"/>
      <c r="W613" s="135"/>
      <c r="X613" s="135"/>
      <c r="Y613" s="135"/>
      <c r="Z613" s="135"/>
      <c r="AA613" s="135"/>
      <c r="AB613" s="135"/>
      <c r="AC613" s="135"/>
      <c r="AD613" s="135"/>
    </row>
    <row r="614" spans="1:30" ht="15" customHeight="1">
      <c r="A614" s="227"/>
      <c r="B614" s="227"/>
      <c r="C614" s="845" t="s">
        <v>1768</v>
      </c>
      <c r="D614" s="856"/>
      <c r="E614" s="856"/>
      <c r="F614" s="846"/>
      <c r="G614" s="135"/>
      <c r="H614" s="135"/>
      <c r="I614" s="135"/>
      <c r="J614" s="135"/>
      <c r="K614" s="135"/>
      <c r="L614" s="135"/>
      <c r="M614" s="135"/>
      <c r="N614" s="135"/>
      <c r="O614" s="135"/>
      <c r="P614" s="135"/>
      <c r="Q614" s="135"/>
      <c r="R614" s="135"/>
      <c r="S614" s="135"/>
      <c r="T614" s="135"/>
      <c r="U614" s="135"/>
      <c r="V614" s="135"/>
      <c r="W614" s="135"/>
      <c r="X614" s="135"/>
      <c r="Y614" s="135"/>
      <c r="Z614" s="135"/>
      <c r="AA614" s="135"/>
      <c r="AB614" s="135"/>
      <c r="AC614" s="135"/>
      <c r="AD614" s="135"/>
    </row>
    <row r="615" spans="1:30" ht="15" customHeight="1">
      <c r="A615" s="227"/>
      <c r="B615" s="227"/>
      <c r="C615" s="845" t="s">
        <v>1770</v>
      </c>
      <c r="D615" s="856"/>
      <c r="E615" s="856"/>
      <c r="F615" s="846"/>
      <c r="G615" s="135"/>
      <c r="H615" s="135"/>
      <c r="I615" s="135"/>
      <c r="J615" s="135"/>
      <c r="K615" s="135"/>
      <c r="L615" s="135"/>
      <c r="M615" s="135"/>
      <c r="N615" s="135"/>
      <c r="O615" s="135"/>
      <c r="P615" s="135"/>
      <c r="Q615" s="135"/>
      <c r="R615" s="135"/>
      <c r="S615" s="135"/>
      <c r="T615" s="135"/>
      <c r="U615" s="135"/>
      <c r="V615" s="135"/>
      <c r="W615" s="135"/>
      <c r="X615" s="135"/>
      <c r="Y615" s="135"/>
      <c r="Z615" s="135"/>
      <c r="AA615" s="135"/>
      <c r="AB615" s="135"/>
      <c r="AC615" s="135"/>
      <c r="AD615" s="135"/>
    </row>
    <row r="616" spans="1:30" ht="15" customHeight="1">
      <c r="A616" s="227"/>
      <c r="B616" s="227"/>
      <c r="C616" s="845" t="s">
        <v>1772</v>
      </c>
      <c r="D616" s="856"/>
      <c r="E616" s="856"/>
      <c r="F616" s="846"/>
      <c r="G616" s="135"/>
      <c r="H616" s="135"/>
      <c r="I616" s="135"/>
      <c r="J616" s="135"/>
      <c r="K616" s="135"/>
      <c r="L616" s="135"/>
      <c r="M616" s="135"/>
      <c r="N616" s="135"/>
      <c r="O616" s="135"/>
      <c r="P616" s="135"/>
      <c r="Q616" s="135"/>
      <c r="R616" s="135"/>
      <c r="S616" s="135"/>
      <c r="T616" s="135"/>
      <c r="U616" s="135"/>
      <c r="V616" s="135"/>
      <c r="W616" s="135"/>
      <c r="X616" s="135"/>
      <c r="Y616" s="135"/>
      <c r="Z616" s="135"/>
      <c r="AA616" s="135"/>
      <c r="AB616" s="135"/>
      <c r="AC616" s="135"/>
      <c r="AD616" s="135"/>
    </row>
    <row r="617" spans="1:30" ht="15" customHeight="1">
      <c r="A617" s="236"/>
      <c r="B617" s="236"/>
      <c r="C617" s="831" t="s">
        <v>1773</v>
      </c>
      <c r="D617" s="886"/>
      <c r="E617" s="886"/>
      <c r="F617" s="832"/>
      <c r="G617" s="135"/>
      <c r="H617" s="135"/>
      <c r="I617" s="135"/>
      <c r="J617" s="135"/>
      <c r="K617" s="135"/>
      <c r="L617" s="135"/>
      <c r="M617" s="135"/>
      <c r="N617" s="135"/>
      <c r="O617" s="135"/>
      <c r="P617" s="135"/>
      <c r="Q617" s="135"/>
      <c r="R617" s="135"/>
      <c r="S617" s="135"/>
      <c r="T617" s="135"/>
      <c r="U617" s="135"/>
      <c r="V617" s="135"/>
      <c r="W617" s="135"/>
      <c r="X617" s="135"/>
      <c r="Y617" s="135"/>
      <c r="Z617" s="135"/>
      <c r="AA617" s="135"/>
      <c r="AB617" s="135"/>
      <c r="AC617" s="135"/>
      <c r="AD617" s="135"/>
    </row>
    <row r="618" spans="1:30" ht="15" customHeight="1">
      <c r="A618" s="236"/>
      <c r="B618" s="236"/>
      <c r="C618" s="831" t="s">
        <v>1775</v>
      </c>
      <c r="D618" s="886"/>
      <c r="E618" s="886"/>
      <c r="F618" s="832"/>
      <c r="G618" s="135"/>
      <c r="H618" s="135"/>
      <c r="I618" s="135"/>
      <c r="J618" s="135"/>
      <c r="K618" s="135"/>
      <c r="L618" s="135"/>
      <c r="M618" s="135"/>
      <c r="N618" s="135"/>
      <c r="O618" s="135"/>
      <c r="P618" s="135"/>
      <c r="Q618" s="135"/>
      <c r="R618" s="135"/>
      <c r="S618" s="135"/>
      <c r="T618" s="135"/>
      <c r="U618" s="135"/>
      <c r="V618" s="135"/>
      <c r="W618" s="135"/>
      <c r="X618" s="135"/>
      <c r="Y618" s="135"/>
      <c r="Z618" s="135"/>
      <c r="AA618" s="135"/>
      <c r="AB618" s="135"/>
      <c r="AC618" s="135"/>
      <c r="AD618" s="135"/>
    </row>
    <row r="619" spans="1:30" ht="15" customHeight="1">
      <c r="A619" s="236"/>
      <c r="B619" s="236"/>
      <c r="C619" s="831" t="s">
        <v>1777</v>
      </c>
      <c r="D619" s="886"/>
      <c r="E619" s="886"/>
      <c r="F619" s="832"/>
      <c r="G619" s="135"/>
      <c r="H619" s="135"/>
      <c r="I619" s="135"/>
      <c r="J619" s="135"/>
      <c r="K619" s="135"/>
      <c r="L619" s="135"/>
      <c r="M619" s="135"/>
      <c r="N619" s="135"/>
      <c r="O619" s="135"/>
      <c r="P619" s="135"/>
      <c r="Q619" s="135"/>
      <c r="R619" s="135"/>
      <c r="S619" s="135"/>
      <c r="T619" s="135"/>
      <c r="U619" s="135"/>
      <c r="V619" s="135"/>
      <c r="W619" s="135"/>
      <c r="X619" s="135"/>
      <c r="Y619" s="135"/>
      <c r="Z619" s="135"/>
      <c r="AA619" s="135"/>
      <c r="AB619" s="135"/>
      <c r="AC619" s="135"/>
      <c r="AD619" s="135"/>
    </row>
    <row r="620" spans="1:30" ht="15" customHeight="1">
      <c r="A620" s="236"/>
      <c r="B620" s="236"/>
      <c r="C620" s="831" t="s">
        <v>1779</v>
      </c>
      <c r="D620" s="886"/>
      <c r="E620" s="886"/>
      <c r="F620" s="832"/>
      <c r="G620" s="135"/>
      <c r="H620" s="135"/>
      <c r="I620" s="135"/>
      <c r="J620" s="135"/>
      <c r="K620" s="135"/>
      <c r="L620" s="135"/>
      <c r="M620" s="135"/>
      <c r="N620" s="135"/>
      <c r="O620" s="135"/>
      <c r="P620" s="135"/>
      <c r="Q620" s="135"/>
      <c r="R620" s="135"/>
      <c r="S620" s="135"/>
      <c r="T620" s="135"/>
      <c r="U620" s="135"/>
      <c r="V620" s="135"/>
      <c r="W620" s="135"/>
      <c r="X620" s="135"/>
      <c r="Y620" s="135"/>
      <c r="Z620" s="135"/>
      <c r="AA620" s="135"/>
      <c r="AB620" s="135"/>
      <c r="AC620" s="135"/>
      <c r="AD620" s="135"/>
    </row>
    <row r="621" spans="1:30" ht="15" customHeight="1">
      <c r="A621" s="236"/>
      <c r="B621" s="236"/>
      <c r="C621" s="831" t="s">
        <v>1781</v>
      </c>
      <c r="D621" s="886"/>
      <c r="E621" s="886"/>
      <c r="F621" s="832"/>
      <c r="G621" s="135"/>
      <c r="H621" s="135"/>
      <c r="I621" s="135"/>
      <c r="J621" s="135"/>
      <c r="K621" s="135"/>
      <c r="L621" s="135"/>
      <c r="M621" s="135"/>
      <c r="N621" s="135"/>
      <c r="O621" s="135"/>
      <c r="P621" s="135"/>
      <c r="Q621" s="135"/>
      <c r="R621" s="135"/>
      <c r="S621" s="135"/>
      <c r="T621" s="135"/>
      <c r="U621" s="135"/>
      <c r="V621" s="135"/>
      <c r="W621" s="135"/>
      <c r="X621" s="135"/>
      <c r="Y621" s="135"/>
      <c r="Z621" s="135"/>
      <c r="AA621" s="135"/>
      <c r="AB621" s="135"/>
      <c r="AC621" s="135"/>
      <c r="AD621" s="135"/>
    </row>
    <row r="622" spans="1:30" ht="15" customHeight="1">
      <c r="A622" s="236"/>
      <c r="B622" s="236"/>
      <c r="C622" s="831" t="s">
        <v>1782</v>
      </c>
      <c r="D622" s="886"/>
      <c r="E622" s="886"/>
      <c r="F622" s="832"/>
      <c r="G622" s="135"/>
      <c r="H622" s="135"/>
      <c r="I622" s="135"/>
      <c r="J622" s="135"/>
      <c r="K622" s="135"/>
      <c r="L622" s="135"/>
      <c r="M622" s="135"/>
      <c r="N622" s="135"/>
      <c r="O622" s="135"/>
      <c r="P622" s="135"/>
      <c r="Q622" s="135"/>
      <c r="R622" s="135"/>
      <c r="S622" s="135"/>
      <c r="T622" s="135"/>
      <c r="U622" s="135"/>
      <c r="V622" s="135"/>
      <c r="W622" s="135"/>
      <c r="X622" s="135"/>
      <c r="Y622" s="135"/>
      <c r="Z622" s="135"/>
      <c r="AA622" s="135"/>
      <c r="AB622" s="135"/>
      <c r="AC622" s="135"/>
      <c r="AD622" s="135"/>
    </row>
    <row r="623" spans="1:30" ht="15" customHeight="1">
      <c r="A623" s="236"/>
      <c r="B623" s="236"/>
      <c r="C623" s="831" t="s">
        <v>1784</v>
      </c>
      <c r="D623" s="886"/>
      <c r="E623" s="886"/>
      <c r="F623" s="832"/>
      <c r="G623" s="135"/>
      <c r="H623" s="135"/>
      <c r="I623" s="135"/>
      <c r="J623" s="135"/>
      <c r="K623" s="135"/>
      <c r="L623" s="135"/>
      <c r="M623" s="135"/>
      <c r="N623" s="135"/>
      <c r="O623" s="135"/>
      <c r="P623" s="135"/>
      <c r="Q623" s="135"/>
      <c r="R623" s="135"/>
      <c r="S623" s="135"/>
      <c r="T623" s="135"/>
      <c r="U623" s="135"/>
      <c r="V623" s="135"/>
      <c r="W623" s="135"/>
      <c r="X623" s="135"/>
      <c r="Y623" s="135"/>
      <c r="Z623" s="135"/>
      <c r="AA623" s="135"/>
      <c r="AB623" s="135"/>
      <c r="AC623" s="135"/>
      <c r="AD623" s="135"/>
    </row>
    <row r="624" spans="1:30" ht="15" customHeight="1">
      <c r="A624" s="236"/>
      <c r="B624" s="236"/>
      <c r="C624" s="831" t="s">
        <v>1785</v>
      </c>
      <c r="D624" s="886"/>
      <c r="E624" s="886"/>
      <c r="F624" s="832"/>
      <c r="G624" s="135"/>
      <c r="H624" s="135"/>
      <c r="I624" s="135"/>
      <c r="J624" s="135"/>
      <c r="K624" s="135"/>
      <c r="L624" s="135"/>
      <c r="M624" s="135"/>
      <c r="N624" s="135"/>
      <c r="O624" s="135"/>
      <c r="P624" s="135"/>
      <c r="Q624" s="135"/>
      <c r="R624" s="135"/>
      <c r="S624" s="135"/>
      <c r="T624" s="135"/>
      <c r="U624" s="135"/>
      <c r="V624" s="135"/>
      <c r="W624" s="135"/>
      <c r="X624" s="135"/>
      <c r="Y624" s="135"/>
      <c r="Z624" s="135"/>
      <c r="AA624" s="135"/>
      <c r="AB624" s="135"/>
      <c r="AC624" s="135"/>
      <c r="AD624" s="135"/>
    </row>
    <row r="625" spans="1:30" ht="15" customHeight="1">
      <c r="A625" s="236"/>
      <c r="B625" s="236"/>
      <c r="C625" s="831" t="s">
        <v>1787</v>
      </c>
      <c r="D625" s="886"/>
      <c r="E625" s="886"/>
      <c r="F625" s="832"/>
      <c r="G625" s="135"/>
      <c r="H625" s="135"/>
      <c r="I625" s="135"/>
      <c r="J625" s="135"/>
      <c r="K625" s="135"/>
      <c r="L625" s="135"/>
      <c r="M625" s="135"/>
      <c r="N625" s="135"/>
      <c r="O625" s="135"/>
      <c r="P625" s="135"/>
      <c r="Q625" s="135"/>
      <c r="R625" s="135"/>
      <c r="S625" s="135"/>
      <c r="T625" s="135"/>
      <c r="U625" s="135"/>
      <c r="V625" s="135"/>
      <c r="W625" s="135"/>
      <c r="X625" s="135"/>
      <c r="Y625" s="135"/>
      <c r="Z625" s="135"/>
      <c r="AA625" s="135"/>
      <c r="AB625" s="135"/>
      <c r="AC625" s="135"/>
      <c r="AD625" s="135"/>
    </row>
    <row r="626" spans="1:30" ht="15" customHeight="1">
      <c r="A626" s="227"/>
      <c r="B626" s="227"/>
      <c r="C626" s="845" t="s">
        <v>1789</v>
      </c>
      <c r="D626" s="856"/>
      <c r="E626" s="856"/>
      <c r="F626" s="846"/>
      <c r="G626" s="135"/>
      <c r="H626" s="135"/>
      <c r="I626" s="135"/>
      <c r="J626" s="135"/>
      <c r="K626" s="135"/>
      <c r="L626" s="135"/>
      <c r="M626" s="135"/>
      <c r="N626" s="135"/>
      <c r="O626" s="135"/>
      <c r="P626" s="135"/>
      <c r="Q626" s="135"/>
      <c r="R626" s="135"/>
      <c r="S626" s="135"/>
      <c r="T626" s="135"/>
      <c r="U626" s="135"/>
      <c r="V626" s="135"/>
      <c r="W626" s="135"/>
      <c r="X626" s="135"/>
      <c r="Y626" s="135"/>
      <c r="Z626" s="135"/>
      <c r="AA626" s="135"/>
      <c r="AB626" s="135"/>
      <c r="AC626" s="135"/>
      <c r="AD626" s="135"/>
    </row>
    <row r="627" spans="1:30" ht="15" customHeight="1">
      <c r="A627" s="227"/>
      <c r="B627" s="227"/>
      <c r="C627" s="845" t="s">
        <v>1791</v>
      </c>
      <c r="D627" s="856"/>
      <c r="E627" s="856"/>
      <c r="F627" s="846"/>
      <c r="G627" s="135"/>
      <c r="H627" s="135"/>
      <c r="I627" s="135"/>
      <c r="J627" s="135"/>
      <c r="K627" s="135"/>
      <c r="L627" s="135"/>
      <c r="M627" s="135"/>
      <c r="N627" s="135"/>
      <c r="O627" s="135"/>
      <c r="P627" s="135"/>
      <c r="Q627" s="135"/>
      <c r="R627" s="135"/>
      <c r="S627" s="135"/>
      <c r="T627" s="135"/>
      <c r="U627" s="135"/>
      <c r="V627" s="135"/>
      <c r="W627" s="135"/>
      <c r="X627" s="135"/>
      <c r="Y627" s="135"/>
      <c r="Z627" s="135"/>
      <c r="AA627" s="135"/>
      <c r="AB627" s="135"/>
      <c r="AC627" s="135"/>
      <c r="AD627" s="135"/>
    </row>
    <row r="628" spans="1:30" ht="15" customHeight="1">
      <c r="A628" s="227"/>
      <c r="B628" s="227"/>
      <c r="C628" s="845" t="s">
        <v>1793</v>
      </c>
      <c r="D628" s="856"/>
      <c r="E628" s="856"/>
      <c r="F628" s="846"/>
      <c r="G628" s="135"/>
      <c r="H628" s="135"/>
      <c r="I628" s="135"/>
      <c r="J628" s="135"/>
      <c r="K628" s="135"/>
      <c r="L628" s="135"/>
      <c r="M628" s="135"/>
      <c r="N628" s="135"/>
      <c r="O628" s="135"/>
      <c r="P628" s="135"/>
      <c r="Q628" s="135"/>
      <c r="R628" s="135"/>
      <c r="S628" s="135"/>
      <c r="T628" s="135"/>
      <c r="U628" s="135"/>
      <c r="V628" s="135"/>
      <c r="W628" s="135"/>
      <c r="X628" s="135"/>
      <c r="Y628" s="135"/>
      <c r="Z628" s="135"/>
      <c r="AA628" s="135"/>
      <c r="AB628" s="135"/>
      <c r="AC628" s="135"/>
      <c r="AD628" s="135"/>
    </row>
    <row r="629" spans="1:30" ht="15" customHeight="1">
      <c r="A629" s="227"/>
      <c r="B629" s="227"/>
      <c r="C629" s="845" t="s">
        <v>1795</v>
      </c>
      <c r="D629" s="856"/>
      <c r="E629" s="856"/>
      <c r="F629" s="846"/>
      <c r="G629" s="135"/>
      <c r="H629" s="135"/>
      <c r="I629" s="135"/>
      <c r="J629" s="135"/>
      <c r="K629" s="135"/>
      <c r="L629" s="135"/>
      <c r="M629" s="135"/>
      <c r="N629" s="135"/>
      <c r="O629" s="135"/>
      <c r="P629" s="135"/>
      <c r="Q629" s="135"/>
      <c r="R629" s="135"/>
      <c r="S629" s="135"/>
      <c r="T629" s="135"/>
      <c r="U629" s="135"/>
      <c r="V629" s="135"/>
      <c r="W629" s="135"/>
      <c r="X629" s="135"/>
      <c r="Y629" s="135"/>
      <c r="Z629" s="135"/>
      <c r="AA629" s="135"/>
      <c r="AB629" s="135"/>
      <c r="AC629" s="135"/>
      <c r="AD629" s="135"/>
    </row>
    <row r="630" spans="1:30" ht="15" customHeight="1">
      <c r="A630" s="227"/>
      <c r="B630" s="227"/>
      <c r="C630" s="845" t="s">
        <v>1797</v>
      </c>
      <c r="D630" s="856"/>
      <c r="E630" s="856"/>
      <c r="F630" s="846"/>
      <c r="G630" s="135"/>
      <c r="H630" s="135"/>
      <c r="I630" s="135"/>
      <c r="J630" s="135"/>
      <c r="K630" s="135"/>
      <c r="L630" s="135"/>
      <c r="M630" s="135"/>
      <c r="N630" s="135"/>
      <c r="O630" s="135"/>
      <c r="P630" s="135"/>
      <c r="Q630" s="135"/>
      <c r="R630" s="135"/>
      <c r="S630" s="135"/>
      <c r="T630" s="135"/>
      <c r="U630" s="135"/>
      <c r="V630" s="135"/>
      <c r="W630" s="135"/>
      <c r="X630" s="135"/>
      <c r="Y630" s="135"/>
      <c r="Z630" s="135"/>
      <c r="AA630" s="135"/>
      <c r="AB630" s="135"/>
      <c r="AC630" s="135"/>
      <c r="AD630" s="135"/>
    </row>
    <row r="631" spans="1:30" ht="15" customHeight="1">
      <c r="A631" s="236"/>
      <c r="B631" s="236"/>
      <c r="C631" s="831" t="s">
        <v>1798</v>
      </c>
      <c r="D631" s="886"/>
      <c r="E631" s="886"/>
      <c r="F631" s="832"/>
      <c r="G631" s="135"/>
      <c r="H631" s="135"/>
      <c r="I631" s="135"/>
      <c r="J631" s="135"/>
      <c r="K631" s="135"/>
      <c r="L631" s="135"/>
      <c r="M631" s="135"/>
      <c r="N631" s="135"/>
      <c r="O631" s="135"/>
      <c r="P631" s="135"/>
      <c r="Q631" s="135"/>
      <c r="R631" s="135"/>
      <c r="S631" s="135"/>
      <c r="T631" s="135"/>
      <c r="U631" s="135"/>
      <c r="V631" s="135"/>
      <c r="W631" s="135"/>
      <c r="X631" s="135"/>
      <c r="Y631" s="135"/>
      <c r="Z631" s="135"/>
      <c r="AA631" s="135"/>
      <c r="AB631" s="135"/>
      <c r="AC631" s="135"/>
      <c r="AD631" s="135"/>
    </row>
    <row r="632" spans="1:30" ht="15" customHeight="1">
      <c r="A632" s="236"/>
      <c r="B632" s="236"/>
      <c r="C632" s="831" t="s">
        <v>1800</v>
      </c>
      <c r="D632" s="886"/>
      <c r="E632" s="886"/>
      <c r="F632" s="832"/>
      <c r="G632" s="214"/>
      <c r="H632" s="135"/>
      <c r="I632" s="135"/>
      <c r="J632" s="135"/>
      <c r="K632" s="135"/>
      <c r="L632" s="135"/>
      <c r="M632" s="135"/>
      <c r="N632" s="135"/>
      <c r="O632" s="135"/>
      <c r="P632" s="135"/>
      <c r="Q632" s="135"/>
      <c r="R632" s="135"/>
      <c r="S632" s="135"/>
      <c r="T632" s="135"/>
      <c r="U632" s="135"/>
      <c r="V632" s="135"/>
      <c r="W632" s="135"/>
      <c r="X632" s="135"/>
      <c r="Y632" s="135"/>
      <c r="Z632" s="135"/>
      <c r="AA632" s="135"/>
      <c r="AB632" s="135"/>
      <c r="AC632" s="135"/>
      <c r="AD632" s="135"/>
    </row>
    <row r="633" spans="1:30" ht="15" customHeight="1">
      <c r="A633" s="236"/>
      <c r="B633" s="236"/>
      <c r="C633" s="831" t="s">
        <v>1801</v>
      </c>
      <c r="D633" s="886"/>
      <c r="E633" s="886"/>
      <c r="F633" s="832"/>
      <c r="G633" s="135"/>
      <c r="H633" s="135"/>
      <c r="I633" s="135"/>
      <c r="J633" s="135"/>
      <c r="K633" s="135"/>
      <c r="L633" s="135"/>
      <c r="M633" s="135"/>
      <c r="N633" s="135"/>
      <c r="O633" s="135"/>
      <c r="P633" s="135"/>
      <c r="Q633" s="135"/>
      <c r="R633" s="135"/>
      <c r="S633" s="135"/>
      <c r="T633" s="135"/>
      <c r="U633" s="135"/>
      <c r="V633" s="135"/>
      <c r="W633" s="135"/>
      <c r="X633" s="135"/>
      <c r="Y633" s="135"/>
      <c r="Z633" s="135"/>
      <c r="AA633" s="135"/>
      <c r="AB633" s="135"/>
      <c r="AC633" s="135"/>
      <c r="AD633" s="135"/>
    </row>
    <row r="634" spans="1:30" ht="15" customHeight="1">
      <c r="A634" s="21"/>
      <c r="B634" s="12"/>
      <c r="C634" s="46"/>
      <c r="D634" s="130"/>
      <c r="E634" s="22"/>
      <c r="F634" s="22"/>
      <c r="G634" s="135"/>
      <c r="H634" s="135"/>
      <c r="I634" s="135"/>
      <c r="J634" s="135"/>
      <c r="K634" s="135"/>
      <c r="L634" s="135"/>
      <c r="M634" s="135"/>
      <c r="N634" s="135"/>
      <c r="O634" s="135"/>
      <c r="P634" s="135"/>
      <c r="Q634" s="135"/>
      <c r="R634" s="135"/>
      <c r="S634" s="135"/>
      <c r="T634" s="135"/>
      <c r="U634" s="135"/>
      <c r="V634" s="135"/>
      <c r="W634" s="135"/>
      <c r="X634" s="135"/>
      <c r="Y634" s="135"/>
      <c r="Z634" s="135"/>
      <c r="AA634" s="135"/>
      <c r="AB634" s="135"/>
      <c r="AC634" s="135"/>
      <c r="AD634" s="135"/>
    </row>
    <row r="635" spans="1:30" ht="15" customHeight="1">
      <c r="A635" s="21"/>
      <c r="B635" s="12"/>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row>
    <row r="636" spans="1:30" ht="24" customHeight="1">
      <c r="A636" s="21"/>
      <c r="B636" s="12"/>
      <c r="C636" s="496" t="s">
        <v>222</v>
      </c>
      <c r="D636" s="496"/>
      <c r="E636" s="496"/>
      <c r="F636" s="496"/>
      <c r="G636" s="496"/>
      <c r="H636" s="496"/>
      <c r="I636" s="496"/>
      <c r="J636" s="496"/>
      <c r="K636" s="496"/>
      <c r="L636" s="496"/>
      <c r="M636" s="496"/>
      <c r="N636" s="496"/>
      <c r="O636" s="496"/>
      <c r="P636" s="496"/>
      <c r="Q636" s="496"/>
      <c r="R636" s="496"/>
      <c r="S636" s="496"/>
      <c r="T636" s="496"/>
      <c r="U636" s="496"/>
      <c r="V636" s="496"/>
      <c r="W636" s="496"/>
      <c r="X636" s="496"/>
      <c r="Y636" s="496"/>
      <c r="Z636" s="496"/>
      <c r="AA636" s="496"/>
      <c r="AB636" s="496"/>
      <c r="AC636" s="496"/>
      <c r="AD636" s="496"/>
    </row>
    <row r="637" spans="1:30" ht="60" customHeight="1">
      <c r="A637" s="21"/>
      <c r="B637" s="12"/>
      <c r="C637" s="558"/>
      <c r="D637" s="558"/>
      <c r="E637" s="558"/>
      <c r="F637" s="558"/>
      <c r="G637" s="558"/>
      <c r="H637" s="558"/>
      <c r="I637" s="558"/>
      <c r="J637" s="558"/>
      <c r="K637" s="558"/>
      <c r="L637" s="558"/>
      <c r="M637" s="558"/>
      <c r="N637" s="558"/>
      <c r="O637" s="558"/>
      <c r="P637" s="558"/>
      <c r="Q637" s="558"/>
      <c r="R637" s="558"/>
      <c r="S637" s="558"/>
      <c r="T637" s="558"/>
      <c r="U637" s="558"/>
      <c r="V637" s="558"/>
      <c r="W637" s="558"/>
      <c r="X637" s="558"/>
      <c r="Y637" s="558"/>
      <c r="Z637" s="558"/>
      <c r="AA637" s="558"/>
      <c r="AB637" s="558"/>
      <c r="AC637" s="558"/>
      <c r="AD637" s="558"/>
    </row>
    <row r="638" spans="1:30" ht="15" customHeight="1">
      <c r="A638" s="155"/>
      <c r="B638" s="25"/>
      <c r="C638" s="25"/>
      <c r="D638" s="25"/>
      <c r="E638" s="25"/>
      <c r="F638" s="25"/>
      <c r="G638" s="25"/>
      <c r="H638" s="25"/>
      <c r="I638" s="25"/>
      <c r="J638" s="25"/>
      <c r="K638" s="25"/>
      <c r="L638" s="25"/>
      <c r="M638" s="25"/>
      <c r="N638" s="209"/>
      <c r="O638" s="218"/>
      <c r="P638" s="218"/>
      <c r="Q638" s="218"/>
      <c r="R638" s="218"/>
      <c r="S638" s="218"/>
      <c r="T638" s="218"/>
      <c r="U638" s="218"/>
      <c r="V638" s="218"/>
      <c r="W638" s="218"/>
      <c r="X638" s="218"/>
      <c r="Y638" s="218"/>
      <c r="Z638" s="218"/>
      <c r="AA638" s="218"/>
      <c r="AB638" s="218"/>
      <c r="AC638" s="218"/>
      <c r="AD638" s="218"/>
    </row>
    <row r="639" spans="1:30" ht="15" customHeight="1">
      <c r="A639" s="155"/>
      <c r="B639" s="25"/>
      <c r="C639" s="25"/>
      <c r="D639" s="25"/>
      <c r="E639" s="25"/>
      <c r="F639" s="25"/>
      <c r="G639" s="25"/>
      <c r="H639" s="25"/>
      <c r="I639" s="25"/>
      <c r="J639" s="25"/>
      <c r="K639" s="25"/>
      <c r="L639" s="25"/>
      <c r="M639" s="25"/>
      <c r="N639" s="209"/>
      <c r="O639" s="218"/>
      <c r="P639" s="218"/>
      <c r="Q639" s="218"/>
      <c r="R639" s="218"/>
      <c r="S639" s="218"/>
      <c r="T639" s="218"/>
      <c r="U639" s="218"/>
      <c r="V639" s="218"/>
      <c r="W639" s="218"/>
      <c r="X639" s="218"/>
      <c r="Y639" s="218"/>
      <c r="Z639" s="218"/>
      <c r="AA639" s="218"/>
      <c r="AB639" s="218"/>
      <c r="AC639" s="218"/>
      <c r="AD639" s="218"/>
    </row>
    <row r="640" spans="1:30" ht="15" customHeight="1">
      <c r="A640" s="95"/>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c r="AB640" s="96"/>
      <c r="AC640" s="96"/>
      <c r="AD640" s="96"/>
    </row>
    <row r="641" spans="1:30" ht="15" customHeight="1">
      <c r="A641" s="95"/>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c r="AB641" s="96"/>
      <c r="AC641" s="96"/>
      <c r="AD641" s="96"/>
    </row>
    <row r="642" spans="1:30" ht="15" customHeight="1">
      <c r="A642" s="95"/>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c r="AB642" s="96"/>
      <c r="AC642" s="96"/>
      <c r="AD642" s="96"/>
    </row>
    <row r="643" spans="1:30" ht="15" customHeight="1">
      <c r="A643" s="95"/>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c r="AB643" s="96"/>
      <c r="AC643" s="96"/>
      <c r="AD643" s="96"/>
    </row>
    <row r="644" spans="1:30" ht="24" customHeight="1">
      <c r="A644" s="20" t="s">
        <v>2153</v>
      </c>
      <c r="B644" s="646" t="s">
        <v>2154</v>
      </c>
      <c r="C644" s="646"/>
      <c r="D644" s="646"/>
      <c r="E644" s="646"/>
      <c r="F644" s="646"/>
      <c r="G644" s="646"/>
      <c r="H644" s="646"/>
      <c r="I644" s="646"/>
      <c r="J644" s="646"/>
      <c r="K644" s="646"/>
      <c r="L644" s="646"/>
      <c r="M644" s="646"/>
      <c r="N644" s="646"/>
      <c r="O644" s="646"/>
      <c r="P644" s="646"/>
      <c r="Q644" s="646"/>
      <c r="R644" s="646"/>
      <c r="S644" s="646"/>
      <c r="T644" s="646"/>
      <c r="U644" s="646"/>
      <c r="V644" s="646"/>
      <c r="W644" s="646"/>
      <c r="X644" s="646"/>
      <c r="Y644" s="646"/>
      <c r="Z644" s="646"/>
      <c r="AA644" s="646"/>
      <c r="AB644" s="646"/>
      <c r="AC644" s="646"/>
      <c r="AD644" s="646"/>
    </row>
    <row r="645" spans="1:30" ht="24" customHeight="1">
      <c r="A645" s="20"/>
      <c r="B645" s="64"/>
      <c r="C645" s="496" t="s">
        <v>2155</v>
      </c>
      <c r="D645" s="496"/>
      <c r="E645" s="496"/>
      <c r="F645" s="496"/>
      <c r="G645" s="496"/>
      <c r="H645" s="496"/>
      <c r="I645" s="496"/>
      <c r="J645" s="496"/>
      <c r="K645" s="496"/>
      <c r="L645" s="496"/>
      <c r="M645" s="496"/>
      <c r="N645" s="496"/>
      <c r="O645" s="496"/>
      <c r="P645" s="496"/>
      <c r="Q645" s="496"/>
      <c r="R645" s="496"/>
      <c r="S645" s="496"/>
      <c r="T645" s="496"/>
      <c r="U645" s="496"/>
      <c r="V645" s="496"/>
      <c r="W645" s="496"/>
      <c r="X645" s="496"/>
      <c r="Y645" s="496"/>
      <c r="Z645" s="496"/>
      <c r="AA645" s="496"/>
      <c r="AB645" s="496"/>
      <c r="AC645" s="496"/>
      <c r="AD645" s="496"/>
    </row>
    <row r="646" spans="1:30" ht="24" customHeight="1">
      <c r="A646" s="21"/>
      <c r="B646" s="12"/>
      <c r="C646" s="496" t="s">
        <v>2156</v>
      </c>
      <c r="D646" s="496"/>
      <c r="E646" s="496"/>
      <c r="F646" s="496"/>
      <c r="G646" s="496"/>
      <c r="H646" s="496"/>
      <c r="I646" s="496"/>
      <c r="J646" s="496"/>
      <c r="K646" s="496"/>
      <c r="L646" s="496"/>
      <c r="M646" s="496"/>
      <c r="N646" s="496"/>
      <c r="O646" s="496"/>
      <c r="P646" s="496"/>
      <c r="Q646" s="496"/>
      <c r="R646" s="496"/>
      <c r="S646" s="496"/>
      <c r="T646" s="496"/>
      <c r="U646" s="496"/>
      <c r="V646" s="496"/>
      <c r="W646" s="496"/>
      <c r="X646" s="496"/>
      <c r="Y646" s="496"/>
      <c r="Z646" s="496"/>
      <c r="AA646" s="496"/>
      <c r="AB646" s="496"/>
      <c r="AC646" s="496"/>
      <c r="AD646" s="496"/>
    </row>
    <row r="647" spans="1:30" ht="15" customHeight="1">
      <c r="A647" s="95"/>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c r="AB647" s="96"/>
      <c r="AC647" s="96"/>
      <c r="AD647" s="96"/>
    </row>
    <row r="648" spans="1:30" ht="15" customHeight="1">
      <c r="A648" s="21"/>
      <c r="B648" s="12"/>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863" t="s">
        <v>245</v>
      </c>
      <c r="AB648" s="863"/>
      <c r="AC648" s="863"/>
      <c r="AD648" s="863"/>
    </row>
    <row r="649" spans="1:30" ht="36" customHeight="1">
      <c r="A649" s="21"/>
      <c r="B649" s="12"/>
      <c r="C649" s="424" t="s">
        <v>3526</v>
      </c>
      <c r="D649" s="424"/>
      <c r="E649" s="424"/>
      <c r="F649" s="424"/>
      <c r="G649" s="424" t="s">
        <v>1489</v>
      </c>
      <c r="H649" s="424"/>
      <c r="I649" s="578" t="s">
        <v>1490</v>
      </c>
      <c r="J649" s="579"/>
      <c r="K649" s="579"/>
      <c r="L649" s="579"/>
      <c r="M649" s="579"/>
      <c r="N649" s="579"/>
      <c r="O649" s="580"/>
      <c r="P649" s="875" t="s">
        <v>2157</v>
      </c>
      <c r="Q649" s="876"/>
      <c r="R649" s="876"/>
      <c r="S649" s="876"/>
      <c r="T649" s="876"/>
      <c r="U649" s="876"/>
      <c r="V649" s="876"/>
      <c r="W649" s="876"/>
      <c r="X649" s="876"/>
      <c r="Y649" s="876"/>
      <c r="Z649" s="876"/>
      <c r="AA649" s="876"/>
      <c r="AB649" s="876"/>
      <c r="AC649" s="876"/>
      <c r="AD649" s="877"/>
    </row>
    <row r="650" spans="1:30" ht="15" customHeight="1">
      <c r="A650" s="21"/>
      <c r="B650" s="12"/>
      <c r="C650" s="424"/>
      <c r="D650" s="424"/>
      <c r="E650" s="424"/>
      <c r="F650" s="424"/>
      <c r="G650" s="424"/>
      <c r="H650" s="424"/>
      <c r="I650" s="681"/>
      <c r="J650" s="682"/>
      <c r="K650" s="682"/>
      <c r="L650" s="682"/>
      <c r="M650" s="682"/>
      <c r="N650" s="682"/>
      <c r="O650" s="683"/>
      <c r="P650" s="767" t="s">
        <v>238</v>
      </c>
      <c r="Q650" s="769" t="s">
        <v>239</v>
      </c>
      <c r="R650" s="769" t="s">
        <v>240</v>
      </c>
      <c r="S650" s="606" t="s">
        <v>2129</v>
      </c>
      <c r="T650" s="874"/>
      <c r="U650" s="607"/>
      <c r="V650" s="606" t="s">
        <v>2130</v>
      </c>
      <c r="W650" s="874"/>
      <c r="X650" s="607"/>
      <c r="Y650" s="606" t="s">
        <v>2131</v>
      </c>
      <c r="Z650" s="874"/>
      <c r="AA650" s="607"/>
      <c r="AB650" s="602" t="s">
        <v>2132</v>
      </c>
      <c r="AC650" s="864"/>
      <c r="AD650" s="603"/>
    </row>
    <row r="651" spans="1:30" ht="84" customHeight="1">
      <c r="A651" s="21"/>
      <c r="B651" s="12"/>
      <c r="C651" s="424"/>
      <c r="D651" s="424"/>
      <c r="E651" s="424"/>
      <c r="F651" s="424"/>
      <c r="G651" s="424"/>
      <c r="H651" s="424"/>
      <c r="I651" s="681"/>
      <c r="J651" s="682"/>
      <c r="K651" s="682"/>
      <c r="L651" s="682"/>
      <c r="M651" s="682"/>
      <c r="N651" s="682"/>
      <c r="O651" s="683"/>
      <c r="P651" s="767"/>
      <c r="Q651" s="769"/>
      <c r="R651" s="769"/>
      <c r="S651" s="604"/>
      <c r="T651" s="865"/>
      <c r="U651" s="605"/>
      <c r="V651" s="604"/>
      <c r="W651" s="865"/>
      <c r="X651" s="605"/>
      <c r="Y651" s="604"/>
      <c r="Z651" s="865"/>
      <c r="AA651" s="605"/>
      <c r="AB651" s="604"/>
      <c r="AC651" s="865"/>
      <c r="AD651" s="605"/>
    </row>
    <row r="652" spans="1:30" ht="48" customHeight="1">
      <c r="A652" s="155"/>
      <c r="B652" s="25"/>
      <c r="C652" s="424"/>
      <c r="D652" s="424"/>
      <c r="E652" s="424"/>
      <c r="F652" s="424"/>
      <c r="G652" s="424"/>
      <c r="H652" s="424"/>
      <c r="I652" s="581"/>
      <c r="J652" s="582"/>
      <c r="K652" s="582"/>
      <c r="L652" s="582"/>
      <c r="M652" s="582"/>
      <c r="N652" s="582"/>
      <c r="O652" s="583"/>
      <c r="P652" s="740"/>
      <c r="Q652" s="770"/>
      <c r="R652" s="770"/>
      <c r="S652" s="232" t="s">
        <v>241</v>
      </c>
      <c r="T652" s="189" t="s">
        <v>239</v>
      </c>
      <c r="U652" s="189" t="s">
        <v>240</v>
      </c>
      <c r="V652" s="232" t="s">
        <v>241</v>
      </c>
      <c r="W652" s="189" t="s">
        <v>239</v>
      </c>
      <c r="X652" s="189" t="s">
        <v>240</v>
      </c>
      <c r="Y652" s="232" t="s">
        <v>241</v>
      </c>
      <c r="Z652" s="189" t="s">
        <v>239</v>
      </c>
      <c r="AA652" s="189" t="s">
        <v>240</v>
      </c>
      <c r="AB652" s="232" t="s">
        <v>241</v>
      </c>
      <c r="AC652" s="189" t="s">
        <v>239</v>
      </c>
      <c r="AD652" s="189" t="s">
        <v>240</v>
      </c>
    </row>
    <row r="653" spans="1:30" ht="15" customHeight="1">
      <c r="A653" s="155"/>
      <c r="B653" s="25"/>
      <c r="C653" s="836" t="s">
        <v>3527</v>
      </c>
      <c r="D653" s="839" t="s">
        <v>2028</v>
      </c>
      <c r="E653" s="840"/>
      <c r="F653" s="843"/>
      <c r="G653" s="853" t="s">
        <v>1492</v>
      </c>
      <c r="H653" s="853"/>
      <c r="I653" s="833" t="s">
        <v>953</v>
      </c>
      <c r="J653" s="834"/>
      <c r="K653" s="834"/>
      <c r="L653" s="834"/>
      <c r="M653" s="834"/>
      <c r="N653" s="834"/>
      <c r="O653" s="835"/>
      <c r="P653" s="135"/>
      <c r="Q653" s="135"/>
      <c r="R653" s="135"/>
      <c r="S653" s="135"/>
      <c r="T653" s="135"/>
      <c r="U653" s="135"/>
      <c r="V653" s="135"/>
      <c r="W653" s="135"/>
      <c r="X653" s="135"/>
      <c r="Y653" s="135"/>
      <c r="Z653" s="135"/>
      <c r="AA653" s="135"/>
      <c r="AB653" s="135"/>
      <c r="AC653" s="135"/>
      <c r="AD653" s="135"/>
    </row>
    <row r="654" spans="1:30" ht="15" customHeight="1">
      <c r="A654" s="155"/>
      <c r="B654" s="25"/>
      <c r="C654" s="837"/>
      <c r="D654" s="841"/>
      <c r="E654" s="842"/>
      <c r="F654" s="844"/>
      <c r="G654" s="853" t="s">
        <v>1493</v>
      </c>
      <c r="H654" s="853"/>
      <c r="I654" s="833" t="s">
        <v>1494</v>
      </c>
      <c r="J654" s="834"/>
      <c r="K654" s="834"/>
      <c r="L654" s="834"/>
      <c r="M654" s="834"/>
      <c r="N654" s="834"/>
      <c r="O654" s="835"/>
      <c r="P654" s="135"/>
      <c r="Q654" s="135"/>
      <c r="R654" s="135"/>
      <c r="S654" s="135"/>
      <c r="T654" s="135"/>
      <c r="U654" s="135"/>
      <c r="V654" s="135"/>
      <c r="W654" s="135"/>
      <c r="X654" s="135"/>
      <c r="Y654" s="135"/>
      <c r="Z654" s="135"/>
      <c r="AA654" s="135"/>
      <c r="AB654" s="135"/>
      <c r="AC654" s="135"/>
      <c r="AD654" s="135"/>
    </row>
    <row r="655" spans="1:30" ht="15" customHeight="1">
      <c r="A655" s="155"/>
      <c r="B655" s="25"/>
      <c r="C655" s="837"/>
      <c r="D655" s="841"/>
      <c r="E655" s="842"/>
      <c r="F655" s="844"/>
      <c r="G655" s="853" t="s">
        <v>1495</v>
      </c>
      <c r="H655" s="853"/>
      <c r="I655" s="833" t="s">
        <v>1496</v>
      </c>
      <c r="J655" s="834"/>
      <c r="K655" s="834"/>
      <c r="L655" s="834"/>
      <c r="M655" s="834"/>
      <c r="N655" s="834"/>
      <c r="O655" s="835"/>
      <c r="P655" s="135"/>
      <c r="Q655" s="135"/>
      <c r="R655" s="135"/>
      <c r="S655" s="135"/>
      <c r="T655" s="135"/>
      <c r="U655" s="135"/>
      <c r="V655" s="135"/>
      <c r="W655" s="135"/>
      <c r="X655" s="135"/>
      <c r="Y655" s="135"/>
      <c r="Z655" s="135"/>
      <c r="AA655" s="135"/>
      <c r="AB655" s="135"/>
      <c r="AC655" s="135"/>
      <c r="AD655" s="135"/>
    </row>
    <row r="656" spans="1:30" ht="15" customHeight="1">
      <c r="A656" s="155"/>
      <c r="B656" s="25"/>
      <c r="C656" s="837"/>
      <c r="D656" s="841"/>
      <c r="E656" s="842"/>
      <c r="F656" s="844"/>
      <c r="G656" s="853" t="s">
        <v>1497</v>
      </c>
      <c r="H656" s="853"/>
      <c r="I656" s="833" t="s">
        <v>1498</v>
      </c>
      <c r="J656" s="834"/>
      <c r="K656" s="834"/>
      <c r="L656" s="834"/>
      <c r="M656" s="834"/>
      <c r="N656" s="834"/>
      <c r="O656" s="835"/>
      <c r="P656" s="135"/>
      <c r="Q656" s="135"/>
      <c r="R656" s="135"/>
      <c r="S656" s="135"/>
      <c r="T656" s="135"/>
      <c r="U656" s="135"/>
      <c r="V656" s="135"/>
      <c r="W656" s="135"/>
      <c r="X656" s="135"/>
      <c r="Y656" s="135"/>
      <c r="Z656" s="135"/>
      <c r="AA656" s="135"/>
      <c r="AB656" s="135"/>
      <c r="AC656" s="135"/>
      <c r="AD656" s="135"/>
    </row>
    <row r="657" spans="1:30" ht="24" customHeight="1">
      <c r="A657" s="155"/>
      <c r="B657" s="25"/>
      <c r="C657" s="838"/>
      <c r="D657" s="841"/>
      <c r="E657" s="842"/>
      <c r="F657" s="844"/>
      <c r="G657" s="854" t="s">
        <v>1499</v>
      </c>
      <c r="H657" s="854"/>
      <c r="I657" s="833" t="s">
        <v>1500</v>
      </c>
      <c r="J657" s="834"/>
      <c r="K657" s="834"/>
      <c r="L657" s="834"/>
      <c r="M657" s="834"/>
      <c r="N657" s="834"/>
      <c r="O657" s="835"/>
      <c r="P657" s="135"/>
      <c r="Q657" s="135"/>
      <c r="R657" s="135"/>
      <c r="S657" s="135"/>
      <c r="T657" s="135"/>
      <c r="U657" s="135"/>
      <c r="V657" s="135"/>
      <c r="W657" s="135"/>
      <c r="X657" s="135"/>
      <c r="Y657" s="135"/>
      <c r="Z657" s="135"/>
      <c r="AA657" s="135"/>
      <c r="AB657" s="135"/>
      <c r="AC657" s="135"/>
      <c r="AD657" s="135"/>
    </row>
    <row r="658" spans="1:30" ht="15" customHeight="1">
      <c r="A658" s="155"/>
      <c r="B658" s="25"/>
      <c r="C658" s="836" t="s">
        <v>3528</v>
      </c>
      <c r="D658" s="839" t="s">
        <v>1501</v>
      </c>
      <c r="E658" s="840"/>
      <c r="F658" s="840"/>
      <c r="G658" s="853" t="s">
        <v>1502</v>
      </c>
      <c r="H658" s="853"/>
      <c r="I658" s="833" t="s">
        <v>1503</v>
      </c>
      <c r="J658" s="834"/>
      <c r="K658" s="834"/>
      <c r="L658" s="834"/>
      <c r="M658" s="834"/>
      <c r="N658" s="834"/>
      <c r="O658" s="835"/>
      <c r="P658" s="135"/>
      <c r="Q658" s="135"/>
      <c r="R658" s="135"/>
      <c r="S658" s="135"/>
      <c r="T658" s="135"/>
      <c r="U658" s="135"/>
      <c r="V658" s="135"/>
      <c r="W658" s="135"/>
      <c r="X658" s="135"/>
      <c r="Y658" s="135"/>
      <c r="Z658" s="135"/>
      <c r="AA658" s="135"/>
      <c r="AB658" s="135"/>
      <c r="AC658" s="135"/>
      <c r="AD658" s="135"/>
    </row>
    <row r="659" spans="1:30" ht="15" customHeight="1">
      <c r="A659" s="155"/>
      <c r="B659" s="25"/>
      <c r="C659" s="837"/>
      <c r="D659" s="841"/>
      <c r="E659" s="842"/>
      <c r="F659" s="842"/>
      <c r="G659" s="853" t="s">
        <v>1504</v>
      </c>
      <c r="H659" s="853"/>
      <c r="I659" s="833" t="s">
        <v>1505</v>
      </c>
      <c r="J659" s="834"/>
      <c r="K659" s="834"/>
      <c r="L659" s="834"/>
      <c r="M659" s="834"/>
      <c r="N659" s="834"/>
      <c r="O659" s="835"/>
      <c r="P659" s="135"/>
      <c r="Q659" s="135"/>
      <c r="R659" s="135"/>
      <c r="S659" s="135"/>
      <c r="T659" s="135"/>
      <c r="U659" s="135"/>
      <c r="V659" s="135"/>
      <c r="W659" s="135"/>
      <c r="X659" s="135"/>
      <c r="Y659" s="135"/>
      <c r="Z659" s="135"/>
      <c r="AA659" s="135"/>
      <c r="AB659" s="135"/>
      <c r="AC659" s="135"/>
      <c r="AD659" s="135"/>
    </row>
    <row r="660" spans="1:30" ht="24" customHeight="1">
      <c r="A660" s="155"/>
      <c r="B660" s="25"/>
      <c r="C660" s="837"/>
      <c r="D660" s="841"/>
      <c r="E660" s="842"/>
      <c r="F660" s="842"/>
      <c r="G660" s="853" t="s">
        <v>1506</v>
      </c>
      <c r="H660" s="853"/>
      <c r="I660" s="833" t="s">
        <v>1507</v>
      </c>
      <c r="J660" s="834"/>
      <c r="K660" s="834"/>
      <c r="L660" s="834"/>
      <c r="M660" s="834"/>
      <c r="N660" s="834"/>
      <c r="O660" s="835"/>
      <c r="P660" s="135"/>
      <c r="Q660" s="135"/>
      <c r="R660" s="135"/>
      <c r="S660" s="135"/>
      <c r="T660" s="135"/>
      <c r="U660" s="135"/>
      <c r="V660" s="135"/>
      <c r="W660" s="135"/>
      <c r="X660" s="135"/>
      <c r="Y660" s="135"/>
      <c r="Z660" s="135"/>
      <c r="AA660" s="135"/>
      <c r="AB660" s="135"/>
      <c r="AC660" s="135"/>
      <c r="AD660" s="135"/>
    </row>
    <row r="661" spans="1:30" ht="15" customHeight="1">
      <c r="A661" s="155"/>
      <c r="B661" s="25"/>
      <c r="C661" s="837"/>
      <c r="D661" s="841"/>
      <c r="E661" s="842"/>
      <c r="F661" s="842"/>
      <c r="G661" s="853" t="s">
        <v>1508</v>
      </c>
      <c r="H661" s="853"/>
      <c r="I661" s="833" t="s">
        <v>1509</v>
      </c>
      <c r="J661" s="834"/>
      <c r="K661" s="834"/>
      <c r="L661" s="834"/>
      <c r="M661" s="834"/>
      <c r="N661" s="834"/>
      <c r="O661" s="835"/>
      <c r="P661" s="135"/>
      <c r="Q661" s="135"/>
      <c r="R661" s="135"/>
      <c r="S661" s="135"/>
      <c r="T661" s="135"/>
      <c r="U661" s="135"/>
      <c r="V661" s="135"/>
      <c r="W661" s="135"/>
      <c r="X661" s="135"/>
      <c r="Y661" s="135"/>
      <c r="Z661" s="135"/>
      <c r="AA661" s="135"/>
      <c r="AB661" s="135"/>
      <c r="AC661" s="135"/>
      <c r="AD661" s="135"/>
    </row>
    <row r="662" spans="1:30" ht="15" customHeight="1">
      <c r="A662" s="155"/>
      <c r="B662" s="25"/>
      <c r="C662" s="837"/>
      <c r="D662" s="841"/>
      <c r="E662" s="842"/>
      <c r="F662" s="842"/>
      <c r="G662" s="853" t="s">
        <v>1510</v>
      </c>
      <c r="H662" s="853"/>
      <c r="I662" s="833" t="s">
        <v>1511</v>
      </c>
      <c r="J662" s="834"/>
      <c r="K662" s="834"/>
      <c r="L662" s="834"/>
      <c r="M662" s="834"/>
      <c r="N662" s="834"/>
      <c r="O662" s="835"/>
      <c r="P662" s="135"/>
      <c r="Q662" s="135"/>
      <c r="R662" s="135"/>
      <c r="S662" s="135"/>
      <c r="T662" s="135"/>
      <c r="U662" s="135"/>
      <c r="V662" s="135"/>
      <c r="W662" s="135"/>
      <c r="X662" s="135"/>
      <c r="Y662" s="135"/>
      <c r="Z662" s="135"/>
      <c r="AA662" s="135"/>
      <c r="AB662" s="135"/>
      <c r="AC662" s="135"/>
      <c r="AD662" s="135"/>
    </row>
    <row r="663" spans="1:30" ht="15" customHeight="1">
      <c r="A663" s="155"/>
      <c r="B663" s="25"/>
      <c r="C663" s="837"/>
      <c r="D663" s="841"/>
      <c r="E663" s="842"/>
      <c r="F663" s="842"/>
      <c r="G663" s="853" t="s">
        <v>1512</v>
      </c>
      <c r="H663" s="853"/>
      <c r="I663" s="833" t="s">
        <v>1513</v>
      </c>
      <c r="J663" s="834"/>
      <c r="K663" s="834"/>
      <c r="L663" s="834"/>
      <c r="M663" s="834"/>
      <c r="N663" s="834"/>
      <c r="O663" s="835"/>
      <c r="P663" s="135"/>
      <c r="Q663" s="135"/>
      <c r="R663" s="135"/>
      <c r="S663" s="135"/>
      <c r="T663" s="135"/>
      <c r="U663" s="135"/>
      <c r="V663" s="135"/>
      <c r="W663" s="135"/>
      <c r="X663" s="135"/>
      <c r="Y663" s="135"/>
      <c r="Z663" s="135"/>
      <c r="AA663" s="135"/>
      <c r="AB663" s="135"/>
      <c r="AC663" s="135"/>
      <c r="AD663" s="135"/>
    </row>
    <row r="664" spans="1:30" ht="15" customHeight="1">
      <c r="A664" s="155"/>
      <c r="B664" s="25"/>
      <c r="C664" s="837"/>
      <c r="D664" s="841"/>
      <c r="E664" s="842"/>
      <c r="F664" s="842"/>
      <c r="G664" s="855" t="s">
        <v>1514</v>
      </c>
      <c r="H664" s="855"/>
      <c r="I664" s="215"/>
      <c r="J664" s="851" t="s">
        <v>1515</v>
      </c>
      <c r="K664" s="851"/>
      <c r="L664" s="851"/>
      <c r="M664" s="851"/>
      <c r="N664" s="851"/>
      <c r="O664" s="852"/>
      <c r="P664" s="135"/>
      <c r="Q664" s="135"/>
      <c r="R664" s="135"/>
      <c r="S664" s="135"/>
      <c r="T664" s="135"/>
      <c r="U664" s="135"/>
      <c r="V664" s="135"/>
      <c r="W664" s="135"/>
      <c r="X664" s="135"/>
      <c r="Y664" s="135"/>
      <c r="Z664" s="135"/>
      <c r="AA664" s="135"/>
      <c r="AB664" s="135"/>
      <c r="AC664" s="135"/>
      <c r="AD664" s="135"/>
    </row>
    <row r="665" spans="1:30" ht="15" customHeight="1">
      <c r="A665" s="155"/>
      <c r="B665" s="25"/>
      <c r="C665" s="837"/>
      <c r="D665" s="841"/>
      <c r="E665" s="842"/>
      <c r="F665" s="842"/>
      <c r="G665" s="855" t="s">
        <v>1516</v>
      </c>
      <c r="H665" s="855"/>
      <c r="I665" s="216"/>
      <c r="J665" s="847" t="s">
        <v>1517</v>
      </c>
      <c r="K665" s="847"/>
      <c r="L665" s="847"/>
      <c r="M665" s="847"/>
      <c r="N665" s="847"/>
      <c r="O665" s="848"/>
      <c r="P665" s="135"/>
      <c r="Q665" s="135"/>
      <c r="R665" s="135"/>
      <c r="S665" s="135"/>
      <c r="T665" s="135"/>
      <c r="U665" s="135"/>
      <c r="V665" s="135"/>
      <c r="W665" s="135"/>
      <c r="X665" s="135"/>
      <c r="Y665" s="135"/>
      <c r="Z665" s="135"/>
      <c r="AA665" s="135"/>
      <c r="AB665" s="135"/>
      <c r="AC665" s="135"/>
      <c r="AD665" s="135"/>
    </row>
    <row r="666" spans="1:30" ht="15" customHeight="1">
      <c r="A666" s="155"/>
      <c r="B666" s="25"/>
      <c r="C666" s="837"/>
      <c r="D666" s="841"/>
      <c r="E666" s="842"/>
      <c r="F666" s="842"/>
      <c r="G666" s="855" t="s">
        <v>1518</v>
      </c>
      <c r="H666" s="855"/>
      <c r="I666" s="216"/>
      <c r="J666" s="847" t="s">
        <v>1519</v>
      </c>
      <c r="K666" s="847"/>
      <c r="L666" s="847"/>
      <c r="M666" s="847"/>
      <c r="N666" s="847"/>
      <c r="O666" s="848"/>
      <c r="P666" s="135"/>
      <c r="Q666" s="135"/>
      <c r="R666" s="135"/>
      <c r="S666" s="135"/>
      <c r="T666" s="135"/>
      <c r="U666" s="135"/>
      <c r="V666" s="135"/>
      <c r="W666" s="135"/>
      <c r="X666" s="135"/>
      <c r="Y666" s="135"/>
      <c r="Z666" s="135"/>
      <c r="AA666" s="135"/>
      <c r="AB666" s="135"/>
      <c r="AC666" s="135"/>
      <c r="AD666" s="135"/>
    </row>
    <row r="667" spans="1:30" ht="15" customHeight="1">
      <c r="A667" s="155"/>
      <c r="B667" s="25"/>
      <c r="C667" s="837"/>
      <c r="D667" s="841"/>
      <c r="E667" s="842"/>
      <c r="F667" s="842"/>
      <c r="G667" s="855" t="s">
        <v>1520</v>
      </c>
      <c r="H667" s="855"/>
      <c r="I667" s="216"/>
      <c r="J667" s="847" t="s">
        <v>1521</v>
      </c>
      <c r="K667" s="847"/>
      <c r="L667" s="847"/>
      <c r="M667" s="847"/>
      <c r="N667" s="847"/>
      <c r="O667" s="848"/>
      <c r="P667" s="135"/>
      <c r="Q667" s="135"/>
      <c r="R667" s="135"/>
      <c r="S667" s="135"/>
      <c r="T667" s="135"/>
      <c r="U667" s="135"/>
      <c r="V667" s="135"/>
      <c r="W667" s="135"/>
      <c r="X667" s="135"/>
      <c r="Y667" s="135"/>
      <c r="Z667" s="135"/>
      <c r="AA667" s="135"/>
      <c r="AB667" s="135"/>
      <c r="AC667" s="135"/>
      <c r="AD667" s="135"/>
    </row>
    <row r="668" spans="1:30" ht="15" customHeight="1">
      <c r="A668" s="155"/>
      <c r="B668" s="25"/>
      <c r="C668" s="837"/>
      <c r="D668" s="841"/>
      <c r="E668" s="842"/>
      <c r="F668" s="842"/>
      <c r="G668" s="855" t="s">
        <v>1522</v>
      </c>
      <c r="H668" s="855"/>
      <c r="I668" s="216"/>
      <c r="J668" s="847" t="s">
        <v>1523</v>
      </c>
      <c r="K668" s="847"/>
      <c r="L668" s="847"/>
      <c r="M668" s="847"/>
      <c r="N668" s="847"/>
      <c r="O668" s="848"/>
      <c r="P668" s="135"/>
      <c r="Q668" s="135"/>
      <c r="R668" s="135"/>
      <c r="S668" s="135"/>
      <c r="T668" s="135"/>
      <c r="U668" s="135"/>
      <c r="V668" s="135"/>
      <c r="W668" s="135"/>
      <c r="X668" s="135"/>
      <c r="Y668" s="135"/>
      <c r="Z668" s="135"/>
      <c r="AA668" s="135"/>
      <c r="AB668" s="135"/>
      <c r="AC668" s="135"/>
      <c r="AD668" s="135"/>
    </row>
    <row r="669" spans="1:30" ht="15" customHeight="1">
      <c r="A669" s="155"/>
      <c r="B669" s="25"/>
      <c r="C669" s="837"/>
      <c r="D669" s="841"/>
      <c r="E669" s="842"/>
      <c r="F669" s="842"/>
      <c r="G669" s="855" t="s">
        <v>1524</v>
      </c>
      <c r="H669" s="855"/>
      <c r="I669" s="217"/>
      <c r="J669" s="881" t="s">
        <v>205</v>
      </c>
      <c r="K669" s="881"/>
      <c r="L669" s="881"/>
      <c r="M669" s="881"/>
      <c r="N669" s="881"/>
      <c r="O669" s="882"/>
      <c r="P669" s="135"/>
      <c r="Q669" s="135"/>
      <c r="R669" s="135"/>
      <c r="S669" s="135"/>
      <c r="T669" s="135"/>
      <c r="U669" s="135"/>
      <c r="V669" s="135"/>
      <c r="W669" s="135"/>
      <c r="X669" s="135"/>
      <c r="Y669" s="135"/>
      <c r="Z669" s="135"/>
      <c r="AA669" s="135"/>
      <c r="AB669" s="135"/>
      <c r="AC669" s="135"/>
      <c r="AD669" s="135"/>
    </row>
    <row r="670" spans="1:30" ht="24" customHeight="1">
      <c r="A670" s="155"/>
      <c r="B670" s="25"/>
      <c r="C670" s="838"/>
      <c r="D670" s="841"/>
      <c r="E670" s="842"/>
      <c r="F670" s="842"/>
      <c r="G670" s="853" t="s">
        <v>1525</v>
      </c>
      <c r="H670" s="853"/>
      <c r="I670" s="833" t="s">
        <v>1526</v>
      </c>
      <c r="J670" s="834"/>
      <c r="K670" s="834"/>
      <c r="L670" s="834"/>
      <c r="M670" s="834"/>
      <c r="N670" s="834"/>
      <c r="O670" s="835"/>
      <c r="P670" s="135"/>
      <c r="Q670" s="135"/>
      <c r="R670" s="135"/>
      <c r="S670" s="135"/>
      <c r="T670" s="135"/>
      <c r="U670" s="135"/>
      <c r="V670" s="135"/>
      <c r="W670" s="135"/>
      <c r="X670" s="135"/>
      <c r="Y670" s="135"/>
      <c r="Z670" s="135"/>
      <c r="AA670" s="135"/>
      <c r="AB670" s="135"/>
      <c r="AC670" s="135"/>
      <c r="AD670" s="135"/>
    </row>
    <row r="671" spans="1:30" ht="15" customHeight="1">
      <c r="A671" s="155"/>
      <c r="B671" s="25"/>
      <c r="C671" s="836" t="s">
        <v>3529</v>
      </c>
      <c r="D671" s="839" t="s">
        <v>1527</v>
      </c>
      <c r="E671" s="840"/>
      <c r="F671" s="843"/>
      <c r="G671" s="853" t="s">
        <v>1528</v>
      </c>
      <c r="H671" s="853"/>
      <c r="I671" s="878" t="s">
        <v>1529</v>
      </c>
      <c r="J671" s="879"/>
      <c r="K671" s="879"/>
      <c r="L671" s="879"/>
      <c r="M671" s="879"/>
      <c r="N671" s="879"/>
      <c r="O671" s="880"/>
      <c r="P671" s="135"/>
      <c r="Q671" s="135"/>
      <c r="R671" s="135"/>
      <c r="S671" s="135"/>
      <c r="T671" s="135"/>
      <c r="U671" s="135"/>
      <c r="V671" s="135"/>
      <c r="W671" s="135"/>
      <c r="X671" s="135"/>
      <c r="Y671" s="135"/>
      <c r="Z671" s="135"/>
      <c r="AA671" s="135"/>
      <c r="AB671" s="135"/>
      <c r="AC671" s="135"/>
      <c r="AD671" s="135"/>
    </row>
    <row r="672" spans="1:30" ht="15" customHeight="1">
      <c r="A672" s="155"/>
      <c r="B672" s="25"/>
      <c r="C672" s="837"/>
      <c r="D672" s="841"/>
      <c r="E672" s="842"/>
      <c r="F672" s="844"/>
      <c r="G672" s="853" t="s">
        <v>1530</v>
      </c>
      <c r="H672" s="853"/>
      <c r="I672" s="878" t="s">
        <v>1531</v>
      </c>
      <c r="J672" s="879"/>
      <c r="K672" s="879"/>
      <c r="L672" s="879"/>
      <c r="M672" s="879"/>
      <c r="N672" s="879"/>
      <c r="O672" s="880"/>
      <c r="P672" s="135"/>
      <c r="Q672" s="135"/>
      <c r="R672" s="135"/>
      <c r="S672" s="135"/>
      <c r="T672" s="135"/>
      <c r="U672" s="135"/>
      <c r="V672" s="135"/>
      <c r="W672" s="135"/>
      <c r="X672" s="135"/>
      <c r="Y672" s="135"/>
      <c r="Z672" s="135"/>
      <c r="AA672" s="135"/>
      <c r="AB672" s="135"/>
      <c r="AC672" s="135"/>
      <c r="AD672" s="135"/>
    </row>
    <row r="673" spans="1:30" ht="15" customHeight="1">
      <c r="A673" s="155"/>
      <c r="B673" s="25"/>
      <c r="C673" s="837"/>
      <c r="D673" s="841"/>
      <c r="E673" s="842"/>
      <c r="F673" s="844"/>
      <c r="G673" s="853" t="s">
        <v>1532</v>
      </c>
      <c r="H673" s="853"/>
      <c r="I673" s="878" t="s">
        <v>1533</v>
      </c>
      <c r="J673" s="879"/>
      <c r="K673" s="879"/>
      <c r="L673" s="879"/>
      <c r="M673" s="879"/>
      <c r="N673" s="879"/>
      <c r="O673" s="880"/>
      <c r="P673" s="135"/>
      <c r="Q673" s="135"/>
      <c r="R673" s="135"/>
      <c r="S673" s="135"/>
      <c r="T673" s="135"/>
      <c r="U673" s="135"/>
      <c r="V673" s="135"/>
      <c r="W673" s="135"/>
      <c r="X673" s="135"/>
      <c r="Y673" s="135"/>
      <c r="Z673" s="135"/>
      <c r="AA673" s="135"/>
      <c r="AB673" s="135"/>
      <c r="AC673" s="135"/>
      <c r="AD673" s="135"/>
    </row>
    <row r="674" spans="1:30" ht="15" customHeight="1">
      <c r="A674" s="155"/>
      <c r="B674" s="25"/>
      <c r="C674" s="837"/>
      <c r="D674" s="841"/>
      <c r="E674" s="842"/>
      <c r="F674" s="844"/>
      <c r="G674" s="853" t="s">
        <v>1534</v>
      </c>
      <c r="H674" s="853"/>
      <c r="I674" s="878" t="s">
        <v>1535</v>
      </c>
      <c r="J674" s="879"/>
      <c r="K674" s="879"/>
      <c r="L674" s="879"/>
      <c r="M674" s="879"/>
      <c r="N674" s="879"/>
      <c r="O674" s="880"/>
      <c r="P674" s="135"/>
      <c r="Q674" s="135"/>
      <c r="R674" s="135"/>
      <c r="S674" s="135"/>
      <c r="T674" s="135"/>
      <c r="U674" s="135"/>
      <c r="V674" s="135"/>
      <c r="W674" s="135"/>
      <c r="X674" s="135"/>
      <c r="Y674" s="135"/>
      <c r="Z674" s="135"/>
      <c r="AA674" s="135"/>
      <c r="AB674" s="135"/>
      <c r="AC674" s="135"/>
      <c r="AD674" s="135"/>
    </row>
    <row r="675" spans="1:30" ht="15" customHeight="1">
      <c r="A675" s="155"/>
      <c r="B675" s="25"/>
      <c r="C675" s="837"/>
      <c r="D675" s="841"/>
      <c r="E675" s="842"/>
      <c r="F675" s="844"/>
      <c r="G675" s="855" t="s">
        <v>1536</v>
      </c>
      <c r="H675" s="855"/>
      <c r="I675" s="234"/>
      <c r="J675" s="861" t="s">
        <v>1537</v>
      </c>
      <c r="K675" s="861"/>
      <c r="L675" s="861"/>
      <c r="M675" s="861"/>
      <c r="N675" s="861"/>
      <c r="O675" s="862"/>
      <c r="P675" s="135"/>
      <c r="Q675" s="135"/>
      <c r="R675" s="135"/>
      <c r="S675" s="135"/>
      <c r="T675" s="135"/>
      <c r="U675" s="135"/>
      <c r="V675" s="135"/>
      <c r="W675" s="135"/>
      <c r="X675" s="135"/>
      <c r="Y675" s="135"/>
      <c r="Z675" s="135"/>
      <c r="AA675" s="135"/>
      <c r="AB675" s="135"/>
      <c r="AC675" s="135"/>
      <c r="AD675" s="135"/>
    </row>
    <row r="676" spans="1:30" ht="60" customHeight="1">
      <c r="A676" s="155"/>
      <c r="B676" s="25"/>
      <c r="C676" s="837"/>
      <c r="D676" s="841"/>
      <c r="E676" s="842"/>
      <c r="F676" s="844"/>
      <c r="G676" s="855" t="s">
        <v>1538</v>
      </c>
      <c r="H676" s="855"/>
      <c r="I676" s="235"/>
      <c r="J676" s="857" t="s">
        <v>1539</v>
      </c>
      <c r="K676" s="857"/>
      <c r="L676" s="857"/>
      <c r="M676" s="857"/>
      <c r="N676" s="857"/>
      <c r="O676" s="858"/>
      <c r="P676" s="135"/>
      <c r="Q676" s="135"/>
      <c r="R676" s="135"/>
      <c r="S676" s="135"/>
      <c r="T676" s="135"/>
      <c r="U676" s="135"/>
      <c r="V676" s="135"/>
      <c r="W676" s="135"/>
      <c r="X676" s="135"/>
      <c r="Y676" s="135"/>
      <c r="Z676" s="135"/>
      <c r="AA676" s="135"/>
      <c r="AB676" s="135"/>
      <c r="AC676" s="135"/>
      <c r="AD676" s="135"/>
    </row>
    <row r="677" spans="1:30" ht="24" customHeight="1">
      <c r="A677" s="155"/>
      <c r="B677" s="25"/>
      <c r="C677" s="837"/>
      <c r="D677" s="841"/>
      <c r="E677" s="842"/>
      <c r="F677" s="844"/>
      <c r="G677" s="855" t="s">
        <v>1540</v>
      </c>
      <c r="H677" s="855"/>
      <c r="I677" s="235"/>
      <c r="J677" s="857" t="s">
        <v>1541</v>
      </c>
      <c r="K677" s="857"/>
      <c r="L677" s="857"/>
      <c r="M677" s="857"/>
      <c r="N677" s="857"/>
      <c r="O677" s="858"/>
      <c r="P677" s="135"/>
      <c r="Q677" s="135"/>
      <c r="R677" s="135"/>
      <c r="S677" s="135"/>
      <c r="T677" s="135"/>
      <c r="U677" s="135"/>
      <c r="V677" s="135"/>
      <c r="W677" s="135"/>
      <c r="X677" s="135"/>
      <c r="Y677" s="135"/>
      <c r="Z677" s="135"/>
      <c r="AA677" s="135"/>
      <c r="AB677" s="135"/>
      <c r="AC677" s="135"/>
      <c r="AD677" s="135"/>
    </row>
    <row r="678" spans="1:30" ht="15" customHeight="1">
      <c r="A678" s="155"/>
      <c r="B678" s="25"/>
      <c r="C678" s="837"/>
      <c r="D678" s="841"/>
      <c r="E678" s="842"/>
      <c r="F678" s="844"/>
      <c r="G678" s="855" t="s">
        <v>1542</v>
      </c>
      <c r="H678" s="855"/>
      <c r="I678" s="235"/>
      <c r="J678" s="857" t="s">
        <v>1543</v>
      </c>
      <c r="K678" s="857"/>
      <c r="L678" s="857"/>
      <c r="M678" s="857"/>
      <c r="N678" s="857"/>
      <c r="O678" s="858"/>
      <c r="P678" s="135"/>
      <c r="Q678" s="135"/>
      <c r="R678" s="135"/>
      <c r="S678" s="135"/>
      <c r="T678" s="135"/>
      <c r="U678" s="135"/>
      <c r="V678" s="135"/>
      <c r="W678" s="135"/>
      <c r="X678" s="135"/>
      <c r="Y678" s="135"/>
      <c r="Z678" s="135"/>
      <c r="AA678" s="135"/>
      <c r="AB678" s="135"/>
      <c r="AC678" s="135"/>
      <c r="AD678" s="135"/>
    </row>
    <row r="679" spans="1:30" ht="15" customHeight="1">
      <c r="A679" s="155"/>
      <c r="B679" s="25"/>
      <c r="C679" s="837"/>
      <c r="D679" s="841"/>
      <c r="E679" s="842"/>
      <c r="F679" s="844"/>
      <c r="G679" s="855" t="s">
        <v>1544</v>
      </c>
      <c r="H679" s="855"/>
      <c r="I679" s="217"/>
      <c r="J679" s="881" t="s">
        <v>205</v>
      </c>
      <c r="K679" s="881"/>
      <c r="L679" s="881"/>
      <c r="M679" s="881"/>
      <c r="N679" s="881"/>
      <c r="O679" s="882"/>
      <c r="P679" s="135"/>
      <c r="Q679" s="135"/>
      <c r="R679" s="135"/>
      <c r="S679" s="135"/>
      <c r="T679" s="135"/>
      <c r="U679" s="135"/>
      <c r="V679" s="135"/>
      <c r="W679" s="135"/>
      <c r="X679" s="135"/>
      <c r="Y679" s="135"/>
      <c r="Z679" s="135"/>
      <c r="AA679" s="135"/>
      <c r="AB679" s="135"/>
      <c r="AC679" s="135"/>
      <c r="AD679" s="135"/>
    </row>
    <row r="680" spans="1:30" ht="15" customHeight="1">
      <c r="A680" s="155"/>
      <c r="B680" s="25"/>
      <c r="C680" s="837"/>
      <c r="D680" s="841"/>
      <c r="E680" s="842"/>
      <c r="F680" s="844"/>
      <c r="G680" s="853" t="s">
        <v>1545</v>
      </c>
      <c r="H680" s="853"/>
      <c r="I680" s="833" t="s">
        <v>1546</v>
      </c>
      <c r="J680" s="834"/>
      <c r="K680" s="834"/>
      <c r="L680" s="834"/>
      <c r="M680" s="834"/>
      <c r="N680" s="834"/>
      <c r="O680" s="835"/>
      <c r="P680" s="135"/>
      <c r="Q680" s="135"/>
      <c r="R680" s="135"/>
      <c r="S680" s="135"/>
      <c r="T680" s="135"/>
      <c r="U680" s="135"/>
      <c r="V680" s="135"/>
      <c r="W680" s="135"/>
      <c r="X680" s="135"/>
      <c r="Y680" s="135"/>
      <c r="Z680" s="135"/>
      <c r="AA680" s="135"/>
      <c r="AB680" s="135"/>
      <c r="AC680" s="135"/>
      <c r="AD680" s="135"/>
    </row>
    <row r="681" spans="1:30" ht="15" customHeight="1">
      <c r="A681" s="155"/>
      <c r="B681" s="25"/>
      <c r="C681" s="837"/>
      <c r="D681" s="841"/>
      <c r="E681" s="842"/>
      <c r="F681" s="844"/>
      <c r="G681" s="853" t="s">
        <v>1547</v>
      </c>
      <c r="H681" s="853"/>
      <c r="I681" s="833" t="s">
        <v>1548</v>
      </c>
      <c r="J681" s="834"/>
      <c r="K681" s="834"/>
      <c r="L681" s="834"/>
      <c r="M681" s="834"/>
      <c r="N681" s="834"/>
      <c r="O681" s="835"/>
      <c r="P681" s="135"/>
      <c r="Q681" s="135"/>
      <c r="R681" s="135"/>
      <c r="S681" s="135"/>
      <c r="T681" s="135"/>
      <c r="U681" s="135"/>
      <c r="V681" s="135"/>
      <c r="W681" s="135"/>
      <c r="X681" s="135"/>
      <c r="Y681" s="135"/>
      <c r="Z681" s="135"/>
      <c r="AA681" s="135"/>
      <c r="AB681" s="135"/>
      <c r="AC681" s="135"/>
      <c r="AD681" s="135"/>
    </row>
    <row r="682" spans="1:30" ht="24" customHeight="1">
      <c r="A682" s="155"/>
      <c r="B682" s="25"/>
      <c r="C682" s="838"/>
      <c r="D682" s="841"/>
      <c r="E682" s="842"/>
      <c r="F682" s="844"/>
      <c r="G682" s="853" t="s">
        <v>1549</v>
      </c>
      <c r="H682" s="853"/>
      <c r="I682" s="833" t="s">
        <v>1550</v>
      </c>
      <c r="J682" s="834"/>
      <c r="K682" s="834"/>
      <c r="L682" s="834"/>
      <c r="M682" s="834"/>
      <c r="N682" s="834"/>
      <c r="O682" s="835"/>
      <c r="P682" s="135"/>
      <c r="Q682" s="135"/>
      <c r="R682" s="135"/>
      <c r="S682" s="135"/>
      <c r="T682" s="135"/>
      <c r="U682" s="135"/>
      <c r="V682" s="135"/>
      <c r="W682" s="135"/>
      <c r="X682" s="135"/>
      <c r="Y682" s="135"/>
      <c r="Z682" s="135"/>
      <c r="AA682" s="135"/>
      <c r="AB682" s="135"/>
      <c r="AC682" s="135"/>
      <c r="AD682" s="135"/>
    </row>
    <row r="683" spans="1:30" ht="15" customHeight="1">
      <c r="A683" s="155"/>
      <c r="B683" s="25"/>
      <c r="C683" s="836" t="s">
        <v>3530</v>
      </c>
      <c r="D683" s="839" t="s">
        <v>1551</v>
      </c>
      <c r="E683" s="840"/>
      <c r="F683" s="843"/>
      <c r="G683" s="853" t="s">
        <v>1552</v>
      </c>
      <c r="H683" s="853"/>
      <c r="I683" s="833" t="s">
        <v>1553</v>
      </c>
      <c r="J683" s="834"/>
      <c r="K683" s="834"/>
      <c r="L683" s="834"/>
      <c r="M683" s="834"/>
      <c r="N683" s="834"/>
      <c r="O683" s="835"/>
      <c r="P683" s="135"/>
      <c r="Q683" s="135"/>
      <c r="R683" s="135"/>
      <c r="S683" s="135"/>
      <c r="T683" s="135"/>
      <c r="U683" s="135"/>
      <c r="V683" s="135"/>
      <c r="W683" s="135"/>
      <c r="X683" s="135"/>
      <c r="Y683" s="135"/>
      <c r="Z683" s="135"/>
      <c r="AA683" s="135"/>
      <c r="AB683" s="135"/>
      <c r="AC683" s="135"/>
      <c r="AD683" s="135"/>
    </row>
    <row r="684" spans="1:30" ht="15" customHeight="1">
      <c r="A684" s="155"/>
      <c r="B684" s="25"/>
      <c r="C684" s="837"/>
      <c r="D684" s="841"/>
      <c r="E684" s="842"/>
      <c r="F684" s="844"/>
      <c r="G684" s="855" t="s">
        <v>1554</v>
      </c>
      <c r="H684" s="855"/>
      <c r="I684" s="215"/>
      <c r="J684" s="861" t="s">
        <v>1555</v>
      </c>
      <c r="K684" s="861"/>
      <c r="L684" s="861"/>
      <c r="M684" s="861"/>
      <c r="N684" s="861"/>
      <c r="O684" s="862"/>
      <c r="P684" s="135"/>
      <c r="Q684" s="135"/>
      <c r="R684" s="135"/>
      <c r="S684" s="135"/>
      <c r="T684" s="135"/>
      <c r="U684" s="135"/>
      <c r="V684" s="135"/>
      <c r="W684" s="135"/>
      <c r="X684" s="135"/>
      <c r="Y684" s="135"/>
      <c r="Z684" s="135"/>
      <c r="AA684" s="135"/>
      <c r="AB684" s="135"/>
      <c r="AC684" s="135"/>
      <c r="AD684" s="135"/>
    </row>
    <row r="685" spans="1:30" ht="15" customHeight="1">
      <c r="A685" s="155"/>
      <c r="B685" s="25"/>
      <c r="C685" s="837"/>
      <c r="D685" s="841"/>
      <c r="E685" s="842"/>
      <c r="F685" s="844"/>
      <c r="G685" s="855" t="s">
        <v>1556</v>
      </c>
      <c r="H685" s="855"/>
      <c r="I685" s="216"/>
      <c r="J685" s="857" t="s">
        <v>1557</v>
      </c>
      <c r="K685" s="857"/>
      <c r="L685" s="857"/>
      <c r="M685" s="857"/>
      <c r="N685" s="857"/>
      <c r="O685" s="858"/>
      <c r="P685" s="135"/>
      <c r="Q685" s="135"/>
      <c r="R685" s="135"/>
      <c r="S685" s="135"/>
      <c r="T685" s="135"/>
      <c r="U685" s="135"/>
      <c r="V685" s="135"/>
      <c r="W685" s="135"/>
      <c r="X685" s="135"/>
      <c r="Y685" s="135"/>
      <c r="Z685" s="135"/>
      <c r="AA685" s="135"/>
      <c r="AB685" s="135"/>
      <c r="AC685" s="135"/>
      <c r="AD685" s="135"/>
    </row>
    <row r="686" spans="1:30" ht="15" customHeight="1">
      <c r="A686" s="155"/>
      <c r="B686" s="25"/>
      <c r="C686" s="837"/>
      <c r="D686" s="841"/>
      <c r="E686" s="842"/>
      <c r="F686" s="844"/>
      <c r="G686" s="855" t="s">
        <v>1558</v>
      </c>
      <c r="H686" s="855"/>
      <c r="I686" s="216"/>
      <c r="J686" s="857" t="s">
        <v>1559</v>
      </c>
      <c r="K686" s="857"/>
      <c r="L686" s="857"/>
      <c r="M686" s="857"/>
      <c r="N686" s="857"/>
      <c r="O686" s="858"/>
      <c r="P686" s="135"/>
      <c r="Q686" s="135"/>
      <c r="R686" s="135"/>
      <c r="S686" s="135"/>
      <c r="T686" s="135"/>
      <c r="U686" s="135"/>
      <c r="V686" s="135"/>
      <c r="W686" s="135"/>
      <c r="X686" s="135"/>
      <c r="Y686" s="135"/>
      <c r="Z686" s="135"/>
      <c r="AA686" s="135"/>
      <c r="AB686" s="135"/>
      <c r="AC686" s="135"/>
      <c r="AD686" s="135"/>
    </row>
    <row r="687" spans="1:30" ht="15" customHeight="1">
      <c r="A687" s="155"/>
      <c r="B687" s="25"/>
      <c r="C687" s="837"/>
      <c r="D687" s="841"/>
      <c r="E687" s="842"/>
      <c r="F687" s="844"/>
      <c r="G687" s="855" t="s">
        <v>1560</v>
      </c>
      <c r="H687" s="855"/>
      <c r="I687" s="216"/>
      <c r="J687" s="857" t="s">
        <v>1561</v>
      </c>
      <c r="K687" s="857"/>
      <c r="L687" s="857"/>
      <c r="M687" s="857"/>
      <c r="N687" s="857"/>
      <c r="O687" s="858"/>
      <c r="P687" s="135"/>
      <c r="Q687" s="135"/>
      <c r="R687" s="135"/>
      <c r="S687" s="135"/>
      <c r="T687" s="135"/>
      <c r="U687" s="135"/>
      <c r="V687" s="135"/>
      <c r="W687" s="135"/>
      <c r="X687" s="135"/>
      <c r="Y687" s="135"/>
      <c r="Z687" s="135"/>
      <c r="AA687" s="135"/>
      <c r="AB687" s="135"/>
      <c r="AC687" s="135"/>
      <c r="AD687" s="135"/>
    </row>
    <row r="688" spans="1:30" ht="24" customHeight="1">
      <c r="A688" s="155"/>
      <c r="B688" s="25"/>
      <c r="C688" s="837"/>
      <c r="D688" s="841"/>
      <c r="E688" s="842"/>
      <c r="F688" s="844"/>
      <c r="G688" s="855" t="s">
        <v>1562</v>
      </c>
      <c r="H688" s="855"/>
      <c r="I688" s="216"/>
      <c r="J688" s="857" t="s">
        <v>1563</v>
      </c>
      <c r="K688" s="857"/>
      <c r="L688" s="857"/>
      <c r="M688" s="857"/>
      <c r="N688" s="857"/>
      <c r="O688" s="858"/>
      <c r="P688" s="135"/>
      <c r="Q688" s="135"/>
      <c r="R688" s="135"/>
      <c r="S688" s="135"/>
      <c r="T688" s="135"/>
      <c r="U688" s="135"/>
      <c r="V688" s="135"/>
      <c r="W688" s="135"/>
      <c r="X688" s="135"/>
      <c r="Y688" s="135"/>
      <c r="Z688" s="135"/>
      <c r="AA688" s="135"/>
      <c r="AB688" s="135"/>
      <c r="AC688" s="135"/>
      <c r="AD688" s="135"/>
    </row>
    <row r="689" spans="1:30" ht="24" customHeight="1">
      <c r="A689" s="155"/>
      <c r="B689" s="25"/>
      <c r="C689" s="837"/>
      <c r="D689" s="841"/>
      <c r="E689" s="842"/>
      <c r="F689" s="844"/>
      <c r="G689" s="855" t="s">
        <v>1564</v>
      </c>
      <c r="H689" s="855"/>
      <c r="I689" s="216"/>
      <c r="J689" s="857" t="s">
        <v>1565</v>
      </c>
      <c r="K689" s="857"/>
      <c r="L689" s="857"/>
      <c r="M689" s="857"/>
      <c r="N689" s="857"/>
      <c r="O689" s="858"/>
      <c r="P689" s="135"/>
      <c r="Q689" s="135"/>
      <c r="R689" s="135"/>
      <c r="S689" s="135"/>
      <c r="T689" s="135"/>
      <c r="U689" s="135"/>
      <c r="V689" s="135"/>
      <c r="W689" s="135"/>
      <c r="X689" s="135"/>
      <c r="Y689" s="135"/>
      <c r="Z689" s="135"/>
      <c r="AA689" s="135"/>
      <c r="AB689" s="135"/>
      <c r="AC689" s="135"/>
      <c r="AD689" s="135"/>
    </row>
    <row r="690" spans="1:30" ht="24" customHeight="1">
      <c r="A690" s="155"/>
      <c r="B690" s="25"/>
      <c r="C690" s="837"/>
      <c r="D690" s="841"/>
      <c r="E690" s="842"/>
      <c r="F690" s="844"/>
      <c r="G690" s="855" t="s">
        <v>1566</v>
      </c>
      <c r="H690" s="855"/>
      <c r="I690" s="216"/>
      <c r="J690" s="857" t="s">
        <v>1567</v>
      </c>
      <c r="K690" s="857"/>
      <c r="L690" s="857"/>
      <c r="M690" s="857"/>
      <c r="N690" s="857"/>
      <c r="O690" s="858"/>
      <c r="P690" s="135"/>
      <c r="Q690" s="135"/>
      <c r="R690" s="135"/>
      <c r="S690" s="135"/>
      <c r="T690" s="135"/>
      <c r="U690" s="135"/>
      <c r="V690" s="135"/>
      <c r="W690" s="135"/>
      <c r="X690" s="135"/>
      <c r="Y690" s="135"/>
      <c r="Z690" s="135"/>
      <c r="AA690" s="135"/>
      <c r="AB690" s="135"/>
      <c r="AC690" s="135"/>
      <c r="AD690" s="135"/>
    </row>
    <row r="691" spans="1:30" ht="15" customHeight="1">
      <c r="A691" s="155"/>
      <c r="B691" s="25"/>
      <c r="C691" s="837"/>
      <c r="D691" s="841"/>
      <c r="E691" s="842"/>
      <c r="F691" s="844"/>
      <c r="G691" s="855" t="s">
        <v>1568</v>
      </c>
      <c r="H691" s="855"/>
      <c r="I691" s="216"/>
      <c r="J691" s="857" t="s">
        <v>1569</v>
      </c>
      <c r="K691" s="857"/>
      <c r="L691" s="857"/>
      <c r="M691" s="857"/>
      <c r="N691" s="857"/>
      <c r="O691" s="858"/>
      <c r="P691" s="135"/>
      <c r="Q691" s="135"/>
      <c r="R691" s="135"/>
      <c r="S691" s="135"/>
      <c r="T691" s="135"/>
      <c r="U691" s="135"/>
      <c r="V691" s="135"/>
      <c r="W691" s="135"/>
      <c r="X691" s="135"/>
      <c r="Y691" s="135"/>
      <c r="Z691" s="135"/>
      <c r="AA691" s="135"/>
      <c r="AB691" s="135"/>
      <c r="AC691" s="135"/>
      <c r="AD691" s="135"/>
    </row>
    <row r="692" spans="1:30" ht="24" customHeight="1">
      <c r="A692" s="155"/>
      <c r="B692" s="25"/>
      <c r="C692" s="837"/>
      <c r="D692" s="841"/>
      <c r="E692" s="842"/>
      <c r="F692" s="844"/>
      <c r="G692" s="855" t="s">
        <v>1570</v>
      </c>
      <c r="H692" s="855"/>
      <c r="I692" s="216"/>
      <c r="J692" s="857" t="s">
        <v>1571</v>
      </c>
      <c r="K692" s="857"/>
      <c r="L692" s="857"/>
      <c r="M692" s="857"/>
      <c r="N692" s="857"/>
      <c r="O692" s="858"/>
      <c r="P692" s="135"/>
      <c r="Q692" s="135"/>
      <c r="R692" s="135"/>
      <c r="S692" s="135"/>
      <c r="T692" s="135"/>
      <c r="U692" s="135"/>
      <c r="V692" s="135"/>
      <c r="W692" s="135"/>
      <c r="X692" s="135"/>
      <c r="Y692" s="135"/>
      <c r="Z692" s="135"/>
      <c r="AA692" s="135"/>
      <c r="AB692" s="135"/>
      <c r="AC692" s="135"/>
      <c r="AD692" s="135"/>
    </row>
    <row r="693" spans="1:30" ht="24" customHeight="1">
      <c r="A693" s="155"/>
      <c r="B693" s="25"/>
      <c r="C693" s="837"/>
      <c r="D693" s="841"/>
      <c r="E693" s="842"/>
      <c r="F693" s="844"/>
      <c r="G693" s="855" t="s">
        <v>1572</v>
      </c>
      <c r="H693" s="855"/>
      <c r="I693" s="216"/>
      <c r="J693" s="857" t="s">
        <v>1573</v>
      </c>
      <c r="K693" s="857"/>
      <c r="L693" s="857"/>
      <c r="M693" s="857"/>
      <c r="N693" s="857"/>
      <c r="O693" s="858"/>
      <c r="P693" s="135"/>
      <c r="Q693" s="135"/>
      <c r="R693" s="135"/>
      <c r="S693" s="135"/>
      <c r="T693" s="135"/>
      <c r="U693" s="135"/>
      <c r="V693" s="135"/>
      <c r="W693" s="135"/>
      <c r="X693" s="135"/>
      <c r="Y693" s="135"/>
      <c r="Z693" s="135"/>
      <c r="AA693" s="135"/>
      <c r="AB693" s="135"/>
      <c r="AC693" s="135"/>
      <c r="AD693" s="135"/>
    </row>
    <row r="694" spans="1:30" ht="15" customHeight="1">
      <c r="A694" s="155"/>
      <c r="B694" s="25"/>
      <c r="C694" s="837"/>
      <c r="D694" s="841"/>
      <c r="E694" s="842"/>
      <c r="F694" s="844"/>
      <c r="G694" s="855" t="s">
        <v>1574</v>
      </c>
      <c r="H694" s="855"/>
      <c r="I694" s="216"/>
      <c r="J694" s="857" t="s">
        <v>1575</v>
      </c>
      <c r="K694" s="857"/>
      <c r="L694" s="857"/>
      <c r="M694" s="857"/>
      <c r="N694" s="857"/>
      <c r="O694" s="858"/>
      <c r="P694" s="135"/>
      <c r="Q694" s="135"/>
      <c r="R694" s="135"/>
      <c r="S694" s="135"/>
      <c r="T694" s="135"/>
      <c r="U694" s="135"/>
      <c r="V694" s="135"/>
      <c r="W694" s="135"/>
      <c r="X694" s="135"/>
      <c r="Y694" s="135"/>
      <c r="Z694" s="135"/>
      <c r="AA694" s="135"/>
      <c r="AB694" s="135"/>
      <c r="AC694" s="135"/>
      <c r="AD694" s="135"/>
    </row>
    <row r="695" spans="1:30" ht="15" customHeight="1">
      <c r="A695" s="155"/>
      <c r="B695" s="25"/>
      <c r="C695" s="837"/>
      <c r="D695" s="841"/>
      <c r="E695" s="842"/>
      <c r="F695" s="844"/>
      <c r="G695" s="855" t="s">
        <v>1576</v>
      </c>
      <c r="H695" s="855"/>
      <c r="I695" s="216"/>
      <c r="J695" s="857" t="s">
        <v>1577</v>
      </c>
      <c r="K695" s="857"/>
      <c r="L695" s="857"/>
      <c r="M695" s="857"/>
      <c r="N695" s="857"/>
      <c r="O695" s="858"/>
      <c r="P695" s="135"/>
      <c r="Q695" s="135"/>
      <c r="R695" s="135"/>
      <c r="S695" s="135"/>
      <c r="T695" s="135"/>
      <c r="U695" s="135"/>
      <c r="V695" s="135"/>
      <c r="W695" s="135"/>
      <c r="X695" s="135"/>
      <c r="Y695" s="135"/>
      <c r="Z695" s="135"/>
      <c r="AA695" s="135"/>
      <c r="AB695" s="135"/>
      <c r="AC695" s="135"/>
      <c r="AD695" s="135"/>
    </row>
    <row r="696" spans="1:30" ht="15" customHeight="1">
      <c r="A696" s="155"/>
      <c r="B696" s="25"/>
      <c r="C696" s="837"/>
      <c r="D696" s="841"/>
      <c r="E696" s="842"/>
      <c r="F696" s="844"/>
      <c r="G696" s="855" t="s">
        <v>1578</v>
      </c>
      <c r="H696" s="855"/>
      <c r="I696" s="216"/>
      <c r="J696" s="857" t="s">
        <v>1579</v>
      </c>
      <c r="K696" s="857"/>
      <c r="L696" s="857"/>
      <c r="M696" s="857"/>
      <c r="N696" s="857"/>
      <c r="O696" s="858"/>
      <c r="P696" s="135"/>
      <c r="Q696" s="135"/>
      <c r="R696" s="135"/>
      <c r="S696" s="135"/>
      <c r="T696" s="135"/>
      <c r="U696" s="135"/>
      <c r="V696" s="135"/>
      <c r="W696" s="135"/>
      <c r="X696" s="135"/>
      <c r="Y696" s="135"/>
      <c r="Z696" s="135"/>
      <c r="AA696" s="135"/>
      <c r="AB696" s="135"/>
      <c r="AC696" s="135"/>
      <c r="AD696" s="135"/>
    </row>
    <row r="697" spans="1:30" ht="15" customHeight="1">
      <c r="A697" s="155"/>
      <c r="B697" s="25"/>
      <c r="C697" s="837"/>
      <c r="D697" s="841"/>
      <c r="E697" s="842"/>
      <c r="F697" s="844"/>
      <c r="G697" s="855" t="s">
        <v>1580</v>
      </c>
      <c r="H697" s="855"/>
      <c r="I697" s="216"/>
      <c r="J697" s="857" t="s">
        <v>1581</v>
      </c>
      <c r="K697" s="857"/>
      <c r="L697" s="857"/>
      <c r="M697" s="857"/>
      <c r="N697" s="857"/>
      <c r="O697" s="858"/>
      <c r="P697" s="135"/>
      <c r="Q697" s="135"/>
      <c r="R697" s="135"/>
      <c r="S697" s="135"/>
      <c r="T697" s="135"/>
      <c r="U697" s="135"/>
      <c r="V697" s="135"/>
      <c r="W697" s="135"/>
      <c r="X697" s="135"/>
      <c r="Y697" s="135"/>
      <c r="Z697" s="135"/>
      <c r="AA697" s="135"/>
      <c r="AB697" s="135"/>
      <c r="AC697" s="135"/>
      <c r="AD697" s="135"/>
    </row>
    <row r="698" spans="1:30" ht="15" customHeight="1">
      <c r="A698" s="155"/>
      <c r="B698" s="25"/>
      <c r="C698" s="837"/>
      <c r="D698" s="841"/>
      <c r="E698" s="842"/>
      <c r="F698" s="844"/>
      <c r="G698" s="855" t="s">
        <v>1582</v>
      </c>
      <c r="H698" s="855"/>
      <c r="I698" s="216"/>
      <c r="J698" s="857" t="s">
        <v>1583</v>
      </c>
      <c r="K698" s="857"/>
      <c r="L698" s="857"/>
      <c r="M698" s="857"/>
      <c r="N698" s="857"/>
      <c r="O698" s="858"/>
      <c r="P698" s="135"/>
      <c r="Q698" s="135"/>
      <c r="R698" s="135"/>
      <c r="S698" s="135"/>
      <c r="T698" s="135"/>
      <c r="U698" s="135"/>
      <c r="V698" s="135"/>
      <c r="W698" s="135"/>
      <c r="X698" s="135"/>
      <c r="Y698" s="135"/>
      <c r="Z698" s="135"/>
      <c r="AA698" s="135"/>
      <c r="AB698" s="135"/>
      <c r="AC698" s="135"/>
      <c r="AD698" s="135"/>
    </row>
    <row r="699" spans="1:30" ht="15" customHeight="1">
      <c r="A699" s="155"/>
      <c r="B699" s="25"/>
      <c r="C699" s="837"/>
      <c r="D699" s="841"/>
      <c r="E699" s="842"/>
      <c r="F699" s="844"/>
      <c r="G699" s="855" t="s">
        <v>1584</v>
      </c>
      <c r="H699" s="855"/>
      <c r="I699" s="216"/>
      <c r="J699" s="857" t="s">
        <v>1585</v>
      </c>
      <c r="K699" s="857"/>
      <c r="L699" s="857"/>
      <c r="M699" s="857"/>
      <c r="N699" s="857"/>
      <c r="O699" s="858"/>
      <c r="P699" s="135"/>
      <c r="Q699" s="135"/>
      <c r="R699" s="135"/>
      <c r="S699" s="135"/>
      <c r="T699" s="135"/>
      <c r="U699" s="135"/>
      <c r="V699" s="135"/>
      <c r="W699" s="135"/>
      <c r="X699" s="135"/>
      <c r="Y699" s="135"/>
      <c r="Z699" s="135"/>
      <c r="AA699" s="135"/>
      <c r="AB699" s="135"/>
      <c r="AC699" s="135"/>
      <c r="AD699" s="135"/>
    </row>
    <row r="700" spans="1:30" ht="15" customHeight="1">
      <c r="A700" s="155"/>
      <c r="B700" s="25"/>
      <c r="C700" s="837"/>
      <c r="D700" s="841"/>
      <c r="E700" s="842"/>
      <c r="F700" s="844"/>
      <c r="G700" s="855" t="s">
        <v>1586</v>
      </c>
      <c r="H700" s="855"/>
      <c r="I700" s="216"/>
      <c r="J700" s="857" t="s">
        <v>1587</v>
      </c>
      <c r="K700" s="857"/>
      <c r="L700" s="857"/>
      <c r="M700" s="857"/>
      <c r="N700" s="857"/>
      <c r="O700" s="858"/>
      <c r="P700" s="135"/>
      <c r="Q700" s="135"/>
      <c r="R700" s="135"/>
      <c r="S700" s="135"/>
      <c r="T700" s="135"/>
      <c r="U700" s="135"/>
      <c r="V700" s="135"/>
      <c r="W700" s="135"/>
      <c r="X700" s="135"/>
      <c r="Y700" s="135"/>
      <c r="Z700" s="135"/>
      <c r="AA700" s="135"/>
      <c r="AB700" s="135"/>
      <c r="AC700" s="135"/>
      <c r="AD700" s="135"/>
    </row>
    <row r="701" spans="1:30" ht="15" customHeight="1">
      <c r="A701" s="155"/>
      <c r="B701" s="25"/>
      <c r="C701" s="837"/>
      <c r="D701" s="841"/>
      <c r="E701" s="842"/>
      <c r="F701" s="844"/>
      <c r="G701" s="855" t="s">
        <v>1588</v>
      </c>
      <c r="H701" s="855"/>
      <c r="I701" s="217"/>
      <c r="J701" s="881" t="s">
        <v>205</v>
      </c>
      <c r="K701" s="881"/>
      <c r="L701" s="881"/>
      <c r="M701" s="881"/>
      <c r="N701" s="881"/>
      <c r="O701" s="882"/>
      <c r="P701" s="135"/>
      <c r="Q701" s="135"/>
      <c r="R701" s="135"/>
      <c r="S701" s="135"/>
      <c r="T701" s="135"/>
      <c r="U701" s="135"/>
      <c r="V701" s="135"/>
      <c r="W701" s="135"/>
      <c r="X701" s="135"/>
      <c r="Y701" s="135"/>
      <c r="Z701" s="135"/>
      <c r="AA701" s="135"/>
      <c r="AB701" s="135"/>
      <c r="AC701" s="135"/>
      <c r="AD701" s="135"/>
    </row>
    <row r="702" spans="1:30" ht="24" customHeight="1">
      <c r="A702" s="155"/>
      <c r="B702" s="25"/>
      <c r="C702" s="837"/>
      <c r="D702" s="841"/>
      <c r="E702" s="842"/>
      <c r="F702" s="844"/>
      <c r="G702" s="853" t="s">
        <v>1589</v>
      </c>
      <c r="H702" s="853"/>
      <c r="I702" s="883" t="s">
        <v>1590</v>
      </c>
      <c r="J702" s="884"/>
      <c r="K702" s="884"/>
      <c r="L702" s="884"/>
      <c r="M702" s="884"/>
      <c r="N702" s="884"/>
      <c r="O702" s="885"/>
      <c r="P702" s="135"/>
      <c r="Q702" s="135"/>
      <c r="R702" s="135"/>
      <c r="S702" s="135"/>
      <c r="T702" s="135"/>
      <c r="U702" s="135"/>
      <c r="V702" s="135"/>
      <c r="W702" s="135"/>
      <c r="X702" s="135"/>
      <c r="Y702" s="135"/>
      <c r="Z702" s="135"/>
      <c r="AA702" s="135"/>
      <c r="AB702" s="135"/>
      <c r="AC702" s="135"/>
      <c r="AD702" s="135"/>
    </row>
    <row r="703" spans="1:30" ht="24" customHeight="1">
      <c r="A703" s="155"/>
      <c r="B703" s="25"/>
      <c r="C703" s="837"/>
      <c r="D703" s="841"/>
      <c r="E703" s="842"/>
      <c r="F703" s="844"/>
      <c r="G703" s="855" t="s">
        <v>1591</v>
      </c>
      <c r="H703" s="855"/>
      <c r="I703" s="215"/>
      <c r="J703" s="861" t="s">
        <v>1592</v>
      </c>
      <c r="K703" s="861"/>
      <c r="L703" s="861"/>
      <c r="M703" s="861"/>
      <c r="N703" s="861"/>
      <c r="O703" s="862"/>
      <c r="P703" s="135"/>
      <c r="Q703" s="135"/>
      <c r="R703" s="135"/>
      <c r="S703" s="135"/>
      <c r="T703" s="135"/>
      <c r="U703" s="135"/>
      <c r="V703" s="135"/>
      <c r="W703" s="135"/>
      <c r="X703" s="135"/>
      <c r="Y703" s="135"/>
      <c r="Z703" s="135"/>
      <c r="AA703" s="135"/>
      <c r="AB703" s="135"/>
      <c r="AC703" s="135"/>
      <c r="AD703" s="135"/>
    </row>
    <row r="704" spans="1:30" ht="24" customHeight="1">
      <c r="A704" s="155"/>
      <c r="B704" s="25"/>
      <c r="C704" s="837"/>
      <c r="D704" s="841"/>
      <c r="E704" s="842"/>
      <c r="F704" s="844"/>
      <c r="G704" s="855" t="s">
        <v>1593</v>
      </c>
      <c r="H704" s="855"/>
      <c r="I704" s="216"/>
      <c r="J704" s="857" t="s">
        <v>1594</v>
      </c>
      <c r="K704" s="857"/>
      <c r="L704" s="857"/>
      <c r="M704" s="857"/>
      <c r="N704" s="857"/>
      <c r="O704" s="858"/>
      <c r="P704" s="135"/>
      <c r="Q704" s="135"/>
      <c r="R704" s="135"/>
      <c r="S704" s="135"/>
      <c r="T704" s="135"/>
      <c r="U704" s="135"/>
      <c r="V704" s="135"/>
      <c r="W704" s="135"/>
      <c r="X704" s="135"/>
      <c r="Y704" s="135"/>
      <c r="Z704" s="135"/>
      <c r="AA704" s="135"/>
      <c r="AB704" s="135"/>
      <c r="AC704" s="135"/>
      <c r="AD704" s="135"/>
    </row>
    <row r="705" spans="1:30" ht="24" customHeight="1">
      <c r="A705" s="155"/>
      <c r="B705" s="25"/>
      <c r="C705" s="837"/>
      <c r="D705" s="841"/>
      <c r="E705" s="842"/>
      <c r="F705" s="844"/>
      <c r="G705" s="855" t="s">
        <v>1595</v>
      </c>
      <c r="H705" s="855"/>
      <c r="I705" s="216"/>
      <c r="J705" s="857" t="s">
        <v>1596</v>
      </c>
      <c r="K705" s="857"/>
      <c r="L705" s="857"/>
      <c r="M705" s="857"/>
      <c r="N705" s="857"/>
      <c r="O705" s="858"/>
      <c r="P705" s="135"/>
      <c r="Q705" s="135"/>
      <c r="R705" s="135"/>
      <c r="S705" s="135"/>
      <c r="T705" s="135"/>
      <c r="U705" s="135"/>
      <c r="V705" s="135"/>
      <c r="W705" s="135"/>
      <c r="X705" s="135"/>
      <c r="Y705" s="135"/>
      <c r="Z705" s="135"/>
      <c r="AA705" s="135"/>
      <c r="AB705" s="135"/>
      <c r="AC705" s="135"/>
      <c r="AD705" s="135"/>
    </row>
    <row r="706" spans="1:30" ht="24" customHeight="1">
      <c r="A706" s="155"/>
      <c r="B706" s="25"/>
      <c r="C706" s="837"/>
      <c r="D706" s="841"/>
      <c r="E706" s="842"/>
      <c r="F706" s="844"/>
      <c r="G706" s="855" t="s">
        <v>1597</v>
      </c>
      <c r="H706" s="855"/>
      <c r="I706" s="216"/>
      <c r="J706" s="857" t="s">
        <v>1598</v>
      </c>
      <c r="K706" s="857"/>
      <c r="L706" s="857"/>
      <c r="M706" s="857"/>
      <c r="N706" s="857"/>
      <c r="O706" s="858"/>
      <c r="P706" s="135"/>
      <c r="Q706" s="135"/>
      <c r="R706" s="135"/>
      <c r="S706" s="135"/>
      <c r="T706" s="135"/>
      <c r="U706" s="135"/>
      <c r="V706" s="135"/>
      <c r="W706" s="135"/>
      <c r="X706" s="135"/>
      <c r="Y706" s="135"/>
      <c r="Z706" s="135"/>
      <c r="AA706" s="135"/>
      <c r="AB706" s="135"/>
      <c r="AC706" s="135"/>
      <c r="AD706" s="135"/>
    </row>
    <row r="707" spans="1:30" ht="15" customHeight="1">
      <c r="A707" s="155"/>
      <c r="B707" s="25"/>
      <c r="C707" s="837"/>
      <c r="D707" s="841"/>
      <c r="E707" s="842"/>
      <c r="F707" s="844"/>
      <c r="G707" s="855" t="s">
        <v>1599</v>
      </c>
      <c r="H707" s="855"/>
      <c r="I707" s="217"/>
      <c r="J707" s="881" t="s">
        <v>205</v>
      </c>
      <c r="K707" s="881"/>
      <c r="L707" s="881"/>
      <c r="M707" s="881"/>
      <c r="N707" s="881"/>
      <c r="O707" s="882"/>
      <c r="P707" s="135"/>
      <c r="Q707" s="135"/>
      <c r="R707" s="135"/>
      <c r="S707" s="135"/>
      <c r="T707" s="135"/>
      <c r="U707" s="135"/>
      <c r="V707" s="135"/>
      <c r="W707" s="135"/>
      <c r="X707" s="135"/>
      <c r="Y707" s="135"/>
      <c r="Z707" s="135"/>
      <c r="AA707" s="135"/>
      <c r="AB707" s="135"/>
      <c r="AC707" s="135"/>
      <c r="AD707" s="135"/>
    </row>
    <row r="708" spans="1:30" ht="15" customHeight="1">
      <c r="A708" s="155"/>
      <c r="B708" s="25"/>
      <c r="C708" s="837"/>
      <c r="D708" s="841"/>
      <c r="E708" s="842"/>
      <c r="F708" s="844"/>
      <c r="G708" s="853" t="s">
        <v>1600</v>
      </c>
      <c r="H708" s="853"/>
      <c r="I708" s="833" t="s">
        <v>1601</v>
      </c>
      <c r="J708" s="834"/>
      <c r="K708" s="834"/>
      <c r="L708" s="834"/>
      <c r="M708" s="834"/>
      <c r="N708" s="834"/>
      <c r="O708" s="835"/>
      <c r="P708" s="135"/>
      <c r="Q708" s="135"/>
      <c r="R708" s="135"/>
      <c r="S708" s="135"/>
      <c r="T708" s="135"/>
      <c r="U708" s="135"/>
      <c r="V708" s="135"/>
      <c r="W708" s="135"/>
      <c r="X708" s="135"/>
      <c r="Y708" s="135"/>
      <c r="Z708" s="135"/>
      <c r="AA708" s="135"/>
      <c r="AB708" s="135"/>
      <c r="AC708" s="135"/>
      <c r="AD708" s="135"/>
    </row>
    <row r="709" spans="1:30" ht="15" customHeight="1">
      <c r="A709" s="155"/>
      <c r="B709" s="25"/>
      <c r="C709" s="837"/>
      <c r="D709" s="841"/>
      <c r="E709" s="842"/>
      <c r="F709" s="844"/>
      <c r="G709" s="853" t="s">
        <v>1602</v>
      </c>
      <c r="H709" s="853"/>
      <c r="I709" s="833" t="s">
        <v>1603</v>
      </c>
      <c r="J709" s="834"/>
      <c r="K709" s="834"/>
      <c r="L709" s="834"/>
      <c r="M709" s="834"/>
      <c r="N709" s="834"/>
      <c r="O709" s="835"/>
      <c r="P709" s="135"/>
      <c r="Q709" s="135"/>
      <c r="R709" s="135"/>
      <c r="S709" s="135"/>
      <c r="T709" s="135"/>
      <c r="U709" s="135"/>
      <c r="V709" s="135"/>
      <c r="W709" s="135"/>
      <c r="X709" s="135"/>
      <c r="Y709" s="135"/>
      <c r="Z709" s="135"/>
      <c r="AA709" s="135"/>
      <c r="AB709" s="135"/>
      <c r="AC709" s="135"/>
      <c r="AD709" s="135"/>
    </row>
    <row r="710" spans="1:30" ht="15" customHeight="1">
      <c r="A710" s="155"/>
      <c r="B710" s="25"/>
      <c r="C710" s="837"/>
      <c r="D710" s="841"/>
      <c r="E710" s="842"/>
      <c r="F710" s="844"/>
      <c r="G710" s="853" t="s">
        <v>1604</v>
      </c>
      <c r="H710" s="853"/>
      <c r="I710" s="833" t="s">
        <v>1605</v>
      </c>
      <c r="J710" s="834"/>
      <c r="K710" s="834"/>
      <c r="L710" s="834"/>
      <c r="M710" s="834"/>
      <c r="N710" s="834"/>
      <c r="O710" s="835"/>
      <c r="P710" s="135"/>
      <c r="Q710" s="135"/>
      <c r="R710" s="135"/>
      <c r="S710" s="135"/>
      <c r="T710" s="135"/>
      <c r="U710" s="135"/>
      <c r="V710" s="135"/>
      <c r="W710" s="135"/>
      <c r="X710" s="135"/>
      <c r="Y710" s="135"/>
      <c r="Z710" s="135"/>
      <c r="AA710" s="135"/>
      <c r="AB710" s="135"/>
      <c r="AC710" s="135"/>
      <c r="AD710" s="135"/>
    </row>
    <row r="711" spans="1:30" ht="48" customHeight="1">
      <c r="A711" s="155"/>
      <c r="B711" s="25"/>
      <c r="C711" s="837"/>
      <c r="D711" s="841"/>
      <c r="E711" s="842"/>
      <c r="F711" s="844"/>
      <c r="G711" s="855" t="s">
        <v>1606</v>
      </c>
      <c r="H711" s="855"/>
      <c r="I711" s="234"/>
      <c r="J711" s="861" t="s">
        <v>1607</v>
      </c>
      <c r="K711" s="861"/>
      <c r="L711" s="861"/>
      <c r="M711" s="861"/>
      <c r="N711" s="861"/>
      <c r="O711" s="862"/>
      <c r="P711" s="135"/>
      <c r="Q711" s="135"/>
      <c r="R711" s="135"/>
      <c r="S711" s="135"/>
      <c r="T711" s="135"/>
      <c r="U711" s="135"/>
      <c r="V711" s="135"/>
      <c r="W711" s="135"/>
      <c r="X711" s="135"/>
      <c r="Y711" s="135"/>
      <c r="Z711" s="135"/>
      <c r="AA711" s="135"/>
      <c r="AB711" s="135"/>
      <c r="AC711" s="135"/>
      <c r="AD711" s="135"/>
    </row>
    <row r="712" spans="1:30" ht="15" customHeight="1">
      <c r="A712" s="155"/>
      <c r="B712" s="25"/>
      <c r="C712" s="837"/>
      <c r="D712" s="841"/>
      <c r="E712" s="842"/>
      <c r="F712" s="844"/>
      <c r="G712" s="855" t="s">
        <v>1608</v>
      </c>
      <c r="H712" s="855"/>
      <c r="I712" s="235"/>
      <c r="J712" s="857" t="s">
        <v>1609</v>
      </c>
      <c r="K712" s="857"/>
      <c r="L712" s="857"/>
      <c r="M712" s="857"/>
      <c r="N712" s="857"/>
      <c r="O712" s="858"/>
      <c r="P712" s="135"/>
      <c r="Q712" s="135"/>
      <c r="R712" s="135"/>
      <c r="S712" s="135"/>
      <c r="T712" s="135"/>
      <c r="U712" s="135"/>
      <c r="V712" s="135"/>
      <c r="W712" s="135"/>
      <c r="X712" s="135"/>
      <c r="Y712" s="135"/>
      <c r="Z712" s="135"/>
      <c r="AA712" s="135"/>
      <c r="AB712" s="135"/>
      <c r="AC712" s="135"/>
      <c r="AD712" s="135"/>
    </row>
    <row r="713" spans="1:30" ht="15" customHeight="1">
      <c r="A713" s="155"/>
      <c r="B713" s="25"/>
      <c r="C713" s="837"/>
      <c r="D713" s="841"/>
      <c r="E713" s="842"/>
      <c r="F713" s="844"/>
      <c r="G713" s="855" t="s">
        <v>1610</v>
      </c>
      <c r="H713" s="855"/>
      <c r="I713" s="217"/>
      <c r="J713" s="881" t="s">
        <v>205</v>
      </c>
      <c r="K713" s="881"/>
      <c r="L713" s="881"/>
      <c r="M713" s="881"/>
      <c r="N713" s="881"/>
      <c r="O713" s="882"/>
      <c r="P713" s="135"/>
      <c r="Q713" s="135"/>
      <c r="R713" s="135"/>
      <c r="S713" s="135"/>
      <c r="T713" s="135"/>
      <c r="U713" s="135"/>
      <c r="V713" s="135"/>
      <c r="W713" s="135"/>
      <c r="X713" s="135"/>
      <c r="Y713" s="135"/>
      <c r="Z713" s="135"/>
      <c r="AA713" s="135"/>
      <c r="AB713" s="135"/>
      <c r="AC713" s="135"/>
      <c r="AD713" s="135"/>
    </row>
    <row r="714" spans="1:30" ht="15" customHeight="1">
      <c r="A714" s="155"/>
      <c r="B714" s="25"/>
      <c r="C714" s="837"/>
      <c r="D714" s="841"/>
      <c r="E714" s="842"/>
      <c r="F714" s="844"/>
      <c r="G714" s="853" t="s">
        <v>1611</v>
      </c>
      <c r="H714" s="853"/>
      <c r="I714" s="833" t="s">
        <v>1612</v>
      </c>
      <c r="J714" s="834"/>
      <c r="K714" s="834"/>
      <c r="L714" s="834"/>
      <c r="M714" s="834"/>
      <c r="N714" s="834"/>
      <c r="O714" s="835"/>
      <c r="P714" s="135"/>
      <c r="Q714" s="135"/>
      <c r="R714" s="135"/>
      <c r="S714" s="135"/>
      <c r="T714" s="135"/>
      <c r="U714" s="135"/>
      <c r="V714" s="135"/>
      <c r="W714" s="135"/>
      <c r="X714" s="135"/>
      <c r="Y714" s="135"/>
      <c r="Z714" s="135"/>
      <c r="AA714" s="135"/>
      <c r="AB714" s="135"/>
      <c r="AC714" s="135"/>
      <c r="AD714" s="135"/>
    </row>
    <row r="715" spans="1:30" ht="15" customHeight="1">
      <c r="A715" s="155"/>
      <c r="B715" s="25"/>
      <c r="C715" s="837"/>
      <c r="D715" s="841"/>
      <c r="E715" s="842"/>
      <c r="F715" s="844"/>
      <c r="G715" s="853" t="s">
        <v>1613</v>
      </c>
      <c r="H715" s="853"/>
      <c r="I715" s="833" t="s">
        <v>1614</v>
      </c>
      <c r="J715" s="834"/>
      <c r="K715" s="834"/>
      <c r="L715" s="834"/>
      <c r="M715" s="834"/>
      <c r="N715" s="834"/>
      <c r="O715" s="835"/>
      <c r="P715" s="135"/>
      <c r="Q715" s="135"/>
      <c r="R715" s="135"/>
      <c r="S715" s="135"/>
      <c r="T715" s="135"/>
      <c r="U715" s="135"/>
      <c r="V715" s="135"/>
      <c r="W715" s="135"/>
      <c r="X715" s="135"/>
      <c r="Y715" s="135"/>
      <c r="Z715" s="135"/>
      <c r="AA715" s="135"/>
      <c r="AB715" s="135"/>
      <c r="AC715" s="135"/>
      <c r="AD715" s="135"/>
    </row>
    <row r="716" spans="1:30" ht="24.75" customHeight="1">
      <c r="A716" s="155"/>
      <c r="B716" s="25"/>
      <c r="C716" s="838"/>
      <c r="D716" s="841"/>
      <c r="E716" s="842"/>
      <c r="F716" s="844"/>
      <c r="G716" s="853" t="s">
        <v>1615</v>
      </c>
      <c r="H716" s="853"/>
      <c r="I716" s="833" t="s">
        <v>1616</v>
      </c>
      <c r="J716" s="834"/>
      <c r="K716" s="834"/>
      <c r="L716" s="834"/>
      <c r="M716" s="834"/>
      <c r="N716" s="834"/>
      <c r="O716" s="835"/>
      <c r="P716" s="135"/>
      <c r="Q716" s="135"/>
      <c r="R716" s="135"/>
      <c r="S716" s="135"/>
      <c r="T716" s="135"/>
      <c r="U716" s="135"/>
      <c r="V716" s="135"/>
      <c r="W716" s="135"/>
      <c r="X716" s="135"/>
      <c r="Y716" s="135"/>
      <c r="Z716" s="135"/>
      <c r="AA716" s="135"/>
      <c r="AB716" s="135"/>
      <c r="AC716" s="135"/>
      <c r="AD716" s="135"/>
    </row>
    <row r="717" spans="1:30" ht="15" customHeight="1">
      <c r="A717" s="155"/>
      <c r="B717" s="25"/>
      <c r="C717" s="836" t="s">
        <v>3531</v>
      </c>
      <c r="D717" s="839" t="s">
        <v>1617</v>
      </c>
      <c r="E717" s="840"/>
      <c r="F717" s="843"/>
      <c r="G717" s="853" t="s">
        <v>1618</v>
      </c>
      <c r="H717" s="853"/>
      <c r="I717" s="833" t="s">
        <v>1619</v>
      </c>
      <c r="J717" s="834"/>
      <c r="K717" s="834"/>
      <c r="L717" s="834"/>
      <c r="M717" s="834"/>
      <c r="N717" s="834"/>
      <c r="O717" s="835"/>
      <c r="P717" s="135"/>
      <c r="Q717" s="135"/>
      <c r="R717" s="135"/>
      <c r="S717" s="135"/>
      <c r="T717" s="135"/>
      <c r="U717" s="135"/>
      <c r="V717" s="135"/>
      <c r="W717" s="135"/>
      <c r="X717" s="135"/>
      <c r="Y717" s="135"/>
      <c r="Z717" s="135"/>
      <c r="AA717" s="135"/>
      <c r="AB717" s="135"/>
      <c r="AC717" s="135"/>
      <c r="AD717" s="135"/>
    </row>
    <row r="718" spans="1:30" ht="24" customHeight="1">
      <c r="A718" s="155"/>
      <c r="B718" s="25"/>
      <c r="C718" s="837"/>
      <c r="D718" s="841"/>
      <c r="E718" s="842"/>
      <c r="F718" s="844"/>
      <c r="G718" s="853" t="s">
        <v>1620</v>
      </c>
      <c r="H718" s="853"/>
      <c r="I718" s="833" t="s">
        <v>1621</v>
      </c>
      <c r="J718" s="834"/>
      <c r="K718" s="834"/>
      <c r="L718" s="834"/>
      <c r="M718" s="834"/>
      <c r="N718" s="834"/>
      <c r="O718" s="835"/>
      <c r="P718" s="135"/>
      <c r="Q718" s="135"/>
      <c r="R718" s="135"/>
      <c r="S718" s="135"/>
      <c r="T718" s="135"/>
      <c r="U718" s="135"/>
      <c r="V718" s="135"/>
      <c r="W718" s="135"/>
      <c r="X718" s="135"/>
      <c r="Y718" s="135"/>
      <c r="Z718" s="135"/>
      <c r="AA718" s="135"/>
      <c r="AB718" s="135"/>
      <c r="AC718" s="135"/>
      <c r="AD718" s="135"/>
    </row>
    <row r="719" spans="1:30" ht="15" customHeight="1">
      <c r="A719" s="155"/>
      <c r="B719" s="25"/>
      <c r="C719" s="838"/>
      <c r="D719" s="841"/>
      <c r="E719" s="842"/>
      <c r="F719" s="844"/>
      <c r="G719" s="853" t="s">
        <v>1622</v>
      </c>
      <c r="H719" s="853"/>
      <c r="I719" s="833" t="s">
        <v>1623</v>
      </c>
      <c r="J719" s="834"/>
      <c r="K719" s="834"/>
      <c r="L719" s="834"/>
      <c r="M719" s="834"/>
      <c r="N719" s="834"/>
      <c r="O719" s="835"/>
      <c r="P719" s="135"/>
      <c r="Q719" s="135"/>
      <c r="R719" s="135"/>
      <c r="S719" s="135"/>
      <c r="T719" s="135"/>
      <c r="U719" s="135"/>
      <c r="V719" s="135"/>
      <c r="W719" s="135"/>
      <c r="X719" s="135"/>
      <c r="Y719" s="135"/>
      <c r="Z719" s="135"/>
      <c r="AA719" s="135"/>
      <c r="AB719" s="135"/>
      <c r="AC719" s="135"/>
      <c r="AD719" s="135"/>
    </row>
    <row r="720" spans="1:30" ht="24" customHeight="1">
      <c r="A720" s="155"/>
      <c r="B720" s="25"/>
      <c r="C720" s="836" t="s">
        <v>3532</v>
      </c>
      <c r="D720" s="839" t="s">
        <v>1624</v>
      </c>
      <c r="E720" s="840"/>
      <c r="F720" s="843"/>
      <c r="G720" s="853" t="s">
        <v>1625</v>
      </c>
      <c r="H720" s="853"/>
      <c r="I720" s="833" t="s">
        <v>1626</v>
      </c>
      <c r="J720" s="834"/>
      <c r="K720" s="834"/>
      <c r="L720" s="834"/>
      <c r="M720" s="834"/>
      <c r="N720" s="834"/>
      <c r="O720" s="835"/>
      <c r="P720" s="135"/>
      <c r="Q720" s="135"/>
      <c r="R720" s="135"/>
      <c r="S720" s="135"/>
      <c r="T720" s="135"/>
      <c r="U720" s="135"/>
      <c r="V720" s="135"/>
      <c r="W720" s="135"/>
      <c r="X720" s="135"/>
      <c r="Y720" s="135"/>
      <c r="Z720" s="135"/>
      <c r="AA720" s="135"/>
      <c r="AB720" s="135"/>
      <c r="AC720" s="135"/>
      <c r="AD720" s="135"/>
    </row>
    <row r="721" spans="1:30" ht="24" customHeight="1">
      <c r="A721" s="155"/>
      <c r="B721" s="25"/>
      <c r="C721" s="837"/>
      <c r="D721" s="841"/>
      <c r="E721" s="842"/>
      <c r="F721" s="844"/>
      <c r="G721" s="855" t="s">
        <v>1627</v>
      </c>
      <c r="H721" s="855"/>
      <c r="I721" s="234"/>
      <c r="J721" s="861" t="s">
        <v>1628</v>
      </c>
      <c r="K721" s="861"/>
      <c r="L721" s="861"/>
      <c r="M721" s="861"/>
      <c r="N721" s="861"/>
      <c r="O721" s="862"/>
      <c r="P721" s="135"/>
      <c r="Q721" s="135"/>
      <c r="R721" s="135"/>
      <c r="S721" s="135"/>
      <c r="T721" s="135"/>
      <c r="U721" s="135"/>
      <c r="V721" s="135"/>
      <c r="W721" s="135"/>
      <c r="X721" s="135"/>
      <c r="Y721" s="135"/>
      <c r="Z721" s="135"/>
      <c r="AA721" s="135"/>
      <c r="AB721" s="135"/>
      <c r="AC721" s="135"/>
      <c r="AD721" s="135"/>
    </row>
    <row r="722" spans="1:30" ht="24" customHeight="1">
      <c r="A722" s="155"/>
      <c r="B722" s="25"/>
      <c r="C722" s="837"/>
      <c r="D722" s="841"/>
      <c r="E722" s="842"/>
      <c r="F722" s="844"/>
      <c r="G722" s="855" t="s">
        <v>1629</v>
      </c>
      <c r="H722" s="855"/>
      <c r="I722" s="235"/>
      <c r="J722" s="857" t="s">
        <v>1630</v>
      </c>
      <c r="K722" s="857"/>
      <c r="L722" s="857"/>
      <c r="M722" s="857"/>
      <c r="N722" s="857"/>
      <c r="O722" s="858"/>
      <c r="P722" s="135"/>
      <c r="Q722" s="135"/>
      <c r="R722" s="135"/>
      <c r="S722" s="135"/>
      <c r="T722" s="135"/>
      <c r="U722" s="135"/>
      <c r="V722" s="135"/>
      <c r="W722" s="135"/>
      <c r="X722" s="135"/>
      <c r="Y722" s="135"/>
      <c r="Z722" s="135"/>
      <c r="AA722" s="135"/>
      <c r="AB722" s="135"/>
      <c r="AC722" s="135"/>
      <c r="AD722" s="135"/>
    </row>
    <row r="723" spans="1:30" ht="15" customHeight="1">
      <c r="A723" s="155"/>
      <c r="B723" s="25"/>
      <c r="C723" s="837"/>
      <c r="D723" s="841"/>
      <c r="E723" s="842"/>
      <c r="F723" s="844"/>
      <c r="G723" s="855" t="s">
        <v>1631</v>
      </c>
      <c r="H723" s="855"/>
      <c r="I723" s="235"/>
      <c r="J723" s="857" t="s">
        <v>1632</v>
      </c>
      <c r="K723" s="857"/>
      <c r="L723" s="857"/>
      <c r="M723" s="857"/>
      <c r="N723" s="857"/>
      <c r="O723" s="858"/>
      <c r="P723" s="135"/>
      <c r="Q723" s="135"/>
      <c r="R723" s="135"/>
      <c r="S723" s="135"/>
      <c r="T723" s="135"/>
      <c r="U723" s="135"/>
      <c r="V723" s="135"/>
      <c r="W723" s="135"/>
      <c r="X723" s="135"/>
      <c r="Y723" s="135"/>
      <c r="Z723" s="135"/>
      <c r="AA723" s="135"/>
      <c r="AB723" s="135"/>
      <c r="AC723" s="135"/>
      <c r="AD723" s="135"/>
    </row>
    <row r="724" spans="1:30" ht="15" customHeight="1">
      <c r="A724" s="155"/>
      <c r="B724" s="25"/>
      <c r="C724" s="837"/>
      <c r="D724" s="841"/>
      <c r="E724" s="842"/>
      <c r="F724" s="844"/>
      <c r="G724" s="855" t="s">
        <v>1633</v>
      </c>
      <c r="H724" s="855"/>
      <c r="I724" s="235"/>
      <c r="J724" s="857" t="s">
        <v>1634</v>
      </c>
      <c r="K724" s="857"/>
      <c r="L724" s="857"/>
      <c r="M724" s="857"/>
      <c r="N724" s="857"/>
      <c r="O724" s="858"/>
      <c r="P724" s="135"/>
      <c r="Q724" s="135"/>
      <c r="R724" s="135"/>
      <c r="S724" s="135"/>
      <c r="T724" s="135"/>
      <c r="U724" s="135"/>
      <c r="V724" s="135"/>
      <c r="W724" s="135"/>
      <c r="X724" s="135"/>
      <c r="Y724" s="135"/>
      <c r="Z724" s="135"/>
      <c r="AA724" s="135"/>
      <c r="AB724" s="135"/>
      <c r="AC724" s="135"/>
      <c r="AD724" s="135"/>
    </row>
    <row r="725" spans="1:30" ht="15" customHeight="1">
      <c r="A725" s="155"/>
      <c r="B725" s="25"/>
      <c r="C725" s="837"/>
      <c r="D725" s="841"/>
      <c r="E725" s="842"/>
      <c r="F725" s="844"/>
      <c r="G725" s="855" t="s">
        <v>1635</v>
      </c>
      <c r="H725" s="855"/>
      <c r="I725" s="235"/>
      <c r="J725" s="857" t="s">
        <v>1636</v>
      </c>
      <c r="K725" s="857"/>
      <c r="L725" s="857"/>
      <c r="M725" s="857"/>
      <c r="N725" s="857"/>
      <c r="O725" s="858"/>
      <c r="P725" s="135"/>
      <c r="Q725" s="135"/>
      <c r="R725" s="135"/>
      <c r="S725" s="135"/>
      <c r="T725" s="135"/>
      <c r="U725" s="135"/>
      <c r="V725" s="135"/>
      <c r="W725" s="135"/>
      <c r="X725" s="135"/>
      <c r="Y725" s="135"/>
      <c r="Z725" s="135"/>
      <c r="AA725" s="135"/>
      <c r="AB725" s="135"/>
      <c r="AC725" s="135"/>
      <c r="AD725" s="135"/>
    </row>
    <row r="726" spans="1:30" ht="24" customHeight="1">
      <c r="A726" s="155"/>
      <c r="B726" s="25"/>
      <c r="C726" s="837"/>
      <c r="D726" s="841"/>
      <c r="E726" s="842"/>
      <c r="F726" s="844"/>
      <c r="G726" s="855" t="s">
        <v>1637</v>
      </c>
      <c r="H726" s="855"/>
      <c r="I726" s="235"/>
      <c r="J726" s="857" t="s">
        <v>1638</v>
      </c>
      <c r="K726" s="857"/>
      <c r="L726" s="857"/>
      <c r="M726" s="857"/>
      <c r="N726" s="857"/>
      <c r="O726" s="858"/>
      <c r="P726" s="135"/>
      <c r="Q726" s="135"/>
      <c r="R726" s="135"/>
      <c r="S726" s="135"/>
      <c r="T726" s="135"/>
      <c r="U726" s="135"/>
      <c r="V726" s="135"/>
      <c r="W726" s="135"/>
      <c r="X726" s="135"/>
      <c r="Y726" s="135"/>
      <c r="Z726" s="135"/>
      <c r="AA726" s="135"/>
      <c r="AB726" s="135"/>
      <c r="AC726" s="135"/>
      <c r="AD726" s="135"/>
    </row>
    <row r="727" spans="1:30" ht="15" customHeight="1">
      <c r="A727" s="155"/>
      <c r="B727" s="25"/>
      <c r="C727" s="837"/>
      <c r="D727" s="841"/>
      <c r="E727" s="842"/>
      <c r="F727" s="844"/>
      <c r="G727" s="855" t="s">
        <v>1639</v>
      </c>
      <c r="H727" s="855"/>
      <c r="I727" s="217"/>
      <c r="J727" s="881" t="s">
        <v>205</v>
      </c>
      <c r="K727" s="881"/>
      <c r="L727" s="881"/>
      <c r="M727" s="881"/>
      <c r="N727" s="881"/>
      <c r="O727" s="882"/>
      <c r="P727" s="135"/>
      <c r="Q727" s="135"/>
      <c r="R727" s="135"/>
      <c r="S727" s="135"/>
      <c r="T727" s="135"/>
      <c r="U727" s="135"/>
      <c r="V727" s="135"/>
      <c r="W727" s="135"/>
      <c r="X727" s="135"/>
      <c r="Y727" s="135"/>
      <c r="Z727" s="135"/>
      <c r="AA727" s="135"/>
      <c r="AB727" s="135"/>
      <c r="AC727" s="135"/>
      <c r="AD727" s="135"/>
    </row>
    <row r="728" spans="1:30" ht="15" customHeight="1">
      <c r="A728" s="155"/>
      <c r="B728" s="25"/>
      <c r="C728" s="837"/>
      <c r="D728" s="841"/>
      <c r="E728" s="842"/>
      <c r="F728" s="844"/>
      <c r="G728" s="831" t="s">
        <v>1640</v>
      </c>
      <c r="H728" s="832"/>
      <c r="I728" s="833" t="s">
        <v>1641</v>
      </c>
      <c r="J728" s="834"/>
      <c r="K728" s="834"/>
      <c r="L728" s="834"/>
      <c r="M728" s="834"/>
      <c r="N728" s="834"/>
      <c r="O728" s="835"/>
      <c r="P728" s="135"/>
      <c r="Q728" s="135"/>
      <c r="R728" s="135"/>
      <c r="S728" s="135"/>
      <c r="T728" s="135"/>
      <c r="U728" s="135"/>
      <c r="V728" s="135"/>
      <c r="W728" s="135"/>
      <c r="X728" s="135"/>
      <c r="Y728" s="135"/>
      <c r="Z728" s="135"/>
      <c r="AA728" s="135"/>
      <c r="AB728" s="135"/>
      <c r="AC728" s="135"/>
      <c r="AD728" s="135"/>
    </row>
    <row r="729" spans="1:30" ht="24" customHeight="1">
      <c r="A729" s="155"/>
      <c r="B729" s="25"/>
      <c r="C729" s="837"/>
      <c r="D729" s="841"/>
      <c r="E729" s="842"/>
      <c r="F729" s="844"/>
      <c r="G729" s="845" t="s">
        <v>1642</v>
      </c>
      <c r="H729" s="846"/>
      <c r="I729" s="234"/>
      <c r="J729" s="861" t="s">
        <v>1643</v>
      </c>
      <c r="K729" s="861"/>
      <c r="L729" s="861"/>
      <c r="M729" s="861"/>
      <c r="N729" s="861"/>
      <c r="O729" s="862"/>
      <c r="P729" s="135"/>
      <c r="Q729" s="135"/>
      <c r="R729" s="135"/>
      <c r="S729" s="135"/>
      <c r="T729" s="135"/>
      <c r="U729" s="135"/>
      <c r="V729" s="135"/>
      <c r="W729" s="135"/>
      <c r="X729" s="135"/>
      <c r="Y729" s="135"/>
      <c r="Z729" s="135"/>
      <c r="AA729" s="135"/>
      <c r="AB729" s="135"/>
      <c r="AC729" s="135"/>
      <c r="AD729" s="135"/>
    </row>
    <row r="730" spans="1:30" ht="24" customHeight="1">
      <c r="A730" s="155"/>
      <c r="B730" s="25"/>
      <c r="C730" s="837"/>
      <c r="D730" s="841"/>
      <c r="E730" s="842"/>
      <c r="F730" s="844"/>
      <c r="G730" s="845" t="s">
        <v>1644</v>
      </c>
      <c r="H730" s="846"/>
      <c r="I730" s="235"/>
      <c r="J730" s="857" t="s">
        <v>1645</v>
      </c>
      <c r="K730" s="857"/>
      <c r="L730" s="857"/>
      <c r="M730" s="857"/>
      <c r="N730" s="857"/>
      <c r="O730" s="858"/>
      <c r="P730" s="135"/>
      <c r="Q730" s="135"/>
      <c r="R730" s="135"/>
      <c r="S730" s="135"/>
      <c r="T730" s="135"/>
      <c r="U730" s="135"/>
      <c r="V730" s="135"/>
      <c r="W730" s="135"/>
      <c r="X730" s="135"/>
      <c r="Y730" s="135"/>
      <c r="Z730" s="135"/>
      <c r="AA730" s="135"/>
      <c r="AB730" s="135"/>
      <c r="AC730" s="135"/>
      <c r="AD730" s="135"/>
    </row>
    <row r="731" spans="1:30" ht="24" customHeight="1">
      <c r="A731" s="155"/>
      <c r="B731" s="25"/>
      <c r="C731" s="837"/>
      <c r="D731" s="841"/>
      <c r="E731" s="842"/>
      <c r="F731" s="844"/>
      <c r="G731" s="845" t="s">
        <v>1646</v>
      </c>
      <c r="H731" s="846"/>
      <c r="I731" s="235"/>
      <c r="J731" s="857" t="s">
        <v>1647</v>
      </c>
      <c r="K731" s="857"/>
      <c r="L731" s="857"/>
      <c r="M731" s="857"/>
      <c r="N731" s="857"/>
      <c r="O731" s="858"/>
      <c r="P731" s="135"/>
      <c r="Q731" s="135"/>
      <c r="R731" s="135"/>
      <c r="S731" s="135"/>
      <c r="T731" s="135"/>
      <c r="U731" s="135"/>
      <c r="V731" s="135"/>
      <c r="W731" s="135"/>
      <c r="X731" s="135"/>
      <c r="Y731" s="135"/>
      <c r="Z731" s="135"/>
      <c r="AA731" s="135"/>
      <c r="AB731" s="135"/>
      <c r="AC731" s="135"/>
      <c r="AD731" s="135"/>
    </row>
    <row r="732" spans="1:30" ht="24" customHeight="1">
      <c r="A732" s="155"/>
      <c r="B732" s="25"/>
      <c r="C732" s="837"/>
      <c r="D732" s="841"/>
      <c r="E732" s="842"/>
      <c r="F732" s="844"/>
      <c r="G732" s="845" t="s">
        <v>1648</v>
      </c>
      <c r="H732" s="846"/>
      <c r="I732" s="235"/>
      <c r="J732" s="857" t="s">
        <v>1649</v>
      </c>
      <c r="K732" s="857"/>
      <c r="L732" s="857"/>
      <c r="M732" s="857"/>
      <c r="N732" s="857"/>
      <c r="O732" s="858"/>
      <c r="P732" s="135"/>
      <c r="Q732" s="135"/>
      <c r="R732" s="135"/>
      <c r="S732" s="135"/>
      <c r="T732" s="135"/>
      <c r="U732" s="135"/>
      <c r="V732" s="135"/>
      <c r="W732" s="135"/>
      <c r="X732" s="135"/>
      <c r="Y732" s="135"/>
      <c r="Z732" s="135"/>
      <c r="AA732" s="135"/>
      <c r="AB732" s="135"/>
      <c r="AC732" s="135"/>
      <c r="AD732" s="135"/>
    </row>
    <row r="733" spans="1:30" ht="15" customHeight="1">
      <c r="A733" s="155"/>
      <c r="B733" s="25"/>
      <c r="C733" s="837"/>
      <c r="D733" s="841"/>
      <c r="E733" s="842"/>
      <c r="F733" s="844"/>
      <c r="G733" s="845" t="s">
        <v>1650</v>
      </c>
      <c r="H733" s="846"/>
      <c r="I733" s="217"/>
      <c r="J733" s="881" t="s">
        <v>205</v>
      </c>
      <c r="K733" s="881"/>
      <c r="L733" s="881"/>
      <c r="M733" s="881"/>
      <c r="N733" s="881"/>
      <c r="O733" s="882"/>
      <c r="P733" s="135"/>
      <c r="Q733" s="135"/>
      <c r="R733" s="135"/>
      <c r="S733" s="135"/>
      <c r="T733" s="135"/>
      <c r="U733" s="135"/>
      <c r="V733" s="135"/>
      <c r="W733" s="135"/>
      <c r="X733" s="135"/>
      <c r="Y733" s="135"/>
      <c r="Z733" s="135"/>
      <c r="AA733" s="135"/>
      <c r="AB733" s="135"/>
      <c r="AC733" s="135"/>
      <c r="AD733" s="135"/>
    </row>
    <row r="734" spans="1:30" ht="36" customHeight="1">
      <c r="A734" s="155"/>
      <c r="B734" s="25"/>
      <c r="C734" s="837"/>
      <c r="D734" s="841"/>
      <c r="E734" s="842"/>
      <c r="F734" s="844"/>
      <c r="G734" s="853" t="s">
        <v>1651</v>
      </c>
      <c r="H734" s="853"/>
      <c r="I734" s="833" t="s">
        <v>1652</v>
      </c>
      <c r="J734" s="834"/>
      <c r="K734" s="834"/>
      <c r="L734" s="834"/>
      <c r="M734" s="834"/>
      <c r="N734" s="834"/>
      <c r="O734" s="835"/>
      <c r="P734" s="135"/>
      <c r="Q734" s="135"/>
      <c r="R734" s="135"/>
      <c r="S734" s="135"/>
      <c r="T734" s="135"/>
      <c r="U734" s="135"/>
      <c r="V734" s="135"/>
      <c r="W734" s="135"/>
      <c r="X734" s="135"/>
      <c r="Y734" s="135"/>
      <c r="Z734" s="135"/>
      <c r="AA734" s="135"/>
      <c r="AB734" s="135"/>
      <c r="AC734" s="135"/>
      <c r="AD734" s="135"/>
    </row>
    <row r="735" spans="1:30" ht="15" customHeight="1">
      <c r="A735" s="155"/>
      <c r="B735" s="25"/>
      <c r="C735" s="837"/>
      <c r="D735" s="841"/>
      <c r="E735" s="842"/>
      <c r="F735" s="844"/>
      <c r="G735" s="853" t="s">
        <v>1653</v>
      </c>
      <c r="H735" s="853"/>
      <c r="I735" s="833" t="s">
        <v>1654</v>
      </c>
      <c r="J735" s="834"/>
      <c r="K735" s="834"/>
      <c r="L735" s="834"/>
      <c r="M735" s="834"/>
      <c r="N735" s="834"/>
      <c r="O735" s="835"/>
      <c r="P735" s="135"/>
      <c r="Q735" s="135"/>
      <c r="R735" s="135"/>
      <c r="S735" s="135"/>
      <c r="T735" s="135"/>
      <c r="U735" s="135"/>
      <c r="V735" s="135"/>
      <c r="W735" s="135"/>
      <c r="X735" s="135"/>
      <c r="Y735" s="135"/>
      <c r="Z735" s="135"/>
      <c r="AA735" s="135"/>
      <c r="AB735" s="135"/>
      <c r="AC735" s="135"/>
      <c r="AD735" s="135"/>
    </row>
    <row r="736" spans="1:30" ht="15" customHeight="1">
      <c r="A736" s="155"/>
      <c r="B736" s="25"/>
      <c r="C736" s="837"/>
      <c r="D736" s="841"/>
      <c r="E736" s="842"/>
      <c r="F736" s="844"/>
      <c r="G736" s="853" t="s">
        <v>1655</v>
      </c>
      <c r="H736" s="853"/>
      <c r="I736" s="833" t="s">
        <v>1656</v>
      </c>
      <c r="J736" s="834"/>
      <c r="K736" s="834"/>
      <c r="L736" s="834"/>
      <c r="M736" s="834"/>
      <c r="N736" s="834"/>
      <c r="O736" s="835"/>
      <c r="P736" s="135"/>
      <c r="Q736" s="135"/>
      <c r="R736" s="135"/>
      <c r="S736" s="135"/>
      <c r="T736" s="135"/>
      <c r="U736" s="135"/>
      <c r="V736" s="135"/>
      <c r="W736" s="135"/>
      <c r="X736" s="135"/>
      <c r="Y736" s="135"/>
      <c r="Z736" s="135"/>
      <c r="AA736" s="135"/>
      <c r="AB736" s="135"/>
      <c r="AC736" s="135"/>
      <c r="AD736" s="135"/>
    </row>
    <row r="737" spans="1:30" ht="15" customHeight="1">
      <c r="A737" s="155"/>
      <c r="B737" s="25"/>
      <c r="C737" s="838"/>
      <c r="D737" s="841"/>
      <c r="E737" s="842"/>
      <c r="F737" s="844"/>
      <c r="G737" s="853" t="s">
        <v>1657</v>
      </c>
      <c r="H737" s="853"/>
      <c r="I737" s="833" t="s">
        <v>1658</v>
      </c>
      <c r="J737" s="834"/>
      <c r="K737" s="834"/>
      <c r="L737" s="834"/>
      <c r="M737" s="834"/>
      <c r="N737" s="834"/>
      <c r="O737" s="835"/>
      <c r="P737" s="135"/>
      <c r="Q737" s="135"/>
      <c r="R737" s="135"/>
      <c r="S737" s="135"/>
      <c r="T737" s="135"/>
      <c r="U737" s="135"/>
      <c r="V737" s="135"/>
      <c r="W737" s="135"/>
      <c r="X737" s="135"/>
      <c r="Y737" s="135"/>
      <c r="Z737" s="135"/>
      <c r="AA737" s="135"/>
      <c r="AB737" s="135"/>
      <c r="AC737" s="135"/>
      <c r="AD737" s="135"/>
    </row>
    <row r="738" spans="1:30" ht="35.25" customHeight="1">
      <c r="A738" s="155"/>
      <c r="B738" s="25"/>
      <c r="C738" s="836" t="s">
        <v>1659</v>
      </c>
      <c r="D738" s="839" t="s">
        <v>1660</v>
      </c>
      <c r="E738" s="840"/>
      <c r="F738" s="843"/>
      <c r="G738" s="853" t="s">
        <v>1661</v>
      </c>
      <c r="H738" s="853"/>
      <c r="I738" s="833" t="s">
        <v>1662</v>
      </c>
      <c r="J738" s="834"/>
      <c r="K738" s="834"/>
      <c r="L738" s="834"/>
      <c r="M738" s="834"/>
      <c r="N738" s="834"/>
      <c r="O738" s="835"/>
      <c r="P738" s="135"/>
      <c r="Q738" s="135"/>
      <c r="R738" s="135"/>
      <c r="S738" s="135"/>
      <c r="T738" s="135"/>
      <c r="U738" s="135"/>
      <c r="V738" s="135"/>
      <c r="W738" s="135"/>
      <c r="X738" s="135"/>
      <c r="Y738" s="135"/>
      <c r="Z738" s="135"/>
      <c r="AA738" s="135"/>
      <c r="AB738" s="135"/>
      <c r="AC738" s="135"/>
      <c r="AD738" s="135"/>
    </row>
    <row r="739" spans="1:30" ht="15" customHeight="1">
      <c r="A739" s="155"/>
      <c r="B739" s="25"/>
      <c r="C739" s="837"/>
      <c r="D739" s="841"/>
      <c r="E739" s="842"/>
      <c r="F739" s="844"/>
      <c r="G739" s="855" t="s">
        <v>1663</v>
      </c>
      <c r="H739" s="855"/>
      <c r="I739" s="234"/>
      <c r="J739" s="861" t="s">
        <v>1664</v>
      </c>
      <c r="K739" s="861"/>
      <c r="L739" s="861"/>
      <c r="M739" s="861"/>
      <c r="N739" s="861"/>
      <c r="O739" s="862"/>
      <c r="P739" s="135"/>
      <c r="Q739" s="135"/>
      <c r="R739" s="135"/>
      <c r="S739" s="135"/>
      <c r="T739" s="135"/>
      <c r="U739" s="135"/>
      <c r="V739" s="135"/>
      <c r="W739" s="135"/>
      <c r="X739" s="135"/>
      <c r="Y739" s="135"/>
      <c r="Z739" s="135"/>
      <c r="AA739" s="135"/>
      <c r="AB739" s="135"/>
      <c r="AC739" s="135"/>
      <c r="AD739" s="135"/>
    </row>
    <row r="740" spans="1:30" ht="36" customHeight="1">
      <c r="A740" s="155"/>
      <c r="B740" s="25"/>
      <c r="C740" s="837"/>
      <c r="D740" s="841"/>
      <c r="E740" s="842"/>
      <c r="F740" s="844"/>
      <c r="G740" s="855" t="s">
        <v>1665</v>
      </c>
      <c r="H740" s="855"/>
      <c r="I740" s="235"/>
      <c r="J740" s="857" t="s">
        <v>1666</v>
      </c>
      <c r="K740" s="857"/>
      <c r="L740" s="857"/>
      <c r="M740" s="857"/>
      <c r="N740" s="857"/>
      <c r="O740" s="858"/>
      <c r="P740" s="135"/>
      <c r="Q740" s="135"/>
      <c r="R740" s="135"/>
      <c r="S740" s="135"/>
      <c r="T740" s="135"/>
      <c r="U740" s="135"/>
      <c r="V740" s="135"/>
      <c r="W740" s="135"/>
      <c r="X740" s="135"/>
      <c r="Y740" s="135"/>
      <c r="Z740" s="135"/>
      <c r="AA740" s="135"/>
      <c r="AB740" s="135"/>
      <c r="AC740" s="135"/>
      <c r="AD740" s="135"/>
    </row>
    <row r="741" spans="1:30" ht="15" customHeight="1">
      <c r="A741" s="155"/>
      <c r="B741" s="25"/>
      <c r="C741" s="837"/>
      <c r="D741" s="841"/>
      <c r="E741" s="842"/>
      <c r="F741" s="844"/>
      <c r="G741" s="855" t="s">
        <v>1667</v>
      </c>
      <c r="H741" s="855"/>
      <c r="I741" s="235"/>
      <c r="J741" s="857" t="s">
        <v>1681</v>
      </c>
      <c r="K741" s="857"/>
      <c r="L741" s="857"/>
      <c r="M741" s="857"/>
      <c r="N741" s="857"/>
      <c r="O741" s="858"/>
      <c r="P741" s="135"/>
      <c r="Q741" s="135"/>
      <c r="R741" s="135"/>
      <c r="S741" s="135"/>
      <c r="T741" s="135"/>
      <c r="U741" s="135"/>
      <c r="V741" s="135"/>
      <c r="W741" s="135"/>
      <c r="X741" s="135"/>
      <c r="Y741" s="135"/>
      <c r="Z741" s="135"/>
      <c r="AA741" s="135"/>
      <c r="AB741" s="135"/>
      <c r="AC741" s="135"/>
      <c r="AD741" s="135"/>
    </row>
    <row r="742" spans="1:30" ht="15" customHeight="1">
      <c r="A742" s="155"/>
      <c r="B742" s="25"/>
      <c r="C742" s="837"/>
      <c r="D742" s="841"/>
      <c r="E742" s="842"/>
      <c r="F742" s="844"/>
      <c r="G742" s="855" t="s">
        <v>1668</v>
      </c>
      <c r="H742" s="855"/>
      <c r="I742" s="235"/>
      <c r="J742" s="857" t="s">
        <v>1683</v>
      </c>
      <c r="K742" s="857"/>
      <c r="L742" s="857"/>
      <c r="M742" s="857"/>
      <c r="N742" s="857"/>
      <c r="O742" s="858"/>
      <c r="P742" s="135"/>
      <c r="Q742" s="135"/>
      <c r="R742" s="135"/>
      <c r="S742" s="135"/>
      <c r="T742" s="135"/>
      <c r="U742" s="135"/>
      <c r="V742" s="135"/>
      <c r="W742" s="135"/>
      <c r="X742" s="135"/>
      <c r="Y742" s="135"/>
      <c r="Z742" s="135"/>
      <c r="AA742" s="135"/>
      <c r="AB742" s="135"/>
      <c r="AC742" s="135"/>
      <c r="AD742" s="135"/>
    </row>
    <row r="743" spans="1:30" ht="48" customHeight="1">
      <c r="A743" s="155"/>
      <c r="B743" s="25"/>
      <c r="C743" s="837"/>
      <c r="D743" s="841"/>
      <c r="E743" s="842"/>
      <c r="F743" s="844"/>
      <c r="G743" s="855" t="s">
        <v>1669</v>
      </c>
      <c r="H743" s="855"/>
      <c r="I743" s="235"/>
      <c r="J743" s="857" t="s">
        <v>1670</v>
      </c>
      <c r="K743" s="857"/>
      <c r="L743" s="857"/>
      <c r="M743" s="857"/>
      <c r="N743" s="857"/>
      <c r="O743" s="858"/>
      <c r="P743" s="135"/>
      <c r="Q743" s="135"/>
      <c r="R743" s="135"/>
      <c r="S743" s="135"/>
      <c r="T743" s="135"/>
      <c r="U743" s="135"/>
      <c r="V743" s="135"/>
      <c r="W743" s="135"/>
      <c r="X743" s="135"/>
      <c r="Y743" s="135"/>
      <c r="Z743" s="135"/>
      <c r="AA743" s="135"/>
      <c r="AB743" s="135"/>
      <c r="AC743" s="135"/>
      <c r="AD743" s="135"/>
    </row>
    <row r="744" spans="1:30" ht="15" customHeight="1">
      <c r="A744" s="155"/>
      <c r="B744" s="25"/>
      <c r="C744" s="837"/>
      <c r="D744" s="841"/>
      <c r="E744" s="842"/>
      <c r="F744" s="844"/>
      <c r="G744" s="855" t="s">
        <v>1671</v>
      </c>
      <c r="H744" s="855"/>
      <c r="I744" s="217"/>
      <c r="J744" s="881" t="s">
        <v>205</v>
      </c>
      <c r="K744" s="881"/>
      <c r="L744" s="881"/>
      <c r="M744" s="881"/>
      <c r="N744" s="881"/>
      <c r="O744" s="882"/>
      <c r="P744" s="135"/>
      <c r="Q744" s="135"/>
      <c r="R744" s="135"/>
      <c r="S744" s="135"/>
      <c r="T744" s="135"/>
      <c r="U744" s="135"/>
      <c r="V744" s="135"/>
      <c r="W744" s="135"/>
      <c r="X744" s="135"/>
      <c r="Y744" s="135"/>
      <c r="Z744" s="135"/>
      <c r="AA744" s="135"/>
      <c r="AB744" s="135"/>
      <c r="AC744" s="135"/>
      <c r="AD744" s="135"/>
    </row>
    <row r="745" spans="1:30" ht="24" customHeight="1">
      <c r="A745" s="155"/>
      <c r="B745" s="25"/>
      <c r="C745" s="837"/>
      <c r="D745" s="841"/>
      <c r="E745" s="842"/>
      <c r="F745" s="844"/>
      <c r="G745" s="853" t="s">
        <v>1672</v>
      </c>
      <c r="H745" s="853"/>
      <c r="I745" s="833" t="s">
        <v>1673</v>
      </c>
      <c r="J745" s="834"/>
      <c r="K745" s="834"/>
      <c r="L745" s="834"/>
      <c r="M745" s="834"/>
      <c r="N745" s="834"/>
      <c r="O745" s="835"/>
      <c r="P745" s="135"/>
      <c r="Q745" s="135"/>
      <c r="R745" s="135"/>
      <c r="S745" s="135"/>
      <c r="T745" s="135"/>
      <c r="U745" s="135"/>
      <c r="V745" s="135"/>
      <c r="W745" s="135"/>
      <c r="X745" s="135"/>
      <c r="Y745" s="135"/>
      <c r="Z745" s="135"/>
      <c r="AA745" s="135"/>
      <c r="AB745" s="135"/>
      <c r="AC745" s="135"/>
      <c r="AD745" s="135"/>
    </row>
    <row r="746" spans="1:30" ht="15" customHeight="1">
      <c r="A746" s="155"/>
      <c r="B746" s="25"/>
      <c r="C746" s="837"/>
      <c r="D746" s="841"/>
      <c r="E746" s="842"/>
      <c r="F746" s="844"/>
      <c r="G746" s="855" t="s">
        <v>1674</v>
      </c>
      <c r="H746" s="855"/>
      <c r="I746" s="234"/>
      <c r="J746" s="861" t="s">
        <v>1675</v>
      </c>
      <c r="K746" s="861"/>
      <c r="L746" s="861"/>
      <c r="M746" s="861"/>
      <c r="N746" s="861"/>
      <c r="O746" s="862"/>
      <c r="P746" s="135"/>
      <c r="Q746" s="135"/>
      <c r="R746" s="135"/>
      <c r="S746" s="135"/>
      <c r="T746" s="135"/>
      <c r="U746" s="135"/>
      <c r="V746" s="135"/>
      <c r="W746" s="135"/>
      <c r="X746" s="135"/>
      <c r="Y746" s="135"/>
      <c r="Z746" s="135"/>
      <c r="AA746" s="135"/>
      <c r="AB746" s="135"/>
      <c r="AC746" s="135"/>
      <c r="AD746" s="135"/>
    </row>
    <row r="747" spans="1:30" ht="15" customHeight="1">
      <c r="A747" s="155"/>
      <c r="B747" s="25"/>
      <c r="C747" s="837"/>
      <c r="D747" s="841"/>
      <c r="E747" s="842"/>
      <c r="F747" s="844"/>
      <c r="G747" s="855" t="s">
        <v>1676</v>
      </c>
      <c r="H747" s="855"/>
      <c r="I747" s="235"/>
      <c r="J747" s="857" t="s">
        <v>1677</v>
      </c>
      <c r="K747" s="857"/>
      <c r="L747" s="857"/>
      <c r="M747" s="857"/>
      <c r="N747" s="857"/>
      <c r="O747" s="858"/>
      <c r="P747" s="135"/>
      <c r="Q747" s="135"/>
      <c r="R747" s="135"/>
      <c r="S747" s="135"/>
      <c r="T747" s="135"/>
      <c r="U747" s="135"/>
      <c r="V747" s="135"/>
      <c r="W747" s="135"/>
      <c r="X747" s="135"/>
      <c r="Y747" s="135"/>
      <c r="Z747" s="135"/>
      <c r="AA747" s="135"/>
      <c r="AB747" s="135"/>
      <c r="AC747" s="135"/>
      <c r="AD747" s="135"/>
    </row>
    <row r="748" spans="1:30" ht="15" customHeight="1">
      <c r="A748" s="155"/>
      <c r="B748" s="25"/>
      <c r="C748" s="837"/>
      <c r="D748" s="841"/>
      <c r="E748" s="842"/>
      <c r="F748" s="844"/>
      <c r="G748" s="855" t="s">
        <v>1678</v>
      </c>
      <c r="H748" s="855"/>
      <c r="I748" s="235"/>
      <c r="J748" s="857" t="s">
        <v>1679</v>
      </c>
      <c r="K748" s="857"/>
      <c r="L748" s="857"/>
      <c r="M748" s="857"/>
      <c r="N748" s="857"/>
      <c r="O748" s="858"/>
      <c r="P748" s="135"/>
      <c r="Q748" s="135"/>
      <c r="R748" s="135"/>
      <c r="S748" s="135"/>
      <c r="T748" s="135"/>
      <c r="U748" s="135"/>
      <c r="V748" s="135"/>
      <c r="W748" s="135"/>
      <c r="X748" s="135"/>
      <c r="Y748" s="135"/>
      <c r="Z748" s="135"/>
      <c r="AA748" s="135"/>
      <c r="AB748" s="135"/>
      <c r="AC748" s="135"/>
      <c r="AD748" s="135"/>
    </row>
    <row r="749" spans="1:30" ht="15" customHeight="1">
      <c r="A749" s="155"/>
      <c r="B749" s="25"/>
      <c r="C749" s="837"/>
      <c r="D749" s="841"/>
      <c r="E749" s="842"/>
      <c r="F749" s="844"/>
      <c r="G749" s="855" t="s">
        <v>1680</v>
      </c>
      <c r="H749" s="855"/>
      <c r="I749" s="235"/>
      <c r="J749" s="857" t="s">
        <v>1681</v>
      </c>
      <c r="K749" s="857"/>
      <c r="L749" s="857"/>
      <c r="M749" s="857"/>
      <c r="N749" s="857"/>
      <c r="O749" s="858"/>
      <c r="P749" s="135"/>
      <c r="Q749" s="135"/>
      <c r="R749" s="135"/>
      <c r="S749" s="135"/>
      <c r="T749" s="135"/>
      <c r="U749" s="135"/>
      <c r="V749" s="135"/>
      <c r="W749" s="135"/>
      <c r="X749" s="135"/>
      <c r="Y749" s="135"/>
      <c r="Z749" s="135"/>
      <c r="AA749" s="135"/>
      <c r="AB749" s="135"/>
      <c r="AC749" s="135"/>
      <c r="AD749" s="135"/>
    </row>
    <row r="750" spans="1:30" ht="15" customHeight="1">
      <c r="A750" s="155"/>
      <c r="B750" s="25"/>
      <c r="C750" s="837"/>
      <c r="D750" s="841"/>
      <c r="E750" s="842"/>
      <c r="F750" s="844"/>
      <c r="G750" s="855" t="s">
        <v>1682</v>
      </c>
      <c r="H750" s="855"/>
      <c r="I750" s="235"/>
      <c r="J750" s="857" t="s">
        <v>1683</v>
      </c>
      <c r="K750" s="857"/>
      <c r="L750" s="857"/>
      <c r="M750" s="857"/>
      <c r="N750" s="857"/>
      <c r="O750" s="858"/>
      <c r="P750" s="135"/>
      <c r="Q750" s="135"/>
      <c r="R750" s="135"/>
      <c r="S750" s="135"/>
      <c r="T750" s="135"/>
      <c r="U750" s="135"/>
      <c r="V750" s="135"/>
      <c r="W750" s="135"/>
      <c r="X750" s="135"/>
      <c r="Y750" s="135"/>
      <c r="Z750" s="135"/>
      <c r="AA750" s="135"/>
      <c r="AB750" s="135"/>
      <c r="AC750" s="135"/>
      <c r="AD750" s="135"/>
    </row>
    <row r="751" spans="1:30" ht="15" customHeight="1">
      <c r="A751" s="155"/>
      <c r="B751" s="25"/>
      <c r="C751" s="837"/>
      <c r="D751" s="841"/>
      <c r="E751" s="842"/>
      <c r="F751" s="844"/>
      <c r="G751" s="855" t="s">
        <v>1684</v>
      </c>
      <c r="H751" s="855"/>
      <c r="I751" s="235"/>
      <c r="J751" s="857" t="s">
        <v>1685</v>
      </c>
      <c r="K751" s="857"/>
      <c r="L751" s="857"/>
      <c r="M751" s="857"/>
      <c r="N751" s="857"/>
      <c r="O751" s="858"/>
      <c r="P751" s="135"/>
      <c r="Q751" s="135"/>
      <c r="R751" s="135"/>
      <c r="S751" s="135"/>
      <c r="T751" s="135"/>
      <c r="U751" s="135"/>
      <c r="V751" s="135"/>
      <c r="W751" s="135"/>
      <c r="X751" s="135"/>
      <c r="Y751" s="135"/>
      <c r="Z751" s="135"/>
      <c r="AA751" s="135"/>
      <c r="AB751" s="135"/>
      <c r="AC751" s="135"/>
      <c r="AD751" s="135"/>
    </row>
    <row r="752" spans="1:30" ht="36" customHeight="1">
      <c r="A752" s="155"/>
      <c r="B752" s="25"/>
      <c r="C752" s="837"/>
      <c r="D752" s="841"/>
      <c r="E752" s="842"/>
      <c r="F752" s="844"/>
      <c r="G752" s="855" t="s">
        <v>1686</v>
      </c>
      <c r="H752" s="855"/>
      <c r="I752" s="235"/>
      <c r="J752" s="857" t="s">
        <v>1687</v>
      </c>
      <c r="K752" s="857"/>
      <c r="L752" s="857"/>
      <c r="M752" s="857"/>
      <c r="N752" s="857"/>
      <c r="O752" s="858"/>
      <c r="P752" s="135"/>
      <c r="Q752" s="135"/>
      <c r="R752" s="135"/>
      <c r="S752" s="135"/>
      <c r="T752" s="135"/>
      <c r="U752" s="135"/>
      <c r="V752" s="135"/>
      <c r="W752" s="135"/>
      <c r="X752" s="135"/>
      <c r="Y752" s="135"/>
      <c r="Z752" s="135"/>
      <c r="AA752" s="135"/>
      <c r="AB752" s="135"/>
      <c r="AC752" s="135"/>
      <c r="AD752" s="135"/>
    </row>
    <row r="753" spans="1:30" ht="15" customHeight="1">
      <c r="A753" s="155"/>
      <c r="B753" s="25"/>
      <c r="C753" s="837"/>
      <c r="D753" s="841"/>
      <c r="E753" s="842"/>
      <c r="F753" s="844"/>
      <c r="G753" s="855" t="s">
        <v>1688</v>
      </c>
      <c r="H753" s="855"/>
      <c r="I753" s="217"/>
      <c r="J753" s="881" t="s">
        <v>205</v>
      </c>
      <c r="K753" s="881"/>
      <c r="L753" s="881"/>
      <c r="M753" s="881"/>
      <c r="N753" s="881"/>
      <c r="O753" s="882"/>
      <c r="P753" s="135"/>
      <c r="Q753" s="135"/>
      <c r="R753" s="135"/>
      <c r="S753" s="135"/>
      <c r="T753" s="135"/>
      <c r="U753" s="135"/>
      <c r="V753" s="135"/>
      <c r="W753" s="135"/>
      <c r="X753" s="135"/>
      <c r="Y753" s="135"/>
      <c r="Z753" s="135"/>
      <c r="AA753" s="135"/>
      <c r="AB753" s="135"/>
      <c r="AC753" s="135"/>
      <c r="AD753" s="135"/>
    </row>
    <row r="754" spans="1:30" ht="15" customHeight="1">
      <c r="A754" s="155"/>
      <c r="B754" s="25"/>
      <c r="C754" s="837"/>
      <c r="D754" s="841"/>
      <c r="E754" s="842"/>
      <c r="F754" s="844"/>
      <c r="G754" s="853" t="s">
        <v>1689</v>
      </c>
      <c r="H754" s="853"/>
      <c r="I754" s="833" t="s">
        <v>1690</v>
      </c>
      <c r="J754" s="834"/>
      <c r="K754" s="834"/>
      <c r="L754" s="834"/>
      <c r="M754" s="834"/>
      <c r="N754" s="834"/>
      <c r="O754" s="835"/>
      <c r="P754" s="135"/>
      <c r="Q754" s="135"/>
      <c r="R754" s="135"/>
      <c r="S754" s="135"/>
      <c r="T754" s="135"/>
      <c r="U754" s="135"/>
      <c r="V754" s="135"/>
      <c r="W754" s="135"/>
      <c r="X754" s="135"/>
      <c r="Y754" s="135"/>
      <c r="Z754" s="135"/>
      <c r="AA754" s="135"/>
      <c r="AB754" s="135"/>
      <c r="AC754" s="135"/>
      <c r="AD754" s="135"/>
    </row>
    <row r="755" spans="1:30" ht="24" customHeight="1">
      <c r="A755" s="155"/>
      <c r="B755" s="25"/>
      <c r="C755" s="837"/>
      <c r="D755" s="841"/>
      <c r="E755" s="842"/>
      <c r="F755" s="844"/>
      <c r="G755" s="853" t="s">
        <v>1691</v>
      </c>
      <c r="H755" s="853"/>
      <c r="I755" s="833" t="s">
        <v>1692</v>
      </c>
      <c r="J755" s="834"/>
      <c r="K755" s="834"/>
      <c r="L755" s="834"/>
      <c r="M755" s="834"/>
      <c r="N755" s="834"/>
      <c r="O755" s="835"/>
      <c r="P755" s="135"/>
      <c r="Q755" s="135"/>
      <c r="R755" s="135"/>
      <c r="S755" s="135"/>
      <c r="T755" s="135"/>
      <c r="U755" s="135"/>
      <c r="V755" s="135"/>
      <c r="W755" s="135"/>
      <c r="X755" s="135"/>
      <c r="Y755" s="135"/>
      <c r="Z755" s="135"/>
      <c r="AA755" s="135"/>
      <c r="AB755" s="135"/>
      <c r="AC755" s="135"/>
      <c r="AD755" s="135"/>
    </row>
    <row r="756" spans="1:30" ht="15" customHeight="1">
      <c r="A756" s="155"/>
      <c r="B756" s="25"/>
      <c r="C756" s="837"/>
      <c r="D756" s="841"/>
      <c r="E756" s="842"/>
      <c r="F756" s="844"/>
      <c r="G756" s="853" t="s">
        <v>1693</v>
      </c>
      <c r="H756" s="853"/>
      <c r="I756" s="833" t="s">
        <v>1694</v>
      </c>
      <c r="J756" s="834"/>
      <c r="K756" s="834"/>
      <c r="L756" s="834"/>
      <c r="M756" s="834"/>
      <c r="N756" s="834"/>
      <c r="O756" s="835"/>
      <c r="P756" s="135"/>
      <c r="Q756" s="135"/>
      <c r="R756" s="135"/>
      <c r="S756" s="135"/>
      <c r="T756" s="135"/>
      <c r="U756" s="135"/>
      <c r="V756" s="135"/>
      <c r="W756" s="135"/>
      <c r="X756" s="135"/>
      <c r="Y756" s="135"/>
      <c r="Z756" s="135"/>
      <c r="AA756" s="135"/>
      <c r="AB756" s="135"/>
      <c r="AC756" s="135"/>
      <c r="AD756" s="135"/>
    </row>
    <row r="757" spans="1:30" ht="36" customHeight="1">
      <c r="A757" s="155"/>
      <c r="B757" s="25"/>
      <c r="C757" s="837"/>
      <c r="D757" s="841"/>
      <c r="E757" s="842"/>
      <c r="F757" s="844"/>
      <c r="G757" s="853" t="s">
        <v>1695</v>
      </c>
      <c r="H757" s="853"/>
      <c r="I757" s="833" t="s">
        <v>1696</v>
      </c>
      <c r="J757" s="834"/>
      <c r="K757" s="834"/>
      <c r="L757" s="834"/>
      <c r="M757" s="834"/>
      <c r="N757" s="834"/>
      <c r="O757" s="835"/>
      <c r="P757" s="135"/>
      <c r="Q757" s="135"/>
      <c r="R757" s="135"/>
      <c r="S757" s="135"/>
      <c r="T757" s="135"/>
      <c r="U757" s="135"/>
      <c r="V757" s="135"/>
      <c r="W757" s="135"/>
      <c r="X757" s="135"/>
      <c r="Y757" s="135"/>
      <c r="Z757" s="135"/>
      <c r="AA757" s="135"/>
      <c r="AB757" s="135"/>
      <c r="AC757" s="135"/>
      <c r="AD757" s="135"/>
    </row>
    <row r="758" spans="1:30" ht="15" customHeight="1">
      <c r="A758" s="155"/>
      <c r="B758" s="25"/>
      <c r="C758" s="837"/>
      <c r="D758" s="841"/>
      <c r="E758" s="842"/>
      <c r="F758" s="844"/>
      <c r="G758" s="855" t="s">
        <v>3534</v>
      </c>
      <c r="H758" s="855"/>
      <c r="I758" s="234"/>
      <c r="J758" s="861" t="s">
        <v>1697</v>
      </c>
      <c r="K758" s="861"/>
      <c r="L758" s="861"/>
      <c r="M758" s="861"/>
      <c r="N758" s="861"/>
      <c r="O758" s="862"/>
      <c r="P758" s="135"/>
      <c r="Q758" s="135"/>
      <c r="R758" s="135"/>
      <c r="S758" s="135"/>
      <c r="T758" s="135"/>
      <c r="U758" s="135"/>
      <c r="V758" s="135"/>
      <c r="W758" s="135"/>
      <c r="X758" s="135"/>
      <c r="Y758" s="135"/>
      <c r="Z758" s="135"/>
      <c r="AA758" s="135"/>
      <c r="AB758" s="135"/>
      <c r="AC758" s="135"/>
      <c r="AD758" s="135"/>
    </row>
    <row r="759" spans="1:30" ht="24" customHeight="1">
      <c r="A759" s="155"/>
      <c r="B759" s="25"/>
      <c r="C759" s="837"/>
      <c r="D759" s="841"/>
      <c r="E759" s="842"/>
      <c r="F759" s="844"/>
      <c r="G759" s="855" t="s">
        <v>3535</v>
      </c>
      <c r="H759" s="855"/>
      <c r="I759" s="235"/>
      <c r="J759" s="857" t="s">
        <v>1698</v>
      </c>
      <c r="K759" s="857"/>
      <c r="L759" s="857"/>
      <c r="M759" s="857"/>
      <c r="N759" s="857"/>
      <c r="O759" s="858"/>
      <c r="P759" s="135"/>
      <c r="Q759" s="135"/>
      <c r="R759" s="135"/>
      <c r="S759" s="135"/>
      <c r="T759" s="135"/>
      <c r="U759" s="135"/>
      <c r="V759" s="135"/>
      <c r="W759" s="135"/>
      <c r="X759" s="135"/>
      <c r="Y759" s="135"/>
      <c r="Z759" s="135"/>
      <c r="AA759" s="135"/>
      <c r="AB759" s="135"/>
      <c r="AC759" s="135"/>
      <c r="AD759" s="135"/>
    </row>
    <row r="760" spans="1:30" ht="15" customHeight="1">
      <c r="A760" s="155"/>
      <c r="B760" s="25"/>
      <c r="C760" s="837"/>
      <c r="D760" s="841"/>
      <c r="E760" s="842"/>
      <c r="F760" s="844"/>
      <c r="G760" s="855" t="s">
        <v>3536</v>
      </c>
      <c r="H760" s="855"/>
      <c r="I760" s="235"/>
      <c r="J760" s="857" t="s">
        <v>1699</v>
      </c>
      <c r="K760" s="857"/>
      <c r="L760" s="857"/>
      <c r="M760" s="857"/>
      <c r="N760" s="857"/>
      <c r="O760" s="858"/>
      <c r="P760" s="135"/>
      <c r="Q760" s="135"/>
      <c r="R760" s="135"/>
      <c r="S760" s="135"/>
      <c r="T760" s="135"/>
      <c r="U760" s="135"/>
      <c r="V760" s="135"/>
      <c r="W760" s="135"/>
      <c r="X760" s="135"/>
      <c r="Y760" s="135"/>
      <c r="Z760" s="135"/>
      <c r="AA760" s="135"/>
      <c r="AB760" s="135"/>
      <c r="AC760" s="135"/>
      <c r="AD760" s="135"/>
    </row>
    <row r="761" spans="1:30" ht="23.25" customHeight="1">
      <c r="A761" s="155"/>
      <c r="B761" s="25"/>
      <c r="C761" s="837"/>
      <c r="D761" s="841"/>
      <c r="E761" s="842"/>
      <c r="F761" s="844"/>
      <c r="G761" s="855" t="s">
        <v>3537</v>
      </c>
      <c r="H761" s="855"/>
      <c r="I761" s="235"/>
      <c r="J761" s="857" t="s">
        <v>1700</v>
      </c>
      <c r="K761" s="857"/>
      <c r="L761" s="857"/>
      <c r="M761" s="857"/>
      <c r="N761" s="857"/>
      <c r="O761" s="858"/>
      <c r="P761" s="135"/>
      <c r="Q761" s="135"/>
      <c r="R761" s="135"/>
      <c r="S761" s="135"/>
      <c r="T761" s="135"/>
      <c r="U761" s="135"/>
      <c r="V761" s="135"/>
      <c r="W761" s="135"/>
      <c r="X761" s="135"/>
      <c r="Y761" s="135"/>
      <c r="Z761" s="135"/>
      <c r="AA761" s="135"/>
      <c r="AB761" s="135"/>
      <c r="AC761" s="135"/>
      <c r="AD761" s="135"/>
    </row>
    <row r="762" spans="1:30" ht="23.25" customHeight="1">
      <c r="A762" s="155"/>
      <c r="B762" s="25"/>
      <c r="C762" s="837"/>
      <c r="D762" s="841"/>
      <c r="E762" s="842"/>
      <c r="F762" s="844"/>
      <c r="G762" s="855" t="s">
        <v>3538</v>
      </c>
      <c r="H762" s="855"/>
      <c r="I762" s="235"/>
      <c r="J762" s="857" t="s">
        <v>1701</v>
      </c>
      <c r="K762" s="857"/>
      <c r="L762" s="857"/>
      <c r="M762" s="857"/>
      <c r="N762" s="857"/>
      <c r="O762" s="858"/>
      <c r="P762" s="135"/>
      <c r="Q762" s="135"/>
      <c r="R762" s="135"/>
      <c r="S762" s="135"/>
      <c r="T762" s="135"/>
      <c r="U762" s="135"/>
      <c r="V762" s="135"/>
      <c r="W762" s="135"/>
      <c r="X762" s="135"/>
      <c r="Y762" s="135"/>
      <c r="Z762" s="135"/>
      <c r="AA762" s="135"/>
      <c r="AB762" s="135"/>
      <c r="AC762" s="135"/>
      <c r="AD762" s="135"/>
    </row>
    <row r="763" spans="1:30" ht="15" customHeight="1">
      <c r="A763" s="155"/>
      <c r="B763" s="25"/>
      <c r="C763" s="837"/>
      <c r="D763" s="841"/>
      <c r="E763" s="842"/>
      <c r="F763" s="844"/>
      <c r="G763" s="855" t="s">
        <v>2029</v>
      </c>
      <c r="H763" s="855"/>
      <c r="I763" s="217"/>
      <c r="J763" s="881" t="s">
        <v>205</v>
      </c>
      <c r="K763" s="881"/>
      <c r="L763" s="881"/>
      <c r="M763" s="881"/>
      <c r="N763" s="881"/>
      <c r="O763" s="882"/>
      <c r="P763" s="135"/>
      <c r="Q763" s="135"/>
      <c r="R763" s="135"/>
      <c r="S763" s="135"/>
      <c r="T763" s="135"/>
      <c r="U763" s="135"/>
      <c r="V763" s="135"/>
      <c r="W763" s="135"/>
      <c r="X763" s="135"/>
      <c r="Y763" s="135"/>
      <c r="Z763" s="135"/>
      <c r="AA763" s="135"/>
      <c r="AB763" s="135"/>
      <c r="AC763" s="135"/>
      <c r="AD763" s="135"/>
    </row>
    <row r="764" spans="1:30" ht="15" customHeight="1">
      <c r="A764" s="155"/>
      <c r="B764" s="25"/>
      <c r="C764" s="837"/>
      <c r="D764" s="841"/>
      <c r="E764" s="842"/>
      <c r="F764" s="844"/>
      <c r="G764" s="853" t="s">
        <v>1702</v>
      </c>
      <c r="H764" s="853"/>
      <c r="I764" s="833" t="s">
        <v>1703</v>
      </c>
      <c r="J764" s="834"/>
      <c r="K764" s="834"/>
      <c r="L764" s="834"/>
      <c r="M764" s="834"/>
      <c r="N764" s="834"/>
      <c r="O764" s="835"/>
      <c r="P764" s="135"/>
      <c r="Q764" s="135"/>
      <c r="R764" s="135"/>
      <c r="S764" s="135"/>
      <c r="T764" s="135"/>
      <c r="U764" s="135"/>
      <c r="V764" s="135"/>
      <c r="W764" s="135"/>
      <c r="X764" s="135"/>
      <c r="Y764" s="135"/>
      <c r="Z764" s="135"/>
      <c r="AA764" s="135"/>
      <c r="AB764" s="135"/>
      <c r="AC764" s="135"/>
      <c r="AD764" s="135"/>
    </row>
    <row r="765" spans="1:30" ht="15" customHeight="1">
      <c r="A765" s="155"/>
      <c r="B765" s="25"/>
      <c r="C765" s="837"/>
      <c r="D765" s="841"/>
      <c r="E765" s="842"/>
      <c r="F765" s="844"/>
      <c r="G765" s="853" t="s">
        <v>1704</v>
      </c>
      <c r="H765" s="853"/>
      <c r="I765" s="833" t="s">
        <v>1705</v>
      </c>
      <c r="J765" s="834"/>
      <c r="K765" s="834"/>
      <c r="L765" s="834"/>
      <c r="M765" s="834"/>
      <c r="N765" s="834"/>
      <c r="O765" s="835"/>
      <c r="P765" s="135"/>
      <c r="Q765" s="135"/>
      <c r="R765" s="135"/>
      <c r="S765" s="135"/>
      <c r="T765" s="135"/>
      <c r="U765" s="135"/>
      <c r="V765" s="135"/>
      <c r="W765" s="135"/>
      <c r="X765" s="135"/>
      <c r="Y765" s="135"/>
      <c r="Z765" s="135"/>
      <c r="AA765" s="135"/>
      <c r="AB765" s="135"/>
      <c r="AC765" s="135"/>
      <c r="AD765" s="135"/>
    </row>
    <row r="766" spans="1:30" ht="24" customHeight="1">
      <c r="A766" s="155"/>
      <c r="B766" s="25"/>
      <c r="C766" s="837"/>
      <c r="D766" s="841"/>
      <c r="E766" s="842"/>
      <c r="F766" s="844"/>
      <c r="G766" s="853" t="s">
        <v>1706</v>
      </c>
      <c r="H766" s="853"/>
      <c r="I766" s="833" t="s">
        <v>1707</v>
      </c>
      <c r="J766" s="834"/>
      <c r="K766" s="834"/>
      <c r="L766" s="834"/>
      <c r="M766" s="834"/>
      <c r="N766" s="834"/>
      <c r="O766" s="835"/>
      <c r="P766" s="135"/>
      <c r="Q766" s="135"/>
      <c r="R766" s="135"/>
      <c r="S766" s="135"/>
      <c r="T766" s="135"/>
      <c r="U766" s="135"/>
      <c r="V766" s="135"/>
      <c r="W766" s="135"/>
      <c r="X766" s="135"/>
      <c r="Y766" s="135"/>
      <c r="Z766" s="135"/>
      <c r="AA766" s="135"/>
      <c r="AB766" s="135"/>
      <c r="AC766" s="135"/>
      <c r="AD766" s="135"/>
    </row>
    <row r="767" spans="1:30" ht="15" customHeight="1">
      <c r="A767" s="155"/>
      <c r="B767" s="25"/>
      <c r="C767" s="836" t="s">
        <v>1708</v>
      </c>
      <c r="D767" s="839" t="s">
        <v>1709</v>
      </c>
      <c r="E767" s="840"/>
      <c r="F767" s="843"/>
      <c r="G767" s="853" t="s">
        <v>1710</v>
      </c>
      <c r="H767" s="853"/>
      <c r="I767" s="833" t="s">
        <v>1711</v>
      </c>
      <c r="J767" s="834"/>
      <c r="K767" s="834"/>
      <c r="L767" s="834"/>
      <c r="M767" s="834"/>
      <c r="N767" s="834"/>
      <c r="O767" s="835"/>
      <c r="P767" s="135"/>
      <c r="Q767" s="135"/>
      <c r="R767" s="135"/>
      <c r="S767" s="135"/>
      <c r="T767" s="135"/>
      <c r="U767" s="135"/>
      <c r="V767" s="135"/>
      <c r="W767" s="135"/>
      <c r="X767" s="135"/>
      <c r="Y767" s="135"/>
      <c r="Z767" s="135"/>
      <c r="AA767" s="135"/>
      <c r="AB767" s="135"/>
      <c r="AC767" s="135"/>
      <c r="AD767" s="135"/>
    </row>
    <row r="768" spans="1:30" ht="24" customHeight="1">
      <c r="A768" s="155"/>
      <c r="B768" s="25"/>
      <c r="C768" s="837"/>
      <c r="D768" s="841"/>
      <c r="E768" s="842"/>
      <c r="F768" s="844"/>
      <c r="G768" s="855" t="s">
        <v>1712</v>
      </c>
      <c r="H768" s="855"/>
      <c r="I768" s="234"/>
      <c r="J768" s="861" t="s">
        <v>1713</v>
      </c>
      <c r="K768" s="861"/>
      <c r="L768" s="861"/>
      <c r="M768" s="861"/>
      <c r="N768" s="861"/>
      <c r="O768" s="862"/>
      <c r="P768" s="135"/>
      <c r="Q768" s="135"/>
      <c r="R768" s="135"/>
      <c r="S768" s="135"/>
      <c r="T768" s="135"/>
      <c r="U768" s="135"/>
      <c r="V768" s="135"/>
      <c r="W768" s="135"/>
      <c r="X768" s="135"/>
      <c r="Y768" s="135"/>
      <c r="Z768" s="135"/>
      <c r="AA768" s="135"/>
      <c r="AB768" s="135"/>
      <c r="AC768" s="135"/>
      <c r="AD768" s="135"/>
    </row>
    <row r="769" spans="1:30" ht="15" customHeight="1">
      <c r="A769" s="155"/>
      <c r="B769" s="25"/>
      <c r="C769" s="837"/>
      <c r="D769" s="841"/>
      <c r="E769" s="842"/>
      <c r="F769" s="844"/>
      <c r="G769" s="855" t="s">
        <v>1714</v>
      </c>
      <c r="H769" s="855"/>
      <c r="I769" s="235"/>
      <c r="J769" s="857" t="s">
        <v>1715</v>
      </c>
      <c r="K769" s="857"/>
      <c r="L769" s="857"/>
      <c r="M769" s="857"/>
      <c r="N769" s="857"/>
      <c r="O769" s="858"/>
      <c r="P769" s="135"/>
      <c r="Q769" s="135"/>
      <c r="R769" s="135"/>
      <c r="S769" s="135"/>
      <c r="T769" s="135"/>
      <c r="U769" s="135"/>
      <c r="V769" s="135"/>
      <c r="W769" s="135"/>
      <c r="X769" s="135"/>
      <c r="Y769" s="135"/>
      <c r="Z769" s="135"/>
      <c r="AA769" s="135"/>
      <c r="AB769" s="135"/>
      <c r="AC769" s="135"/>
      <c r="AD769" s="135"/>
    </row>
    <row r="770" spans="1:30" ht="15" customHeight="1">
      <c r="A770" s="155"/>
      <c r="B770" s="25"/>
      <c r="C770" s="837"/>
      <c r="D770" s="841"/>
      <c r="E770" s="842"/>
      <c r="F770" s="844"/>
      <c r="G770" s="855" t="s">
        <v>1716</v>
      </c>
      <c r="H770" s="855"/>
      <c r="I770" s="235"/>
      <c r="J770" s="857" t="s">
        <v>1717</v>
      </c>
      <c r="K770" s="857"/>
      <c r="L770" s="857"/>
      <c r="M770" s="857"/>
      <c r="N770" s="857"/>
      <c r="O770" s="858"/>
      <c r="P770" s="135"/>
      <c r="Q770" s="135"/>
      <c r="R770" s="135"/>
      <c r="S770" s="135"/>
      <c r="T770" s="135"/>
      <c r="U770" s="135"/>
      <c r="V770" s="135"/>
      <c r="W770" s="135"/>
      <c r="X770" s="135"/>
      <c r="Y770" s="135"/>
      <c r="Z770" s="135"/>
      <c r="AA770" s="135"/>
      <c r="AB770" s="135"/>
      <c r="AC770" s="135"/>
      <c r="AD770" s="135"/>
    </row>
    <row r="771" spans="1:30" ht="15" customHeight="1">
      <c r="A771" s="155"/>
      <c r="B771" s="25"/>
      <c r="C771" s="837"/>
      <c r="D771" s="841"/>
      <c r="E771" s="842"/>
      <c r="F771" s="844"/>
      <c r="G771" s="855" t="s">
        <v>1718</v>
      </c>
      <c r="H771" s="855"/>
      <c r="I771" s="235"/>
      <c r="J771" s="857" t="s">
        <v>1719</v>
      </c>
      <c r="K771" s="857"/>
      <c r="L771" s="857"/>
      <c r="M771" s="857"/>
      <c r="N771" s="857"/>
      <c r="O771" s="858"/>
      <c r="P771" s="135"/>
      <c r="Q771" s="135"/>
      <c r="R771" s="135"/>
      <c r="S771" s="135"/>
      <c r="T771" s="135"/>
      <c r="U771" s="135"/>
      <c r="V771" s="135"/>
      <c r="W771" s="135"/>
      <c r="X771" s="135"/>
      <c r="Y771" s="135"/>
      <c r="Z771" s="135"/>
      <c r="AA771" s="135"/>
      <c r="AB771" s="135"/>
      <c r="AC771" s="135"/>
      <c r="AD771" s="135"/>
    </row>
    <row r="772" spans="1:30" ht="15" customHeight="1">
      <c r="A772" s="155"/>
      <c r="B772" s="25"/>
      <c r="C772" s="837"/>
      <c r="D772" s="841"/>
      <c r="E772" s="842"/>
      <c r="F772" s="844"/>
      <c r="G772" s="855" t="s">
        <v>1720</v>
      </c>
      <c r="H772" s="855"/>
      <c r="I772" s="235"/>
      <c r="J772" s="857" t="s">
        <v>1721</v>
      </c>
      <c r="K772" s="857"/>
      <c r="L772" s="857"/>
      <c r="M772" s="857"/>
      <c r="N772" s="857"/>
      <c r="O772" s="858"/>
      <c r="P772" s="135"/>
      <c r="Q772" s="135"/>
      <c r="R772" s="135"/>
      <c r="S772" s="135"/>
      <c r="T772" s="135"/>
      <c r="U772" s="135"/>
      <c r="V772" s="135"/>
      <c r="W772" s="135"/>
      <c r="X772" s="135"/>
      <c r="Y772" s="135"/>
      <c r="Z772" s="135"/>
      <c r="AA772" s="135"/>
      <c r="AB772" s="135"/>
      <c r="AC772" s="135"/>
      <c r="AD772" s="135"/>
    </row>
    <row r="773" spans="1:30" ht="15" customHeight="1">
      <c r="A773" s="155"/>
      <c r="B773" s="25"/>
      <c r="C773" s="837"/>
      <c r="D773" s="841"/>
      <c r="E773" s="842"/>
      <c r="F773" s="844"/>
      <c r="G773" s="855" t="s">
        <v>1722</v>
      </c>
      <c r="H773" s="855"/>
      <c r="I773" s="235"/>
      <c r="J773" s="857" t="s">
        <v>1723</v>
      </c>
      <c r="K773" s="857"/>
      <c r="L773" s="857"/>
      <c r="M773" s="857"/>
      <c r="N773" s="857"/>
      <c r="O773" s="858"/>
      <c r="P773" s="135"/>
      <c r="Q773" s="135"/>
      <c r="R773" s="135"/>
      <c r="S773" s="135"/>
      <c r="T773" s="135"/>
      <c r="U773" s="135"/>
      <c r="V773" s="135"/>
      <c r="W773" s="135"/>
      <c r="X773" s="135"/>
      <c r="Y773" s="135"/>
      <c r="Z773" s="135"/>
      <c r="AA773" s="135"/>
      <c r="AB773" s="135"/>
      <c r="AC773" s="135"/>
      <c r="AD773" s="135"/>
    </row>
    <row r="774" spans="1:30" ht="15" customHeight="1">
      <c r="A774" s="155"/>
      <c r="B774" s="25"/>
      <c r="C774" s="837"/>
      <c r="D774" s="841"/>
      <c r="E774" s="842"/>
      <c r="F774" s="844"/>
      <c r="G774" s="855" t="s">
        <v>1724</v>
      </c>
      <c r="H774" s="855"/>
      <c r="I774" s="235"/>
      <c r="J774" s="857" t="s">
        <v>1725</v>
      </c>
      <c r="K774" s="857"/>
      <c r="L774" s="857"/>
      <c r="M774" s="857"/>
      <c r="N774" s="857"/>
      <c r="O774" s="858"/>
      <c r="P774" s="135"/>
      <c r="Q774" s="135"/>
      <c r="R774" s="135"/>
      <c r="S774" s="135"/>
      <c r="T774" s="135"/>
      <c r="U774" s="135"/>
      <c r="V774" s="135"/>
      <c r="W774" s="135"/>
      <c r="X774" s="135"/>
      <c r="Y774" s="135"/>
      <c r="Z774" s="135"/>
      <c r="AA774" s="135"/>
      <c r="AB774" s="135"/>
      <c r="AC774" s="135"/>
      <c r="AD774" s="135"/>
    </row>
    <row r="775" spans="1:30" ht="24" customHeight="1">
      <c r="A775" s="155"/>
      <c r="B775" s="25"/>
      <c r="C775" s="837"/>
      <c r="D775" s="841"/>
      <c r="E775" s="842"/>
      <c r="F775" s="844"/>
      <c r="G775" s="855" t="s">
        <v>1726</v>
      </c>
      <c r="H775" s="855"/>
      <c r="I775" s="235"/>
      <c r="J775" s="857" t="s">
        <v>1727</v>
      </c>
      <c r="K775" s="857"/>
      <c r="L775" s="857"/>
      <c r="M775" s="857"/>
      <c r="N775" s="857"/>
      <c r="O775" s="858"/>
      <c r="P775" s="135"/>
      <c r="Q775" s="135"/>
      <c r="R775" s="135"/>
      <c r="S775" s="135"/>
      <c r="T775" s="135"/>
      <c r="U775" s="135"/>
      <c r="V775" s="135"/>
      <c r="W775" s="135"/>
      <c r="X775" s="135"/>
      <c r="Y775" s="135"/>
      <c r="Z775" s="135"/>
      <c r="AA775" s="135"/>
      <c r="AB775" s="135"/>
      <c r="AC775" s="135"/>
      <c r="AD775" s="135"/>
    </row>
    <row r="776" spans="1:30" ht="15" customHeight="1">
      <c r="A776" s="155"/>
      <c r="B776" s="25"/>
      <c r="C776" s="837"/>
      <c r="D776" s="841"/>
      <c r="E776" s="842"/>
      <c r="F776" s="844"/>
      <c r="G776" s="855" t="s">
        <v>1728</v>
      </c>
      <c r="H776" s="855"/>
      <c r="I776" s="217"/>
      <c r="J776" s="881" t="s">
        <v>205</v>
      </c>
      <c r="K776" s="881"/>
      <c r="L776" s="881"/>
      <c r="M776" s="881"/>
      <c r="N776" s="881"/>
      <c r="O776" s="882"/>
      <c r="P776" s="135"/>
      <c r="Q776" s="135"/>
      <c r="R776" s="135"/>
      <c r="S776" s="135"/>
      <c r="T776" s="135"/>
      <c r="U776" s="135"/>
      <c r="V776" s="135"/>
      <c r="W776" s="135"/>
      <c r="X776" s="135"/>
      <c r="Y776" s="135"/>
      <c r="Z776" s="135"/>
      <c r="AA776" s="135"/>
      <c r="AB776" s="135"/>
      <c r="AC776" s="135"/>
      <c r="AD776" s="135"/>
    </row>
    <row r="777" spans="1:30" ht="24" customHeight="1">
      <c r="A777" s="155"/>
      <c r="B777" s="25"/>
      <c r="C777" s="837"/>
      <c r="D777" s="841"/>
      <c r="E777" s="842"/>
      <c r="F777" s="844"/>
      <c r="G777" s="853" t="s">
        <v>1729</v>
      </c>
      <c r="H777" s="853"/>
      <c r="I777" s="833" t="s">
        <v>1730</v>
      </c>
      <c r="J777" s="834"/>
      <c r="K777" s="834"/>
      <c r="L777" s="834"/>
      <c r="M777" s="834"/>
      <c r="N777" s="834"/>
      <c r="O777" s="835"/>
      <c r="P777" s="135"/>
      <c r="Q777" s="135"/>
      <c r="R777" s="135"/>
      <c r="S777" s="135"/>
      <c r="T777" s="135"/>
      <c r="U777" s="135"/>
      <c r="V777" s="135"/>
      <c r="W777" s="135"/>
      <c r="X777" s="135"/>
      <c r="Y777" s="135"/>
      <c r="Z777" s="135"/>
      <c r="AA777" s="135"/>
      <c r="AB777" s="135"/>
      <c r="AC777" s="135"/>
      <c r="AD777" s="135"/>
    </row>
    <row r="778" spans="1:30" ht="15" customHeight="1">
      <c r="A778" s="155"/>
      <c r="B778" s="25"/>
      <c r="C778" s="837"/>
      <c r="D778" s="841"/>
      <c r="E778" s="842"/>
      <c r="F778" s="844"/>
      <c r="G778" s="845" t="s">
        <v>1731</v>
      </c>
      <c r="H778" s="846"/>
      <c r="I778" s="234"/>
      <c r="J778" s="861" t="s">
        <v>1732</v>
      </c>
      <c r="K778" s="861"/>
      <c r="L778" s="861"/>
      <c r="M778" s="861"/>
      <c r="N778" s="861"/>
      <c r="O778" s="862"/>
      <c r="P778" s="135"/>
      <c r="Q778" s="135"/>
      <c r="R778" s="135"/>
      <c r="S778" s="135"/>
      <c r="T778" s="135"/>
      <c r="U778" s="135"/>
      <c r="V778" s="135"/>
      <c r="W778" s="135"/>
      <c r="X778" s="135"/>
      <c r="Y778" s="135"/>
      <c r="Z778" s="135"/>
      <c r="AA778" s="135"/>
      <c r="AB778" s="135"/>
      <c r="AC778" s="135"/>
      <c r="AD778" s="135"/>
    </row>
    <row r="779" spans="1:30" ht="24" customHeight="1">
      <c r="A779" s="155"/>
      <c r="B779" s="25"/>
      <c r="C779" s="837"/>
      <c r="D779" s="841"/>
      <c r="E779" s="842"/>
      <c r="F779" s="844"/>
      <c r="G779" s="845" t="s">
        <v>1733</v>
      </c>
      <c r="H779" s="846"/>
      <c r="I779" s="235"/>
      <c r="J779" s="857" t="s">
        <v>1734</v>
      </c>
      <c r="K779" s="857"/>
      <c r="L779" s="857"/>
      <c r="M779" s="857"/>
      <c r="N779" s="857"/>
      <c r="O779" s="858"/>
      <c r="P779" s="135"/>
      <c r="Q779" s="135"/>
      <c r="R779" s="135"/>
      <c r="S779" s="135"/>
      <c r="T779" s="135"/>
      <c r="U779" s="135"/>
      <c r="V779" s="135"/>
      <c r="W779" s="135"/>
      <c r="X779" s="135"/>
      <c r="Y779" s="135"/>
      <c r="Z779" s="135"/>
      <c r="AA779" s="135"/>
      <c r="AB779" s="135"/>
      <c r="AC779" s="135"/>
      <c r="AD779" s="135"/>
    </row>
    <row r="780" spans="1:30" ht="15" customHeight="1">
      <c r="A780" s="155"/>
      <c r="B780" s="25"/>
      <c r="C780" s="837"/>
      <c r="D780" s="841"/>
      <c r="E780" s="842"/>
      <c r="F780" s="844"/>
      <c r="G780" s="845" t="s">
        <v>1735</v>
      </c>
      <c r="H780" s="846"/>
      <c r="I780" s="217"/>
      <c r="J780" s="881" t="s">
        <v>205</v>
      </c>
      <c r="K780" s="881"/>
      <c r="L780" s="881"/>
      <c r="M780" s="881"/>
      <c r="N780" s="881"/>
      <c r="O780" s="882"/>
      <c r="P780" s="135"/>
      <c r="Q780" s="135"/>
      <c r="R780" s="135"/>
      <c r="S780" s="135"/>
      <c r="T780" s="135"/>
      <c r="U780" s="135"/>
      <c r="V780" s="135"/>
      <c r="W780" s="135"/>
      <c r="X780" s="135"/>
      <c r="Y780" s="135"/>
      <c r="Z780" s="135"/>
      <c r="AA780" s="135"/>
      <c r="AB780" s="135"/>
      <c r="AC780" s="135"/>
      <c r="AD780" s="135"/>
    </row>
    <row r="781" spans="1:30" ht="15" customHeight="1">
      <c r="A781" s="155"/>
      <c r="B781" s="25"/>
      <c r="C781" s="837"/>
      <c r="D781" s="841"/>
      <c r="E781" s="842"/>
      <c r="F781" s="844"/>
      <c r="G781" s="853" t="s">
        <v>1736</v>
      </c>
      <c r="H781" s="853"/>
      <c r="I781" s="833" t="s">
        <v>1737</v>
      </c>
      <c r="J781" s="834"/>
      <c r="K781" s="834"/>
      <c r="L781" s="834"/>
      <c r="M781" s="834"/>
      <c r="N781" s="834"/>
      <c r="O781" s="835"/>
      <c r="P781" s="135"/>
      <c r="Q781" s="135"/>
      <c r="R781" s="135"/>
      <c r="S781" s="135"/>
      <c r="T781" s="135"/>
      <c r="U781" s="135"/>
      <c r="V781" s="135"/>
      <c r="W781" s="135"/>
      <c r="X781" s="135"/>
      <c r="Y781" s="135"/>
      <c r="Z781" s="135"/>
      <c r="AA781" s="135"/>
      <c r="AB781" s="135"/>
      <c r="AC781" s="135"/>
      <c r="AD781" s="135"/>
    </row>
    <row r="782" spans="1:30" ht="15" customHeight="1">
      <c r="A782" s="155"/>
      <c r="B782" s="25"/>
      <c r="C782" s="837"/>
      <c r="D782" s="841"/>
      <c r="E782" s="842"/>
      <c r="F782" s="844"/>
      <c r="G782" s="853" t="s">
        <v>1738</v>
      </c>
      <c r="H782" s="853"/>
      <c r="I782" s="833" t="s">
        <v>1739</v>
      </c>
      <c r="J782" s="834"/>
      <c r="K782" s="834"/>
      <c r="L782" s="834"/>
      <c r="M782" s="834"/>
      <c r="N782" s="834"/>
      <c r="O782" s="835"/>
      <c r="P782" s="135"/>
      <c r="Q782" s="135"/>
      <c r="R782" s="135"/>
      <c r="S782" s="135"/>
      <c r="T782" s="135"/>
      <c r="U782" s="135"/>
      <c r="V782" s="135"/>
      <c r="W782" s="135"/>
      <c r="X782" s="135"/>
      <c r="Y782" s="135"/>
      <c r="Z782" s="135"/>
      <c r="AA782" s="135"/>
      <c r="AB782" s="135"/>
      <c r="AC782" s="135"/>
      <c r="AD782" s="135"/>
    </row>
    <row r="783" spans="1:30" ht="24" customHeight="1">
      <c r="A783" s="155"/>
      <c r="B783" s="25"/>
      <c r="C783" s="837"/>
      <c r="D783" s="841"/>
      <c r="E783" s="842"/>
      <c r="F783" s="844"/>
      <c r="G783" s="853" t="s">
        <v>1740</v>
      </c>
      <c r="H783" s="853"/>
      <c r="I783" s="833" t="s">
        <v>1741</v>
      </c>
      <c r="J783" s="834"/>
      <c r="K783" s="834"/>
      <c r="L783" s="834"/>
      <c r="M783" s="834"/>
      <c r="N783" s="834"/>
      <c r="O783" s="835"/>
      <c r="P783" s="135"/>
      <c r="Q783" s="135"/>
      <c r="R783" s="135"/>
      <c r="S783" s="135"/>
      <c r="T783" s="135"/>
      <c r="U783" s="135"/>
      <c r="V783" s="135"/>
      <c r="W783" s="135"/>
      <c r="X783" s="135"/>
      <c r="Y783" s="135"/>
      <c r="Z783" s="135"/>
      <c r="AA783" s="135"/>
      <c r="AB783" s="135"/>
      <c r="AC783" s="135"/>
      <c r="AD783" s="135"/>
    </row>
    <row r="784" spans="1:30" ht="15" customHeight="1">
      <c r="A784" s="155"/>
      <c r="B784" s="25"/>
      <c r="C784" s="836" t="s">
        <v>3533</v>
      </c>
      <c r="D784" s="839" t="s">
        <v>1807</v>
      </c>
      <c r="E784" s="840"/>
      <c r="F784" s="843"/>
      <c r="G784" s="853" t="s">
        <v>1743</v>
      </c>
      <c r="H784" s="853"/>
      <c r="I784" s="833" t="s">
        <v>1744</v>
      </c>
      <c r="J784" s="834"/>
      <c r="K784" s="834"/>
      <c r="L784" s="834"/>
      <c r="M784" s="834"/>
      <c r="N784" s="834"/>
      <c r="O784" s="835"/>
      <c r="P784" s="135"/>
      <c r="Q784" s="135"/>
      <c r="R784" s="135"/>
      <c r="S784" s="135"/>
      <c r="T784" s="135"/>
      <c r="U784" s="135"/>
      <c r="V784" s="135"/>
      <c r="W784" s="135"/>
      <c r="X784" s="135"/>
      <c r="Y784" s="135"/>
      <c r="Z784" s="135"/>
      <c r="AA784" s="135"/>
      <c r="AB784" s="135"/>
      <c r="AC784" s="135"/>
      <c r="AD784" s="135"/>
    </row>
    <row r="785" spans="1:30" ht="15" customHeight="1">
      <c r="A785" s="155"/>
      <c r="B785" s="25"/>
      <c r="C785" s="837"/>
      <c r="D785" s="841"/>
      <c r="E785" s="842"/>
      <c r="F785" s="844"/>
      <c r="G785" s="853" t="s">
        <v>1745</v>
      </c>
      <c r="H785" s="853"/>
      <c r="I785" s="833" t="s">
        <v>1746</v>
      </c>
      <c r="J785" s="834"/>
      <c r="K785" s="834"/>
      <c r="L785" s="834"/>
      <c r="M785" s="834"/>
      <c r="N785" s="834"/>
      <c r="O785" s="835"/>
      <c r="P785" s="135"/>
      <c r="Q785" s="135"/>
      <c r="R785" s="135"/>
      <c r="S785" s="135"/>
      <c r="T785" s="135"/>
      <c r="U785" s="135"/>
      <c r="V785" s="135"/>
      <c r="W785" s="135"/>
      <c r="X785" s="135"/>
      <c r="Y785" s="135"/>
      <c r="Z785" s="135"/>
      <c r="AA785" s="135"/>
      <c r="AB785" s="135"/>
      <c r="AC785" s="135"/>
      <c r="AD785" s="135"/>
    </row>
    <row r="786" spans="1:30" ht="15" customHeight="1">
      <c r="A786" s="155"/>
      <c r="B786" s="25"/>
      <c r="C786" s="837"/>
      <c r="D786" s="841"/>
      <c r="E786" s="842"/>
      <c r="F786" s="844"/>
      <c r="G786" s="853" t="s">
        <v>1747</v>
      </c>
      <c r="H786" s="853"/>
      <c r="I786" s="833" t="s">
        <v>1748</v>
      </c>
      <c r="J786" s="834"/>
      <c r="K786" s="834"/>
      <c r="L786" s="834"/>
      <c r="M786" s="834"/>
      <c r="N786" s="834"/>
      <c r="O786" s="835"/>
      <c r="P786" s="135"/>
      <c r="Q786" s="135"/>
      <c r="R786" s="135"/>
      <c r="S786" s="135"/>
      <c r="T786" s="135"/>
      <c r="U786" s="135"/>
      <c r="V786" s="135"/>
      <c r="W786" s="135"/>
      <c r="X786" s="135"/>
      <c r="Y786" s="135"/>
      <c r="Z786" s="135"/>
      <c r="AA786" s="135"/>
      <c r="AB786" s="135"/>
      <c r="AC786" s="135"/>
      <c r="AD786" s="135"/>
    </row>
    <row r="787" spans="1:30" ht="15" customHeight="1">
      <c r="A787" s="155"/>
      <c r="B787" s="25"/>
      <c r="C787" s="837"/>
      <c r="D787" s="841"/>
      <c r="E787" s="842"/>
      <c r="F787" s="844"/>
      <c r="G787" s="853" t="s">
        <v>1749</v>
      </c>
      <c r="H787" s="853"/>
      <c r="I787" s="833" t="s">
        <v>1750</v>
      </c>
      <c r="J787" s="834"/>
      <c r="K787" s="834"/>
      <c r="L787" s="834"/>
      <c r="M787" s="834"/>
      <c r="N787" s="834"/>
      <c r="O787" s="835"/>
      <c r="P787" s="135"/>
      <c r="Q787" s="135"/>
      <c r="R787" s="135"/>
      <c r="S787" s="135"/>
      <c r="T787" s="135"/>
      <c r="U787" s="135"/>
      <c r="V787" s="135"/>
      <c r="W787" s="135"/>
      <c r="X787" s="135"/>
      <c r="Y787" s="135"/>
      <c r="Z787" s="135"/>
      <c r="AA787" s="135"/>
      <c r="AB787" s="135"/>
      <c r="AC787" s="135"/>
      <c r="AD787" s="135"/>
    </row>
    <row r="788" spans="1:30" ht="36" customHeight="1">
      <c r="A788" s="155"/>
      <c r="B788" s="25"/>
      <c r="C788" s="837"/>
      <c r="D788" s="841"/>
      <c r="E788" s="842"/>
      <c r="F788" s="844"/>
      <c r="G788" s="853" t="s">
        <v>1751</v>
      </c>
      <c r="H788" s="853"/>
      <c r="I788" s="833" t="s">
        <v>1752</v>
      </c>
      <c r="J788" s="834"/>
      <c r="K788" s="834"/>
      <c r="L788" s="834"/>
      <c r="M788" s="834"/>
      <c r="N788" s="834"/>
      <c r="O788" s="835"/>
      <c r="P788" s="135"/>
      <c r="Q788" s="135"/>
      <c r="R788" s="135"/>
      <c r="S788" s="135"/>
      <c r="T788" s="135"/>
      <c r="U788" s="135"/>
      <c r="V788" s="135"/>
      <c r="W788" s="135"/>
      <c r="X788" s="135"/>
      <c r="Y788" s="135"/>
      <c r="Z788" s="135"/>
      <c r="AA788" s="135"/>
      <c r="AB788" s="135"/>
      <c r="AC788" s="135"/>
      <c r="AD788" s="135"/>
    </row>
    <row r="789" spans="1:30" ht="48" customHeight="1">
      <c r="A789" s="155"/>
      <c r="B789" s="25"/>
      <c r="C789" s="837"/>
      <c r="D789" s="841"/>
      <c r="E789" s="842"/>
      <c r="F789" s="844"/>
      <c r="G789" s="855" t="s">
        <v>1753</v>
      </c>
      <c r="H789" s="855"/>
      <c r="I789" s="234"/>
      <c r="J789" s="861" t="s">
        <v>3539</v>
      </c>
      <c r="K789" s="861"/>
      <c r="L789" s="861"/>
      <c r="M789" s="861"/>
      <c r="N789" s="861"/>
      <c r="O789" s="862"/>
      <c r="P789" s="135"/>
      <c r="Q789" s="135"/>
      <c r="R789" s="135"/>
      <c r="S789" s="135"/>
      <c r="T789" s="135"/>
      <c r="U789" s="135"/>
      <c r="V789" s="135"/>
      <c r="W789" s="135"/>
      <c r="X789" s="135"/>
      <c r="Y789" s="135"/>
      <c r="Z789" s="135"/>
      <c r="AA789" s="135"/>
      <c r="AB789" s="135"/>
      <c r="AC789" s="135"/>
      <c r="AD789" s="135"/>
    </row>
    <row r="790" spans="1:30" ht="48" customHeight="1">
      <c r="A790" s="155"/>
      <c r="B790" s="25"/>
      <c r="C790" s="837"/>
      <c r="D790" s="841"/>
      <c r="E790" s="842"/>
      <c r="F790" s="844"/>
      <c r="G790" s="855" t="s">
        <v>1754</v>
      </c>
      <c r="H790" s="855"/>
      <c r="I790" s="235"/>
      <c r="J790" s="857" t="s">
        <v>3540</v>
      </c>
      <c r="K790" s="857"/>
      <c r="L790" s="857"/>
      <c r="M790" s="857"/>
      <c r="N790" s="857"/>
      <c r="O790" s="858"/>
      <c r="P790" s="135"/>
      <c r="Q790" s="135"/>
      <c r="R790" s="135"/>
      <c r="S790" s="135"/>
      <c r="T790" s="135"/>
      <c r="U790" s="135"/>
      <c r="V790" s="135"/>
      <c r="W790" s="135"/>
      <c r="X790" s="135"/>
      <c r="Y790" s="135"/>
      <c r="Z790" s="135"/>
      <c r="AA790" s="135"/>
      <c r="AB790" s="135"/>
      <c r="AC790" s="135"/>
      <c r="AD790" s="135"/>
    </row>
    <row r="791" spans="1:30" ht="60" customHeight="1">
      <c r="A791" s="155"/>
      <c r="B791" s="25"/>
      <c r="C791" s="837"/>
      <c r="D791" s="841"/>
      <c r="E791" s="842"/>
      <c r="F791" s="844"/>
      <c r="G791" s="855" t="s">
        <v>1755</v>
      </c>
      <c r="H791" s="855"/>
      <c r="I791" s="235"/>
      <c r="J791" s="857" t="s">
        <v>1756</v>
      </c>
      <c r="K791" s="857"/>
      <c r="L791" s="857"/>
      <c r="M791" s="857"/>
      <c r="N791" s="857"/>
      <c r="O791" s="858"/>
      <c r="P791" s="135"/>
      <c r="Q791" s="135"/>
      <c r="R791" s="135"/>
      <c r="S791" s="135"/>
      <c r="T791" s="135"/>
      <c r="U791" s="135"/>
      <c r="V791" s="135"/>
      <c r="W791" s="135"/>
      <c r="X791" s="135"/>
      <c r="Y791" s="135"/>
      <c r="Z791" s="135"/>
      <c r="AA791" s="135"/>
      <c r="AB791" s="135"/>
      <c r="AC791" s="135"/>
      <c r="AD791" s="135"/>
    </row>
    <row r="792" spans="1:30" ht="24" customHeight="1">
      <c r="A792" s="155"/>
      <c r="B792" s="25"/>
      <c r="C792" s="837"/>
      <c r="D792" s="841"/>
      <c r="E792" s="842"/>
      <c r="F792" s="844"/>
      <c r="G792" s="855" t="s">
        <v>1757</v>
      </c>
      <c r="H792" s="855"/>
      <c r="I792" s="235"/>
      <c r="J792" s="857" t="s">
        <v>1758</v>
      </c>
      <c r="K792" s="857"/>
      <c r="L792" s="857"/>
      <c r="M792" s="857"/>
      <c r="N792" s="857"/>
      <c r="O792" s="858"/>
      <c r="P792" s="135"/>
      <c r="Q792" s="135"/>
      <c r="R792" s="135"/>
      <c r="S792" s="135"/>
      <c r="T792" s="135"/>
      <c r="U792" s="135"/>
      <c r="V792" s="135"/>
      <c r="W792" s="135"/>
      <c r="X792" s="135"/>
      <c r="Y792" s="135"/>
      <c r="Z792" s="135"/>
      <c r="AA792" s="135"/>
      <c r="AB792" s="135"/>
      <c r="AC792" s="135"/>
      <c r="AD792" s="135"/>
    </row>
    <row r="793" spans="1:30" ht="24" customHeight="1">
      <c r="A793" s="155"/>
      <c r="B793" s="25"/>
      <c r="C793" s="837"/>
      <c r="D793" s="841"/>
      <c r="E793" s="842"/>
      <c r="F793" s="844"/>
      <c r="G793" s="855" t="s">
        <v>1759</v>
      </c>
      <c r="H793" s="855"/>
      <c r="I793" s="235"/>
      <c r="J793" s="857" t="s">
        <v>1760</v>
      </c>
      <c r="K793" s="857"/>
      <c r="L793" s="857"/>
      <c r="M793" s="857"/>
      <c r="N793" s="857"/>
      <c r="O793" s="858"/>
      <c r="P793" s="135"/>
      <c r="Q793" s="135"/>
      <c r="R793" s="135"/>
      <c r="S793" s="135"/>
      <c r="T793" s="135"/>
      <c r="U793" s="135"/>
      <c r="V793" s="135"/>
      <c r="W793" s="135"/>
      <c r="X793" s="135"/>
      <c r="Y793" s="135"/>
      <c r="Z793" s="135"/>
      <c r="AA793" s="135"/>
      <c r="AB793" s="135"/>
      <c r="AC793" s="135"/>
      <c r="AD793" s="135"/>
    </row>
    <row r="794" spans="1:30" ht="36" customHeight="1">
      <c r="A794" s="155"/>
      <c r="B794" s="25"/>
      <c r="C794" s="837"/>
      <c r="D794" s="841"/>
      <c r="E794" s="842"/>
      <c r="F794" s="844"/>
      <c r="G794" s="855" t="s">
        <v>1761</v>
      </c>
      <c r="H794" s="855"/>
      <c r="I794" s="235"/>
      <c r="J794" s="857" t="s">
        <v>1762</v>
      </c>
      <c r="K794" s="857"/>
      <c r="L794" s="857"/>
      <c r="M794" s="857"/>
      <c r="N794" s="857"/>
      <c r="O794" s="858"/>
      <c r="P794" s="135"/>
      <c r="Q794" s="135"/>
      <c r="R794" s="135"/>
      <c r="S794" s="135"/>
      <c r="T794" s="135"/>
      <c r="U794" s="135"/>
      <c r="V794" s="135"/>
      <c r="W794" s="135"/>
      <c r="X794" s="135"/>
      <c r="Y794" s="135"/>
      <c r="Z794" s="135"/>
      <c r="AA794" s="135"/>
      <c r="AB794" s="135"/>
      <c r="AC794" s="135"/>
      <c r="AD794" s="135"/>
    </row>
    <row r="795" spans="1:30" ht="15" customHeight="1">
      <c r="A795" s="155"/>
      <c r="B795" s="25"/>
      <c r="C795" s="837"/>
      <c r="D795" s="841"/>
      <c r="E795" s="842"/>
      <c r="F795" s="844"/>
      <c r="G795" s="855" t="s">
        <v>1763</v>
      </c>
      <c r="H795" s="855"/>
      <c r="I795" s="217"/>
      <c r="J795" s="881" t="s">
        <v>205</v>
      </c>
      <c r="K795" s="881"/>
      <c r="L795" s="881"/>
      <c r="M795" s="881"/>
      <c r="N795" s="881"/>
      <c r="O795" s="882"/>
      <c r="P795" s="135"/>
      <c r="Q795" s="135"/>
      <c r="R795" s="135"/>
      <c r="S795" s="135"/>
      <c r="T795" s="135"/>
      <c r="U795" s="135"/>
      <c r="V795" s="135"/>
      <c r="W795" s="135"/>
      <c r="X795" s="135"/>
      <c r="Y795" s="135"/>
      <c r="Z795" s="135"/>
      <c r="AA795" s="135"/>
      <c r="AB795" s="135"/>
      <c r="AC795" s="135"/>
      <c r="AD795" s="135"/>
    </row>
    <row r="796" spans="1:30" ht="24" customHeight="1">
      <c r="A796" s="155"/>
      <c r="B796" s="25"/>
      <c r="C796" s="837"/>
      <c r="D796" s="841"/>
      <c r="E796" s="842"/>
      <c r="F796" s="844"/>
      <c r="G796" s="853" t="s">
        <v>1764</v>
      </c>
      <c r="H796" s="853"/>
      <c r="I796" s="833" t="s">
        <v>1765</v>
      </c>
      <c r="J796" s="834"/>
      <c r="K796" s="834"/>
      <c r="L796" s="834"/>
      <c r="M796" s="834"/>
      <c r="N796" s="834"/>
      <c r="O796" s="835"/>
      <c r="P796" s="135"/>
      <c r="Q796" s="135"/>
      <c r="R796" s="135"/>
      <c r="S796" s="135"/>
      <c r="T796" s="135"/>
      <c r="U796" s="135"/>
      <c r="V796" s="135"/>
      <c r="W796" s="135"/>
      <c r="X796" s="135"/>
      <c r="Y796" s="135"/>
      <c r="Z796" s="135"/>
      <c r="AA796" s="135"/>
      <c r="AB796" s="135"/>
      <c r="AC796" s="135"/>
      <c r="AD796" s="135"/>
    </row>
    <row r="797" spans="1:30" ht="15" customHeight="1">
      <c r="A797" s="155"/>
      <c r="B797" s="25"/>
      <c r="C797" s="837"/>
      <c r="D797" s="841"/>
      <c r="E797" s="842"/>
      <c r="F797" s="844"/>
      <c r="G797" s="853" t="s">
        <v>1766</v>
      </c>
      <c r="H797" s="853"/>
      <c r="I797" s="833" t="s">
        <v>1767</v>
      </c>
      <c r="J797" s="834"/>
      <c r="K797" s="834"/>
      <c r="L797" s="834"/>
      <c r="M797" s="834"/>
      <c r="N797" s="834"/>
      <c r="O797" s="835"/>
      <c r="P797" s="135"/>
      <c r="Q797" s="135"/>
      <c r="R797" s="135"/>
      <c r="S797" s="135"/>
      <c r="T797" s="135"/>
      <c r="U797" s="135"/>
      <c r="V797" s="135"/>
      <c r="W797" s="135"/>
      <c r="X797" s="135"/>
      <c r="Y797" s="135"/>
      <c r="Z797" s="135"/>
      <c r="AA797" s="135"/>
      <c r="AB797" s="135"/>
      <c r="AC797" s="135"/>
      <c r="AD797" s="135"/>
    </row>
    <row r="798" spans="1:30" ht="15" customHeight="1">
      <c r="A798" s="155"/>
      <c r="B798" s="25"/>
      <c r="C798" s="837"/>
      <c r="D798" s="841"/>
      <c r="E798" s="842"/>
      <c r="F798" s="844"/>
      <c r="G798" s="855" t="s">
        <v>1768</v>
      </c>
      <c r="H798" s="855"/>
      <c r="I798" s="234"/>
      <c r="J798" s="861" t="s">
        <v>1769</v>
      </c>
      <c r="K798" s="861"/>
      <c r="L798" s="861"/>
      <c r="M798" s="861"/>
      <c r="N798" s="861"/>
      <c r="O798" s="862"/>
      <c r="P798" s="135"/>
      <c r="Q798" s="135"/>
      <c r="R798" s="135"/>
      <c r="S798" s="135"/>
      <c r="T798" s="135"/>
      <c r="U798" s="135"/>
      <c r="V798" s="135"/>
      <c r="W798" s="135"/>
      <c r="X798" s="135"/>
      <c r="Y798" s="135"/>
      <c r="Z798" s="135"/>
      <c r="AA798" s="135"/>
      <c r="AB798" s="135"/>
      <c r="AC798" s="135"/>
      <c r="AD798" s="135"/>
    </row>
    <row r="799" spans="1:30" ht="24" customHeight="1">
      <c r="A799" s="155"/>
      <c r="B799" s="25"/>
      <c r="C799" s="837"/>
      <c r="D799" s="841"/>
      <c r="E799" s="842"/>
      <c r="F799" s="844"/>
      <c r="G799" s="855" t="s">
        <v>1770</v>
      </c>
      <c r="H799" s="855"/>
      <c r="I799" s="235"/>
      <c r="J799" s="857" t="s">
        <v>1771</v>
      </c>
      <c r="K799" s="857"/>
      <c r="L799" s="857"/>
      <c r="M799" s="857"/>
      <c r="N799" s="857"/>
      <c r="O799" s="858"/>
      <c r="P799" s="135"/>
      <c r="Q799" s="135"/>
      <c r="R799" s="135"/>
      <c r="S799" s="135"/>
      <c r="T799" s="135"/>
      <c r="U799" s="135"/>
      <c r="V799" s="135"/>
      <c r="W799" s="135"/>
      <c r="X799" s="135"/>
      <c r="Y799" s="135"/>
      <c r="Z799" s="135"/>
      <c r="AA799" s="135"/>
      <c r="AB799" s="135"/>
      <c r="AC799" s="135"/>
      <c r="AD799" s="135"/>
    </row>
    <row r="800" spans="1:30" ht="15" customHeight="1">
      <c r="A800" s="155"/>
      <c r="B800" s="25"/>
      <c r="C800" s="837"/>
      <c r="D800" s="841"/>
      <c r="E800" s="842"/>
      <c r="F800" s="844"/>
      <c r="G800" s="855" t="s">
        <v>1772</v>
      </c>
      <c r="H800" s="855"/>
      <c r="I800" s="217"/>
      <c r="J800" s="881" t="s">
        <v>205</v>
      </c>
      <c r="K800" s="881"/>
      <c r="L800" s="881"/>
      <c r="M800" s="881"/>
      <c r="N800" s="881"/>
      <c r="O800" s="882"/>
      <c r="P800" s="135"/>
      <c r="Q800" s="135"/>
      <c r="R800" s="135"/>
      <c r="S800" s="135"/>
      <c r="T800" s="135"/>
      <c r="U800" s="135"/>
      <c r="V800" s="135"/>
      <c r="W800" s="135"/>
      <c r="X800" s="135"/>
      <c r="Y800" s="135"/>
      <c r="Z800" s="135"/>
      <c r="AA800" s="135"/>
      <c r="AB800" s="135"/>
      <c r="AC800" s="135"/>
      <c r="AD800" s="135"/>
    </row>
    <row r="801" spans="1:30" ht="24" customHeight="1">
      <c r="A801" s="155"/>
      <c r="B801" s="25"/>
      <c r="C801" s="837"/>
      <c r="D801" s="841"/>
      <c r="E801" s="842"/>
      <c r="F801" s="844"/>
      <c r="G801" s="853" t="s">
        <v>1773</v>
      </c>
      <c r="H801" s="853"/>
      <c r="I801" s="833" t="s">
        <v>1774</v>
      </c>
      <c r="J801" s="834"/>
      <c r="K801" s="834"/>
      <c r="L801" s="834"/>
      <c r="M801" s="834"/>
      <c r="N801" s="834"/>
      <c r="O801" s="835"/>
      <c r="P801" s="135"/>
      <c r="Q801" s="135"/>
      <c r="R801" s="135"/>
      <c r="S801" s="135"/>
      <c r="T801" s="135"/>
      <c r="U801" s="135"/>
      <c r="V801" s="135"/>
      <c r="W801" s="135"/>
      <c r="X801" s="135"/>
      <c r="Y801" s="135"/>
      <c r="Z801" s="135"/>
      <c r="AA801" s="135"/>
      <c r="AB801" s="135"/>
      <c r="AC801" s="135"/>
      <c r="AD801" s="135"/>
    </row>
    <row r="802" spans="1:30" ht="36" customHeight="1">
      <c r="A802" s="155"/>
      <c r="B802" s="25"/>
      <c r="C802" s="837"/>
      <c r="D802" s="841"/>
      <c r="E802" s="842"/>
      <c r="F802" s="844"/>
      <c r="G802" s="853" t="s">
        <v>1775</v>
      </c>
      <c r="H802" s="853"/>
      <c r="I802" s="833" t="s">
        <v>1776</v>
      </c>
      <c r="J802" s="834"/>
      <c r="K802" s="834"/>
      <c r="L802" s="834"/>
      <c r="M802" s="834"/>
      <c r="N802" s="834"/>
      <c r="O802" s="835"/>
      <c r="P802" s="135"/>
      <c r="Q802" s="135"/>
      <c r="R802" s="135"/>
      <c r="S802" s="135"/>
      <c r="T802" s="135"/>
      <c r="U802" s="135"/>
      <c r="V802" s="135"/>
      <c r="W802" s="135"/>
      <c r="X802" s="135"/>
      <c r="Y802" s="135"/>
      <c r="Z802" s="135"/>
      <c r="AA802" s="135"/>
      <c r="AB802" s="135"/>
      <c r="AC802" s="135"/>
      <c r="AD802" s="135"/>
    </row>
    <row r="803" spans="1:30" ht="24" customHeight="1">
      <c r="A803" s="155"/>
      <c r="B803" s="25"/>
      <c r="C803" s="837"/>
      <c r="D803" s="841"/>
      <c r="E803" s="842"/>
      <c r="F803" s="844"/>
      <c r="G803" s="853" t="s">
        <v>1777</v>
      </c>
      <c r="H803" s="853"/>
      <c r="I803" s="833" t="s">
        <v>1778</v>
      </c>
      <c r="J803" s="834"/>
      <c r="K803" s="834"/>
      <c r="L803" s="834"/>
      <c r="M803" s="834"/>
      <c r="N803" s="834"/>
      <c r="O803" s="835"/>
      <c r="P803" s="135"/>
      <c r="Q803" s="135"/>
      <c r="R803" s="135"/>
      <c r="S803" s="135"/>
      <c r="T803" s="135"/>
      <c r="U803" s="135"/>
      <c r="V803" s="135"/>
      <c r="W803" s="135"/>
      <c r="X803" s="135"/>
      <c r="Y803" s="135"/>
      <c r="Z803" s="135"/>
      <c r="AA803" s="135"/>
      <c r="AB803" s="135"/>
      <c r="AC803" s="135"/>
      <c r="AD803" s="135"/>
    </row>
    <row r="804" spans="1:30" ht="24" customHeight="1">
      <c r="A804" s="155"/>
      <c r="B804" s="25"/>
      <c r="C804" s="837"/>
      <c r="D804" s="841"/>
      <c r="E804" s="842"/>
      <c r="F804" s="844"/>
      <c r="G804" s="853" t="s">
        <v>1779</v>
      </c>
      <c r="H804" s="853"/>
      <c r="I804" s="833" t="s">
        <v>1780</v>
      </c>
      <c r="J804" s="834"/>
      <c r="K804" s="834"/>
      <c r="L804" s="834"/>
      <c r="M804" s="834"/>
      <c r="N804" s="834"/>
      <c r="O804" s="835"/>
      <c r="P804" s="135"/>
      <c r="Q804" s="135"/>
      <c r="R804" s="135"/>
      <c r="S804" s="135"/>
      <c r="T804" s="135"/>
      <c r="U804" s="135"/>
      <c r="V804" s="135"/>
      <c r="W804" s="135"/>
      <c r="X804" s="135"/>
      <c r="Y804" s="135"/>
      <c r="Z804" s="135"/>
      <c r="AA804" s="135"/>
      <c r="AB804" s="135"/>
      <c r="AC804" s="135"/>
      <c r="AD804" s="135"/>
    </row>
    <row r="805" spans="1:30" ht="15" customHeight="1">
      <c r="A805" s="155"/>
      <c r="B805" s="25"/>
      <c r="C805" s="837"/>
      <c r="D805" s="841"/>
      <c r="E805" s="842"/>
      <c r="F805" s="844"/>
      <c r="G805" s="853" t="s">
        <v>1781</v>
      </c>
      <c r="H805" s="853"/>
      <c r="I805" s="833" t="s">
        <v>3541</v>
      </c>
      <c r="J805" s="834"/>
      <c r="K805" s="834"/>
      <c r="L805" s="834"/>
      <c r="M805" s="834"/>
      <c r="N805" s="834"/>
      <c r="O805" s="835"/>
      <c r="P805" s="135"/>
      <c r="Q805" s="135"/>
      <c r="R805" s="135"/>
      <c r="S805" s="135"/>
      <c r="T805" s="135"/>
      <c r="U805" s="135"/>
      <c r="V805" s="135"/>
      <c r="W805" s="135"/>
      <c r="X805" s="135"/>
      <c r="Y805" s="135"/>
      <c r="Z805" s="135"/>
      <c r="AA805" s="135"/>
      <c r="AB805" s="135"/>
      <c r="AC805" s="135"/>
      <c r="AD805" s="135"/>
    </row>
    <row r="806" spans="1:30" ht="24" customHeight="1">
      <c r="A806" s="155"/>
      <c r="B806" s="25"/>
      <c r="C806" s="837"/>
      <c r="D806" s="841"/>
      <c r="E806" s="842"/>
      <c r="F806" s="844"/>
      <c r="G806" s="853" t="s">
        <v>1782</v>
      </c>
      <c r="H806" s="853"/>
      <c r="I806" s="833" t="s">
        <v>1783</v>
      </c>
      <c r="J806" s="834"/>
      <c r="K806" s="834"/>
      <c r="L806" s="834"/>
      <c r="M806" s="834"/>
      <c r="N806" s="834"/>
      <c r="O806" s="835"/>
      <c r="P806" s="135"/>
      <c r="Q806" s="135"/>
      <c r="R806" s="135"/>
      <c r="S806" s="135"/>
      <c r="T806" s="135"/>
      <c r="U806" s="135"/>
      <c r="V806" s="135"/>
      <c r="W806" s="135"/>
      <c r="X806" s="135"/>
      <c r="Y806" s="135"/>
      <c r="Z806" s="135"/>
      <c r="AA806" s="135"/>
      <c r="AB806" s="135"/>
      <c r="AC806" s="135"/>
      <c r="AD806" s="135"/>
    </row>
    <row r="807" spans="1:30" ht="15" customHeight="1">
      <c r="A807" s="155"/>
      <c r="B807" s="25"/>
      <c r="C807" s="837"/>
      <c r="D807" s="841"/>
      <c r="E807" s="842"/>
      <c r="F807" s="844"/>
      <c r="G807" s="853" t="s">
        <v>1784</v>
      </c>
      <c r="H807" s="853"/>
      <c r="I807" s="833" t="s">
        <v>1822</v>
      </c>
      <c r="J807" s="834"/>
      <c r="K807" s="834"/>
      <c r="L807" s="834"/>
      <c r="M807" s="834"/>
      <c r="N807" s="834"/>
      <c r="O807" s="835"/>
      <c r="P807" s="135"/>
      <c r="Q807" s="135"/>
      <c r="R807" s="135"/>
      <c r="S807" s="135"/>
      <c r="T807" s="135"/>
      <c r="U807" s="135"/>
      <c r="V807" s="135"/>
      <c r="W807" s="135"/>
      <c r="X807" s="135"/>
      <c r="Y807" s="135"/>
      <c r="Z807" s="135"/>
      <c r="AA807" s="135"/>
      <c r="AB807" s="135"/>
      <c r="AC807" s="135"/>
      <c r="AD807" s="135"/>
    </row>
    <row r="808" spans="1:30" ht="24" customHeight="1">
      <c r="A808" s="155"/>
      <c r="B808" s="25"/>
      <c r="C808" s="837"/>
      <c r="D808" s="841"/>
      <c r="E808" s="842"/>
      <c r="F808" s="844"/>
      <c r="G808" s="853" t="s">
        <v>1785</v>
      </c>
      <c r="H808" s="853"/>
      <c r="I808" s="833" t="s">
        <v>1786</v>
      </c>
      <c r="J808" s="834"/>
      <c r="K808" s="834"/>
      <c r="L808" s="834"/>
      <c r="M808" s="834"/>
      <c r="N808" s="834"/>
      <c r="O808" s="835"/>
      <c r="P808" s="135"/>
      <c r="Q808" s="135"/>
      <c r="R808" s="135"/>
      <c r="S808" s="135"/>
      <c r="T808" s="135"/>
      <c r="U808" s="135"/>
      <c r="V808" s="135"/>
      <c r="W808" s="135"/>
      <c r="X808" s="135"/>
      <c r="Y808" s="135"/>
      <c r="Z808" s="135"/>
      <c r="AA808" s="135"/>
      <c r="AB808" s="135"/>
      <c r="AC808" s="135"/>
      <c r="AD808" s="135"/>
    </row>
    <row r="809" spans="1:30" ht="36" customHeight="1">
      <c r="A809" s="155"/>
      <c r="B809" s="25"/>
      <c r="C809" s="837"/>
      <c r="D809" s="841"/>
      <c r="E809" s="842"/>
      <c r="F809" s="844"/>
      <c r="G809" s="853" t="s">
        <v>1787</v>
      </c>
      <c r="H809" s="853"/>
      <c r="I809" s="833" t="s">
        <v>1788</v>
      </c>
      <c r="J809" s="834"/>
      <c r="K809" s="834"/>
      <c r="L809" s="834"/>
      <c r="M809" s="834"/>
      <c r="N809" s="834"/>
      <c r="O809" s="835"/>
      <c r="P809" s="135"/>
      <c r="Q809" s="135"/>
      <c r="R809" s="135"/>
      <c r="S809" s="135"/>
      <c r="T809" s="135"/>
      <c r="U809" s="135"/>
      <c r="V809" s="135"/>
      <c r="W809" s="135"/>
      <c r="X809" s="135"/>
      <c r="Y809" s="135"/>
      <c r="Z809" s="135"/>
      <c r="AA809" s="135"/>
      <c r="AB809" s="135"/>
      <c r="AC809" s="135"/>
      <c r="AD809" s="135"/>
    </row>
    <row r="810" spans="1:30" ht="24" customHeight="1">
      <c r="A810" s="21"/>
      <c r="B810" s="12"/>
      <c r="C810" s="837"/>
      <c r="D810" s="841"/>
      <c r="E810" s="842"/>
      <c r="F810" s="844"/>
      <c r="G810" s="845" t="s">
        <v>1789</v>
      </c>
      <c r="H810" s="846"/>
      <c r="I810" s="234"/>
      <c r="J810" s="861" t="s">
        <v>1790</v>
      </c>
      <c r="K810" s="861"/>
      <c r="L810" s="861"/>
      <c r="M810" s="861"/>
      <c r="N810" s="861"/>
      <c r="O810" s="862"/>
      <c r="P810" s="135"/>
      <c r="Q810" s="135"/>
      <c r="R810" s="135"/>
      <c r="S810" s="135"/>
      <c r="T810" s="135"/>
      <c r="U810" s="135"/>
      <c r="V810" s="135"/>
      <c r="W810" s="135"/>
      <c r="X810" s="135"/>
      <c r="Y810" s="135"/>
      <c r="Z810" s="135"/>
      <c r="AA810" s="135"/>
      <c r="AB810" s="135"/>
      <c r="AC810" s="135"/>
      <c r="AD810" s="135"/>
    </row>
    <row r="811" spans="1:30" ht="15" customHeight="1">
      <c r="A811" s="21"/>
      <c r="B811" s="12"/>
      <c r="C811" s="837"/>
      <c r="D811" s="841"/>
      <c r="E811" s="842"/>
      <c r="F811" s="844"/>
      <c r="G811" s="845" t="s">
        <v>1791</v>
      </c>
      <c r="H811" s="846"/>
      <c r="I811" s="235"/>
      <c r="J811" s="857" t="s">
        <v>1792</v>
      </c>
      <c r="K811" s="857"/>
      <c r="L811" s="857"/>
      <c r="M811" s="857"/>
      <c r="N811" s="857"/>
      <c r="O811" s="858"/>
      <c r="P811" s="135"/>
      <c r="Q811" s="135"/>
      <c r="R811" s="135"/>
      <c r="S811" s="135"/>
      <c r="T811" s="135"/>
      <c r="U811" s="135"/>
      <c r="V811" s="135"/>
      <c r="W811" s="135"/>
      <c r="X811" s="135"/>
      <c r="Y811" s="135"/>
      <c r="Z811" s="135"/>
      <c r="AA811" s="135"/>
      <c r="AB811" s="135"/>
      <c r="AC811" s="135"/>
      <c r="AD811" s="135"/>
    </row>
    <row r="812" spans="1:30" ht="36" customHeight="1">
      <c r="A812" s="21"/>
      <c r="B812" s="12"/>
      <c r="C812" s="837"/>
      <c r="D812" s="841"/>
      <c r="E812" s="842"/>
      <c r="F812" s="844"/>
      <c r="G812" s="845" t="s">
        <v>1793</v>
      </c>
      <c r="H812" s="846"/>
      <c r="I812" s="235"/>
      <c r="J812" s="857" t="s">
        <v>1794</v>
      </c>
      <c r="K812" s="857"/>
      <c r="L812" s="857"/>
      <c r="M812" s="857"/>
      <c r="N812" s="857"/>
      <c r="O812" s="858"/>
      <c r="P812" s="135"/>
      <c r="Q812" s="135"/>
      <c r="R812" s="135"/>
      <c r="S812" s="135"/>
      <c r="T812" s="135"/>
      <c r="U812" s="135"/>
      <c r="V812" s="135"/>
      <c r="W812" s="135"/>
      <c r="X812" s="135"/>
      <c r="Y812" s="135"/>
      <c r="Z812" s="135"/>
      <c r="AA812" s="135"/>
      <c r="AB812" s="135"/>
      <c r="AC812" s="135"/>
      <c r="AD812" s="135"/>
    </row>
    <row r="813" spans="1:30" ht="48" customHeight="1">
      <c r="A813" s="21"/>
      <c r="B813" s="12"/>
      <c r="C813" s="837"/>
      <c r="D813" s="841"/>
      <c r="E813" s="842"/>
      <c r="F813" s="844"/>
      <c r="G813" s="845" t="s">
        <v>1795</v>
      </c>
      <c r="H813" s="846"/>
      <c r="I813" s="235"/>
      <c r="J813" s="857" t="s">
        <v>1796</v>
      </c>
      <c r="K813" s="857"/>
      <c r="L813" s="857"/>
      <c r="M813" s="857"/>
      <c r="N813" s="857"/>
      <c r="O813" s="858"/>
      <c r="P813" s="135"/>
      <c r="Q813" s="135"/>
      <c r="R813" s="135"/>
      <c r="S813" s="135"/>
      <c r="T813" s="135"/>
      <c r="U813" s="135"/>
      <c r="V813" s="135"/>
      <c r="W813" s="135"/>
      <c r="X813" s="135"/>
      <c r="Y813" s="135"/>
      <c r="Z813" s="135"/>
      <c r="AA813" s="135"/>
      <c r="AB813" s="135"/>
      <c r="AC813" s="135"/>
      <c r="AD813" s="135"/>
    </row>
    <row r="814" spans="1:30" ht="15" customHeight="1">
      <c r="A814" s="155"/>
      <c r="B814" s="25"/>
      <c r="C814" s="837"/>
      <c r="D814" s="841"/>
      <c r="E814" s="842"/>
      <c r="F814" s="844"/>
      <c r="G814" s="845" t="s">
        <v>1797</v>
      </c>
      <c r="H814" s="846"/>
      <c r="I814" s="217"/>
      <c r="J814" s="881" t="s">
        <v>205</v>
      </c>
      <c r="K814" s="881"/>
      <c r="L814" s="881"/>
      <c r="M814" s="881"/>
      <c r="N814" s="881"/>
      <c r="O814" s="882"/>
      <c r="P814" s="135"/>
      <c r="Q814" s="135"/>
      <c r="R814" s="135"/>
      <c r="S814" s="135"/>
      <c r="T814" s="135"/>
      <c r="U814" s="135"/>
      <c r="V814" s="135"/>
      <c r="W814" s="135"/>
      <c r="X814" s="135"/>
      <c r="Y814" s="135"/>
      <c r="Z814" s="135"/>
      <c r="AA814" s="135"/>
      <c r="AB814" s="135"/>
      <c r="AC814" s="135"/>
      <c r="AD814" s="135"/>
    </row>
    <row r="815" spans="1:30" ht="24" customHeight="1">
      <c r="A815" s="21"/>
      <c r="B815" s="12"/>
      <c r="C815" s="837"/>
      <c r="D815" s="841"/>
      <c r="E815" s="842"/>
      <c r="F815" s="844"/>
      <c r="G815" s="853" t="s">
        <v>1798</v>
      </c>
      <c r="H815" s="853"/>
      <c r="I815" s="833" t="s">
        <v>1799</v>
      </c>
      <c r="J815" s="834"/>
      <c r="K815" s="834"/>
      <c r="L815" s="834"/>
      <c r="M815" s="834"/>
      <c r="N815" s="834"/>
      <c r="O815" s="835"/>
      <c r="P815" s="135"/>
      <c r="Q815" s="135"/>
      <c r="R815" s="135"/>
      <c r="S815" s="135"/>
      <c r="T815" s="135"/>
      <c r="U815" s="135"/>
      <c r="V815" s="135"/>
      <c r="W815" s="135"/>
      <c r="X815" s="135"/>
      <c r="Y815" s="135"/>
      <c r="Z815" s="135"/>
      <c r="AA815" s="135"/>
      <c r="AB815" s="135"/>
      <c r="AC815" s="135"/>
      <c r="AD815" s="135"/>
    </row>
    <row r="816" spans="1:30" ht="15" customHeight="1">
      <c r="A816" s="21"/>
      <c r="B816" s="12"/>
      <c r="C816" s="838"/>
      <c r="D816" s="841"/>
      <c r="E816" s="842"/>
      <c r="F816" s="844"/>
      <c r="G816" s="854" t="s">
        <v>1800</v>
      </c>
      <c r="H816" s="854"/>
      <c r="I816" s="833" t="s">
        <v>3542</v>
      </c>
      <c r="J816" s="834"/>
      <c r="K816" s="834"/>
      <c r="L816" s="834"/>
      <c r="M816" s="834"/>
      <c r="N816" s="834"/>
      <c r="O816" s="835"/>
      <c r="P816" s="135"/>
      <c r="Q816" s="135"/>
      <c r="R816" s="135"/>
      <c r="S816" s="135"/>
      <c r="T816" s="135"/>
      <c r="U816" s="135"/>
      <c r="V816" s="135"/>
      <c r="W816" s="135"/>
      <c r="X816" s="135"/>
      <c r="Y816" s="135"/>
      <c r="Z816" s="135"/>
      <c r="AA816" s="135"/>
      <c r="AB816" s="135"/>
      <c r="AC816" s="135"/>
      <c r="AD816" s="135"/>
    </row>
    <row r="817" spans="1:30" ht="15" customHeight="1">
      <c r="A817" s="21"/>
      <c r="B817" s="12"/>
      <c r="C817" s="424" t="s">
        <v>1801</v>
      </c>
      <c r="D817" s="424"/>
      <c r="E817" s="424"/>
      <c r="F817" s="424"/>
      <c r="G817" s="424"/>
      <c r="H817" s="424"/>
      <c r="I817" s="887" t="s">
        <v>205</v>
      </c>
      <c r="J817" s="887"/>
      <c r="K817" s="887"/>
      <c r="L817" s="887"/>
      <c r="M817" s="887"/>
      <c r="N817" s="887"/>
      <c r="O817" s="887"/>
      <c r="P817" s="135"/>
      <c r="Q817" s="135"/>
      <c r="R817" s="135"/>
      <c r="S817" s="135"/>
      <c r="T817" s="135"/>
      <c r="U817" s="135"/>
      <c r="V817" s="135"/>
      <c r="W817" s="135"/>
      <c r="X817" s="135"/>
      <c r="Y817" s="135"/>
      <c r="Z817" s="135"/>
      <c r="AA817" s="135"/>
      <c r="AB817" s="135"/>
      <c r="AC817" s="135"/>
      <c r="AD817" s="135"/>
    </row>
    <row r="818" spans="1:30" ht="15" customHeight="1">
      <c r="A818" s="21"/>
      <c r="B818" s="12"/>
      <c r="C818" s="12"/>
      <c r="D818" s="12"/>
      <c r="E818" s="12"/>
      <c r="F818" s="12"/>
      <c r="G818" s="12"/>
      <c r="H818" s="12"/>
      <c r="I818" s="12"/>
      <c r="J818" s="12"/>
      <c r="K818" s="12"/>
      <c r="L818" s="12"/>
      <c r="M818" s="12"/>
      <c r="N818" s="12"/>
      <c r="O818" s="109" t="s">
        <v>242</v>
      </c>
      <c r="P818" s="135"/>
      <c r="Q818" s="135"/>
      <c r="R818" s="135"/>
      <c r="S818" s="135"/>
      <c r="T818" s="135"/>
      <c r="U818" s="135"/>
      <c r="V818" s="135"/>
      <c r="W818" s="135"/>
      <c r="X818" s="135"/>
      <c r="Y818" s="135"/>
      <c r="Z818" s="135"/>
      <c r="AA818" s="135"/>
      <c r="AB818" s="135"/>
      <c r="AC818" s="135"/>
      <c r="AD818" s="135"/>
    </row>
    <row r="819" spans="1:30" ht="15" customHeight="1">
      <c r="A819" s="155"/>
      <c r="B819" s="25"/>
      <c r="C819" s="25"/>
      <c r="D819" s="25"/>
      <c r="E819" s="25"/>
      <c r="F819" s="25"/>
      <c r="G819" s="25"/>
      <c r="H819" s="25"/>
      <c r="I819" s="25"/>
      <c r="J819" s="25"/>
      <c r="K819" s="25"/>
      <c r="L819" s="25"/>
      <c r="M819" s="25"/>
      <c r="N819" s="209"/>
      <c r="O819" s="218"/>
      <c r="P819" s="218"/>
      <c r="Q819" s="218"/>
      <c r="R819" s="218"/>
      <c r="S819" s="218"/>
      <c r="T819" s="218"/>
      <c r="U819" s="218"/>
      <c r="V819" s="218"/>
      <c r="W819" s="218"/>
      <c r="X819" s="218"/>
      <c r="Y819" s="218"/>
      <c r="Z819" s="218"/>
      <c r="AA819" s="218"/>
      <c r="AB819" s="218"/>
      <c r="AC819" s="218"/>
      <c r="AD819" s="218"/>
    </row>
    <row r="820" spans="1:30" ht="15" customHeight="1">
      <c r="A820" s="21"/>
      <c r="B820" s="12"/>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863" t="s">
        <v>246</v>
      </c>
      <c r="AB820" s="863"/>
      <c r="AC820" s="863"/>
      <c r="AD820" s="863"/>
    </row>
    <row r="821" spans="1:30" ht="36" customHeight="1">
      <c r="A821" s="21"/>
      <c r="B821" s="12"/>
      <c r="C821" s="578" t="s">
        <v>1489</v>
      </c>
      <c r="D821" s="579"/>
      <c r="E821" s="579"/>
      <c r="F821" s="580"/>
      <c r="G821" s="424" t="s">
        <v>2157</v>
      </c>
      <c r="H821" s="424"/>
      <c r="I821" s="424"/>
      <c r="J821" s="424"/>
      <c r="K821" s="424"/>
      <c r="L821" s="424"/>
      <c r="M821" s="424"/>
      <c r="N821" s="424"/>
      <c r="O821" s="424"/>
      <c r="P821" s="424"/>
      <c r="Q821" s="424"/>
      <c r="R821" s="424"/>
      <c r="S821" s="424"/>
      <c r="T821" s="424"/>
      <c r="U821" s="424"/>
      <c r="V821" s="424"/>
      <c r="W821" s="424"/>
      <c r="X821" s="424"/>
      <c r="Y821" s="424"/>
      <c r="Z821" s="424"/>
      <c r="AA821" s="424"/>
      <c r="AB821" s="424"/>
      <c r="AC821" s="424"/>
      <c r="AD821" s="424"/>
    </row>
    <row r="822" spans="1:30" ht="15" customHeight="1">
      <c r="A822" s="21"/>
      <c r="B822" s="12"/>
      <c r="C822" s="681"/>
      <c r="D822" s="682"/>
      <c r="E822" s="682"/>
      <c r="F822" s="683"/>
      <c r="G822" s="441" t="s">
        <v>2133</v>
      </c>
      <c r="H822" s="441"/>
      <c r="I822" s="441"/>
      <c r="J822" s="441"/>
      <c r="K822" s="441"/>
      <c r="L822" s="441"/>
      <c r="M822" s="441"/>
      <c r="N822" s="441"/>
      <c r="O822" s="441"/>
      <c r="P822" s="441"/>
      <c r="Q822" s="441"/>
      <c r="R822" s="441"/>
      <c r="S822" s="676" t="s">
        <v>2134</v>
      </c>
      <c r="T822" s="676"/>
      <c r="U822" s="676"/>
      <c r="V822" s="676" t="s">
        <v>2135</v>
      </c>
      <c r="W822" s="676"/>
      <c r="X822" s="676"/>
      <c r="Y822" s="676" t="s">
        <v>2136</v>
      </c>
      <c r="Z822" s="676"/>
      <c r="AA822" s="676"/>
      <c r="AB822" s="676" t="s">
        <v>2148</v>
      </c>
      <c r="AC822" s="676"/>
      <c r="AD822" s="676"/>
    </row>
    <row r="823" spans="1:30" ht="84" customHeight="1">
      <c r="A823" s="21"/>
      <c r="B823" s="12"/>
      <c r="C823" s="681"/>
      <c r="D823" s="682"/>
      <c r="E823" s="682"/>
      <c r="F823" s="683"/>
      <c r="G823" s="770" t="s">
        <v>2138</v>
      </c>
      <c r="H823" s="770"/>
      <c r="I823" s="770"/>
      <c r="J823" s="770" t="s">
        <v>2139</v>
      </c>
      <c r="K823" s="770"/>
      <c r="L823" s="770"/>
      <c r="M823" s="770" t="s">
        <v>2140</v>
      </c>
      <c r="N823" s="770"/>
      <c r="O823" s="770"/>
      <c r="P823" s="770" t="s">
        <v>2141</v>
      </c>
      <c r="Q823" s="770"/>
      <c r="R823" s="770"/>
      <c r="S823" s="676"/>
      <c r="T823" s="676"/>
      <c r="U823" s="676"/>
      <c r="V823" s="676"/>
      <c r="W823" s="676"/>
      <c r="X823" s="676"/>
      <c r="Y823" s="676"/>
      <c r="Z823" s="676"/>
      <c r="AA823" s="676"/>
      <c r="AB823" s="676"/>
      <c r="AC823" s="676"/>
      <c r="AD823" s="676"/>
    </row>
    <row r="824" spans="1:30" ht="48" customHeight="1">
      <c r="A824" s="21"/>
      <c r="B824" s="12"/>
      <c r="C824" s="581"/>
      <c r="D824" s="582"/>
      <c r="E824" s="582"/>
      <c r="F824" s="583"/>
      <c r="G824" s="232" t="s">
        <v>241</v>
      </c>
      <c r="H824" s="189" t="s">
        <v>239</v>
      </c>
      <c r="I824" s="189" t="s">
        <v>240</v>
      </c>
      <c r="J824" s="232" t="s">
        <v>241</v>
      </c>
      <c r="K824" s="189" t="s">
        <v>239</v>
      </c>
      <c r="L824" s="189" t="s">
        <v>240</v>
      </c>
      <c r="M824" s="232" t="s">
        <v>241</v>
      </c>
      <c r="N824" s="189" t="s">
        <v>239</v>
      </c>
      <c r="O824" s="189" t="s">
        <v>240</v>
      </c>
      <c r="P824" s="232" t="s">
        <v>241</v>
      </c>
      <c r="Q824" s="189" t="s">
        <v>239</v>
      </c>
      <c r="R824" s="189" t="s">
        <v>240</v>
      </c>
      <c r="S824" s="232" t="s">
        <v>241</v>
      </c>
      <c r="T824" s="189" t="s">
        <v>239</v>
      </c>
      <c r="U824" s="189" t="s">
        <v>240</v>
      </c>
      <c r="V824" s="232" t="s">
        <v>241</v>
      </c>
      <c r="W824" s="189" t="s">
        <v>239</v>
      </c>
      <c r="X824" s="189" t="s">
        <v>240</v>
      </c>
      <c r="Y824" s="232" t="s">
        <v>241</v>
      </c>
      <c r="Z824" s="189" t="s">
        <v>239</v>
      </c>
      <c r="AA824" s="189" t="s">
        <v>240</v>
      </c>
      <c r="AB824" s="232" t="s">
        <v>241</v>
      </c>
      <c r="AC824" s="189" t="s">
        <v>239</v>
      </c>
      <c r="AD824" s="189" t="s">
        <v>240</v>
      </c>
    </row>
    <row r="825" spans="1:30" ht="15" customHeight="1">
      <c r="A825" s="236"/>
      <c r="B825" s="236"/>
      <c r="C825" s="831" t="s">
        <v>1492</v>
      </c>
      <c r="D825" s="886"/>
      <c r="E825" s="886"/>
      <c r="F825" s="832"/>
      <c r="G825" s="135"/>
      <c r="H825" s="135"/>
      <c r="I825" s="135"/>
      <c r="J825" s="135"/>
      <c r="K825" s="135"/>
      <c r="L825" s="135"/>
      <c r="M825" s="135"/>
      <c r="N825" s="135"/>
      <c r="O825" s="135"/>
      <c r="P825" s="135"/>
      <c r="Q825" s="135"/>
      <c r="R825" s="135"/>
      <c r="S825" s="135"/>
      <c r="T825" s="135"/>
      <c r="U825" s="135"/>
      <c r="V825" s="135"/>
      <c r="W825" s="135"/>
      <c r="X825" s="135"/>
      <c r="Y825" s="135"/>
      <c r="Z825" s="135"/>
      <c r="AA825" s="135"/>
      <c r="AB825" s="135"/>
      <c r="AC825" s="135"/>
      <c r="AD825" s="135"/>
    </row>
    <row r="826" spans="1:30" ht="15" customHeight="1">
      <c r="A826" s="236"/>
      <c r="B826" s="236"/>
      <c r="C826" s="831" t="s">
        <v>1493</v>
      </c>
      <c r="D826" s="886"/>
      <c r="E826" s="886"/>
      <c r="F826" s="832"/>
      <c r="G826" s="135"/>
      <c r="H826" s="135"/>
      <c r="I826" s="135"/>
      <c r="J826" s="135"/>
      <c r="K826" s="135"/>
      <c r="L826" s="135"/>
      <c r="M826" s="135"/>
      <c r="N826" s="135"/>
      <c r="O826" s="135"/>
      <c r="P826" s="135"/>
      <c r="Q826" s="135"/>
      <c r="R826" s="135"/>
      <c r="S826" s="135"/>
      <c r="T826" s="135"/>
      <c r="U826" s="135"/>
      <c r="V826" s="135"/>
      <c r="W826" s="135"/>
      <c r="X826" s="135"/>
      <c r="Y826" s="135"/>
      <c r="Z826" s="135"/>
      <c r="AA826" s="135"/>
      <c r="AB826" s="135"/>
      <c r="AC826" s="135"/>
      <c r="AD826" s="135"/>
    </row>
    <row r="827" spans="1:30" ht="15" customHeight="1">
      <c r="A827" s="236"/>
      <c r="B827" s="236"/>
      <c r="C827" s="831" t="s">
        <v>1495</v>
      </c>
      <c r="D827" s="886"/>
      <c r="E827" s="886"/>
      <c r="F827" s="832"/>
      <c r="G827" s="135"/>
      <c r="H827" s="135"/>
      <c r="I827" s="135"/>
      <c r="J827" s="135"/>
      <c r="K827" s="135"/>
      <c r="L827" s="135"/>
      <c r="M827" s="135"/>
      <c r="N827" s="135"/>
      <c r="O827" s="135"/>
      <c r="P827" s="135"/>
      <c r="Q827" s="135"/>
      <c r="R827" s="135"/>
      <c r="S827" s="135"/>
      <c r="T827" s="135"/>
      <c r="U827" s="135"/>
      <c r="V827" s="135"/>
      <c r="W827" s="135"/>
      <c r="X827" s="135"/>
      <c r="Y827" s="135"/>
      <c r="Z827" s="135"/>
      <c r="AA827" s="135"/>
      <c r="AB827" s="135"/>
      <c r="AC827" s="135"/>
      <c r="AD827" s="135"/>
    </row>
    <row r="828" spans="1:30" ht="15" customHeight="1">
      <c r="A828" s="236"/>
      <c r="B828" s="236"/>
      <c r="C828" s="831" t="s">
        <v>1497</v>
      </c>
      <c r="D828" s="886"/>
      <c r="E828" s="886"/>
      <c r="F828" s="832"/>
      <c r="G828" s="135"/>
      <c r="H828" s="135"/>
      <c r="I828" s="135"/>
      <c r="J828" s="135"/>
      <c r="K828" s="135"/>
      <c r="L828" s="135"/>
      <c r="M828" s="135"/>
      <c r="N828" s="135"/>
      <c r="O828" s="135"/>
      <c r="P828" s="135"/>
      <c r="Q828" s="135"/>
      <c r="R828" s="135"/>
      <c r="S828" s="135"/>
      <c r="T828" s="135"/>
      <c r="U828" s="135"/>
      <c r="V828" s="135"/>
      <c r="W828" s="135"/>
      <c r="X828" s="135"/>
      <c r="Y828" s="135"/>
      <c r="Z828" s="135"/>
      <c r="AA828" s="135"/>
      <c r="AB828" s="135"/>
      <c r="AC828" s="135"/>
      <c r="AD828" s="135"/>
    </row>
    <row r="829" spans="1:30" ht="15" customHeight="1">
      <c r="A829" s="236"/>
      <c r="B829" s="236"/>
      <c r="C829" s="831" t="s">
        <v>1499</v>
      </c>
      <c r="D829" s="886"/>
      <c r="E829" s="886"/>
      <c r="F829" s="832"/>
      <c r="G829" s="135"/>
      <c r="H829" s="135"/>
      <c r="I829" s="135"/>
      <c r="J829" s="135"/>
      <c r="K829" s="135"/>
      <c r="L829" s="135"/>
      <c r="M829" s="135"/>
      <c r="N829" s="135"/>
      <c r="O829" s="135"/>
      <c r="P829" s="135"/>
      <c r="Q829" s="135"/>
      <c r="R829" s="135"/>
      <c r="S829" s="135"/>
      <c r="T829" s="135"/>
      <c r="U829" s="135"/>
      <c r="V829" s="135"/>
      <c r="W829" s="135"/>
      <c r="X829" s="135"/>
      <c r="Y829" s="135"/>
      <c r="Z829" s="135"/>
      <c r="AA829" s="135"/>
      <c r="AB829" s="135"/>
      <c r="AC829" s="135"/>
      <c r="AD829" s="135"/>
    </row>
    <row r="830" spans="1:30" ht="15" customHeight="1">
      <c r="A830" s="236"/>
      <c r="B830" s="237"/>
      <c r="C830" s="831" t="s">
        <v>1502</v>
      </c>
      <c r="D830" s="886"/>
      <c r="E830" s="886"/>
      <c r="F830" s="832"/>
      <c r="G830" s="135"/>
      <c r="H830" s="135"/>
      <c r="I830" s="135"/>
      <c r="J830" s="135"/>
      <c r="K830" s="135"/>
      <c r="L830" s="135"/>
      <c r="M830" s="135"/>
      <c r="N830" s="135"/>
      <c r="O830" s="135"/>
      <c r="P830" s="135"/>
      <c r="Q830" s="135"/>
      <c r="R830" s="135"/>
      <c r="S830" s="135"/>
      <c r="T830" s="135"/>
      <c r="U830" s="135"/>
      <c r="V830" s="135"/>
      <c r="W830" s="135"/>
      <c r="X830" s="135"/>
      <c r="Y830" s="135"/>
      <c r="Z830" s="135"/>
      <c r="AA830" s="135"/>
      <c r="AB830" s="135"/>
      <c r="AC830" s="135"/>
      <c r="AD830" s="135"/>
    </row>
    <row r="831" spans="1:30" ht="15" customHeight="1">
      <c r="A831" s="236"/>
      <c r="B831" s="237"/>
      <c r="C831" s="831" t="s">
        <v>1504</v>
      </c>
      <c r="D831" s="886"/>
      <c r="E831" s="886"/>
      <c r="F831" s="832"/>
      <c r="G831" s="135"/>
      <c r="H831" s="135"/>
      <c r="I831" s="135"/>
      <c r="J831" s="135"/>
      <c r="K831" s="135"/>
      <c r="L831" s="135"/>
      <c r="M831" s="135"/>
      <c r="N831" s="135"/>
      <c r="O831" s="135"/>
      <c r="P831" s="135"/>
      <c r="Q831" s="135"/>
      <c r="R831" s="135"/>
      <c r="S831" s="135"/>
      <c r="T831" s="135"/>
      <c r="U831" s="135"/>
      <c r="V831" s="135"/>
      <c r="W831" s="135"/>
      <c r="X831" s="135"/>
      <c r="Y831" s="135"/>
      <c r="Z831" s="135"/>
      <c r="AA831" s="135"/>
      <c r="AB831" s="135"/>
      <c r="AC831" s="135"/>
      <c r="AD831" s="135"/>
    </row>
    <row r="832" spans="1:30" ht="15" customHeight="1">
      <c r="A832" s="236"/>
      <c r="B832" s="237"/>
      <c r="C832" s="831" t="s">
        <v>1506</v>
      </c>
      <c r="D832" s="886"/>
      <c r="E832" s="886"/>
      <c r="F832" s="832"/>
      <c r="G832" s="135"/>
      <c r="H832" s="135"/>
      <c r="I832" s="135"/>
      <c r="J832" s="135"/>
      <c r="K832" s="135"/>
      <c r="L832" s="135"/>
      <c r="M832" s="135"/>
      <c r="N832" s="135"/>
      <c r="O832" s="135"/>
      <c r="P832" s="135"/>
      <c r="Q832" s="135"/>
      <c r="R832" s="135"/>
      <c r="S832" s="135"/>
      <c r="T832" s="135"/>
      <c r="U832" s="135"/>
      <c r="V832" s="135"/>
      <c r="W832" s="135"/>
      <c r="X832" s="135"/>
      <c r="Y832" s="135"/>
      <c r="Z832" s="135"/>
      <c r="AA832" s="135"/>
      <c r="AB832" s="135"/>
      <c r="AC832" s="135"/>
      <c r="AD832" s="135"/>
    </row>
    <row r="833" spans="1:30" ht="15" customHeight="1">
      <c r="A833" s="236"/>
      <c r="B833" s="237"/>
      <c r="C833" s="831" t="s">
        <v>1508</v>
      </c>
      <c r="D833" s="886"/>
      <c r="E833" s="886"/>
      <c r="F833" s="832"/>
      <c r="G833" s="135"/>
      <c r="H833" s="135"/>
      <c r="I833" s="135"/>
      <c r="J833" s="135"/>
      <c r="K833" s="135"/>
      <c r="L833" s="135"/>
      <c r="M833" s="135"/>
      <c r="N833" s="135"/>
      <c r="O833" s="135"/>
      <c r="P833" s="135"/>
      <c r="Q833" s="135"/>
      <c r="R833" s="135"/>
      <c r="S833" s="135"/>
      <c r="T833" s="135"/>
      <c r="U833" s="135"/>
      <c r="V833" s="135"/>
      <c r="W833" s="135"/>
      <c r="X833" s="135"/>
      <c r="Y833" s="135"/>
      <c r="Z833" s="135"/>
      <c r="AA833" s="135"/>
      <c r="AB833" s="135"/>
      <c r="AC833" s="135"/>
      <c r="AD833" s="135"/>
    </row>
    <row r="834" spans="1:30" ht="15" customHeight="1">
      <c r="A834" s="236"/>
      <c r="B834" s="237"/>
      <c r="C834" s="831" t="s">
        <v>1510</v>
      </c>
      <c r="D834" s="886"/>
      <c r="E834" s="886"/>
      <c r="F834" s="832"/>
      <c r="G834" s="135"/>
      <c r="H834" s="135"/>
      <c r="I834" s="135"/>
      <c r="J834" s="135"/>
      <c r="K834" s="135"/>
      <c r="L834" s="135"/>
      <c r="M834" s="135"/>
      <c r="N834" s="135"/>
      <c r="O834" s="135"/>
      <c r="P834" s="135"/>
      <c r="Q834" s="135"/>
      <c r="R834" s="135"/>
      <c r="S834" s="135"/>
      <c r="T834" s="135"/>
      <c r="U834" s="135"/>
      <c r="V834" s="135"/>
      <c r="W834" s="135"/>
      <c r="X834" s="135"/>
      <c r="Y834" s="135"/>
      <c r="Z834" s="135"/>
      <c r="AA834" s="135"/>
      <c r="AB834" s="135"/>
      <c r="AC834" s="135"/>
      <c r="AD834" s="135"/>
    </row>
    <row r="835" spans="1:30" ht="15" customHeight="1">
      <c r="A835" s="236"/>
      <c r="B835" s="237"/>
      <c r="C835" s="831" t="s">
        <v>1512</v>
      </c>
      <c r="D835" s="886"/>
      <c r="E835" s="886"/>
      <c r="F835" s="832"/>
      <c r="G835" s="135"/>
      <c r="H835" s="135"/>
      <c r="I835" s="135"/>
      <c r="J835" s="135"/>
      <c r="K835" s="135"/>
      <c r="L835" s="135"/>
      <c r="M835" s="135"/>
      <c r="N835" s="135"/>
      <c r="O835" s="135"/>
      <c r="P835" s="135"/>
      <c r="Q835" s="135"/>
      <c r="R835" s="135"/>
      <c r="S835" s="135"/>
      <c r="T835" s="135"/>
      <c r="U835" s="135"/>
      <c r="V835" s="135"/>
      <c r="W835" s="135"/>
      <c r="X835" s="135"/>
      <c r="Y835" s="135"/>
      <c r="Z835" s="135"/>
      <c r="AA835" s="135"/>
      <c r="AB835" s="135"/>
      <c r="AC835" s="135"/>
      <c r="AD835" s="135"/>
    </row>
    <row r="836" spans="1:30" ht="15" customHeight="1">
      <c r="A836" s="227"/>
      <c r="B836" s="227"/>
      <c r="C836" s="845" t="s">
        <v>1514</v>
      </c>
      <c r="D836" s="856"/>
      <c r="E836" s="856"/>
      <c r="F836" s="846"/>
      <c r="G836" s="135"/>
      <c r="H836" s="135"/>
      <c r="I836" s="135"/>
      <c r="J836" s="135"/>
      <c r="K836" s="135"/>
      <c r="L836" s="135"/>
      <c r="M836" s="135"/>
      <c r="N836" s="135"/>
      <c r="O836" s="135"/>
      <c r="P836" s="135"/>
      <c r="Q836" s="135"/>
      <c r="R836" s="135"/>
      <c r="S836" s="135"/>
      <c r="T836" s="135"/>
      <c r="U836" s="135"/>
      <c r="V836" s="135"/>
      <c r="W836" s="135"/>
      <c r="X836" s="135"/>
      <c r="Y836" s="135"/>
      <c r="Z836" s="135"/>
      <c r="AA836" s="135"/>
      <c r="AB836" s="135"/>
      <c r="AC836" s="135"/>
      <c r="AD836" s="135"/>
    </row>
    <row r="837" spans="1:30" ht="15" customHeight="1">
      <c r="A837" s="227"/>
      <c r="B837" s="227"/>
      <c r="C837" s="845" t="s">
        <v>1516</v>
      </c>
      <c r="D837" s="856"/>
      <c r="E837" s="856"/>
      <c r="F837" s="846"/>
      <c r="G837" s="135"/>
      <c r="H837" s="135"/>
      <c r="I837" s="135"/>
      <c r="J837" s="135"/>
      <c r="K837" s="135"/>
      <c r="L837" s="135"/>
      <c r="M837" s="135"/>
      <c r="N837" s="135"/>
      <c r="O837" s="135"/>
      <c r="P837" s="135"/>
      <c r="Q837" s="135"/>
      <c r="R837" s="135"/>
      <c r="S837" s="135"/>
      <c r="T837" s="135"/>
      <c r="U837" s="135"/>
      <c r="V837" s="135"/>
      <c r="W837" s="135"/>
      <c r="X837" s="135"/>
      <c r="Y837" s="135"/>
      <c r="Z837" s="135"/>
      <c r="AA837" s="135"/>
      <c r="AB837" s="135"/>
      <c r="AC837" s="135"/>
      <c r="AD837" s="135"/>
    </row>
    <row r="838" spans="1:30" ht="15" customHeight="1">
      <c r="A838" s="227"/>
      <c r="B838" s="227"/>
      <c r="C838" s="845" t="s">
        <v>1518</v>
      </c>
      <c r="D838" s="856"/>
      <c r="E838" s="856"/>
      <c r="F838" s="846"/>
      <c r="G838" s="135"/>
      <c r="H838" s="135"/>
      <c r="I838" s="135"/>
      <c r="J838" s="135"/>
      <c r="K838" s="135"/>
      <c r="L838" s="135"/>
      <c r="M838" s="135"/>
      <c r="N838" s="135"/>
      <c r="O838" s="135"/>
      <c r="P838" s="135"/>
      <c r="Q838" s="135"/>
      <c r="R838" s="135"/>
      <c r="S838" s="135"/>
      <c r="T838" s="135"/>
      <c r="U838" s="135"/>
      <c r="V838" s="135"/>
      <c r="W838" s="135"/>
      <c r="X838" s="135"/>
      <c r="Y838" s="135"/>
      <c r="Z838" s="135"/>
      <c r="AA838" s="135"/>
      <c r="AB838" s="135"/>
      <c r="AC838" s="135"/>
      <c r="AD838" s="135"/>
    </row>
    <row r="839" spans="1:30" ht="15" customHeight="1">
      <c r="A839" s="227"/>
      <c r="B839" s="227"/>
      <c r="C839" s="845" t="s">
        <v>1520</v>
      </c>
      <c r="D839" s="856"/>
      <c r="E839" s="856"/>
      <c r="F839" s="846"/>
      <c r="G839" s="135"/>
      <c r="H839" s="135"/>
      <c r="I839" s="135"/>
      <c r="J839" s="135"/>
      <c r="K839" s="135"/>
      <c r="L839" s="135"/>
      <c r="M839" s="135"/>
      <c r="N839" s="135"/>
      <c r="O839" s="135"/>
      <c r="P839" s="135"/>
      <c r="Q839" s="135"/>
      <c r="R839" s="135"/>
      <c r="S839" s="135"/>
      <c r="T839" s="135"/>
      <c r="U839" s="135"/>
      <c r="V839" s="135"/>
      <c r="W839" s="135"/>
      <c r="X839" s="135"/>
      <c r="Y839" s="135"/>
      <c r="Z839" s="135"/>
      <c r="AA839" s="135"/>
      <c r="AB839" s="135"/>
      <c r="AC839" s="135"/>
      <c r="AD839" s="135"/>
    </row>
    <row r="840" spans="1:30" ht="15" customHeight="1">
      <c r="A840" s="227"/>
      <c r="B840" s="227"/>
      <c r="C840" s="845" t="s">
        <v>1522</v>
      </c>
      <c r="D840" s="856"/>
      <c r="E840" s="856"/>
      <c r="F840" s="846"/>
      <c r="G840" s="135"/>
      <c r="H840" s="135"/>
      <c r="I840" s="135"/>
      <c r="J840" s="135"/>
      <c r="K840" s="135"/>
      <c r="L840" s="135"/>
      <c r="M840" s="135"/>
      <c r="N840" s="135"/>
      <c r="O840" s="135"/>
      <c r="P840" s="135"/>
      <c r="Q840" s="135"/>
      <c r="R840" s="135"/>
      <c r="S840" s="135"/>
      <c r="T840" s="135"/>
      <c r="U840" s="135"/>
      <c r="V840" s="135"/>
      <c r="W840" s="135"/>
      <c r="X840" s="135"/>
      <c r="Y840" s="135"/>
      <c r="Z840" s="135"/>
      <c r="AA840" s="135"/>
      <c r="AB840" s="135"/>
      <c r="AC840" s="135"/>
      <c r="AD840" s="135"/>
    </row>
    <row r="841" spans="1:30" ht="15" customHeight="1">
      <c r="A841" s="227"/>
      <c r="B841" s="227"/>
      <c r="C841" s="845" t="s">
        <v>1524</v>
      </c>
      <c r="D841" s="856"/>
      <c r="E841" s="856"/>
      <c r="F841" s="846"/>
      <c r="G841" s="135"/>
      <c r="H841" s="135"/>
      <c r="I841" s="135"/>
      <c r="J841" s="135"/>
      <c r="K841" s="135"/>
      <c r="L841" s="135"/>
      <c r="M841" s="135"/>
      <c r="N841" s="135"/>
      <c r="O841" s="135"/>
      <c r="P841" s="135"/>
      <c r="Q841" s="135"/>
      <c r="R841" s="135"/>
      <c r="S841" s="135"/>
      <c r="T841" s="135"/>
      <c r="U841" s="135"/>
      <c r="V841" s="135"/>
      <c r="W841" s="135"/>
      <c r="X841" s="135"/>
      <c r="Y841" s="135"/>
      <c r="Z841" s="135"/>
      <c r="AA841" s="135"/>
      <c r="AB841" s="135"/>
      <c r="AC841" s="135"/>
      <c r="AD841" s="135"/>
    </row>
    <row r="842" spans="1:30" ht="15" customHeight="1">
      <c r="A842" s="236"/>
      <c r="B842" s="236"/>
      <c r="C842" s="831" t="s">
        <v>1525</v>
      </c>
      <c r="D842" s="886"/>
      <c r="E842" s="886"/>
      <c r="F842" s="832"/>
      <c r="G842" s="135"/>
      <c r="H842" s="135"/>
      <c r="I842" s="135"/>
      <c r="J842" s="135"/>
      <c r="K842" s="135"/>
      <c r="L842" s="135"/>
      <c r="M842" s="135"/>
      <c r="N842" s="135"/>
      <c r="O842" s="135"/>
      <c r="P842" s="135"/>
      <c r="Q842" s="135"/>
      <c r="R842" s="135"/>
      <c r="S842" s="135"/>
      <c r="T842" s="135"/>
      <c r="U842" s="135"/>
      <c r="V842" s="135"/>
      <c r="W842" s="135"/>
      <c r="X842" s="135"/>
      <c r="Y842" s="135"/>
      <c r="Z842" s="135"/>
      <c r="AA842" s="135"/>
      <c r="AB842" s="135"/>
      <c r="AC842" s="135"/>
      <c r="AD842" s="135"/>
    </row>
    <row r="843" spans="1:30" ht="15" customHeight="1">
      <c r="A843" s="236"/>
      <c r="B843" s="236"/>
      <c r="C843" s="831" t="s">
        <v>1528</v>
      </c>
      <c r="D843" s="886"/>
      <c r="E843" s="886"/>
      <c r="F843" s="832"/>
      <c r="G843" s="135"/>
      <c r="H843" s="135"/>
      <c r="I843" s="135"/>
      <c r="J843" s="135"/>
      <c r="K843" s="135"/>
      <c r="L843" s="135"/>
      <c r="M843" s="135"/>
      <c r="N843" s="135"/>
      <c r="O843" s="135"/>
      <c r="P843" s="135"/>
      <c r="Q843" s="135"/>
      <c r="R843" s="135"/>
      <c r="S843" s="135"/>
      <c r="T843" s="135"/>
      <c r="U843" s="135"/>
      <c r="V843" s="135"/>
      <c r="W843" s="135"/>
      <c r="X843" s="135"/>
      <c r="Y843" s="135"/>
      <c r="Z843" s="135"/>
      <c r="AA843" s="135"/>
      <c r="AB843" s="135"/>
      <c r="AC843" s="135"/>
      <c r="AD843" s="135"/>
    </row>
    <row r="844" spans="1:30" ht="15" customHeight="1">
      <c r="A844" s="236"/>
      <c r="B844" s="236"/>
      <c r="C844" s="831" t="s">
        <v>1530</v>
      </c>
      <c r="D844" s="886"/>
      <c r="E844" s="886"/>
      <c r="F844" s="832"/>
      <c r="G844" s="135"/>
      <c r="H844" s="135"/>
      <c r="I844" s="135"/>
      <c r="J844" s="135"/>
      <c r="K844" s="135"/>
      <c r="L844" s="135"/>
      <c r="M844" s="135"/>
      <c r="N844" s="135"/>
      <c r="O844" s="135"/>
      <c r="P844" s="135"/>
      <c r="Q844" s="135"/>
      <c r="R844" s="135"/>
      <c r="S844" s="135"/>
      <c r="T844" s="135"/>
      <c r="U844" s="135"/>
      <c r="V844" s="135"/>
      <c r="W844" s="135"/>
      <c r="X844" s="135"/>
      <c r="Y844" s="135"/>
      <c r="Z844" s="135"/>
      <c r="AA844" s="135"/>
      <c r="AB844" s="135"/>
      <c r="AC844" s="135"/>
      <c r="AD844" s="135"/>
    </row>
    <row r="845" spans="1:30" ht="15" customHeight="1">
      <c r="A845" s="236"/>
      <c r="B845" s="236"/>
      <c r="C845" s="831" t="s">
        <v>1532</v>
      </c>
      <c r="D845" s="886"/>
      <c r="E845" s="886"/>
      <c r="F845" s="832"/>
      <c r="G845" s="135"/>
      <c r="H845" s="135"/>
      <c r="I845" s="135"/>
      <c r="J845" s="135"/>
      <c r="K845" s="135"/>
      <c r="L845" s="135"/>
      <c r="M845" s="135"/>
      <c r="N845" s="135"/>
      <c r="O845" s="135"/>
      <c r="P845" s="135"/>
      <c r="Q845" s="135"/>
      <c r="R845" s="135"/>
      <c r="S845" s="135"/>
      <c r="T845" s="135"/>
      <c r="U845" s="135"/>
      <c r="V845" s="135"/>
      <c r="W845" s="135"/>
      <c r="X845" s="135"/>
      <c r="Y845" s="135"/>
      <c r="Z845" s="135"/>
      <c r="AA845" s="135"/>
      <c r="AB845" s="135"/>
      <c r="AC845" s="135"/>
      <c r="AD845" s="135"/>
    </row>
    <row r="846" spans="1:30" ht="15" customHeight="1">
      <c r="A846" s="236"/>
      <c r="B846" s="236"/>
      <c r="C846" s="831" t="s">
        <v>1534</v>
      </c>
      <c r="D846" s="886"/>
      <c r="E846" s="886"/>
      <c r="F846" s="832"/>
      <c r="G846" s="135"/>
      <c r="H846" s="135"/>
      <c r="I846" s="135"/>
      <c r="J846" s="135"/>
      <c r="K846" s="135"/>
      <c r="L846" s="135"/>
      <c r="M846" s="135"/>
      <c r="N846" s="135"/>
      <c r="O846" s="135"/>
      <c r="P846" s="135"/>
      <c r="Q846" s="135"/>
      <c r="R846" s="135"/>
      <c r="S846" s="135"/>
      <c r="T846" s="135"/>
      <c r="U846" s="135"/>
      <c r="V846" s="135"/>
      <c r="W846" s="135"/>
      <c r="X846" s="135"/>
      <c r="Y846" s="135"/>
      <c r="Z846" s="135"/>
      <c r="AA846" s="135"/>
      <c r="AB846" s="135"/>
      <c r="AC846" s="135"/>
      <c r="AD846" s="135"/>
    </row>
    <row r="847" spans="1:30" ht="15" customHeight="1">
      <c r="A847" s="227"/>
      <c r="B847" s="227"/>
      <c r="C847" s="845" t="s">
        <v>1536</v>
      </c>
      <c r="D847" s="856"/>
      <c r="E847" s="856"/>
      <c r="F847" s="846"/>
      <c r="G847" s="135"/>
      <c r="H847" s="135"/>
      <c r="I847" s="135"/>
      <c r="J847" s="135"/>
      <c r="K847" s="135"/>
      <c r="L847" s="135"/>
      <c r="M847" s="135"/>
      <c r="N847" s="135"/>
      <c r="O847" s="135"/>
      <c r="P847" s="135"/>
      <c r="Q847" s="135"/>
      <c r="R847" s="135"/>
      <c r="S847" s="135"/>
      <c r="T847" s="135"/>
      <c r="U847" s="135"/>
      <c r="V847" s="135"/>
      <c r="W847" s="135"/>
      <c r="X847" s="135"/>
      <c r="Y847" s="135"/>
      <c r="Z847" s="135"/>
      <c r="AA847" s="135"/>
      <c r="AB847" s="135"/>
      <c r="AC847" s="135"/>
      <c r="AD847" s="135"/>
    </row>
    <row r="848" spans="1:30" ht="15" customHeight="1">
      <c r="A848" s="227"/>
      <c r="B848" s="227"/>
      <c r="C848" s="845" t="s">
        <v>1538</v>
      </c>
      <c r="D848" s="856"/>
      <c r="E848" s="856"/>
      <c r="F848" s="846"/>
      <c r="G848" s="135"/>
      <c r="H848" s="135"/>
      <c r="I848" s="135"/>
      <c r="J848" s="135"/>
      <c r="K848" s="135"/>
      <c r="L848" s="135"/>
      <c r="M848" s="135"/>
      <c r="N848" s="135"/>
      <c r="O848" s="135"/>
      <c r="P848" s="135"/>
      <c r="Q848" s="135"/>
      <c r="R848" s="135"/>
      <c r="S848" s="135"/>
      <c r="T848" s="135"/>
      <c r="U848" s="135"/>
      <c r="V848" s="135"/>
      <c r="W848" s="135"/>
      <c r="X848" s="135"/>
      <c r="Y848" s="135"/>
      <c r="Z848" s="135"/>
      <c r="AA848" s="135"/>
      <c r="AB848" s="135"/>
      <c r="AC848" s="135"/>
      <c r="AD848" s="135"/>
    </row>
    <row r="849" spans="1:30" ht="15" customHeight="1">
      <c r="A849" s="227"/>
      <c r="B849" s="227"/>
      <c r="C849" s="845" t="s">
        <v>1540</v>
      </c>
      <c r="D849" s="856"/>
      <c r="E849" s="856"/>
      <c r="F849" s="846"/>
      <c r="G849" s="135"/>
      <c r="H849" s="135"/>
      <c r="I849" s="135"/>
      <c r="J849" s="135"/>
      <c r="K849" s="135"/>
      <c r="L849" s="135"/>
      <c r="M849" s="135"/>
      <c r="N849" s="135"/>
      <c r="O849" s="135"/>
      <c r="P849" s="135"/>
      <c r="Q849" s="135"/>
      <c r="R849" s="135"/>
      <c r="S849" s="135"/>
      <c r="T849" s="135"/>
      <c r="U849" s="135"/>
      <c r="V849" s="135"/>
      <c r="W849" s="135"/>
      <c r="X849" s="135"/>
      <c r="Y849" s="135"/>
      <c r="Z849" s="135"/>
      <c r="AA849" s="135"/>
      <c r="AB849" s="135"/>
      <c r="AC849" s="135"/>
      <c r="AD849" s="135"/>
    </row>
    <row r="850" spans="1:30" ht="15" customHeight="1">
      <c r="A850" s="227"/>
      <c r="B850" s="227"/>
      <c r="C850" s="845" t="s">
        <v>1542</v>
      </c>
      <c r="D850" s="856"/>
      <c r="E850" s="856"/>
      <c r="F850" s="846"/>
      <c r="G850" s="135"/>
      <c r="H850" s="135"/>
      <c r="I850" s="135"/>
      <c r="J850" s="135"/>
      <c r="K850" s="135"/>
      <c r="L850" s="135"/>
      <c r="M850" s="135"/>
      <c r="N850" s="135"/>
      <c r="O850" s="135"/>
      <c r="P850" s="135"/>
      <c r="Q850" s="135"/>
      <c r="R850" s="135"/>
      <c r="S850" s="135"/>
      <c r="T850" s="135"/>
      <c r="U850" s="135"/>
      <c r="V850" s="135"/>
      <c r="W850" s="135"/>
      <c r="X850" s="135"/>
      <c r="Y850" s="135"/>
      <c r="Z850" s="135"/>
      <c r="AA850" s="135"/>
      <c r="AB850" s="135"/>
      <c r="AC850" s="135"/>
      <c r="AD850" s="135"/>
    </row>
    <row r="851" spans="1:30" ht="15" customHeight="1">
      <c r="A851" s="227"/>
      <c r="B851" s="227"/>
      <c r="C851" s="845" t="s">
        <v>1544</v>
      </c>
      <c r="D851" s="856"/>
      <c r="E851" s="856"/>
      <c r="F851" s="846"/>
      <c r="G851" s="135"/>
      <c r="H851" s="135"/>
      <c r="I851" s="135"/>
      <c r="J851" s="135"/>
      <c r="K851" s="135"/>
      <c r="L851" s="135"/>
      <c r="M851" s="135"/>
      <c r="N851" s="135"/>
      <c r="O851" s="135"/>
      <c r="P851" s="135"/>
      <c r="Q851" s="135"/>
      <c r="R851" s="135"/>
      <c r="S851" s="135"/>
      <c r="T851" s="135"/>
      <c r="U851" s="135"/>
      <c r="V851" s="135"/>
      <c r="W851" s="135"/>
      <c r="X851" s="135"/>
      <c r="Y851" s="135"/>
      <c r="Z851" s="135"/>
      <c r="AA851" s="135"/>
      <c r="AB851" s="135"/>
      <c r="AC851" s="135"/>
      <c r="AD851" s="135"/>
    </row>
    <row r="852" spans="1:30" ht="15" customHeight="1">
      <c r="A852" s="236"/>
      <c r="B852" s="236"/>
      <c r="C852" s="831" t="s">
        <v>1545</v>
      </c>
      <c r="D852" s="886"/>
      <c r="E852" s="886"/>
      <c r="F852" s="832"/>
      <c r="G852" s="135"/>
      <c r="H852" s="135"/>
      <c r="I852" s="135"/>
      <c r="J852" s="135"/>
      <c r="K852" s="135"/>
      <c r="L852" s="135"/>
      <c r="M852" s="135"/>
      <c r="N852" s="135"/>
      <c r="O852" s="135"/>
      <c r="P852" s="135"/>
      <c r="Q852" s="135"/>
      <c r="R852" s="135"/>
      <c r="S852" s="135"/>
      <c r="T852" s="135"/>
      <c r="U852" s="135"/>
      <c r="V852" s="135"/>
      <c r="W852" s="135"/>
      <c r="X852" s="135"/>
      <c r="Y852" s="135"/>
      <c r="Z852" s="135"/>
      <c r="AA852" s="135"/>
      <c r="AB852" s="135"/>
      <c r="AC852" s="135"/>
      <c r="AD852" s="135"/>
    </row>
    <row r="853" spans="1:30" ht="15" customHeight="1">
      <c r="A853" s="236"/>
      <c r="B853" s="236"/>
      <c r="C853" s="831" t="s">
        <v>1547</v>
      </c>
      <c r="D853" s="886"/>
      <c r="E853" s="886"/>
      <c r="F853" s="832"/>
      <c r="G853" s="135"/>
      <c r="H853" s="135"/>
      <c r="I853" s="135"/>
      <c r="J853" s="135"/>
      <c r="K853" s="135"/>
      <c r="L853" s="135"/>
      <c r="M853" s="135"/>
      <c r="N853" s="135"/>
      <c r="O853" s="135"/>
      <c r="P853" s="135"/>
      <c r="Q853" s="135"/>
      <c r="R853" s="135"/>
      <c r="S853" s="135"/>
      <c r="T853" s="135"/>
      <c r="U853" s="135"/>
      <c r="V853" s="135"/>
      <c r="W853" s="135"/>
      <c r="X853" s="135"/>
      <c r="Y853" s="135"/>
      <c r="Z853" s="135"/>
      <c r="AA853" s="135"/>
      <c r="AB853" s="135"/>
      <c r="AC853" s="135"/>
      <c r="AD853" s="135"/>
    </row>
    <row r="854" spans="1:30" ht="15" customHeight="1">
      <c r="A854" s="236"/>
      <c r="B854" s="236"/>
      <c r="C854" s="831" t="s">
        <v>1549</v>
      </c>
      <c r="D854" s="886"/>
      <c r="E854" s="886"/>
      <c r="F854" s="832"/>
      <c r="G854" s="135"/>
      <c r="H854" s="135"/>
      <c r="I854" s="135"/>
      <c r="J854" s="135"/>
      <c r="K854" s="135"/>
      <c r="L854" s="135"/>
      <c r="M854" s="135"/>
      <c r="N854" s="135"/>
      <c r="O854" s="135"/>
      <c r="P854" s="135"/>
      <c r="Q854" s="135"/>
      <c r="R854" s="135"/>
      <c r="S854" s="135"/>
      <c r="T854" s="135"/>
      <c r="U854" s="135"/>
      <c r="V854" s="135"/>
      <c r="W854" s="135"/>
      <c r="X854" s="135"/>
      <c r="Y854" s="135"/>
      <c r="Z854" s="135"/>
      <c r="AA854" s="135"/>
      <c r="AB854" s="135"/>
      <c r="AC854" s="135"/>
      <c r="AD854" s="135"/>
    </row>
    <row r="855" spans="1:30" ht="15" customHeight="1">
      <c r="A855" s="236"/>
      <c r="B855" s="236"/>
      <c r="C855" s="831" t="s">
        <v>1552</v>
      </c>
      <c r="D855" s="886"/>
      <c r="E855" s="886"/>
      <c r="F855" s="832"/>
      <c r="G855" s="135"/>
      <c r="H855" s="135"/>
      <c r="I855" s="135"/>
      <c r="J855" s="135"/>
      <c r="K855" s="135"/>
      <c r="L855" s="135"/>
      <c r="M855" s="135"/>
      <c r="N855" s="135"/>
      <c r="O855" s="135"/>
      <c r="P855" s="135"/>
      <c r="Q855" s="135"/>
      <c r="R855" s="135"/>
      <c r="S855" s="135"/>
      <c r="T855" s="135"/>
      <c r="U855" s="135"/>
      <c r="V855" s="135"/>
      <c r="W855" s="135"/>
      <c r="X855" s="135"/>
      <c r="Y855" s="135"/>
      <c r="Z855" s="135"/>
      <c r="AA855" s="135"/>
      <c r="AB855" s="135"/>
      <c r="AC855" s="135"/>
      <c r="AD855" s="135"/>
    </row>
    <row r="856" spans="1:30" ht="15" customHeight="1">
      <c r="A856" s="227"/>
      <c r="B856" s="227"/>
      <c r="C856" s="845" t="s">
        <v>1554</v>
      </c>
      <c r="D856" s="856"/>
      <c r="E856" s="856"/>
      <c r="F856" s="846"/>
      <c r="G856" s="135"/>
      <c r="H856" s="135"/>
      <c r="I856" s="135"/>
      <c r="J856" s="135"/>
      <c r="K856" s="135"/>
      <c r="L856" s="135"/>
      <c r="M856" s="135"/>
      <c r="N856" s="135"/>
      <c r="O856" s="135"/>
      <c r="P856" s="135"/>
      <c r="Q856" s="135"/>
      <c r="R856" s="135"/>
      <c r="S856" s="135"/>
      <c r="T856" s="135"/>
      <c r="U856" s="135"/>
      <c r="V856" s="135"/>
      <c r="W856" s="135"/>
      <c r="X856" s="135"/>
      <c r="Y856" s="135"/>
      <c r="Z856" s="135"/>
      <c r="AA856" s="135"/>
      <c r="AB856" s="135"/>
      <c r="AC856" s="135"/>
      <c r="AD856" s="135"/>
    </row>
    <row r="857" spans="1:30" ht="15" customHeight="1">
      <c r="A857" s="227"/>
      <c r="B857" s="227"/>
      <c r="C857" s="845" t="s">
        <v>1556</v>
      </c>
      <c r="D857" s="856"/>
      <c r="E857" s="856"/>
      <c r="F857" s="846"/>
      <c r="G857" s="135"/>
      <c r="H857" s="135"/>
      <c r="I857" s="135"/>
      <c r="J857" s="135"/>
      <c r="K857" s="135"/>
      <c r="L857" s="135"/>
      <c r="M857" s="135"/>
      <c r="N857" s="135"/>
      <c r="O857" s="135"/>
      <c r="P857" s="135"/>
      <c r="Q857" s="135"/>
      <c r="R857" s="135"/>
      <c r="S857" s="135"/>
      <c r="T857" s="135"/>
      <c r="U857" s="135"/>
      <c r="V857" s="135"/>
      <c r="W857" s="135"/>
      <c r="X857" s="135"/>
      <c r="Y857" s="135"/>
      <c r="Z857" s="135"/>
      <c r="AA857" s="135"/>
      <c r="AB857" s="135"/>
      <c r="AC857" s="135"/>
      <c r="AD857" s="135"/>
    </row>
    <row r="858" spans="1:30" ht="15" customHeight="1">
      <c r="A858" s="227"/>
      <c r="B858" s="227"/>
      <c r="C858" s="845" t="s">
        <v>1558</v>
      </c>
      <c r="D858" s="856"/>
      <c r="E858" s="856"/>
      <c r="F858" s="846"/>
      <c r="G858" s="135"/>
      <c r="H858" s="135"/>
      <c r="I858" s="135"/>
      <c r="J858" s="135"/>
      <c r="K858" s="135"/>
      <c r="L858" s="135"/>
      <c r="M858" s="135"/>
      <c r="N858" s="135"/>
      <c r="O858" s="135"/>
      <c r="P858" s="135"/>
      <c r="Q858" s="135"/>
      <c r="R858" s="135"/>
      <c r="S858" s="135"/>
      <c r="T858" s="135"/>
      <c r="U858" s="135"/>
      <c r="V858" s="135"/>
      <c r="W858" s="135"/>
      <c r="X858" s="135"/>
      <c r="Y858" s="135"/>
      <c r="Z858" s="135"/>
      <c r="AA858" s="135"/>
      <c r="AB858" s="135"/>
      <c r="AC858" s="135"/>
      <c r="AD858" s="135"/>
    </row>
    <row r="859" spans="1:30" ht="15" customHeight="1">
      <c r="A859" s="227"/>
      <c r="B859" s="227"/>
      <c r="C859" s="845" t="s">
        <v>1560</v>
      </c>
      <c r="D859" s="856"/>
      <c r="E859" s="856"/>
      <c r="F859" s="846"/>
      <c r="G859" s="135"/>
      <c r="H859" s="135"/>
      <c r="I859" s="135"/>
      <c r="J859" s="135"/>
      <c r="K859" s="135"/>
      <c r="L859" s="135"/>
      <c r="M859" s="135"/>
      <c r="N859" s="135"/>
      <c r="O859" s="135"/>
      <c r="P859" s="135"/>
      <c r="Q859" s="135"/>
      <c r="R859" s="135"/>
      <c r="S859" s="135"/>
      <c r="T859" s="135"/>
      <c r="U859" s="135"/>
      <c r="V859" s="135"/>
      <c r="W859" s="135"/>
      <c r="X859" s="135"/>
      <c r="Y859" s="135"/>
      <c r="Z859" s="135"/>
      <c r="AA859" s="135"/>
      <c r="AB859" s="135"/>
      <c r="AC859" s="135"/>
      <c r="AD859" s="135"/>
    </row>
    <row r="860" spans="1:30" ht="15" customHeight="1">
      <c r="A860" s="227"/>
      <c r="B860" s="227"/>
      <c r="C860" s="845" t="s">
        <v>1562</v>
      </c>
      <c r="D860" s="856"/>
      <c r="E860" s="856"/>
      <c r="F860" s="846"/>
      <c r="G860" s="135"/>
      <c r="H860" s="135"/>
      <c r="I860" s="135"/>
      <c r="J860" s="135"/>
      <c r="K860" s="135"/>
      <c r="L860" s="135"/>
      <c r="M860" s="135"/>
      <c r="N860" s="135"/>
      <c r="O860" s="135"/>
      <c r="P860" s="135"/>
      <c r="Q860" s="135"/>
      <c r="R860" s="135"/>
      <c r="S860" s="135"/>
      <c r="T860" s="135"/>
      <c r="U860" s="135"/>
      <c r="V860" s="135"/>
      <c r="W860" s="135"/>
      <c r="X860" s="135"/>
      <c r="Y860" s="135"/>
      <c r="Z860" s="135"/>
      <c r="AA860" s="135"/>
      <c r="AB860" s="135"/>
      <c r="AC860" s="135"/>
      <c r="AD860" s="135"/>
    </row>
    <row r="861" spans="1:30" ht="15" customHeight="1">
      <c r="A861" s="227"/>
      <c r="B861" s="227"/>
      <c r="C861" s="845" t="s">
        <v>1564</v>
      </c>
      <c r="D861" s="856"/>
      <c r="E861" s="856"/>
      <c r="F861" s="846"/>
      <c r="G861" s="135"/>
      <c r="H861" s="135"/>
      <c r="I861" s="135"/>
      <c r="J861" s="135"/>
      <c r="K861" s="135"/>
      <c r="L861" s="135"/>
      <c r="M861" s="135"/>
      <c r="N861" s="135"/>
      <c r="O861" s="135"/>
      <c r="P861" s="135"/>
      <c r="Q861" s="135"/>
      <c r="R861" s="135"/>
      <c r="S861" s="135"/>
      <c r="T861" s="135"/>
      <c r="U861" s="135"/>
      <c r="V861" s="135"/>
      <c r="W861" s="135"/>
      <c r="X861" s="135"/>
      <c r="Y861" s="135"/>
      <c r="Z861" s="135"/>
      <c r="AA861" s="135"/>
      <c r="AB861" s="135"/>
      <c r="AC861" s="135"/>
      <c r="AD861" s="135"/>
    </row>
    <row r="862" spans="1:30" ht="15" customHeight="1">
      <c r="A862" s="227"/>
      <c r="B862" s="227"/>
      <c r="C862" s="845" t="s">
        <v>1566</v>
      </c>
      <c r="D862" s="856"/>
      <c r="E862" s="856"/>
      <c r="F862" s="846"/>
      <c r="G862" s="135"/>
      <c r="H862" s="135"/>
      <c r="I862" s="135"/>
      <c r="J862" s="135"/>
      <c r="K862" s="135"/>
      <c r="L862" s="135"/>
      <c r="M862" s="135"/>
      <c r="N862" s="135"/>
      <c r="O862" s="135"/>
      <c r="P862" s="135"/>
      <c r="Q862" s="135"/>
      <c r="R862" s="135"/>
      <c r="S862" s="135"/>
      <c r="T862" s="135"/>
      <c r="U862" s="135"/>
      <c r="V862" s="135"/>
      <c r="W862" s="135"/>
      <c r="X862" s="135"/>
      <c r="Y862" s="135"/>
      <c r="Z862" s="135"/>
      <c r="AA862" s="135"/>
      <c r="AB862" s="135"/>
      <c r="AC862" s="135"/>
      <c r="AD862" s="135"/>
    </row>
    <row r="863" spans="1:30" ht="15" customHeight="1">
      <c r="A863" s="227"/>
      <c r="B863" s="227"/>
      <c r="C863" s="845" t="s">
        <v>1568</v>
      </c>
      <c r="D863" s="856"/>
      <c r="E863" s="856"/>
      <c r="F863" s="846"/>
      <c r="G863" s="135"/>
      <c r="H863" s="135"/>
      <c r="I863" s="135"/>
      <c r="J863" s="135"/>
      <c r="K863" s="135"/>
      <c r="L863" s="135"/>
      <c r="M863" s="135"/>
      <c r="N863" s="135"/>
      <c r="O863" s="135"/>
      <c r="P863" s="135"/>
      <c r="Q863" s="135"/>
      <c r="R863" s="135"/>
      <c r="S863" s="135"/>
      <c r="T863" s="135"/>
      <c r="U863" s="135"/>
      <c r="V863" s="135"/>
      <c r="W863" s="135"/>
      <c r="X863" s="135"/>
      <c r="Y863" s="135"/>
      <c r="Z863" s="135"/>
      <c r="AA863" s="135"/>
      <c r="AB863" s="135"/>
      <c r="AC863" s="135"/>
      <c r="AD863" s="135"/>
    </row>
    <row r="864" spans="1:30" ht="15" customHeight="1">
      <c r="A864" s="227"/>
      <c r="B864" s="227"/>
      <c r="C864" s="845" t="s">
        <v>1570</v>
      </c>
      <c r="D864" s="856"/>
      <c r="E864" s="856"/>
      <c r="F864" s="846"/>
      <c r="G864" s="135"/>
      <c r="H864" s="135"/>
      <c r="I864" s="135"/>
      <c r="J864" s="135"/>
      <c r="K864" s="135"/>
      <c r="L864" s="135"/>
      <c r="M864" s="135"/>
      <c r="N864" s="135"/>
      <c r="O864" s="135"/>
      <c r="P864" s="135"/>
      <c r="Q864" s="135"/>
      <c r="R864" s="135"/>
      <c r="S864" s="135"/>
      <c r="T864" s="135"/>
      <c r="U864" s="135"/>
      <c r="V864" s="135"/>
      <c r="W864" s="135"/>
      <c r="X864" s="135"/>
      <c r="Y864" s="135"/>
      <c r="Z864" s="135"/>
      <c r="AA864" s="135"/>
      <c r="AB864" s="135"/>
      <c r="AC864" s="135"/>
      <c r="AD864" s="135"/>
    </row>
    <row r="865" spans="1:30" ht="15" customHeight="1">
      <c r="A865" s="227"/>
      <c r="B865" s="227"/>
      <c r="C865" s="845" t="s">
        <v>1572</v>
      </c>
      <c r="D865" s="856"/>
      <c r="E865" s="856"/>
      <c r="F865" s="846"/>
      <c r="G865" s="135"/>
      <c r="H865" s="135"/>
      <c r="I865" s="135"/>
      <c r="J865" s="135"/>
      <c r="K865" s="135"/>
      <c r="L865" s="135"/>
      <c r="M865" s="135"/>
      <c r="N865" s="135"/>
      <c r="O865" s="135"/>
      <c r="P865" s="135"/>
      <c r="Q865" s="135"/>
      <c r="R865" s="135"/>
      <c r="S865" s="135"/>
      <c r="T865" s="135"/>
      <c r="U865" s="135"/>
      <c r="V865" s="135"/>
      <c r="W865" s="135"/>
      <c r="X865" s="135"/>
      <c r="Y865" s="135"/>
      <c r="Z865" s="135"/>
      <c r="AA865" s="135"/>
      <c r="AB865" s="135"/>
      <c r="AC865" s="135"/>
      <c r="AD865" s="135"/>
    </row>
    <row r="866" spans="1:30" ht="15" customHeight="1">
      <c r="A866" s="227"/>
      <c r="B866" s="227"/>
      <c r="C866" s="845" t="s">
        <v>1574</v>
      </c>
      <c r="D866" s="856"/>
      <c r="E866" s="856"/>
      <c r="F866" s="846"/>
      <c r="G866" s="135"/>
      <c r="H866" s="135"/>
      <c r="I866" s="135"/>
      <c r="J866" s="135"/>
      <c r="K866" s="135"/>
      <c r="L866" s="135"/>
      <c r="M866" s="135"/>
      <c r="N866" s="135"/>
      <c r="O866" s="135"/>
      <c r="P866" s="135"/>
      <c r="Q866" s="135"/>
      <c r="R866" s="135"/>
      <c r="S866" s="135"/>
      <c r="T866" s="135"/>
      <c r="U866" s="135"/>
      <c r="V866" s="135"/>
      <c r="W866" s="135"/>
      <c r="X866" s="135"/>
      <c r="Y866" s="135"/>
      <c r="Z866" s="135"/>
      <c r="AA866" s="135"/>
      <c r="AB866" s="135"/>
      <c r="AC866" s="135"/>
      <c r="AD866" s="135"/>
    </row>
    <row r="867" spans="1:30" ht="15" customHeight="1">
      <c r="A867" s="227"/>
      <c r="B867" s="227"/>
      <c r="C867" s="845" t="s">
        <v>1576</v>
      </c>
      <c r="D867" s="856"/>
      <c r="E867" s="856"/>
      <c r="F867" s="846"/>
      <c r="G867" s="135"/>
      <c r="H867" s="135"/>
      <c r="I867" s="135"/>
      <c r="J867" s="135"/>
      <c r="K867" s="135"/>
      <c r="L867" s="135"/>
      <c r="M867" s="135"/>
      <c r="N867" s="135"/>
      <c r="O867" s="135"/>
      <c r="P867" s="135"/>
      <c r="Q867" s="135"/>
      <c r="R867" s="135"/>
      <c r="S867" s="135"/>
      <c r="T867" s="135"/>
      <c r="U867" s="135"/>
      <c r="V867" s="135"/>
      <c r="W867" s="135"/>
      <c r="X867" s="135"/>
      <c r="Y867" s="135"/>
      <c r="Z867" s="135"/>
      <c r="AA867" s="135"/>
      <c r="AB867" s="135"/>
      <c r="AC867" s="135"/>
      <c r="AD867" s="135"/>
    </row>
    <row r="868" spans="1:30" ht="15" customHeight="1">
      <c r="A868" s="227"/>
      <c r="B868" s="227"/>
      <c r="C868" s="845" t="s">
        <v>1578</v>
      </c>
      <c r="D868" s="856"/>
      <c r="E868" s="856"/>
      <c r="F868" s="846"/>
      <c r="G868" s="135"/>
      <c r="H868" s="135"/>
      <c r="I868" s="135"/>
      <c r="J868" s="135"/>
      <c r="K868" s="135"/>
      <c r="L868" s="135"/>
      <c r="M868" s="135"/>
      <c r="N868" s="135"/>
      <c r="O868" s="135"/>
      <c r="P868" s="135"/>
      <c r="Q868" s="135"/>
      <c r="R868" s="135"/>
      <c r="S868" s="135"/>
      <c r="T868" s="135"/>
      <c r="U868" s="135"/>
      <c r="V868" s="135"/>
      <c r="W868" s="135"/>
      <c r="X868" s="135"/>
      <c r="Y868" s="135"/>
      <c r="Z868" s="135"/>
      <c r="AA868" s="135"/>
      <c r="AB868" s="135"/>
      <c r="AC868" s="135"/>
      <c r="AD868" s="135"/>
    </row>
    <row r="869" spans="1:30" ht="15" customHeight="1">
      <c r="A869" s="227"/>
      <c r="B869" s="227"/>
      <c r="C869" s="845" t="s">
        <v>1580</v>
      </c>
      <c r="D869" s="856"/>
      <c r="E869" s="856"/>
      <c r="F869" s="846"/>
      <c r="G869" s="135"/>
      <c r="H869" s="135"/>
      <c r="I869" s="135"/>
      <c r="J869" s="135"/>
      <c r="K869" s="135"/>
      <c r="L869" s="135"/>
      <c r="M869" s="135"/>
      <c r="N869" s="135"/>
      <c r="O869" s="135"/>
      <c r="P869" s="135"/>
      <c r="Q869" s="135"/>
      <c r="R869" s="135"/>
      <c r="S869" s="135"/>
      <c r="T869" s="135"/>
      <c r="U869" s="135"/>
      <c r="V869" s="135"/>
      <c r="W869" s="135"/>
      <c r="X869" s="135"/>
      <c r="Y869" s="135"/>
      <c r="Z869" s="135"/>
      <c r="AA869" s="135"/>
      <c r="AB869" s="135"/>
      <c r="AC869" s="135"/>
      <c r="AD869" s="135"/>
    </row>
    <row r="870" spans="1:30" ht="15" customHeight="1">
      <c r="A870" s="227"/>
      <c r="B870" s="227"/>
      <c r="C870" s="845" t="s">
        <v>1582</v>
      </c>
      <c r="D870" s="856"/>
      <c r="E870" s="856"/>
      <c r="F870" s="846"/>
      <c r="G870" s="135"/>
      <c r="H870" s="135"/>
      <c r="I870" s="135"/>
      <c r="J870" s="135"/>
      <c r="K870" s="135"/>
      <c r="L870" s="135"/>
      <c r="M870" s="135"/>
      <c r="N870" s="135"/>
      <c r="O870" s="135"/>
      <c r="P870" s="135"/>
      <c r="Q870" s="135"/>
      <c r="R870" s="135"/>
      <c r="S870" s="135"/>
      <c r="T870" s="135"/>
      <c r="U870" s="135"/>
      <c r="V870" s="135"/>
      <c r="W870" s="135"/>
      <c r="X870" s="135"/>
      <c r="Y870" s="135"/>
      <c r="Z870" s="135"/>
      <c r="AA870" s="135"/>
      <c r="AB870" s="135"/>
      <c r="AC870" s="135"/>
      <c r="AD870" s="135"/>
    </row>
    <row r="871" spans="1:30" ht="15" customHeight="1">
      <c r="A871" s="227"/>
      <c r="B871" s="227"/>
      <c r="C871" s="845" t="s">
        <v>1584</v>
      </c>
      <c r="D871" s="856"/>
      <c r="E871" s="856"/>
      <c r="F871" s="846"/>
      <c r="G871" s="135"/>
      <c r="H871" s="135"/>
      <c r="I871" s="135"/>
      <c r="J871" s="135"/>
      <c r="K871" s="135"/>
      <c r="L871" s="135"/>
      <c r="M871" s="135"/>
      <c r="N871" s="135"/>
      <c r="O871" s="135"/>
      <c r="P871" s="135"/>
      <c r="Q871" s="135"/>
      <c r="R871" s="135"/>
      <c r="S871" s="135"/>
      <c r="T871" s="135"/>
      <c r="U871" s="135"/>
      <c r="V871" s="135"/>
      <c r="W871" s="135"/>
      <c r="X871" s="135"/>
      <c r="Y871" s="135"/>
      <c r="Z871" s="135"/>
      <c r="AA871" s="135"/>
      <c r="AB871" s="135"/>
      <c r="AC871" s="135"/>
      <c r="AD871" s="135"/>
    </row>
    <row r="872" spans="1:30" ht="15" customHeight="1">
      <c r="A872" s="227"/>
      <c r="B872" s="227"/>
      <c r="C872" s="845" t="s">
        <v>1586</v>
      </c>
      <c r="D872" s="856"/>
      <c r="E872" s="856"/>
      <c r="F872" s="846"/>
      <c r="G872" s="135"/>
      <c r="H872" s="135"/>
      <c r="I872" s="135"/>
      <c r="J872" s="135"/>
      <c r="K872" s="135"/>
      <c r="L872" s="135"/>
      <c r="M872" s="135"/>
      <c r="N872" s="135"/>
      <c r="O872" s="135"/>
      <c r="P872" s="135"/>
      <c r="Q872" s="135"/>
      <c r="R872" s="135"/>
      <c r="S872" s="135"/>
      <c r="T872" s="135"/>
      <c r="U872" s="135"/>
      <c r="V872" s="135"/>
      <c r="W872" s="135"/>
      <c r="X872" s="135"/>
      <c r="Y872" s="135"/>
      <c r="Z872" s="135"/>
      <c r="AA872" s="135"/>
      <c r="AB872" s="135"/>
      <c r="AC872" s="135"/>
      <c r="AD872" s="135"/>
    </row>
    <row r="873" spans="1:30" ht="15" customHeight="1">
      <c r="A873" s="227"/>
      <c r="B873" s="227"/>
      <c r="C873" s="845" t="s">
        <v>1588</v>
      </c>
      <c r="D873" s="856"/>
      <c r="E873" s="856"/>
      <c r="F873" s="846"/>
      <c r="G873" s="135"/>
      <c r="H873" s="135"/>
      <c r="I873" s="135"/>
      <c r="J873" s="135"/>
      <c r="K873" s="135"/>
      <c r="L873" s="135"/>
      <c r="M873" s="135"/>
      <c r="N873" s="135"/>
      <c r="O873" s="135"/>
      <c r="P873" s="135"/>
      <c r="Q873" s="135"/>
      <c r="R873" s="135"/>
      <c r="S873" s="135"/>
      <c r="T873" s="135"/>
      <c r="U873" s="135"/>
      <c r="V873" s="135"/>
      <c r="W873" s="135"/>
      <c r="X873" s="135"/>
      <c r="Y873" s="135"/>
      <c r="Z873" s="135"/>
      <c r="AA873" s="135"/>
      <c r="AB873" s="135"/>
      <c r="AC873" s="135"/>
      <c r="AD873" s="135"/>
    </row>
    <row r="874" spans="1:30" ht="15" customHeight="1">
      <c r="A874" s="236"/>
      <c r="B874" s="236"/>
      <c r="C874" s="831" t="s">
        <v>1589</v>
      </c>
      <c r="D874" s="886"/>
      <c r="E874" s="886"/>
      <c r="F874" s="832"/>
      <c r="G874" s="135"/>
      <c r="H874" s="135"/>
      <c r="I874" s="135"/>
      <c r="J874" s="135"/>
      <c r="K874" s="135"/>
      <c r="L874" s="135"/>
      <c r="M874" s="135"/>
      <c r="N874" s="135"/>
      <c r="O874" s="135"/>
      <c r="P874" s="135"/>
      <c r="Q874" s="135"/>
      <c r="R874" s="135"/>
      <c r="S874" s="135"/>
      <c r="T874" s="135"/>
      <c r="U874" s="135"/>
      <c r="V874" s="135"/>
      <c r="W874" s="135"/>
      <c r="X874" s="135"/>
      <c r="Y874" s="135"/>
      <c r="Z874" s="135"/>
      <c r="AA874" s="135"/>
      <c r="AB874" s="135"/>
      <c r="AC874" s="135"/>
      <c r="AD874" s="135"/>
    </row>
    <row r="875" spans="1:30" ht="15" customHeight="1">
      <c r="A875" s="227"/>
      <c r="B875" s="227"/>
      <c r="C875" s="845" t="s">
        <v>1591</v>
      </c>
      <c r="D875" s="856"/>
      <c r="E875" s="856"/>
      <c r="F875" s="846"/>
      <c r="G875" s="135"/>
      <c r="H875" s="135"/>
      <c r="I875" s="135"/>
      <c r="J875" s="135"/>
      <c r="K875" s="135"/>
      <c r="L875" s="135"/>
      <c r="M875" s="135"/>
      <c r="N875" s="135"/>
      <c r="O875" s="135"/>
      <c r="P875" s="135"/>
      <c r="Q875" s="135"/>
      <c r="R875" s="135"/>
      <c r="S875" s="135"/>
      <c r="T875" s="135"/>
      <c r="U875" s="135"/>
      <c r="V875" s="135"/>
      <c r="W875" s="135"/>
      <c r="X875" s="135"/>
      <c r="Y875" s="135"/>
      <c r="Z875" s="135"/>
      <c r="AA875" s="135"/>
      <c r="AB875" s="135"/>
      <c r="AC875" s="135"/>
      <c r="AD875" s="135"/>
    </row>
    <row r="876" spans="1:30" ht="15" customHeight="1">
      <c r="A876" s="227"/>
      <c r="B876" s="227"/>
      <c r="C876" s="845" t="s">
        <v>1593</v>
      </c>
      <c r="D876" s="856"/>
      <c r="E876" s="856"/>
      <c r="F876" s="846"/>
      <c r="G876" s="135"/>
      <c r="H876" s="135"/>
      <c r="I876" s="135"/>
      <c r="J876" s="135"/>
      <c r="K876" s="135"/>
      <c r="L876" s="135"/>
      <c r="M876" s="135"/>
      <c r="N876" s="135"/>
      <c r="O876" s="135"/>
      <c r="P876" s="135"/>
      <c r="Q876" s="135"/>
      <c r="R876" s="135"/>
      <c r="S876" s="135"/>
      <c r="T876" s="135"/>
      <c r="U876" s="135"/>
      <c r="V876" s="135"/>
      <c r="W876" s="135"/>
      <c r="X876" s="135"/>
      <c r="Y876" s="135"/>
      <c r="Z876" s="135"/>
      <c r="AA876" s="135"/>
      <c r="AB876" s="135"/>
      <c r="AC876" s="135"/>
      <c r="AD876" s="135"/>
    </row>
    <row r="877" spans="1:30" ht="15" customHeight="1">
      <c r="A877" s="227"/>
      <c r="B877" s="227"/>
      <c r="C877" s="845" t="s">
        <v>1595</v>
      </c>
      <c r="D877" s="856"/>
      <c r="E877" s="856"/>
      <c r="F877" s="846"/>
      <c r="G877" s="135"/>
      <c r="H877" s="135"/>
      <c r="I877" s="135"/>
      <c r="J877" s="135"/>
      <c r="K877" s="135"/>
      <c r="L877" s="135"/>
      <c r="M877" s="135"/>
      <c r="N877" s="135"/>
      <c r="O877" s="135"/>
      <c r="P877" s="135"/>
      <c r="Q877" s="135"/>
      <c r="R877" s="135"/>
      <c r="S877" s="135"/>
      <c r="T877" s="135"/>
      <c r="U877" s="135"/>
      <c r="V877" s="135"/>
      <c r="W877" s="135"/>
      <c r="X877" s="135"/>
      <c r="Y877" s="135"/>
      <c r="Z877" s="135"/>
      <c r="AA877" s="135"/>
      <c r="AB877" s="135"/>
      <c r="AC877" s="135"/>
      <c r="AD877" s="135"/>
    </row>
    <row r="878" spans="1:30" ht="15" customHeight="1">
      <c r="A878" s="227"/>
      <c r="B878" s="227"/>
      <c r="C878" s="845" t="s">
        <v>1597</v>
      </c>
      <c r="D878" s="856"/>
      <c r="E878" s="856"/>
      <c r="F878" s="846"/>
      <c r="G878" s="135"/>
      <c r="H878" s="135"/>
      <c r="I878" s="135"/>
      <c r="J878" s="135"/>
      <c r="K878" s="135"/>
      <c r="L878" s="135"/>
      <c r="M878" s="135"/>
      <c r="N878" s="135"/>
      <c r="O878" s="135"/>
      <c r="P878" s="135"/>
      <c r="Q878" s="135"/>
      <c r="R878" s="135"/>
      <c r="S878" s="135"/>
      <c r="T878" s="135"/>
      <c r="U878" s="135"/>
      <c r="V878" s="135"/>
      <c r="W878" s="135"/>
      <c r="X878" s="135"/>
      <c r="Y878" s="135"/>
      <c r="Z878" s="135"/>
      <c r="AA878" s="135"/>
      <c r="AB878" s="135"/>
      <c r="AC878" s="135"/>
      <c r="AD878" s="135"/>
    </row>
    <row r="879" spans="1:30" ht="15" customHeight="1">
      <c r="A879" s="227"/>
      <c r="B879" s="227"/>
      <c r="C879" s="845" t="s">
        <v>1599</v>
      </c>
      <c r="D879" s="856"/>
      <c r="E879" s="856"/>
      <c r="F879" s="846"/>
      <c r="G879" s="135"/>
      <c r="H879" s="135"/>
      <c r="I879" s="135"/>
      <c r="J879" s="135"/>
      <c r="K879" s="135"/>
      <c r="L879" s="135"/>
      <c r="M879" s="135"/>
      <c r="N879" s="135"/>
      <c r="O879" s="135"/>
      <c r="P879" s="135"/>
      <c r="Q879" s="135"/>
      <c r="R879" s="135"/>
      <c r="S879" s="135"/>
      <c r="T879" s="135"/>
      <c r="U879" s="135"/>
      <c r="V879" s="135"/>
      <c r="W879" s="135"/>
      <c r="X879" s="135"/>
      <c r="Y879" s="135"/>
      <c r="Z879" s="135"/>
      <c r="AA879" s="135"/>
      <c r="AB879" s="135"/>
      <c r="AC879" s="135"/>
      <c r="AD879" s="135"/>
    </row>
    <row r="880" spans="1:30" ht="15" customHeight="1">
      <c r="A880" s="236"/>
      <c r="B880" s="236"/>
      <c r="C880" s="831" t="s">
        <v>1600</v>
      </c>
      <c r="D880" s="886"/>
      <c r="E880" s="886"/>
      <c r="F880" s="832"/>
      <c r="G880" s="135"/>
      <c r="H880" s="135"/>
      <c r="I880" s="135"/>
      <c r="J880" s="135"/>
      <c r="K880" s="135"/>
      <c r="L880" s="135"/>
      <c r="M880" s="135"/>
      <c r="N880" s="135"/>
      <c r="O880" s="135"/>
      <c r="P880" s="135"/>
      <c r="Q880" s="135"/>
      <c r="R880" s="135"/>
      <c r="S880" s="135"/>
      <c r="T880" s="135"/>
      <c r="U880" s="135"/>
      <c r="V880" s="135"/>
      <c r="W880" s="135"/>
      <c r="X880" s="135"/>
      <c r="Y880" s="135"/>
      <c r="Z880" s="135"/>
      <c r="AA880" s="135"/>
      <c r="AB880" s="135"/>
      <c r="AC880" s="135"/>
      <c r="AD880" s="135"/>
    </row>
    <row r="881" spans="1:30" ht="15" customHeight="1">
      <c r="A881" s="236"/>
      <c r="B881" s="236"/>
      <c r="C881" s="831" t="s">
        <v>1602</v>
      </c>
      <c r="D881" s="886"/>
      <c r="E881" s="886"/>
      <c r="F881" s="832"/>
      <c r="G881" s="135"/>
      <c r="H881" s="135"/>
      <c r="I881" s="135"/>
      <c r="J881" s="135"/>
      <c r="K881" s="135"/>
      <c r="L881" s="135"/>
      <c r="M881" s="135"/>
      <c r="N881" s="135"/>
      <c r="O881" s="135"/>
      <c r="P881" s="135"/>
      <c r="Q881" s="135"/>
      <c r="R881" s="135"/>
      <c r="S881" s="135"/>
      <c r="T881" s="135"/>
      <c r="U881" s="135"/>
      <c r="V881" s="135"/>
      <c r="W881" s="135"/>
      <c r="X881" s="135"/>
      <c r="Y881" s="135"/>
      <c r="Z881" s="135"/>
      <c r="AA881" s="135"/>
      <c r="AB881" s="135"/>
      <c r="AC881" s="135"/>
      <c r="AD881" s="135"/>
    </row>
    <row r="882" spans="1:30" ht="15" customHeight="1">
      <c r="A882" s="236"/>
      <c r="B882" s="236"/>
      <c r="C882" s="831" t="s">
        <v>1604</v>
      </c>
      <c r="D882" s="886"/>
      <c r="E882" s="886"/>
      <c r="F882" s="832"/>
      <c r="G882" s="135"/>
      <c r="H882" s="135"/>
      <c r="I882" s="135"/>
      <c r="J882" s="135"/>
      <c r="K882" s="135"/>
      <c r="L882" s="135"/>
      <c r="M882" s="135"/>
      <c r="N882" s="135"/>
      <c r="O882" s="135"/>
      <c r="P882" s="135"/>
      <c r="Q882" s="135"/>
      <c r="R882" s="135"/>
      <c r="S882" s="135"/>
      <c r="T882" s="135"/>
      <c r="U882" s="135"/>
      <c r="V882" s="135"/>
      <c r="W882" s="135"/>
      <c r="X882" s="135"/>
      <c r="Y882" s="135"/>
      <c r="Z882" s="135"/>
      <c r="AA882" s="135"/>
      <c r="AB882" s="135"/>
      <c r="AC882" s="135"/>
      <c r="AD882" s="135"/>
    </row>
    <row r="883" spans="1:30" ht="15" customHeight="1">
      <c r="A883" s="227"/>
      <c r="B883" s="227"/>
      <c r="C883" s="845" t="s">
        <v>1606</v>
      </c>
      <c r="D883" s="856"/>
      <c r="E883" s="856"/>
      <c r="F883" s="846"/>
      <c r="G883" s="135"/>
      <c r="H883" s="135"/>
      <c r="I883" s="135"/>
      <c r="J883" s="135"/>
      <c r="K883" s="135"/>
      <c r="L883" s="135"/>
      <c r="M883" s="135"/>
      <c r="N883" s="135"/>
      <c r="O883" s="135"/>
      <c r="P883" s="135"/>
      <c r="Q883" s="135"/>
      <c r="R883" s="135"/>
      <c r="S883" s="135"/>
      <c r="T883" s="135"/>
      <c r="U883" s="135"/>
      <c r="V883" s="135"/>
      <c r="W883" s="135"/>
      <c r="X883" s="135"/>
      <c r="Y883" s="135"/>
      <c r="Z883" s="135"/>
      <c r="AA883" s="135"/>
      <c r="AB883" s="135"/>
      <c r="AC883" s="135"/>
      <c r="AD883" s="135"/>
    </row>
    <row r="884" spans="1:30" ht="15" customHeight="1">
      <c r="A884" s="227"/>
      <c r="B884" s="227"/>
      <c r="C884" s="845" t="s">
        <v>1608</v>
      </c>
      <c r="D884" s="856"/>
      <c r="E884" s="856"/>
      <c r="F884" s="846"/>
      <c r="G884" s="135"/>
      <c r="H884" s="135"/>
      <c r="I884" s="135"/>
      <c r="J884" s="135"/>
      <c r="K884" s="135"/>
      <c r="L884" s="135"/>
      <c r="M884" s="135"/>
      <c r="N884" s="135"/>
      <c r="O884" s="135"/>
      <c r="P884" s="135"/>
      <c r="Q884" s="135"/>
      <c r="R884" s="135"/>
      <c r="S884" s="135"/>
      <c r="T884" s="135"/>
      <c r="U884" s="135"/>
      <c r="V884" s="135"/>
      <c r="W884" s="135"/>
      <c r="X884" s="135"/>
      <c r="Y884" s="135"/>
      <c r="Z884" s="135"/>
      <c r="AA884" s="135"/>
      <c r="AB884" s="135"/>
      <c r="AC884" s="135"/>
      <c r="AD884" s="135"/>
    </row>
    <row r="885" spans="1:30" ht="15" customHeight="1">
      <c r="A885" s="227"/>
      <c r="B885" s="227"/>
      <c r="C885" s="845" t="s">
        <v>1610</v>
      </c>
      <c r="D885" s="856"/>
      <c r="E885" s="856"/>
      <c r="F885" s="846"/>
      <c r="G885" s="135"/>
      <c r="H885" s="135"/>
      <c r="I885" s="135"/>
      <c r="J885" s="135"/>
      <c r="K885" s="135"/>
      <c r="L885" s="135"/>
      <c r="M885" s="135"/>
      <c r="N885" s="135"/>
      <c r="O885" s="135"/>
      <c r="P885" s="135"/>
      <c r="Q885" s="135"/>
      <c r="R885" s="135"/>
      <c r="S885" s="135"/>
      <c r="T885" s="135"/>
      <c r="U885" s="135"/>
      <c r="V885" s="135"/>
      <c r="W885" s="135"/>
      <c r="X885" s="135"/>
      <c r="Y885" s="135"/>
      <c r="Z885" s="135"/>
      <c r="AA885" s="135"/>
      <c r="AB885" s="135"/>
      <c r="AC885" s="135"/>
      <c r="AD885" s="135"/>
    </row>
    <row r="886" spans="1:30" ht="15" customHeight="1">
      <c r="A886" s="236"/>
      <c r="B886" s="236"/>
      <c r="C886" s="831" t="s">
        <v>1611</v>
      </c>
      <c r="D886" s="886"/>
      <c r="E886" s="886"/>
      <c r="F886" s="832"/>
      <c r="G886" s="135"/>
      <c r="H886" s="135"/>
      <c r="I886" s="135"/>
      <c r="J886" s="135"/>
      <c r="K886" s="135"/>
      <c r="L886" s="135"/>
      <c r="M886" s="135"/>
      <c r="N886" s="135"/>
      <c r="O886" s="135"/>
      <c r="P886" s="135"/>
      <c r="Q886" s="135"/>
      <c r="R886" s="135"/>
      <c r="S886" s="135"/>
      <c r="T886" s="135"/>
      <c r="U886" s="135"/>
      <c r="V886" s="135"/>
      <c r="W886" s="135"/>
      <c r="X886" s="135"/>
      <c r="Y886" s="135"/>
      <c r="Z886" s="135"/>
      <c r="AA886" s="135"/>
      <c r="AB886" s="135"/>
      <c r="AC886" s="135"/>
      <c r="AD886" s="135"/>
    </row>
    <row r="887" spans="1:30" ht="15" customHeight="1">
      <c r="A887" s="236"/>
      <c r="B887" s="236"/>
      <c r="C887" s="831" t="s">
        <v>1613</v>
      </c>
      <c r="D887" s="886"/>
      <c r="E887" s="886"/>
      <c r="F887" s="832"/>
      <c r="G887" s="135"/>
      <c r="H887" s="135"/>
      <c r="I887" s="135"/>
      <c r="J887" s="135"/>
      <c r="K887" s="135"/>
      <c r="L887" s="135"/>
      <c r="M887" s="135"/>
      <c r="N887" s="135"/>
      <c r="O887" s="135"/>
      <c r="P887" s="135"/>
      <c r="Q887" s="135"/>
      <c r="R887" s="135"/>
      <c r="S887" s="135"/>
      <c r="T887" s="135"/>
      <c r="U887" s="135"/>
      <c r="V887" s="135"/>
      <c r="W887" s="135"/>
      <c r="X887" s="135"/>
      <c r="Y887" s="135"/>
      <c r="Z887" s="135"/>
      <c r="AA887" s="135"/>
      <c r="AB887" s="135"/>
      <c r="AC887" s="135"/>
      <c r="AD887" s="135"/>
    </row>
    <row r="888" spans="1:30" ht="15" customHeight="1">
      <c r="A888" s="236"/>
      <c r="B888" s="236"/>
      <c r="C888" s="831" t="s">
        <v>1615</v>
      </c>
      <c r="D888" s="886"/>
      <c r="E888" s="886"/>
      <c r="F888" s="832"/>
      <c r="G888" s="135"/>
      <c r="H888" s="135"/>
      <c r="I888" s="135"/>
      <c r="J888" s="135"/>
      <c r="K888" s="135"/>
      <c r="L888" s="135"/>
      <c r="M888" s="135"/>
      <c r="N888" s="135"/>
      <c r="O888" s="135"/>
      <c r="P888" s="135"/>
      <c r="Q888" s="135"/>
      <c r="R888" s="135"/>
      <c r="S888" s="135"/>
      <c r="T888" s="135"/>
      <c r="U888" s="135"/>
      <c r="V888" s="135"/>
      <c r="W888" s="135"/>
      <c r="X888" s="135"/>
      <c r="Y888" s="135"/>
      <c r="Z888" s="135"/>
      <c r="AA888" s="135"/>
      <c r="AB888" s="135"/>
      <c r="AC888" s="135"/>
      <c r="AD888" s="135"/>
    </row>
    <row r="889" spans="1:30" ht="15" customHeight="1">
      <c r="A889" s="236"/>
      <c r="B889" s="236"/>
      <c r="C889" s="831" t="s">
        <v>1618</v>
      </c>
      <c r="D889" s="886"/>
      <c r="E889" s="886"/>
      <c r="F889" s="832"/>
      <c r="G889" s="135"/>
      <c r="H889" s="135"/>
      <c r="I889" s="135"/>
      <c r="J889" s="135"/>
      <c r="K889" s="135"/>
      <c r="L889" s="135"/>
      <c r="M889" s="135"/>
      <c r="N889" s="135"/>
      <c r="O889" s="135"/>
      <c r="P889" s="135"/>
      <c r="Q889" s="135"/>
      <c r="R889" s="135"/>
      <c r="S889" s="135"/>
      <c r="T889" s="135"/>
      <c r="U889" s="135"/>
      <c r="V889" s="135"/>
      <c r="W889" s="135"/>
      <c r="X889" s="135"/>
      <c r="Y889" s="135"/>
      <c r="Z889" s="135"/>
      <c r="AA889" s="135"/>
      <c r="AB889" s="135"/>
      <c r="AC889" s="135"/>
      <c r="AD889" s="135"/>
    </row>
    <row r="890" spans="1:30" ht="15" customHeight="1">
      <c r="A890" s="236"/>
      <c r="B890" s="236"/>
      <c r="C890" s="831" t="s">
        <v>1620</v>
      </c>
      <c r="D890" s="886"/>
      <c r="E890" s="886"/>
      <c r="F890" s="832"/>
      <c r="G890" s="135"/>
      <c r="H890" s="135"/>
      <c r="I890" s="135"/>
      <c r="J890" s="135"/>
      <c r="K890" s="135"/>
      <c r="L890" s="135"/>
      <c r="M890" s="135"/>
      <c r="N890" s="135"/>
      <c r="O890" s="135"/>
      <c r="P890" s="135"/>
      <c r="Q890" s="135"/>
      <c r="R890" s="135"/>
      <c r="S890" s="135"/>
      <c r="T890" s="135"/>
      <c r="U890" s="135"/>
      <c r="V890" s="135"/>
      <c r="W890" s="135"/>
      <c r="X890" s="135"/>
      <c r="Y890" s="135"/>
      <c r="Z890" s="135"/>
      <c r="AA890" s="135"/>
      <c r="AB890" s="135"/>
      <c r="AC890" s="135"/>
      <c r="AD890" s="135"/>
    </row>
    <row r="891" spans="1:30" ht="15" customHeight="1">
      <c r="A891" s="236"/>
      <c r="B891" s="236"/>
      <c r="C891" s="831" t="s">
        <v>1622</v>
      </c>
      <c r="D891" s="886"/>
      <c r="E891" s="886"/>
      <c r="F891" s="832"/>
      <c r="G891" s="135"/>
      <c r="H891" s="135"/>
      <c r="I891" s="135"/>
      <c r="J891" s="135"/>
      <c r="K891" s="135"/>
      <c r="L891" s="135"/>
      <c r="M891" s="135"/>
      <c r="N891" s="135"/>
      <c r="O891" s="135"/>
      <c r="P891" s="135"/>
      <c r="Q891" s="135"/>
      <c r="R891" s="135"/>
      <c r="S891" s="135"/>
      <c r="T891" s="135"/>
      <c r="U891" s="135"/>
      <c r="V891" s="135"/>
      <c r="W891" s="135"/>
      <c r="X891" s="135"/>
      <c r="Y891" s="135"/>
      <c r="Z891" s="135"/>
      <c r="AA891" s="135"/>
      <c r="AB891" s="135"/>
      <c r="AC891" s="135"/>
      <c r="AD891" s="135"/>
    </row>
    <row r="892" spans="1:30" ht="15" customHeight="1">
      <c r="A892" s="236"/>
      <c r="B892" s="236"/>
      <c r="C892" s="831" t="s">
        <v>1625</v>
      </c>
      <c r="D892" s="886"/>
      <c r="E892" s="886"/>
      <c r="F892" s="832"/>
      <c r="G892" s="135"/>
      <c r="H892" s="135"/>
      <c r="I892" s="135"/>
      <c r="J892" s="135"/>
      <c r="K892" s="135"/>
      <c r="L892" s="135"/>
      <c r="M892" s="135"/>
      <c r="N892" s="135"/>
      <c r="O892" s="135"/>
      <c r="P892" s="135"/>
      <c r="Q892" s="135"/>
      <c r="R892" s="135"/>
      <c r="S892" s="135"/>
      <c r="T892" s="135"/>
      <c r="U892" s="135"/>
      <c r="V892" s="135"/>
      <c r="W892" s="135"/>
      <c r="X892" s="135"/>
      <c r="Y892" s="135"/>
      <c r="Z892" s="135"/>
      <c r="AA892" s="135"/>
      <c r="AB892" s="135"/>
      <c r="AC892" s="135"/>
      <c r="AD892" s="135"/>
    </row>
    <row r="893" spans="1:30" ht="15" customHeight="1">
      <c r="A893" s="227"/>
      <c r="B893" s="227"/>
      <c r="C893" s="845" t="s">
        <v>1627</v>
      </c>
      <c r="D893" s="856"/>
      <c r="E893" s="856"/>
      <c r="F893" s="846"/>
      <c r="G893" s="135"/>
      <c r="H893" s="135"/>
      <c r="I893" s="135"/>
      <c r="J893" s="135"/>
      <c r="K893" s="135"/>
      <c r="L893" s="135"/>
      <c r="M893" s="135"/>
      <c r="N893" s="135"/>
      <c r="O893" s="135"/>
      <c r="P893" s="135"/>
      <c r="Q893" s="135"/>
      <c r="R893" s="135"/>
      <c r="S893" s="135"/>
      <c r="T893" s="135"/>
      <c r="U893" s="135"/>
      <c r="V893" s="135"/>
      <c r="W893" s="135"/>
      <c r="X893" s="135"/>
      <c r="Y893" s="135"/>
      <c r="Z893" s="135"/>
      <c r="AA893" s="135"/>
      <c r="AB893" s="135"/>
      <c r="AC893" s="135"/>
      <c r="AD893" s="135"/>
    </row>
    <row r="894" spans="1:30" ht="15" customHeight="1">
      <c r="A894" s="227"/>
      <c r="B894" s="227"/>
      <c r="C894" s="845" t="s">
        <v>1629</v>
      </c>
      <c r="D894" s="856"/>
      <c r="E894" s="856"/>
      <c r="F894" s="846"/>
      <c r="G894" s="135"/>
      <c r="H894" s="135"/>
      <c r="I894" s="135"/>
      <c r="J894" s="135"/>
      <c r="K894" s="135"/>
      <c r="L894" s="135"/>
      <c r="M894" s="135"/>
      <c r="N894" s="135"/>
      <c r="O894" s="135"/>
      <c r="P894" s="135"/>
      <c r="Q894" s="135"/>
      <c r="R894" s="135"/>
      <c r="S894" s="135"/>
      <c r="T894" s="135"/>
      <c r="U894" s="135"/>
      <c r="V894" s="135"/>
      <c r="W894" s="135"/>
      <c r="X894" s="135"/>
      <c r="Y894" s="135"/>
      <c r="Z894" s="135"/>
      <c r="AA894" s="135"/>
      <c r="AB894" s="135"/>
      <c r="AC894" s="135"/>
      <c r="AD894" s="135"/>
    </row>
    <row r="895" spans="1:30" ht="15" customHeight="1">
      <c r="A895" s="227"/>
      <c r="B895" s="227"/>
      <c r="C895" s="845" t="s">
        <v>1631</v>
      </c>
      <c r="D895" s="856"/>
      <c r="E895" s="856"/>
      <c r="F895" s="846"/>
      <c r="G895" s="135"/>
      <c r="H895" s="135"/>
      <c r="I895" s="135"/>
      <c r="J895" s="135"/>
      <c r="K895" s="135"/>
      <c r="L895" s="135"/>
      <c r="M895" s="135"/>
      <c r="N895" s="135"/>
      <c r="O895" s="135"/>
      <c r="P895" s="135"/>
      <c r="Q895" s="135"/>
      <c r="R895" s="135"/>
      <c r="S895" s="135"/>
      <c r="T895" s="135"/>
      <c r="U895" s="135"/>
      <c r="V895" s="135"/>
      <c r="W895" s="135"/>
      <c r="X895" s="135"/>
      <c r="Y895" s="135"/>
      <c r="Z895" s="135"/>
      <c r="AA895" s="135"/>
      <c r="AB895" s="135"/>
      <c r="AC895" s="135"/>
      <c r="AD895" s="135"/>
    </row>
    <row r="896" spans="1:30" ht="15" customHeight="1">
      <c r="A896" s="227"/>
      <c r="B896" s="227"/>
      <c r="C896" s="845" t="s">
        <v>1633</v>
      </c>
      <c r="D896" s="856"/>
      <c r="E896" s="856"/>
      <c r="F896" s="846"/>
      <c r="G896" s="135"/>
      <c r="H896" s="135"/>
      <c r="I896" s="135"/>
      <c r="J896" s="135"/>
      <c r="K896" s="135"/>
      <c r="L896" s="135"/>
      <c r="M896" s="135"/>
      <c r="N896" s="135"/>
      <c r="O896" s="135"/>
      <c r="P896" s="135"/>
      <c r="Q896" s="135"/>
      <c r="R896" s="135"/>
      <c r="S896" s="135"/>
      <c r="T896" s="135"/>
      <c r="U896" s="135"/>
      <c r="V896" s="135"/>
      <c r="W896" s="135"/>
      <c r="X896" s="135"/>
      <c r="Y896" s="135"/>
      <c r="Z896" s="135"/>
      <c r="AA896" s="135"/>
      <c r="AB896" s="135"/>
      <c r="AC896" s="135"/>
      <c r="AD896" s="135"/>
    </row>
    <row r="897" spans="1:30" ht="15" customHeight="1">
      <c r="A897" s="227"/>
      <c r="B897" s="227"/>
      <c r="C897" s="845" t="s">
        <v>1635</v>
      </c>
      <c r="D897" s="856"/>
      <c r="E897" s="856"/>
      <c r="F897" s="846"/>
      <c r="G897" s="135"/>
      <c r="H897" s="135"/>
      <c r="I897" s="135"/>
      <c r="J897" s="135"/>
      <c r="K897" s="135"/>
      <c r="L897" s="135"/>
      <c r="M897" s="135"/>
      <c r="N897" s="135"/>
      <c r="O897" s="135"/>
      <c r="P897" s="135"/>
      <c r="Q897" s="135"/>
      <c r="R897" s="135"/>
      <c r="S897" s="135"/>
      <c r="T897" s="135"/>
      <c r="U897" s="135"/>
      <c r="V897" s="135"/>
      <c r="W897" s="135"/>
      <c r="X897" s="135"/>
      <c r="Y897" s="135"/>
      <c r="Z897" s="135"/>
      <c r="AA897" s="135"/>
      <c r="AB897" s="135"/>
      <c r="AC897" s="135"/>
      <c r="AD897" s="135"/>
    </row>
    <row r="898" spans="1:30" ht="15" customHeight="1">
      <c r="A898" s="227"/>
      <c r="B898" s="227"/>
      <c r="C898" s="845" t="s">
        <v>1637</v>
      </c>
      <c r="D898" s="856"/>
      <c r="E898" s="856"/>
      <c r="F898" s="846"/>
      <c r="G898" s="135"/>
      <c r="H898" s="135"/>
      <c r="I898" s="135"/>
      <c r="J898" s="135"/>
      <c r="K898" s="135"/>
      <c r="L898" s="135"/>
      <c r="M898" s="135"/>
      <c r="N898" s="135"/>
      <c r="O898" s="135"/>
      <c r="P898" s="135"/>
      <c r="Q898" s="135"/>
      <c r="R898" s="135"/>
      <c r="S898" s="135"/>
      <c r="T898" s="135"/>
      <c r="U898" s="135"/>
      <c r="V898" s="135"/>
      <c r="W898" s="135"/>
      <c r="X898" s="135"/>
      <c r="Y898" s="135"/>
      <c r="Z898" s="135"/>
      <c r="AA898" s="135"/>
      <c r="AB898" s="135"/>
      <c r="AC898" s="135"/>
      <c r="AD898" s="135"/>
    </row>
    <row r="899" spans="1:30" ht="15" customHeight="1">
      <c r="A899" s="227"/>
      <c r="B899" s="227"/>
      <c r="C899" s="845" t="s">
        <v>1639</v>
      </c>
      <c r="D899" s="856"/>
      <c r="E899" s="856"/>
      <c r="F899" s="846"/>
      <c r="G899" s="135"/>
      <c r="H899" s="135"/>
      <c r="I899" s="135"/>
      <c r="J899" s="135"/>
      <c r="K899" s="135"/>
      <c r="L899" s="135"/>
      <c r="M899" s="135"/>
      <c r="N899" s="135"/>
      <c r="O899" s="135"/>
      <c r="P899" s="135"/>
      <c r="Q899" s="135"/>
      <c r="R899" s="135"/>
      <c r="S899" s="135"/>
      <c r="T899" s="135"/>
      <c r="U899" s="135"/>
      <c r="V899" s="135"/>
      <c r="W899" s="135"/>
      <c r="X899" s="135"/>
      <c r="Y899" s="135"/>
      <c r="Z899" s="135"/>
      <c r="AA899" s="135"/>
      <c r="AB899" s="135"/>
      <c r="AC899" s="135"/>
      <c r="AD899" s="135"/>
    </row>
    <row r="900" spans="1:30" ht="15" customHeight="1">
      <c r="A900" s="236"/>
      <c r="B900" s="236"/>
      <c r="C900" s="831" t="s">
        <v>1640</v>
      </c>
      <c r="D900" s="886"/>
      <c r="E900" s="886"/>
      <c r="F900" s="832"/>
      <c r="G900" s="135"/>
      <c r="H900" s="135"/>
      <c r="I900" s="135"/>
      <c r="J900" s="135"/>
      <c r="K900" s="135"/>
      <c r="L900" s="135"/>
      <c r="M900" s="135"/>
      <c r="N900" s="135"/>
      <c r="O900" s="135"/>
      <c r="P900" s="135"/>
      <c r="Q900" s="135"/>
      <c r="R900" s="135"/>
      <c r="S900" s="135"/>
      <c r="T900" s="135"/>
      <c r="U900" s="135"/>
      <c r="V900" s="135"/>
      <c r="W900" s="135"/>
      <c r="X900" s="135"/>
      <c r="Y900" s="135"/>
      <c r="Z900" s="135"/>
      <c r="AA900" s="135"/>
      <c r="AB900" s="135"/>
      <c r="AC900" s="135"/>
      <c r="AD900" s="135"/>
    </row>
    <row r="901" spans="1:30" ht="15" customHeight="1">
      <c r="A901" s="227"/>
      <c r="B901" s="227"/>
      <c r="C901" s="845" t="s">
        <v>1642</v>
      </c>
      <c r="D901" s="856"/>
      <c r="E901" s="856"/>
      <c r="F901" s="846"/>
      <c r="G901" s="135"/>
      <c r="H901" s="135"/>
      <c r="I901" s="135"/>
      <c r="J901" s="135"/>
      <c r="K901" s="135"/>
      <c r="L901" s="135"/>
      <c r="M901" s="135"/>
      <c r="N901" s="135"/>
      <c r="O901" s="135"/>
      <c r="P901" s="135"/>
      <c r="Q901" s="135"/>
      <c r="R901" s="135"/>
      <c r="S901" s="135"/>
      <c r="T901" s="135"/>
      <c r="U901" s="135"/>
      <c r="V901" s="135"/>
      <c r="W901" s="135"/>
      <c r="X901" s="135"/>
      <c r="Y901" s="135"/>
      <c r="Z901" s="135"/>
      <c r="AA901" s="135"/>
      <c r="AB901" s="135"/>
      <c r="AC901" s="135"/>
      <c r="AD901" s="135"/>
    </row>
    <row r="902" spans="1:30" ht="15" customHeight="1">
      <c r="A902" s="227"/>
      <c r="B902" s="227"/>
      <c r="C902" s="845" t="s">
        <v>1644</v>
      </c>
      <c r="D902" s="856"/>
      <c r="E902" s="856"/>
      <c r="F902" s="846"/>
      <c r="G902" s="135"/>
      <c r="H902" s="135"/>
      <c r="I902" s="135"/>
      <c r="J902" s="135"/>
      <c r="K902" s="135"/>
      <c r="L902" s="135"/>
      <c r="M902" s="135"/>
      <c r="N902" s="135"/>
      <c r="O902" s="135"/>
      <c r="P902" s="135"/>
      <c r="Q902" s="135"/>
      <c r="R902" s="135"/>
      <c r="S902" s="135"/>
      <c r="T902" s="135"/>
      <c r="U902" s="135"/>
      <c r="V902" s="135"/>
      <c r="W902" s="135"/>
      <c r="X902" s="135"/>
      <c r="Y902" s="135"/>
      <c r="Z902" s="135"/>
      <c r="AA902" s="135"/>
      <c r="AB902" s="135"/>
      <c r="AC902" s="135"/>
      <c r="AD902" s="135"/>
    </row>
    <row r="903" spans="1:30" ht="15" customHeight="1">
      <c r="A903" s="227"/>
      <c r="B903" s="227"/>
      <c r="C903" s="845" t="s">
        <v>1646</v>
      </c>
      <c r="D903" s="856"/>
      <c r="E903" s="856"/>
      <c r="F903" s="846"/>
      <c r="G903" s="135"/>
      <c r="H903" s="135"/>
      <c r="I903" s="135"/>
      <c r="J903" s="135"/>
      <c r="K903" s="135"/>
      <c r="L903" s="135"/>
      <c r="M903" s="135"/>
      <c r="N903" s="135"/>
      <c r="O903" s="135"/>
      <c r="P903" s="135"/>
      <c r="Q903" s="135"/>
      <c r="R903" s="135"/>
      <c r="S903" s="135"/>
      <c r="T903" s="135"/>
      <c r="U903" s="135"/>
      <c r="V903" s="135"/>
      <c r="W903" s="135"/>
      <c r="X903" s="135"/>
      <c r="Y903" s="135"/>
      <c r="Z903" s="135"/>
      <c r="AA903" s="135"/>
      <c r="AB903" s="135"/>
      <c r="AC903" s="135"/>
      <c r="AD903" s="135"/>
    </row>
    <row r="904" spans="1:30" ht="15" customHeight="1">
      <c r="A904" s="227"/>
      <c r="B904" s="227"/>
      <c r="C904" s="845" t="s">
        <v>1648</v>
      </c>
      <c r="D904" s="856"/>
      <c r="E904" s="856"/>
      <c r="F904" s="846"/>
      <c r="G904" s="135"/>
      <c r="H904" s="135"/>
      <c r="I904" s="135"/>
      <c r="J904" s="135"/>
      <c r="K904" s="135"/>
      <c r="L904" s="135"/>
      <c r="M904" s="135"/>
      <c r="N904" s="135"/>
      <c r="O904" s="135"/>
      <c r="P904" s="135"/>
      <c r="Q904" s="135"/>
      <c r="R904" s="135"/>
      <c r="S904" s="135"/>
      <c r="T904" s="135"/>
      <c r="U904" s="135"/>
      <c r="V904" s="135"/>
      <c r="W904" s="135"/>
      <c r="X904" s="135"/>
      <c r="Y904" s="135"/>
      <c r="Z904" s="135"/>
      <c r="AA904" s="135"/>
      <c r="AB904" s="135"/>
      <c r="AC904" s="135"/>
      <c r="AD904" s="135"/>
    </row>
    <row r="905" spans="1:30" ht="15" customHeight="1">
      <c r="A905" s="227"/>
      <c r="B905" s="227"/>
      <c r="C905" s="845" t="s">
        <v>1650</v>
      </c>
      <c r="D905" s="856"/>
      <c r="E905" s="856"/>
      <c r="F905" s="846"/>
      <c r="G905" s="135"/>
      <c r="H905" s="135"/>
      <c r="I905" s="135"/>
      <c r="J905" s="135"/>
      <c r="K905" s="135"/>
      <c r="L905" s="135"/>
      <c r="M905" s="135"/>
      <c r="N905" s="135"/>
      <c r="O905" s="135"/>
      <c r="P905" s="135"/>
      <c r="Q905" s="135"/>
      <c r="R905" s="135"/>
      <c r="S905" s="135"/>
      <c r="T905" s="135"/>
      <c r="U905" s="135"/>
      <c r="V905" s="135"/>
      <c r="W905" s="135"/>
      <c r="X905" s="135"/>
      <c r="Y905" s="135"/>
      <c r="Z905" s="135"/>
      <c r="AA905" s="135"/>
      <c r="AB905" s="135"/>
      <c r="AC905" s="135"/>
      <c r="AD905" s="135"/>
    </row>
    <row r="906" spans="1:30" ht="15" customHeight="1">
      <c r="A906" s="236"/>
      <c r="B906" s="236"/>
      <c r="C906" s="831" t="s">
        <v>1651</v>
      </c>
      <c r="D906" s="886"/>
      <c r="E906" s="886"/>
      <c r="F906" s="832"/>
      <c r="G906" s="135"/>
      <c r="H906" s="135"/>
      <c r="I906" s="135"/>
      <c r="J906" s="135"/>
      <c r="K906" s="135"/>
      <c r="L906" s="135"/>
      <c r="M906" s="135"/>
      <c r="N906" s="135"/>
      <c r="O906" s="135"/>
      <c r="P906" s="135"/>
      <c r="Q906" s="135"/>
      <c r="R906" s="135"/>
      <c r="S906" s="135"/>
      <c r="T906" s="135"/>
      <c r="U906" s="135"/>
      <c r="V906" s="135"/>
      <c r="W906" s="135"/>
      <c r="X906" s="135"/>
      <c r="Y906" s="135"/>
      <c r="Z906" s="135"/>
      <c r="AA906" s="135"/>
      <c r="AB906" s="135"/>
      <c r="AC906" s="135"/>
      <c r="AD906" s="135"/>
    </row>
    <row r="907" spans="1:30" ht="15" customHeight="1">
      <c r="A907" s="236"/>
      <c r="B907" s="236"/>
      <c r="C907" s="831" t="s">
        <v>1653</v>
      </c>
      <c r="D907" s="886"/>
      <c r="E907" s="886"/>
      <c r="F907" s="832"/>
      <c r="G907" s="135"/>
      <c r="H907" s="135"/>
      <c r="I907" s="135"/>
      <c r="J907" s="135"/>
      <c r="K907" s="135"/>
      <c r="L907" s="135"/>
      <c r="M907" s="135"/>
      <c r="N907" s="135"/>
      <c r="O907" s="135"/>
      <c r="P907" s="135"/>
      <c r="Q907" s="135"/>
      <c r="R907" s="135"/>
      <c r="S907" s="135"/>
      <c r="T907" s="135"/>
      <c r="U907" s="135"/>
      <c r="V907" s="135"/>
      <c r="W907" s="135"/>
      <c r="X907" s="135"/>
      <c r="Y907" s="135"/>
      <c r="Z907" s="135"/>
      <c r="AA907" s="135"/>
      <c r="AB907" s="135"/>
      <c r="AC907" s="135"/>
      <c r="AD907" s="135"/>
    </row>
    <row r="908" spans="1:30" ht="15" customHeight="1">
      <c r="A908" s="236"/>
      <c r="B908" s="236"/>
      <c r="C908" s="831" t="s">
        <v>1655</v>
      </c>
      <c r="D908" s="886"/>
      <c r="E908" s="886"/>
      <c r="F908" s="832"/>
      <c r="G908" s="135"/>
      <c r="H908" s="135"/>
      <c r="I908" s="135"/>
      <c r="J908" s="135"/>
      <c r="K908" s="135"/>
      <c r="L908" s="135"/>
      <c r="M908" s="135"/>
      <c r="N908" s="135"/>
      <c r="O908" s="135"/>
      <c r="P908" s="135"/>
      <c r="Q908" s="135"/>
      <c r="R908" s="135"/>
      <c r="S908" s="135"/>
      <c r="T908" s="135"/>
      <c r="U908" s="135"/>
      <c r="V908" s="135"/>
      <c r="W908" s="135"/>
      <c r="X908" s="135"/>
      <c r="Y908" s="135"/>
      <c r="Z908" s="135"/>
      <c r="AA908" s="135"/>
      <c r="AB908" s="135"/>
      <c r="AC908" s="135"/>
      <c r="AD908" s="135"/>
    </row>
    <row r="909" spans="1:30" ht="15" customHeight="1">
      <c r="A909" s="236"/>
      <c r="B909" s="236"/>
      <c r="C909" s="831" t="s">
        <v>1657</v>
      </c>
      <c r="D909" s="886"/>
      <c r="E909" s="886"/>
      <c r="F909" s="832"/>
      <c r="G909" s="135"/>
      <c r="H909" s="135"/>
      <c r="I909" s="135"/>
      <c r="J909" s="135"/>
      <c r="K909" s="135"/>
      <c r="L909" s="135"/>
      <c r="M909" s="135"/>
      <c r="N909" s="135"/>
      <c r="O909" s="135"/>
      <c r="P909" s="135"/>
      <c r="Q909" s="135"/>
      <c r="R909" s="135"/>
      <c r="S909" s="135"/>
      <c r="T909" s="135"/>
      <c r="U909" s="135"/>
      <c r="V909" s="135"/>
      <c r="W909" s="135"/>
      <c r="X909" s="135"/>
      <c r="Y909" s="135"/>
      <c r="Z909" s="135"/>
      <c r="AA909" s="135"/>
      <c r="AB909" s="135"/>
      <c r="AC909" s="135"/>
      <c r="AD909" s="135"/>
    </row>
    <row r="910" spans="1:30" ht="15" customHeight="1">
      <c r="A910" s="236"/>
      <c r="B910" s="236"/>
      <c r="C910" s="831" t="s">
        <v>1661</v>
      </c>
      <c r="D910" s="886"/>
      <c r="E910" s="886"/>
      <c r="F910" s="832"/>
      <c r="G910" s="135"/>
      <c r="H910" s="135"/>
      <c r="I910" s="135"/>
      <c r="J910" s="135"/>
      <c r="K910" s="135"/>
      <c r="L910" s="135"/>
      <c r="M910" s="135"/>
      <c r="N910" s="135"/>
      <c r="O910" s="135"/>
      <c r="P910" s="135"/>
      <c r="Q910" s="135"/>
      <c r="R910" s="135"/>
      <c r="S910" s="135"/>
      <c r="T910" s="135"/>
      <c r="U910" s="135"/>
      <c r="V910" s="135"/>
      <c r="W910" s="135"/>
      <c r="X910" s="135"/>
      <c r="Y910" s="135"/>
      <c r="Z910" s="135"/>
      <c r="AA910" s="135"/>
      <c r="AB910" s="135"/>
      <c r="AC910" s="135"/>
      <c r="AD910" s="135"/>
    </row>
    <row r="911" spans="1:30" ht="15" customHeight="1">
      <c r="A911" s="227"/>
      <c r="B911" s="227"/>
      <c r="C911" s="845" t="s">
        <v>1663</v>
      </c>
      <c r="D911" s="856"/>
      <c r="E911" s="856"/>
      <c r="F911" s="846"/>
      <c r="G911" s="135"/>
      <c r="H911" s="135"/>
      <c r="I911" s="135"/>
      <c r="J911" s="135"/>
      <c r="K911" s="135"/>
      <c r="L911" s="135"/>
      <c r="M911" s="135"/>
      <c r="N911" s="135"/>
      <c r="O911" s="135"/>
      <c r="P911" s="135"/>
      <c r="Q911" s="135"/>
      <c r="R911" s="135"/>
      <c r="S911" s="135"/>
      <c r="T911" s="135"/>
      <c r="U911" s="135"/>
      <c r="V911" s="135"/>
      <c r="W911" s="135"/>
      <c r="X911" s="135"/>
      <c r="Y911" s="135"/>
      <c r="Z911" s="135"/>
      <c r="AA911" s="135"/>
      <c r="AB911" s="135"/>
      <c r="AC911" s="135"/>
      <c r="AD911" s="135"/>
    </row>
    <row r="912" spans="1:30" ht="15" customHeight="1">
      <c r="A912" s="227"/>
      <c r="B912" s="227"/>
      <c r="C912" s="845" t="s">
        <v>1665</v>
      </c>
      <c r="D912" s="856"/>
      <c r="E912" s="856"/>
      <c r="F912" s="846"/>
      <c r="G912" s="135"/>
      <c r="H912" s="135"/>
      <c r="I912" s="135"/>
      <c r="J912" s="135"/>
      <c r="K912" s="135"/>
      <c r="L912" s="135"/>
      <c r="M912" s="135"/>
      <c r="N912" s="135"/>
      <c r="O912" s="135"/>
      <c r="P912" s="135"/>
      <c r="Q912" s="135"/>
      <c r="R912" s="135"/>
      <c r="S912" s="135"/>
      <c r="T912" s="135"/>
      <c r="U912" s="135"/>
      <c r="V912" s="135"/>
      <c r="W912" s="135"/>
      <c r="X912" s="135"/>
      <c r="Y912" s="135"/>
      <c r="Z912" s="135"/>
      <c r="AA912" s="135"/>
      <c r="AB912" s="135"/>
      <c r="AC912" s="135"/>
      <c r="AD912" s="135"/>
    </row>
    <row r="913" spans="1:30" ht="15" customHeight="1">
      <c r="A913" s="227"/>
      <c r="B913" s="227"/>
      <c r="C913" s="845" t="s">
        <v>1667</v>
      </c>
      <c r="D913" s="856"/>
      <c r="E913" s="856"/>
      <c r="F913" s="846"/>
      <c r="G913" s="135"/>
      <c r="H913" s="135"/>
      <c r="I913" s="135"/>
      <c r="J913" s="135"/>
      <c r="K913" s="135"/>
      <c r="L913" s="135"/>
      <c r="M913" s="135"/>
      <c r="N913" s="135"/>
      <c r="O913" s="135"/>
      <c r="P913" s="135"/>
      <c r="Q913" s="135"/>
      <c r="R913" s="135"/>
      <c r="S913" s="135"/>
      <c r="T913" s="135"/>
      <c r="U913" s="135"/>
      <c r="V913" s="135"/>
      <c r="W913" s="135"/>
      <c r="X913" s="135"/>
      <c r="Y913" s="135"/>
      <c r="Z913" s="135"/>
      <c r="AA913" s="135"/>
      <c r="AB913" s="135"/>
      <c r="AC913" s="135"/>
      <c r="AD913" s="135"/>
    </row>
    <row r="914" spans="1:30" ht="15" customHeight="1">
      <c r="A914" s="227"/>
      <c r="B914" s="227"/>
      <c r="C914" s="845" t="s">
        <v>1668</v>
      </c>
      <c r="D914" s="856"/>
      <c r="E914" s="856"/>
      <c r="F914" s="846"/>
      <c r="G914" s="135"/>
      <c r="H914" s="135"/>
      <c r="I914" s="135"/>
      <c r="J914" s="135"/>
      <c r="K914" s="135"/>
      <c r="L914" s="135"/>
      <c r="M914" s="135"/>
      <c r="N914" s="135"/>
      <c r="O914" s="135"/>
      <c r="P914" s="135"/>
      <c r="Q914" s="135"/>
      <c r="R914" s="135"/>
      <c r="S914" s="135"/>
      <c r="T914" s="135"/>
      <c r="U914" s="135"/>
      <c r="V914" s="135"/>
      <c r="W914" s="135"/>
      <c r="X914" s="135"/>
      <c r="Y914" s="135"/>
      <c r="Z914" s="135"/>
      <c r="AA914" s="135"/>
      <c r="AB914" s="135"/>
      <c r="AC914" s="135"/>
      <c r="AD914" s="135"/>
    </row>
    <row r="915" spans="1:30" ht="15" customHeight="1">
      <c r="A915" s="227"/>
      <c r="B915" s="227"/>
      <c r="C915" s="845" t="s">
        <v>1669</v>
      </c>
      <c r="D915" s="856"/>
      <c r="E915" s="856"/>
      <c r="F915" s="846"/>
      <c r="G915" s="135"/>
      <c r="H915" s="135"/>
      <c r="I915" s="135"/>
      <c r="J915" s="135"/>
      <c r="K915" s="135"/>
      <c r="L915" s="135"/>
      <c r="M915" s="135"/>
      <c r="N915" s="135"/>
      <c r="O915" s="135"/>
      <c r="P915" s="135"/>
      <c r="Q915" s="135"/>
      <c r="R915" s="135"/>
      <c r="S915" s="135"/>
      <c r="T915" s="135"/>
      <c r="U915" s="135"/>
      <c r="V915" s="135"/>
      <c r="W915" s="135"/>
      <c r="X915" s="135"/>
      <c r="Y915" s="135"/>
      <c r="Z915" s="135"/>
      <c r="AA915" s="135"/>
      <c r="AB915" s="135"/>
      <c r="AC915" s="135"/>
      <c r="AD915" s="135"/>
    </row>
    <row r="916" spans="1:30" ht="15" customHeight="1">
      <c r="A916" s="227"/>
      <c r="B916" s="227"/>
      <c r="C916" s="845" t="s">
        <v>1671</v>
      </c>
      <c r="D916" s="856"/>
      <c r="E916" s="856"/>
      <c r="F916" s="846"/>
      <c r="G916" s="135"/>
      <c r="H916" s="135"/>
      <c r="I916" s="135"/>
      <c r="J916" s="135"/>
      <c r="K916" s="135"/>
      <c r="L916" s="135"/>
      <c r="M916" s="135"/>
      <c r="N916" s="135"/>
      <c r="O916" s="135"/>
      <c r="P916" s="135"/>
      <c r="Q916" s="135"/>
      <c r="R916" s="135"/>
      <c r="S916" s="135"/>
      <c r="T916" s="135"/>
      <c r="U916" s="135"/>
      <c r="V916" s="135"/>
      <c r="W916" s="135"/>
      <c r="X916" s="135"/>
      <c r="Y916" s="135"/>
      <c r="Z916" s="135"/>
      <c r="AA916" s="135"/>
      <c r="AB916" s="135"/>
      <c r="AC916" s="135"/>
      <c r="AD916" s="135"/>
    </row>
    <row r="917" spans="1:30" ht="15" customHeight="1">
      <c r="A917" s="236"/>
      <c r="B917" s="236"/>
      <c r="C917" s="831" t="s">
        <v>1672</v>
      </c>
      <c r="D917" s="886"/>
      <c r="E917" s="886"/>
      <c r="F917" s="832"/>
      <c r="G917" s="135"/>
      <c r="H917" s="135"/>
      <c r="I917" s="135"/>
      <c r="J917" s="135"/>
      <c r="K917" s="135"/>
      <c r="L917" s="135"/>
      <c r="M917" s="135"/>
      <c r="N917" s="135"/>
      <c r="O917" s="135"/>
      <c r="P917" s="135"/>
      <c r="Q917" s="135"/>
      <c r="R917" s="135"/>
      <c r="S917" s="135"/>
      <c r="T917" s="135"/>
      <c r="U917" s="135"/>
      <c r="V917" s="135"/>
      <c r="W917" s="135"/>
      <c r="X917" s="135"/>
      <c r="Y917" s="135"/>
      <c r="Z917" s="135"/>
      <c r="AA917" s="135"/>
      <c r="AB917" s="135"/>
      <c r="AC917" s="135"/>
      <c r="AD917" s="135"/>
    </row>
    <row r="918" spans="1:30" ht="15" customHeight="1">
      <c r="A918" s="227"/>
      <c r="B918" s="227"/>
      <c r="C918" s="845" t="s">
        <v>1674</v>
      </c>
      <c r="D918" s="856"/>
      <c r="E918" s="856"/>
      <c r="F918" s="846"/>
      <c r="G918" s="135"/>
      <c r="H918" s="135"/>
      <c r="I918" s="135"/>
      <c r="J918" s="135"/>
      <c r="K918" s="135"/>
      <c r="L918" s="135"/>
      <c r="M918" s="135"/>
      <c r="N918" s="135"/>
      <c r="O918" s="135"/>
      <c r="P918" s="135"/>
      <c r="Q918" s="135"/>
      <c r="R918" s="135"/>
      <c r="S918" s="135"/>
      <c r="T918" s="135"/>
      <c r="U918" s="135"/>
      <c r="V918" s="135"/>
      <c r="W918" s="135"/>
      <c r="X918" s="135"/>
      <c r="Y918" s="135"/>
      <c r="Z918" s="135"/>
      <c r="AA918" s="135"/>
      <c r="AB918" s="135"/>
      <c r="AC918" s="135"/>
      <c r="AD918" s="135"/>
    </row>
    <row r="919" spans="1:30" ht="15" customHeight="1">
      <c r="A919" s="227"/>
      <c r="B919" s="227"/>
      <c r="C919" s="845" t="s">
        <v>1676</v>
      </c>
      <c r="D919" s="856"/>
      <c r="E919" s="856"/>
      <c r="F919" s="846"/>
      <c r="G919" s="135"/>
      <c r="H919" s="135"/>
      <c r="I919" s="135"/>
      <c r="J919" s="135"/>
      <c r="K919" s="135"/>
      <c r="L919" s="135"/>
      <c r="M919" s="135"/>
      <c r="N919" s="135"/>
      <c r="O919" s="135"/>
      <c r="P919" s="135"/>
      <c r="Q919" s="135"/>
      <c r="R919" s="135"/>
      <c r="S919" s="135"/>
      <c r="T919" s="135"/>
      <c r="U919" s="135"/>
      <c r="V919" s="135"/>
      <c r="W919" s="135"/>
      <c r="X919" s="135"/>
      <c r="Y919" s="135"/>
      <c r="Z919" s="135"/>
      <c r="AA919" s="135"/>
      <c r="AB919" s="135"/>
      <c r="AC919" s="135"/>
      <c r="AD919" s="135"/>
    </row>
    <row r="920" spans="1:30" ht="15" customHeight="1">
      <c r="A920" s="227"/>
      <c r="B920" s="227"/>
      <c r="C920" s="845" t="s">
        <v>1678</v>
      </c>
      <c r="D920" s="856"/>
      <c r="E920" s="856"/>
      <c r="F920" s="846"/>
      <c r="G920" s="135"/>
      <c r="H920" s="135"/>
      <c r="I920" s="135"/>
      <c r="J920" s="135"/>
      <c r="K920" s="135"/>
      <c r="L920" s="135"/>
      <c r="M920" s="135"/>
      <c r="N920" s="135"/>
      <c r="O920" s="135"/>
      <c r="P920" s="135"/>
      <c r="Q920" s="135"/>
      <c r="R920" s="135"/>
      <c r="S920" s="135"/>
      <c r="T920" s="135"/>
      <c r="U920" s="135"/>
      <c r="V920" s="135"/>
      <c r="W920" s="135"/>
      <c r="X920" s="135"/>
      <c r="Y920" s="135"/>
      <c r="Z920" s="135"/>
      <c r="AA920" s="135"/>
      <c r="AB920" s="135"/>
      <c r="AC920" s="135"/>
      <c r="AD920" s="135"/>
    </row>
    <row r="921" spans="1:30" ht="15" customHeight="1">
      <c r="A921" s="227"/>
      <c r="B921" s="227"/>
      <c r="C921" s="845" t="s">
        <v>1680</v>
      </c>
      <c r="D921" s="856"/>
      <c r="E921" s="856"/>
      <c r="F921" s="846"/>
      <c r="G921" s="135"/>
      <c r="H921" s="135"/>
      <c r="I921" s="135"/>
      <c r="J921" s="135"/>
      <c r="K921" s="135"/>
      <c r="L921" s="135"/>
      <c r="M921" s="135"/>
      <c r="N921" s="135"/>
      <c r="O921" s="135"/>
      <c r="P921" s="135"/>
      <c r="Q921" s="135"/>
      <c r="R921" s="135"/>
      <c r="S921" s="135"/>
      <c r="T921" s="135"/>
      <c r="U921" s="135"/>
      <c r="V921" s="135"/>
      <c r="W921" s="135"/>
      <c r="X921" s="135"/>
      <c r="Y921" s="135"/>
      <c r="Z921" s="135"/>
      <c r="AA921" s="135"/>
      <c r="AB921" s="135"/>
      <c r="AC921" s="135"/>
      <c r="AD921" s="135"/>
    </row>
    <row r="922" spans="1:30" ht="15" customHeight="1">
      <c r="A922" s="227"/>
      <c r="B922" s="227"/>
      <c r="C922" s="845" t="s">
        <v>1682</v>
      </c>
      <c r="D922" s="856"/>
      <c r="E922" s="856"/>
      <c r="F922" s="846"/>
      <c r="G922" s="135"/>
      <c r="H922" s="135"/>
      <c r="I922" s="135"/>
      <c r="J922" s="135"/>
      <c r="K922" s="135"/>
      <c r="L922" s="135"/>
      <c r="M922" s="135"/>
      <c r="N922" s="135"/>
      <c r="O922" s="135"/>
      <c r="P922" s="135"/>
      <c r="Q922" s="135"/>
      <c r="R922" s="135"/>
      <c r="S922" s="135"/>
      <c r="T922" s="135"/>
      <c r="U922" s="135"/>
      <c r="V922" s="135"/>
      <c r="W922" s="135"/>
      <c r="X922" s="135"/>
      <c r="Y922" s="135"/>
      <c r="Z922" s="135"/>
      <c r="AA922" s="135"/>
      <c r="AB922" s="135"/>
      <c r="AC922" s="135"/>
      <c r="AD922" s="135"/>
    </row>
    <row r="923" spans="1:30" ht="15" customHeight="1">
      <c r="A923" s="227"/>
      <c r="B923" s="227"/>
      <c r="C923" s="845" t="s">
        <v>1684</v>
      </c>
      <c r="D923" s="856"/>
      <c r="E923" s="856"/>
      <c r="F923" s="846"/>
      <c r="G923" s="135"/>
      <c r="H923" s="135"/>
      <c r="I923" s="135"/>
      <c r="J923" s="135"/>
      <c r="K923" s="135"/>
      <c r="L923" s="135"/>
      <c r="M923" s="135"/>
      <c r="N923" s="135"/>
      <c r="O923" s="135"/>
      <c r="P923" s="135"/>
      <c r="Q923" s="135"/>
      <c r="R923" s="135"/>
      <c r="S923" s="135"/>
      <c r="T923" s="135"/>
      <c r="U923" s="135"/>
      <c r="V923" s="135"/>
      <c r="W923" s="135"/>
      <c r="X923" s="135"/>
      <c r="Y923" s="135"/>
      <c r="Z923" s="135"/>
      <c r="AA923" s="135"/>
      <c r="AB923" s="135"/>
      <c r="AC923" s="135"/>
      <c r="AD923" s="135"/>
    </row>
    <row r="924" spans="1:30" ht="15" customHeight="1">
      <c r="A924" s="227"/>
      <c r="B924" s="227"/>
      <c r="C924" s="845" t="s">
        <v>1686</v>
      </c>
      <c r="D924" s="856"/>
      <c r="E924" s="856"/>
      <c r="F924" s="846"/>
      <c r="G924" s="135"/>
      <c r="H924" s="135"/>
      <c r="I924" s="135"/>
      <c r="J924" s="135"/>
      <c r="K924" s="135"/>
      <c r="L924" s="135"/>
      <c r="M924" s="135"/>
      <c r="N924" s="135"/>
      <c r="O924" s="135"/>
      <c r="P924" s="135"/>
      <c r="Q924" s="135"/>
      <c r="R924" s="135"/>
      <c r="S924" s="135"/>
      <c r="T924" s="135"/>
      <c r="U924" s="135"/>
      <c r="V924" s="135"/>
      <c r="W924" s="135"/>
      <c r="X924" s="135"/>
      <c r="Y924" s="135"/>
      <c r="Z924" s="135"/>
      <c r="AA924" s="135"/>
      <c r="AB924" s="135"/>
      <c r="AC924" s="135"/>
      <c r="AD924" s="135"/>
    </row>
    <row r="925" spans="1:30" ht="15" customHeight="1">
      <c r="A925" s="227"/>
      <c r="B925" s="227"/>
      <c r="C925" s="845" t="s">
        <v>1688</v>
      </c>
      <c r="D925" s="856"/>
      <c r="E925" s="856"/>
      <c r="F925" s="846"/>
      <c r="G925" s="135"/>
      <c r="H925" s="135"/>
      <c r="I925" s="135"/>
      <c r="J925" s="135"/>
      <c r="K925" s="135"/>
      <c r="L925" s="135"/>
      <c r="M925" s="135"/>
      <c r="N925" s="135"/>
      <c r="O925" s="135"/>
      <c r="P925" s="135"/>
      <c r="Q925" s="135"/>
      <c r="R925" s="135"/>
      <c r="S925" s="135"/>
      <c r="T925" s="135"/>
      <c r="U925" s="135"/>
      <c r="V925" s="135"/>
      <c r="W925" s="135"/>
      <c r="X925" s="135"/>
      <c r="Y925" s="135"/>
      <c r="Z925" s="135"/>
      <c r="AA925" s="135"/>
      <c r="AB925" s="135"/>
      <c r="AC925" s="135"/>
      <c r="AD925" s="135"/>
    </row>
    <row r="926" spans="1:30" ht="15" customHeight="1">
      <c r="A926" s="236"/>
      <c r="B926" s="236"/>
      <c r="C926" s="831" t="s">
        <v>1689</v>
      </c>
      <c r="D926" s="886"/>
      <c r="E926" s="886"/>
      <c r="F926" s="832"/>
      <c r="G926" s="135"/>
      <c r="H926" s="135"/>
      <c r="I926" s="135"/>
      <c r="J926" s="135"/>
      <c r="K926" s="135"/>
      <c r="L926" s="135"/>
      <c r="M926" s="135"/>
      <c r="N926" s="135"/>
      <c r="O926" s="135"/>
      <c r="P926" s="135"/>
      <c r="Q926" s="135"/>
      <c r="R926" s="135"/>
      <c r="S926" s="135"/>
      <c r="T926" s="135"/>
      <c r="U926" s="135"/>
      <c r="V926" s="135"/>
      <c r="W926" s="135"/>
      <c r="X926" s="135"/>
      <c r="Y926" s="135"/>
      <c r="Z926" s="135"/>
      <c r="AA926" s="135"/>
      <c r="AB926" s="135"/>
      <c r="AC926" s="135"/>
      <c r="AD926" s="135"/>
    </row>
    <row r="927" spans="1:30" ht="15" customHeight="1">
      <c r="A927" s="236"/>
      <c r="B927" s="236"/>
      <c r="C927" s="831" t="s">
        <v>1691</v>
      </c>
      <c r="D927" s="886"/>
      <c r="E927" s="886"/>
      <c r="F927" s="832"/>
      <c r="G927" s="135"/>
      <c r="H927" s="135"/>
      <c r="I927" s="135"/>
      <c r="J927" s="135"/>
      <c r="K927" s="135"/>
      <c r="L927" s="135"/>
      <c r="M927" s="135"/>
      <c r="N927" s="135"/>
      <c r="O927" s="135"/>
      <c r="P927" s="135"/>
      <c r="Q927" s="135"/>
      <c r="R927" s="135"/>
      <c r="S927" s="135"/>
      <c r="T927" s="135"/>
      <c r="U927" s="135"/>
      <c r="V927" s="135"/>
      <c r="W927" s="135"/>
      <c r="X927" s="135"/>
      <c r="Y927" s="135"/>
      <c r="Z927" s="135"/>
      <c r="AA927" s="135"/>
      <c r="AB927" s="135"/>
      <c r="AC927" s="135"/>
      <c r="AD927" s="135"/>
    </row>
    <row r="928" spans="1:30" ht="15" customHeight="1">
      <c r="A928" s="236"/>
      <c r="B928" s="236"/>
      <c r="C928" s="831" t="s">
        <v>1693</v>
      </c>
      <c r="D928" s="886"/>
      <c r="E928" s="886"/>
      <c r="F928" s="832"/>
      <c r="G928" s="135"/>
      <c r="H928" s="135"/>
      <c r="I928" s="135"/>
      <c r="J928" s="135"/>
      <c r="K928" s="135"/>
      <c r="L928" s="135"/>
      <c r="M928" s="135"/>
      <c r="N928" s="135"/>
      <c r="O928" s="135"/>
      <c r="P928" s="135"/>
      <c r="Q928" s="135"/>
      <c r="R928" s="135"/>
      <c r="S928" s="135"/>
      <c r="T928" s="135"/>
      <c r="U928" s="135"/>
      <c r="V928" s="135"/>
      <c r="W928" s="135"/>
      <c r="X928" s="135"/>
      <c r="Y928" s="135"/>
      <c r="Z928" s="135"/>
      <c r="AA928" s="135"/>
      <c r="AB928" s="135"/>
      <c r="AC928" s="135"/>
      <c r="AD928" s="135"/>
    </row>
    <row r="929" spans="1:30" ht="15" customHeight="1">
      <c r="A929" s="236"/>
      <c r="B929" s="236"/>
      <c r="C929" s="831" t="s">
        <v>1695</v>
      </c>
      <c r="D929" s="886"/>
      <c r="E929" s="886"/>
      <c r="F929" s="832"/>
      <c r="G929" s="135"/>
      <c r="H929" s="135"/>
      <c r="I929" s="135"/>
      <c r="J929" s="135"/>
      <c r="K929" s="135"/>
      <c r="L929" s="135"/>
      <c r="M929" s="135"/>
      <c r="N929" s="135"/>
      <c r="O929" s="135"/>
      <c r="P929" s="135"/>
      <c r="Q929" s="135"/>
      <c r="R929" s="135"/>
      <c r="S929" s="135"/>
      <c r="T929" s="135"/>
      <c r="U929" s="135"/>
      <c r="V929" s="135"/>
      <c r="W929" s="135"/>
      <c r="X929" s="135"/>
      <c r="Y929" s="135"/>
      <c r="Z929" s="135"/>
      <c r="AA929" s="135"/>
      <c r="AB929" s="135"/>
      <c r="AC929" s="135"/>
      <c r="AD929" s="135"/>
    </row>
    <row r="930" spans="1:30" ht="15" customHeight="1">
      <c r="A930" s="227"/>
      <c r="B930" s="227"/>
      <c r="C930" s="845" t="s">
        <v>3534</v>
      </c>
      <c r="D930" s="856"/>
      <c r="E930" s="856"/>
      <c r="F930" s="846"/>
      <c r="G930" s="135"/>
      <c r="H930" s="135"/>
      <c r="I930" s="135"/>
      <c r="J930" s="135"/>
      <c r="K930" s="135"/>
      <c r="L930" s="135"/>
      <c r="M930" s="135"/>
      <c r="N930" s="135"/>
      <c r="O930" s="135"/>
      <c r="P930" s="135"/>
      <c r="Q930" s="135"/>
      <c r="R930" s="135"/>
      <c r="S930" s="135"/>
      <c r="T930" s="135"/>
      <c r="U930" s="135"/>
      <c r="V930" s="135"/>
      <c r="W930" s="135"/>
      <c r="X930" s="135"/>
      <c r="Y930" s="135"/>
      <c r="Z930" s="135"/>
      <c r="AA930" s="135"/>
      <c r="AB930" s="135"/>
      <c r="AC930" s="135"/>
      <c r="AD930" s="135"/>
    </row>
    <row r="931" spans="1:30" ht="15" customHeight="1">
      <c r="A931" s="227"/>
      <c r="B931" s="227"/>
      <c r="C931" s="845" t="s">
        <v>3535</v>
      </c>
      <c r="D931" s="856"/>
      <c r="E931" s="856"/>
      <c r="F931" s="846"/>
      <c r="G931" s="135"/>
      <c r="H931" s="135"/>
      <c r="I931" s="135"/>
      <c r="J931" s="135"/>
      <c r="K931" s="135"/>
      <c r="L931" s="135"/>
      <c r="M931" s="135"/>
      <c r="N931" s="135"/>
      <c r="O931" s="135"/>
      <c r="P931" s="135"/>
      <c r="Q931" s="135"/>
      <c r="R931" s="135"/>
      <c r="S931" s="135"/>
      <c r="T931" s="135"/>
      <c r="U931" s="135"/>
      <c r="V931" s="135"/>
      <c r="W931" s="135"/>
      <c r="X931" s="135"/>
      <c r="Y931" s="135"/>
      <c r="Z931" s="135"/>
      <c r="AA931" s="135"/>
      <c r="AB931" s="135"/>
      <c r="AC931" s="135"/>
      <c r="AD931" s="135"/>
    </row>
    <row r="932" spans="1:30" ht="15" customHeight="1">
      <c r="A932" s="227"/>
      <c r="B932" s="227"/>
      <c r="C932" s="845" t="s">
        <v>3536</v>
      </c>
      <c r="D932" s="856"/>
      <c r="E932" s="856"/>
      <c r="F932" s="846"/>
      <c r="G932" s="135"/>
      <c r="H932" s="135"/>
      <c r="I932" s="135"/>
      <c r="J932" s="135"/>
      <c r="K932" s="135"/>
      <c r="L932" s="135"/>
      <c r="M932" s="135"/>
      <c r="N932" s="135"/>
      <c r="O932" s="135"/>
      <c r="P932" s="135"/>
      <c r="Q932" s="135"/>
      <c r="R932" s="135"/>
      <c r="S932" s="135"/>
      <c r="T932" s="135"/>
      <c r="U932" s="135"/>
      <c r="V932" s="135"/>
      <c r="W932" s="135"/>
      <c r="X932" s="135"/>
      <c r="Y932" s="135"/>
      <c r="Z932" s="135"/>
      <c r="AA932" s="135"/>
      <c r="AB932" s="135"/>
      <c r="AC932" s="135"/>
      <c r="AD932" s="135"/>
    </row>
    <row r="933" spans="1:30" ht="15" customHeight="1">
      <c r="A933" s="227"/>
      <c r="B933" s="227"/>
      <c r="C933" s="845" t="s">
        <v>3537</v>
      </c>
      <c r="D933" s="856"/>
      <c r="E933" s="856"/>
      <c r="F933" s="846"/>
      <c r="G933" s="135"/>
      <c r="H933" s="135"/>
      <c r="I933" s="135"/>
      <c r="J933" s="135"/>
      <c r="K933" s="135"/>
      <c r="L933" s="135"/>
      <c r="M933" s="135"/>
      <c r="N933" s="135"/>
      <c r="O933" s="135"/>
      <c r="P933" s="135"/>
      <c r="Q933" s="135"/>
      <c r="R933" s="135"/>
      <c r="S933" s="135"/>
      <c r="T933" s="135"/>
      <c r="U933" s="135"/>
      <c r="V933" s="135"/>
      <c r="W933" s="135"/>
      <c r="X933" s="135"/>
      <c r="Y933" s="135"/>
      <c r="Z933" s="135"/>
      <c r="AA933" s="135"/>
      <c r="AB933" s="135"/>
      <c r="AC933" s="135"/>
      <c r="AD933" s="135"/>
    </row>
    <row r="934" spans="1:30" ht="15" customHeight="1">
      <c r="A934" s="227"/>
      <c r="B934" s="227"/>
      <c r="C934" s="845" t="s">
        <v>3538</v>
      </c>
      <c r="D934" s="856"/>
      <c r="E934" s="856"/>
      <c r="F934" s="846"/>
      <c r="G934" s="135"/>
      <c r="H934" s="135"/>
      <c r="I934" s="135"/>
      <c r="J934" s="135"/>
      <c r="K934" s="135"/>
      <c r="L934" s="135"/>
      <c r="M934" s="135"/>
      <c r="N934" s="135"/>
      <c r="O934" s="135"/>
      <c r="P934" s="135"/>
      <c r="Q934" s="135"/>
      <c r="R934" s="135"/>
      <c r="S934" s="135"/>
      <c r="T934" s="135"/>
      <c r="U934" s="135"/>
      <c r="V934" s="135"/>
      <c r="W934" s="135"/>
      <c r="X934" s="135"/>
      <c r="Y934" s="135"/>
      <c r="Z934" s="135"/>
      <c r="AA934" s="135"/>
      <c r="AB934" s="135"/>
      <c r="AC934" s="135"/>
      <c r="AD934" s="135"/>
    </row>
    <row r="935" spans="1:30" ht="15" customHeight="1">
      <c r="A935" s="227"/>
      <c r="B935" s="227"/>
      <c r="C935" s="845" t="s">
        <v>2029</v>
      </c>
      <c r="D935" s="856"/>
      <c r="E935" s="856"/>
      <c r="F935" s="846"/>
      <c r="G935" s="135"/>
      <c r="H935" s="135"/>
      <c r="I935" s="135"/>
      <c r="J935" s="135"/>
      <c r="K935" s="135"/>
      <c r="L935" s="135"/>
      <c r="M935" s="135"/>
      <c r="N935" s="135"/>
      <c r="O935" s="135"/>
      <c r="P935" s="135"/>
      <c r="Q935" s="135"/>
      <c r="R935" s="135"/>
      <c r="S935" s="135"/>
      <c r="T935" s="135"/>
      <c r="U935" s="135"/>
      <c r="V935" s="135"/>
      <c r="W935" s="135"/>
      <c r="X935" s="135"/>
      <c r="Y935" s="135"/>
      <c r="Z935" s="135"/>
      <c r="AA935" s="135"/>
      <c r="AB935" s="135"/>
      <c r="AC935" s="135"/>
      <c r="AD935" s="135"/>
    </row>
    <row r="936" spans="1:30" ht="15" customHeight="1">
      <c r="A936" s="236"/>
      <c r="B936" s="236"/>
      <c r="C936" s="831" t="s">
        <v>1702</v>
      </c>
      <c r="D936" s="886"/>
      <c r="E936" s="886"/>
      <c r="F936" s="832"/>
      <c r="G936" s="135"/>
      <c r="H936" s="135"/>
      <c r="I936" s="135"/>
      <c r="J936" s="135"/>
      <c r="K936" s="135"/>
      <c r="L936" s="135"/>
      <c r="M936" s="135"/>
      <c r="N936" s="135"/>
      <c r="O936" s="135"/>
      <c r="P936" s="135"/>
      <c r="Q936" s="135"/>
      <c r="R936" s="135"/>
      <c r="S936" s="135"/>
      <c r="T936" s="135"/>
      <c r="U936" s="135"/>
      <c r="V936" s="135"/>
      <c r="W936" s="135"/>
      <c r="X936" s="135"/>
      <c r="Y936" s="135"/>
      <c r="Z936" s="135"/>
      <c r="AA936" s="135"/>
      <c r="AB936" s="135"/>
      <c r="AC936" s="135"/>
      <c r="AD936" s="135"/>
    </row>
    <row r="937" spans="1:30" ht="15" customHeight="1">
      <c r="A937" s="236"/>
      <c r="B937" s="236"/>
      <c r="C937" s="831" t="s">
        <v>1704</v>
      </c>
      <c r="D937" s="886"/>
      <c r="E937" s="886"/>
      <c r="F937" s="832"/>
      <c r="G937" s="135"/>
      <c r="H937" s="135"/>
      <c r="I937" s="135"/>
      <c r="J937" s="135"/>
      <c r="K937" s="135"/>
      <c r="L937" s="135"/>
      <c r="M937" s="135"/>
      <c r="N937" s="135"/>
      <c r="O937" s="135"/>
      <c r="P937" s="135"/>
      <c r="Q937" s="135"/>
      <c r="R937" s="135"/>
      <c r="S937" s="135"/>
      <c r="T937" s="135"/>
      <c r="U937" s="135"/>
      <c r="V937" s="135"/>
      <c r="W937" s="135"/>
      <c r="X937" s="135"/>
      <c r="Y937" s="135"/>
      <c r="Z937" s="135"/>
      <c r="AA937" s="135"/>
      <c r="AB937" s="135"/>
      <c r="AC937" s="135"/>
      <c r="AD937" s="135"/>
    </row>
    <row r="938" spans="1:30" ht="15" customHeight="1">
      <c r="A938" s="236"/>
      <c r="B938" s="236"/>
      <c r="C938" s="831" t="s">
        <v>1706</v>
      </c>
      <c r="D938" s="886"/>
      <c r="E938" s="886"/>
      <c r="F938" s="832"/>
      <c r="G938" s="135"/>
      <c r="H938" s="135"/>
      <c r="I938" s="135"/>
      <c r="J938" s="135"/>
      <c r="K938" s="135"/>
      <c r="L938" s="135"/>
      <c r="M938" s="135"/>
      <c r="N938" s="135"/>
      <c r="O938" s="135"/>
      <c r="P938" s="135"/>
      <c r="Q938" s="135"/>
      <c r="R938" s="135"/>
      <c r="S938" s="135"/>
      <c r="T938" s="135"/>
      <c r="U938" s="135"/>
      <c r="V938" s="135"/>
      <c r="W938" s="135"/>
      <c r="X938" s="135"/>
      <c r="Y938" s="135"/>
      <c r="Z938" s="135"/>
      <c r="AA938" s="135"/>
      <c r="AB938" s="135"/>
      <c r="AC938" s="135"/>
      <c r="AD938" s="135"/>
    </row>
    <row r="939" spans="1:30" ht="15" customHeight="1">
      <c r="A939" s="236"/>
      <c r="B939" s="236"/>
      <c r="C939" s="831" t="s">
        <v>1710</v>
      </c>
      <c r="D939" s="886"/>
      <c r="E939" s="886"/>
      <c r="F939" s="832"/>
      <c r="G939" s="135"/>
      <c r="H939" s="135"/>
      <c r="I939" s="135"/>
      <c r="J939" s="135"/>
      <c r="K939" s="135"/>
      <c r="L939" s="135"/>
      <c r="M939" s="135"/>
      <c r="N939" s="135"/>
      <c r="O939" s="135"/>
      <c r="P939" s="135"/>
      <c r="Q939" s="135"/>
      <c r="R939" s="135"/>
      <c r="S939" s="135"/>
      <c r="T939" s="135"/>
      <c r="U939" s="135"/>
      <c r="V939" s="135"/>
      <c r="W939" s="135"/>
      <c r="X939" s="135"/>
      <c r="Y939" s="135"/>
      <c r="Z939" s="135"/>
      <c r="AA939" s="135"/>
      <c r="AB939" s="135"/>
      <c r="AC939" s="135"/>
      <c r="AD939" s="135"/>
    </row>
    <row r="940" spans="1:30" ht="15" customHeight="1">
      <c r="A940" s="227"/>
      <c r="B940" s="227"/>
      <c r="C940" s="845" t="s">
        <v>1712</v>
      </c>
      <c r="D940" s="856"/>
      <c r="E940" s="856"/>
      <c r="F940" s="846"/>
      <c r="G940" s="135"/>
      <c r="H940" s="135"/>
      <c r="I940" s="135"/>
      <c r="J940" s="135"/>
      <c r="K940" s="135"/>
      <c r="L940" s="135"/>
      <c r="M940" s="135"/>
      <c r="N940" s="135"/>
      <c r="O940" s="135"/>
      <c r="P940" s="135"/>
      <c r="Q940" s="135"/>
      <c r="R940" s="135"/>
      <c r="S940" s="135"/>
      <c r="T940" s="135"/>
      <c r="U940" s="135"/>
      <c r="V940" s="135"/>
      <c r="W940" s="135"/>
      <c r="X940" s="135"/>
      <c r="Y940" s="135"/>
      <c r="Z940" s="135"/>
      <c r="AA940" s="135"/>
      <c r="AB940" s="135"/>
      <c r="AC940" s="135"/>
      <c r="AD940" s="135"/>
    </row>
    <row r="941" spans="1:30" ht="15" customHeight="1">
      <c r="A941" s="227"/>
      <c r="B941" s="227"/>
      <c r="C941" s="845" t="s">
        <v>1714</v>
      </c>
      <c r="D941" s="856"/>
      <c r="E941" s="856"/>
      <c r="F941" s="846"/>
      <c r="G941" s="135"/>
      <c r="H941" s="135"/>
      <c r="I941" s="135"/>
      <c r="J941" s="135"/>
      <c r="K941" s="135"/>
      <c r="L941" s="135"/>
      <c r="M941" s="135"/>
      <c r="N941" s="135"/>
      <c r="O941" s="135"/>
      <c r="P941" s="135"/>
      <c r="Q941" s="135"/>
      <c r="R941" s="135"/>
      <c r="S941" s="135"/>
      <c r="T941" s="135"/>
      <c r="U941" s="135"/>
      <c r="V941" s="135"/>
      <c r="W941" s="135"/>
      <c r="X941" s="135"/>
      <c r="Y941" s="135"/>
      <c r="Z941" s="135"/>
      <c r="AA941" s="135"/>
      <c r="AB941" s="135"/>
      <c r="AC941" s="135"/>
      <c r="AD941" s="135"/>
    </row>
    <row r="942" spans="1:30" ht="15" customHeight="1">
      <c r="A942" s="227"/>
      <c r="B942" s="227"/>
      <c r="C942" s="845" t="s">
        <v>1716</v>
      </c>
      <c r="D942" s="856"/>
      <c r="E942" s="856"/>
      <c r="F942" s="846"/>
      <c r="G942" s="135"/>
      <c r="H942" s="135"/>
      <c r="I942" s="135"/>
      <c r="J942" s="135"/>
      <c r="K942" s="135"/>
      <c r="L942" s="135"/>
      <c r="M942" s="135"/>
      <c r="N942" s="135"/>
      <c r="O942" s="135"/>
      <c r="P942" s="135"/>
      <c r="Q942" s="135"/>
      <c r="R942" s="135"/>
      <c r="S942" s="135"/>
      <c r="T942" s="135"/>
      <c r="U942" s="135"/>
      <c r="V942" s="135"/>
      <c r="W942" s="135"/>
      <c r="X942" s="135"/>
      <c r="Y942" s="135"/>
      <c r="Z942" s="135"/>
      <c r="AA942" s="135"/>
      <c r="AB942" s="135"/>
      <c r="AC942" s="135"/>
      <c r="AD942" s="135"/>
    </row>
    <row r="943" spans="1:30" ht="15" customHeight="1">
      <c r="A943" s="227"/>
      <c r="B943" s="227"/>
      <c r="C943" s="845" t="s">
        <v>1718</v>
      </c>
      <c r="D943" s="856"/>
      <c r="E943" s="856"/>
      <c r="F943" s="846"/>
      <c r="G943" s="135"/>
      <c r="H943" s="135"/>
      <c r="I943" s="135"/>
      <c r="J943" s="135"/>
      <c r="K943" s="135"/>
      <c r="L943" s="135"/>
      <c r="M943" s="135"/>
      <c r="N943" s="135"/>
      <c r="O943" s="135"/>
      <c r="P943" s="135"/>
      <c r="Q943" s="135"/>
      <c r="R943" s="135"/>
      <c r="S943" s="135"/>
      <c r="T943" s="135"/>
      <c r="U943" s="135"/>
      <c r="V943" s="135"/>
      <c r="W943" s="135"/>
      <c r="X943" s="135"/>
      <c r="Y943" s="135"/>
      <c r="Z943" s="135"/>
      <c r="AA943" s="135"/>
      <c r="AB943" s="135"/>
      <c r="AC943" s="135"/>
      <c r="AD943" s="135"/>
    </row>
    <row r="944" spans="1:30" ht="15" customHeight="1">
      <c r="A944" s="227"/>
      <c r="B944" s="227"/>
      <c r="C944" s="845" t="s">
        <v>1720</v>
      </c>
      <c r="D944" s="856"/>
      <c r="E944" s="856"/>
      <c r="F944" s="846"/>
      <c r="G944" s="135"/>
      <c r="H944" s="135"/>
      <c r="I944" s="135"/>
      <c r="J944" s="135"/>
      <c r="K944" s="135"/>
      <c r="L944" s="135"/>
      <c r="M944" s="135"/>
      <c r="N944" s="135"/>
      <c r="O944" s="135"/>
      <c r="P944" s="135"/>
      <c r="Q944" s="135"/>
      <c r="R944" s="135"/>
      <c r="S944" s="135"/>
      <c r="T944" s="135"/>
      <c r="U944" s="135"/>
      <c r="V944" s="135"/>
      <c r="W944" s="135"/>
      <c r="X944" s="135"/>
      <c r="Y944" s="135"/>
      <c r="Z944" s="135"/>
      <c r="AA944" s="135"/>
      <c r="AB944" s="135"/>
      <c r="AC944" s="135"/>
      <c r="AD944" s="135"/>
    </row>
    <row r="945" spans="1:30" ht="15" customHeight="1">
      <c r="A945" s="227"/>
      <c r="B945" s="227"/>
      <c r="C945" s="845" t="s">
        <v>1722</v>
      </c>
      <c r="D945" s="856"/>
      <c r="E945" s="856"/>
      <c r="F945" s="846"/>
      <c r="G945" s="135"/>
      <c r="H945" s="135"/>
      <c r="I945" s="135"/>
      <c r="J945" s="135"/>
      <c r="K945" s="135"/>
      <c r="L945" s="135"/>
      <c r="M945" s="135"/>
      <c r="N945" s="135"/>
      <c r="O945" s="135"/>
      <c r="P945" s="135"/>
      <c r="Q945" s="135"/>
      <c r="R945" s="135"/>
      <c r="S945" s="135"/>
      <c r="T945" s="135"/>
      <c r="U945" s="135"/>
      <c r="V945" s="135"/>
      <c r="W945" s="135"/>
      <c r="X945" s="135"/>
      <c r="Y945" s="135"/>
      <c r="Z945" s="135"/>
      <c r="AA945" s="135"/>
      <c r="AB945" s="135"/>
      <c r="AC945" s="135"/>
      <c r="AD945" s="135"/>
    </row>
    <row r="946" spans="1:30" ht="15" customHeight="1">
      <c r="A946" s="227"/>
      <c r="B946" s="227"/>
      <c r="C946" s="845" t="s">
        <v>1724</v>
      </c>
      <c r="D946" s="856"/>
      <c r="E946" s="856"/>
      <c r="F946" s="846"/>
      <c r="G946" s="135"/>
      <c r="H946" s="135"/>
      <c r="I946" s="135"/>
      <c r="J946" s="135"/>
      <c r="K946" s="135"/>
      <c r="L946" s="135"/>
      <c r="M946" s="135"/>
      <c r="N946" s="135"/>
      <c r="O946" s="135"/>
      <c r="P946" s="135"/>
      <c r="Q946" s="135"/>
      <c r="R946" s="135"/>
      <c r="S946" s="135"/>
      <c r="T946" s="135"/>
      <c r="U946" s="135"/>
      <c r="V946" s="135"/>
      <c r="W946" s="135"/>
      <c r="X946" s="135"/>
      <c r="Y946" s="135"/>
      <c r="Z946" s="135"/>
      <c r="AA946" s="135"/>
      <c r="AB946" s="135"/>
      <c r="AC946" s="135"/>
      <c r="AD946" s="135"/>
    </row>
    <row r="947" spans="1:30" ht="15" customHeight="1">
      <c r="A947" s="227"/>
      <c r="B947" s="227"/>
      <c r="C947" s="845" t="s">
        <v>1726</v>
      </c>
      <c r="D947" s="856"/>
      <c r="E947" s="856"/>
      <c r="F947" s="846"/>
      <c r="G947" s="135"/>
      <c r="H947" s="135"/>
      <c r="I947" s="135"/>
      <c r="J947" s="135"/>
      <c r="K947" s="135"/>
      <c r="L947" s="135"/>
      <c r="M947" s="135"/>
      <c r="N947" s="135"/>
      <c r="O947" s="135"/>
      <c r="P947" s="135"/>
      <c r="Q947" s="135"/>
      <c r="R947" s="135"/>
      <c r="S947" s="135"/>
      <c r="T947" s="135"/>
      <c r="U947" s="135"/>
      <c r="V947" s="135"/>
      <c r="W947" s="135"/>
      <c r="X947" s="135"/>
      <c r="Y947" s="135"/>
      <c r="Z947" s="135"/>
      <c r="AA947" s="135"/>
      <c r="AB947" s="135"/>
      <c r="AC947" s="135"/>
      <c r="AD947" s="135"/>
    </row>
    <row r="948" spans="1:30" ht="15" customHeight="1">
      <c r="A948" s="227"/>
      <c r="B948" s="227"/>
      <c r="C948" s="845" t="s">
        <v>1728</v>
      </c>
      <c r="D948" s="856"/>
      <c r="E948" s="856"/>
      <c r="F948" s="846"/>
      <c r="G948" s="135"/>
      <c r="H948" s="135"/>
      <c r="I948" s="135"/>
      <c r="J948" s="135"/>
      <c r="K948" s="135"/>
      <c r="L948" s="135"/>
      <c r="M948" s="135"/>
      <c r="N948" s="135"/>
      <c r="O948" s="135"/>
      <c r="P948" s="135"/>
      <c r="Q948" s="135"/>
      <c r="R948" s="135"/>
      <c r="S948" s="135"/>
      <c r="T948" s="135"/>
      <c r="U948" s="135"/>
      <c r="V948" s="135"/>
      <c r="W948" s="135"/>
      <c r="X948" s="135"/>
      <c r="Y948" s="135"/>
      <c r="Z948" s="135"/>
      <c r="AA948" s="135"/>
      <c r="AB948" s="135"/>
      <c r="AC948" s="135"/>
      <c r="AD948" s="135"/>
    </row>
    <row r="949" spans="1:30" ht="15" customHeight="1">
      <c r="A949" s="236"/>
      <c r="B949" s="236"/>
      <c r="C949" s="831" t="s">
        <v>1729</v>
      </c>
      <c r="D949" s="886"/>
      <c r="E949" s="886"/>
      <c r="F949" s="832"/>
      <c r="G949" s="135"/>
      <c r="H949" s="135"/>
      <c r="I949" s="135"/>
      <c r="J949" s="135"/>
      <c r="K949" s="135"/>
      <c r="L949" s="135"/>
      <c r="M949" s="135"/>
      <c r="N949" s="135"/>
      <c r="O949" s="135"/>
      <c r="P949" s="135"/>
      <c r="Q949" s="135"/>
      <c r="R949" s="135"/>
      <c r="S949" s="135"/>
      <c r="T949" s="135"/>
      <c r="U949" s="135"/>
      <c r="V949" s="135"/>
      <c r="W949" s="135"/>
      <c r="X949" s="135"/>
      <c r="Y949" s="135"/>
      <c r="Z949" s="135"/>
      <c r="AA949" s="135"/>
      <c r="AB949" s="135"/>
      <c r="AC949" s="135"/>
      <c r="AD949" s="135"/>
    </row>
    <row r="950" spans="1:30" ht="15" customHeight="1">
      <c r="A950" s="227"/>
      <c r="B950" s="227"/>
      <c r="C950" s="845" t="s">
        <v>1731</v>
      </c>
      <c r="D950" s="856"/>
      <c r="E950" s="856"/>
      <c r="F950" s="846"/>
      <c r="G950" s="135"/>
      <c r="H950" s="135"/>
      <c r="I950" s="135"/>
      <c r="J950" s="135"/>
      <c r="K950" s="135"/>
      <c r="L950" s="135"/>
      <c r="M950" s="135"/>
      <c r="N950" s="135"/>
      <c r="O950" s="135"/>
      <c r="P950" s="135"/>
      <c r="Q950" s="135"/>
      <c r="R950" s="135"/>
      <c r="S950" s="135"/>
      <c r="T950" s="135"/>
      <c r="U950" s="135"/>
      <c r="V950" s="135"/>
      <c r="W950" s="135"/>
      <c r="X950" s="135"/>
      <c r="Y950" s="135"/>
      <c r="Z950" s="135"/>
      <c r="AA950" s="135"/>
      <c r="AB950" s="135"/>
      <c r="AC950" s="135"/>
      <c r="AD950" s="135"/>
    </row>
    <row r="951" spans="1:30" ht="15" customHeight="1">
      <c r="A951" s="227"/>
      <c r="B951" s="227"/>
      <c r="C951" s="845" t="s">
        <v>1733</v>
      </c>
      <c r="D951" s="856"/>
      <c r="E951" s="856"/>
      <c r="F951" s="846"/>
      <c r="G951" s="135"/>
      <c r="H951" s="135"/>
      <c r="I951" s="135"/>
      <c r="J951" s="135"/>
      <c r="K951" s="135"/>
      <c r="L951" s="135"/>
      <c r="M951" s="135"/>
      <c r="N951" s="135"/>
      <c r="O951" s="135"/>
      <c r="P951" s="135"/>
      <c r="Q951" s="135"/>
      <c r="R951" s="135"/>
      <c r="S951" s="135"/>
      <c r="T951" s="135"/>
      <c r="U951" s="135"/>
      <c r="V951" s="135"/>
      <c r="W951" s="135"/>
      <c r="X951" s="135"/>
      <c r="Y951" s="135"/>
      <c r="Z951" s="135"/>
      <c r="AA951" s="135"/>
      <c r="AB951" s="135"/>
      <c r="AC951" s="135"/>
      <c r="AD951" s="135"/>
    </row>
    <row r="952" spans="1:30" ht="15" customHeight="1">
      <c r="A952" s="227"/>
      <c r="B952" s="227"/>
      <c r="C952" s="845" t="s">
        <v>1735</v>
      </c>
      <c r="D952" s="856"/>
      <c r="E952" s="856"/>
      <c r="F952" s="846"/>
      <c r="G952" s="135"/>
      <c r="H952" s="135"/>
      <c r="I952" s="135"/>
      <c r="J952" s="135"/>
      <c r="K952" s="135"/>
      <c r="L952" s="135"/>
      <c r="M952" s="135"/>
      <c r="N952" s="135"/>
      <c r="O952" s="135"/>
      <c r="P952" s="135"/>
      <c r="Q952" s="135"/>
      <c r="R952" s="135"/>
      <c r="S952" s="135"/>
      <c r="T952" s="135"/>
      <c r="U952" s="135"/>
      <c r="V952" s="135"/>
      <c r="W952" s="135"/>
      <c r="X952" s="135"/>
      <c r="Y952" s="135"/>
      <c r="Z952" s="135"/>
      <c r="AA952" s="135"/>
      <c r="AB952" s="135"/>
      <c r="AC952" s="135"/>
      <c r="AD952" s="135"/>
    </row>
    <row r="953" spans="1:30" ht="15" customHeight="1">
      <c r="A953" s="236"/>
      <c r="B953" s="236"/>
      <c r="C953" s="831" t="s">
        <v>1736</v>
      </c>
      <c r="D953" s="886"/>
      <c r="E953" s="886"/>
      <c r="F953" s="832"/>
      <c r="G953" s="135"/>
      <c r="H953" s="135"/>
      <c r="I953" s="135"/>
      <c r="J953" s="135"/>
      <c r="K953" s="135"/>
      <c r="L953" s="135"/>
      <c r="M953" s="135"/>
      <c r="N953" s="135"/>
      <c r="O953" s="135"/>
      <c r="P953" s="135"/>
      <c r="Q953" s="135"/>
      <c r="R953" s="135"/>
      <c r="S953" s="135"/>
      <c r="T953" s="135"/>
      <c r="U953" s="135"/>
      <c r="V953" s="135"/>
      <c r="W953" s="135"/>
      <c r="X953" s="135"/>
      <c r="Y953" s="135"/>
      <c r="Z953" s="135"/>
      <c r="AA953" s="135"/>
      <c r="AB953" s="135"/>
      <c r="AC953" s="135"/>
      <c r="AD953" s="135"/>
    </row>
    <row r="954" spans="1:30" ht="15" customHeight="1">
      <c r="A954" s="236"/>
      <c r="B954" s="236"/>
      <c r="C954" s="831" t="s">
        <v>1738</v>
      </c>
      <c r="D954" s="886"/>
      <c r="E954" s="886"/>
      <c r="F954" s="832"/>
      <c r="G954" s="135"/>
      <c r="H954" s="135"/>
      <c r="I954" s="135"/>
      <c r="J954" s="135"/>
      <c r="K954" s="135"/>
      <c r="L954" s="135"/>
      <c r="M954" s="135"/>
      <c r="N954" s="135"/>
      <c r="O954" s="135"/>
      <c r="P954" s="135"/>
      <c r="Q954" s="135"/>
      <c r="R954" s="135"/>
      <c r="S954" s="135"/>
      <c r="T954" s="135"/>
      <c r="U954" s="135"/>
      <c r="V954" s="135"/>
      <c r="W954" s="135"/>
      <c r="X954" s="135"/>
      <c r="Y954" s="135"/>
      <c r="Z954" s="135"/>
      <c r="AA954" s="135"/>
      <c r="AB954" s="135"/>
      <c r="AC954" s="135"/>
      <c r="AD954" s="135"/>
    </row>
    <row r="955" spans="1:30" ht="15" customHeight="1">
      <c r="A955" s="236"/>
      <c r="B955" s="236"/>
      <c r="C955" s="831" t="s">
        <v>1740</v>
      </c>
      <c r="D955" s="886"/>
      <c r="E955" s="886"/>
      <c r="F955" s="832"/>
      <c r="G955" s="135"/>
      <c r="H955" s="135"/>
      <c r="I955" s="135"/>
      <c r="J955" s="135"/>
      <c r="K955" s="135"/>
      <c r="L955" s="135"/>
      <c r="M955" s="135"/>
      <c r="N955" s="135"/>
      <c r="O955" s="135"/>
      <c r="P955" s="135"/>
      <c r="Q955" s="135"/>
      <c r="R955" s="135"/>
      <c r="S955" s="135"/>
      <c r="T955" s="135"/>
      <c r="U955" s="135"/>
      <c r="V955" s="135"/>
      <c r="W955" s="135"/>
      <c r="X955" s="135"/>
      <c r="Y955" s="135"/>
      <c r="Z955" s="135"/>
      <c r="AA955" s="135"/>
      <c r="AB955" s="135"/>
      <c r="AC955" s="135"/>
      <c r="AD955" s="135"/>
    </row>
    <row r="956" spans="1:30" ht="15" customHeight="1">
      <c r="A956" s="236"/>
      <c r="B956" s="236"/>
      <c r="C956" s="831" t="s">
        <v>1743</v>
      </c>
      <c r="D956" s="886"/>
      <c r="E956" s="886"/>
      <c r="F956" s="832"/>
      <c r="G956" s="135"/>
      <c r="H956" s="135"/>
      <c r="I956" s="135"/>
      <c r="J956" s="135"/>
      <c r="K956" s="135"/>
      <c r="L956" s="135"/>
      <c r="M956" s="135"/>
      <c r="N956" s="135"/>
      <c r="O956" s="135"/>
      <c r="P956" s="135"/>
      <c r="Q956" s="135"/>
      <c r="R956" s="135"/>
      <c r="S956" s="135"/>
      <c r="T956" s="135"/>
      <c r="U956" s="135"/>
      <c r="V956" s="135"/>
      <c r="W956" s="135"/>
      <c r="X956" s="135"/>
      <c r="Y956" s="135"/>
      <c r="Z956" s="135"/>
      <c r="AA956" s="135"/>
      <c r="AB956" s="135"/>
      <c r="AC956" s="135"/>
      <c r="AD956" s="135"/>
    </row>
    <row r="957" spans="1:30" ht="15" customHeight="1">
      <c r="A957" s="236"/>
      <c r="B957" s="236"/>
      <c r="C957" s="831" t="s">
        <v>1745</v>
      </c>
      <c r="D957" s="886"/>
      <c r="E957" s="886"/>
      <c r="F957" s="832"/>
      <c r="G957" s="135"/>
      <c r="H957" s="135"/>
      <c r="I957" s="135"/>
      <c r="J957" s="135"/>
      <c r="K957" s="135"/>
      <c r="L957" s="135"/>
      <c r="M957" s="135"/>
      <c r="N957" s="135"/>
      <c r="O957" s="135"/>
      <c r="P957" s="135"/>
      <c r="Q957" s="135"/>
      <c r="R957" s="135"/>
      <c r="S957" s="135"/>
      <c r="T957" s="135"/>
      <c r="U957" s="135"/>
      <c r="V957" s="135"/>
      <c r="W957" s="135"/>
      <c r="X957" s="135"/>
      <c r="Y957" s="135"/>
      <c r="Z957" s="135"/>
      <c r="AA957" s="135"/>
      <c r="AB957" s="135"/>
      <c r="AC957" s="135"/>
      <c r="AD957" s="135"/>
    </row>
    <row r="958" spans="1:30" ht="15" customHeight="1">
      <c r="A958" s="236"/>
      <c r="B958" s="236"/>
      <c r="C958" s="831" t="s">
        <v>1747</v>
      </c>
      <c r="D958" s="886"/>
      <c r="E958" s="886"/>
      <c r="F958" s="832"/>
      <c r="G958" s="135"/>
      <c r="H958" s="135"/>
      <c r="I958" s="135"/>
      <c r="J958" s="135"/>
      <c r="K958" s="135"/>
      <c r="L958" s="135"/>
      <c r="M958" s="135"/>
      <c r="N958" s="135"/>
      <c r="O958" s="135"/>
      <c r="P958" s="135"/>
      <c r="Q958" s="135"/>
      <c r="R958" s="135"/>
      <c r="S958" s="135"/>
      <c r="T958" s="135"/>
      <c r="U958" s="135"/>
      <c r="V958" s="135"/>
      <c r="W958" s="135"/>
      <c r="X958" s="135"/>
      <c r="Y958" s="135"/>
      <c r="Z958" s="135"/>
      <c r="AA958" s="135"/>
      <c r="AB958" s="135"/>
      <c r="AC958" s="135"/>
      <c r="AD958" s="135"/>
    </row>
    <row r="959" spans="1:30" ht="15" customHeight="1">
      <c r="A959" s="236"/>
      <c r="B959" s="236"/>
      <c r="C959" s="831" t="s">
        <v>1749</v>
      </c>
      <c r="D959" s="886"/>
      <c r="E959" s="886"/>
      <c r="F959" s="832"/>
      <c r="G959" s="135"/>
      <c r="H959" s="135"/>
      <c r="I959" s="135"/>
      <c r="J959" s="135"/>
      <c r="K959" s="135"/>
      <c r="L959" s="135"/>
      <c r="M959" s="135"/>
      <c r="N959" s="135"/>
      <c r="O959" s="135"/>
      <c r="P959" s="135"/>
      <c r="Q959" s="135"/>
      <c r="R959" s="135"/>
      <c r="S959" s="135"/>
      <c r="T959" s="135"/>
      <c r="U959" s="135"/>
      <c r="V959" s="135"/>
      <c r="W959" s="135"/>
      <c r="X959" s="135"/>
      <c r="Y959" s="135"/>
      <c r="Z959" s="135"/>
      <c r="AA959" s="135"/>
      <c r="AB959" s="135"/>
      <c r="AC959" s="135"/>
      <c r="AD959" s="135"/>
    </row>
    <row r="960" spans="1:30" ht="15" customHeight="1">
      <c r="A960" s="236"/>
      <c r="B960" s="236"/>
      <c r="C960" s="831" t="s">
        <v>1751</v>
      </c>
      <c r="D960" s="886"/>
      <c r="E960" s="886"/>
      <c r="F960" s="832"/>
      <c r="G960" s="135"/>
      <c r="H960" s="135"/>
      <c r="I960" s="135"/>
      <c r="J960" s="135"/>
      <c r="K960" s="135"/>
      <c r="L960" s="135"/>
      <c r="M960" s="135"/>
      <c r="N960" s="135"/>
      <c r="O960" s="135"/>
      <c r="P960" s="135"/>
      <c r="Q960" s="135"/>
      <c r="R960" s="135"/>
      <c r="S960" s="135"/>
      <c r="T960" s="135"/>
      <c r="U960" s="135"/>
      <c r="V960" s="135"/>
      <c r="W960" s="135"/>
      <c r="X960" s="135"/>
      <c r="Y960" s="135"/>
      <c r="Z960" s="135"/>
      <c r="AA960" s="135"/>
      <c r="AB960" s="135"/>
      <c r="AC960" s="135"/>
      <c r="AD960" s="135"/>
    </row>
    <row r="961" spans="1:30" ht="15" customHeight="1">
      <c r="A961" s="227"/>
      <c r="B961" s="227"/>
      <c r="C961" s="845" t="s">
        <v>1753</v>
      </c>
      <c r="D961" s="856"/>
      <c r="E961" s="856"/>
      <c r="F961" s="846"/>
      <c r="G961" s="135"/>
      <c r="H961" s="135"/>
      <c r="I961" s="135"/>
      <c r="J961" s="135"/>
      <c r="K961" s="135"/>
      <c r="L961" s="135"/>
      <c r="M961" s="135"/>
      <c r="N961" s="135"/>
      <c r="O961" s="135"/>
      <c r="P961" s="135"/>
      <c r="Q961" s="135"/>
      <c r="R961" s="135"/>
      <c r="S961" s="135"/>
      <c r="T961" s="135"/>
      <c r="U961" s="135"/>
      <c r="V961" s="135"/>
      <c r="W961" s="135"/>
      <c r="X961" s="135"/>
      <c r="Y961" s="135"/>
      <c r="Z961" s="135"/>
      <c r="AA961" s="135"/>
      <c r="AB961" s="135"/>
      <c r="AC961" s="135"/>
      <c r="AD961" s="135"/>
    </row>
    <row r="962" spans="1:30" ht="15" customHeight="1">
      <c r="A962" s="227"/>
      <c r="B962" s="227"/>
      <c r="C962" s="845" t="s">
        <v>1754</v>
      </c>
      <c r="D962" s="856"/>
      <c r="E962" s="856"/>
      <c r="F962" s="846"/>
      <c r="G962" s="135"/>
      <c r="H962" s="135"/>
      <c r="I962" s="135"/>
      <c r="J962" s="135"/>
      <c r="K962" s="135"/>
      <c r="L962" s="135"/>
      <c r="M962" s="135"/>
      <c r="N962" s="135"/>
      <c r="O962" s="135"/>
      <c r="P962" s="135"/>
      <c r="Q962" s="135"/>
      <c r="R962" s="135"/>
      <c r="S962" s="135"/>
      <c r="T962" s="135"/>
      <c r="U962" s="135"/>
      <c r="V962" s="135"/>
      <c r="W962" s="135"/>
      <c r="X962" s="135"/>
      <c r="Y962" s="135"/>
      <c r="Z962" s="135"/>
      <c r="AA962" s="135"/>
      <c r="AB962" s="135"/>
      <c r="AC962" s="135"/>
      <c r="AD962" s="135"/>
    </row>
    <row r="963" spans="1:30" ht="15" customHeight="1">
      <c r="A963" s="227"/>
      <c r="B963" s="227"/>
      <c r="C963" s="845" t="s">
        <v>1755</v>
      </c>
      <c r="D963" s="856"/>
      <c r="E963" s="856"/>
      <c r="F963" s="846"/>
      <c r="G963" s="135"/>
      <c r="H963" s="135"/>
      <c r="I963" s="135"/>
      <c r="J963" s="135"/>
      <c r="K963" s="135"/>
      <c r="L963" s="135"/>
      <c r="M963" s="135"/>
      <c r="N963" s="135"/>
      <c r="O963" s="135"/>
      <c r="P963" s="135"/>
      <c r="Q963" s="135"/>
      <c r="R963" s="135"/>
      <c r="S963" s="135"/>
      <c r="T963" s="135"/>
      <c r="U963" s="135"/>
      <c r="V963" s="135"/>
      <c r="W963" s="135"/>
      <c r="X963" s="135"/>
      <c r="Y963" s="135"/>
      <c r="Z963" s="135"/>
      <c r="AA963" s="135"/>
      <c r="AB963" s="135"/>
      <c r="AC963" s="135"/>
      <c r="AD963" s="135"/>
    </row>
    <row r="964" spans="1:30" ht="15" customHeight="1">
      <c r="A964" s="227"/>
      <c r="B964" s="227"/>
      <c r="C964" s="845" t="s">
        <v>1757</v>
      </c>
      <c r="D964" s="856"/>
      <c r="E964" s="856"/>
      <c r="F964" s="846"/>
      <c r="G964" s="135"/>
      <c r="H964" s="135"/>
      <c r="I964" s="135"/>
      <c r="J964" s="135"/>
      <c r="K964" s="135"/>
      <c r="L964" s="135"/>
      <c r="M964" s="135"/>
      <c r="N964" s="135"/>
      <c r="O964" s="135"/>
      <c r="P964" s="135"/>
      <c r="Q964" s="135"/>
      <c r="R964" s="135"/>
      <c r="S964" s="135"/>
      <c r="T964" s="135"/>
      <c r="U964" s="135"/>
      <c r="V964" s="135"/>
      <c r="W964" s="135"/>
      <c r="X964" s="135"/>
      <c r="Y964" s="135"/>
      <c r="Z964" s="135"/>
      <c r="AA964" s="135"/>
      <c r="AB964" s="135"/>
      <c r="AC964" s="135"/>
      <c r="AD964" s="135"/>
    </row>
    <row r="965" spans="1:30" ht="15" customHeight="1">
      <c r="A965" s="227"/>
      <c r="B965" s="227"/>
      <c r="C965" s="845" t="s">
        <v>1759</v>
      </c>
      <c r="D965" s="856"/>
      <c r="E965" s="856"/>
      <c r="F965" s="846"/>
      <c r="G965" s="135"/>
      <c r="H965" s="135"/>
      <c r="I965" s="135"/>
      <c r="J965" s="135"/>
      <c r="K965" s="135"/>
      <c r="L965" s="135"/>
      <c r="M965" s="135"/>
      <c r="N965" s="135"/>
      <c r="O965" s="135"/>
      <c r="P965" s="135"/>
      <c r="Q965" s="135"/>
      <c r="R965" s="135"/>
      <c r="S965" s="135"/>
      <c r="T965" s="135"/>
      <c r="U965" s="135"/>
      <c r="V965" s="135"/>
      <c r="W965" s="135"/>
      <c r="X965" s="135"/>
      <c r="Y965" s="135"/>
      <c r="Z965" s="135"/>
      <c r="AA965" s="135"/>
      <c r="AB965" s="135"/>
      <c r="AC965" s="135"/>
      <c r="AD965" s="135"/>
    </row>
    <row r="966" spans="1:30" ht="15" customHeight="1">
      <c r="A966" s="227"/>
      <c r="B966" s="227"/>
      <c r="C966" s="845" t="s">
        <v>1761</v>
      </c>
      <c r="D966" s="856"/>
      <c r="E966" s="856"/>
      <c r="F966" s="846"/>
      <c r="G966" s="135"/>
      <c r="H966" s="135"/>
      <c r="I966" s="135"/>
      <c r="J966" s="135"/>
      <c r="K966" s="135"/>
      <c r="L966" s="135"/>
      <c r="M966" s="135"/>
      <c r="N966" s="135"/>
      <c r="O966" s="135"/>
      <c r="P966" s="135"/>
      <c r="Q966" s="135"/>
      <c r="R966" s="135"/>
      <c r="S966" s="135"/>
      <c r="T966" s="135"/>
      <c r="U966" s="135"/>
      <c r="V966" s="135"/>
      <c r="W966" s="135"/>
      <c r="X966" s="135"/>
      <c r="Y966" s="135"/>
      <c r="Z966" s="135"/>
      <c r="AA966" s="135"/>
      <c r="AB966" s="135"/>
      <c r="AC966" s="135"/>
      <c r="AD966" s="135"/>
    </row>
    <row r="967" spans="1:30" ht="15" customHeight="1">
      <c r="A967" s="227"/>
      <c r="B967" s="227"/>
      <c r="C967" s="845" t="s">
        <v>1763</v>
      </c>
      <c r="D967" s="856"/>
      <c r="E967" s="856"/>
      <c r="F967" s="846"/>
      <c r="G967" s="135"/>
      <c r="H967" s="135"/>
      <c r="I967" s="135"/>
      <c r="J967" s="135"/>
      <c r="K967" s="135"/>
      <c r="L967" s="135"/>
      <c r="M967" s="135"/>
      <c r="N967" s="135"/>
      <c r="O967" s="135"/>
      <c r="P967" s="135"/>
      <c r="Q967" s="135"/>
      <c r="R967" s="135"/>
      <c r="S967" s="135"/>
      <c r="T967" s="135"/>
      <c r="U967" s="135"/>
      <c r="V967" s="135"/>
      <c r="W967" s="135"/>
      <c r="X967" s="135"/>
      <c r="Y967" s="135"/>
      <c r="Z967" s="135"/>
      <c r="AA967" s="135"/>
      <c r="AB967" s="135"/>
      <c r="AC967" s="135"/>
      <c r="AD967" s="135"/>
    </row>
    <row r="968" spans="1:30" ht="15" customHeight="1">
      <c r="A968" s="236"/>
      <c r="B968" s="236"/>
      <c r="C968" s="831" t="s">
        <v>1764</v>
      </c>
      <c r="D968" s="886"/>
      <c r="E968" s="886"/>
      <c r="F968" s="832"/>
      <c r="G968" s="135"/>
      <c r="H968" s="135"/>
      <c r="I968" s="135"/>
      <c r="J968" s="135"/>
      <c r="K968" s="135"/>
      <c r="L968" s="135"/>
      <c r="M968" s="135"/>
      <c r="N968" s="135"/>
      <c r="O968" s="135"/>
      <c r="P968" s="135"/>
      <c r="Q968" s="135"/>
      <c r="R968" s="135"/>
      <c r="S968" s="135"/>
      <c r="T968" s="135"/>
      <c r="U968" s="135"/>
      <c r="V968" s="135"/>
      <c r="W968" s="135"/>
      <c r="X968" s="135"/>
      <c r="Y968" s="135"/>
      <c r="Z968" s="135"/>
      <c r="AA968" s="135"/>
      <c r="AB968" s="135"/>
      <c r="AC968" s="135"/>
      <c r="AD968" s="135"/>
    </row>
    <row r="969" spans="1:30" ht="15" customHeight="1">
      <c r="A969" s="236"/>
      <c r="B969" s="236"/>
      <c r="C969" s="831" t="s">
        <v>1766</v>
      </c>
      <c r="D969" s="886"/>
      <c r="E969" s="886"/>
      <c r="F969" s="832"/>
      <c r="G969" s="135"/>
      <c r="H969" s="135"/>
      <c r="I969" s="135"/>
      <c r="J969" s="135"/>
      <c r="K969" s="135"/>
      <c r="L969" s="135"/>
      <c r="M969" s="135"/>
      <c r="N969" s="135"/>
      <c r="O969" s="135"/>
      <c r="P969" s="135"/>
      <c r="Q969" s="135"/>
      <c r="R969" s="135"/>
      <c r="S969" s="135"/>
      <c r="T969" s="135"/>
      <c r="U969" s="135"/>
      <c r="V969" s="135"/>
      <c r="W969" s="135"/>
      <c r="X969" s="135"/>
      <c r="Y969" s="135"/>
      <c r="Z969" s="135"/>
      <c r="AA969" s="135"/>
      <c r="AB969" s="135"/>
      <c r="AC969" s="135"/>
      <c r="AD969" s="135"/>
    </row>
    <row r="970" spans="1:30" ht="15" customHeight="1">
      <c r="A970" s="227"/>
      <c r="B970" s="227"/>
      <c r="C970" s="845" t="s">
        <v>1768</v>
      </c>
      <c r="D970" s="856"/>
      <c r="E970" s="856"/>
      <c r="F970" s="846"/>
      <c r="G970" s="135"/>
      <c r="H970" s="135"/>
      <c r="I970" s="135"/>
      <c r="J970" s="135"/>
      <c r="K970" s="135"/>
      <c r="L970" s="135"/>
      <c r="M970" s="135"/>
      <c r="N970" s="135"/>
      <c r="O970" s="135"/>
      <c r="P970" s="135"/>
      <c r="Q970" s="135"/>
      <c r="R970" s="135"/>
      <c r="S970" s="135"/>
      <c r="T970" s="135"/>
      <c r="U970" s="135"/>
      <c r="V970" s="135"/>
      <c r="W970" s="135"/>
      <c r="X970" s="135"/>
      <c r="Y970" s="135"/>
      <c r="Z970" s="135"/>
      <c r="AA970" s="135"/>
      <c r="AB970" s="135"/>
      <c r="AC970" s="135"/>
      <c r="AD970" s="135"/>
    </row>
    <row r="971" spans="1:30" ht="15" customHeight="1">
      <c r="A971" s="227"/>
      <c r="B971" s="227"/>
      <c r="C971" s="845" t="s">
        <v>1770</v>
      </c>
      <c r="D971" s="856"/>
      <c r="E971" s="856"/>
      <c r="F971" s="846"/>
      <c r="G971" s="135"/>
      <c r="H971" s="135"/>
      <c r="I971" s="135"/>
      <c r="J971" s="135"/>
      <c r="K971" s="135"/>
      <c r="L971" s="135"/>
      <c r="M971" s="135"/>
      <c r="N971" s="135"/>
      <c r="O971" s="135"/>
      <c r="P971" s="135"/>
      <c r="Q971" s="135"/>
      <c r="R971" s="135"/>
      <c r="S971" s="135"/>
      <c r="T971" s="135"/>
      <c r="U971" s="135"/>
      <c r="V971" s="135"/>
      <c r="W971" s="135"/>
      <c r="X971" s="135"/>
      <c r="Y971" s="135"/>
      <c r="Z971" s="135"/>
      <c r="AA971" s="135"/>
      <c r="AB971" s="135"/>
      <c r="AC971" s="135"/>
      <c r="AD971" s="135"/>
    </row>
    <row r="972" spans="1:30" ht="15" customHeight="1">
      <c r="A972" s="227"/>
      <c r="B972" s="227"/>
      <c r="C972" s="845" t="s">
        <v>1772</v>
      </c>
      <c r="D972" s="856"/>
      <c r="E972" s="856"/>
      <c r="F972" s="846"/>
      <c r="G972" s="135"/>
      <c r="H972" s="135"/>
      <c r="I972" s="135"/>
      <c r="J972" s="135"/>
      <c r="K972" s="135"/>
      <c r="L972" s="135"/>
      <c r="M972" s="135"/>
      <c r="N972" s="135"/>
      <c r="O972" s="135"/>
      <c r="P972" s="135"/>
      <c r="Q972" s="135"/>
      <c r="R972" s="135"/>
      <c r="S972" s="135"/>
      <c r="T972" s="135"/>
      <c r="U972" s="135"/>
      <c r="V972" s="135"/>
      <c r="W972" s="135"/>
      <c r="X972" s="135"/>
      <c r="Y972" s="135"/>
      <c r="Z972" s="135"/>
      <c r="AA972" s="135"/>
      <c r="AB972" s="135"/>
      <c r="AC972" s="135"/>
      <c r="AD972" s="135"/>
    </row>
    <row r="973" spans="1:30" ht="15" customHeight="1">
      <c r="A973" s="236"/>
      <c r="B973" s="236"/>
      <c r="C973" s="831" t="s">
        <v>1773</v>
      </c>
      <c r="D973" s="886"/>
      <c r="E973" s="886"/>
      <c r="F973" s="832"/>
      <c r="G973" s="135"/>
      <c r="H973" s="135"/>
      <c r="I973" s="135"/>
      <c r="J973" s="135"/>
      <c r="K973" s="135"/>
      <c r="L973" s="135"/>
      <c r="M973" s="135"/>
      <c r="N973" s="135"/>
      <c r="O973" s="135"/>
      <c r="P973" s="135"/>
      <c r="Q973" s="135"/>
      <c r="R973" s="135"/>
      <c r="S973" s="135"/>
      <c r="T973" s="135"/>
      <c r="U973" s="135"/>
      <c r="V973" s="135"/>
      <c r="W973" s="135"/>
      <c r="X973" s="135"/>
      <c r="Y973" s="135"/>
      <c r="Z973" s="135"/>
      <c r="AA973" s="135"/>
      <c r="AB973" s="135"/>
      <c r="AC973" s="135"/>
      <c r="AD973" s="135"/>
    </row>
    <row r="974" spans="1:30" ht="15" customHeight="1">
      <c r="A974" s="236"/>
      <c r="B974" s="236"/>
      <c r="C974" s="831" t="s">
        <v>1775</v>
      </c>
      <c r="D974" s="886"/>
      <c r="E974" s="886"/>
      <c r="F974" s="832"/>
      <c r="G974" s="135"/>
      <c r="H974" s="135"/>
      <c r="I974" s="135"/>
      <c r="J974" s="135"/>
      <c r="K974" s="135"/>
      <c r="L974" s="135"/>
      <c r="M974" s="135"/>
      <c r="N974" s="135"/>
      <c r="O974" s="135"/>
      <c r="P974" s="135"/>
      <c r="Q974" s="135"/>
      <c r="R974" s="135"/>
      <c r="S974" s="135"/>
      <c r="T974" s="135"/>
      <c r="U974" s="135"/>
      <c r="V974" s="135"/>
      <c r="W974" s="135"/>
      <c r="X974" s="135"/>
      <c r="Y974" s="135"/>
      <c r="Z974" s="135"/>
      <c r="AA974" s="135"/>
      <c r="AB974" s="135"/>
      <c r="AC974" s="135"/>
      <c r="AD974" s="135"/>
    </row>
    <row r="975" spans="1:30" ht="15" customHeight="1">
      <c r="A975" s="236"/>
      <c r="B975" s="236"/>
      <c r="C975" s="831" t="s">
        <v>1777</v>
      </c>
      <c r="D975" s="886"/>
      <c r="E975" s="886"/>
      <c r="F975" s="832"/>
      <c r="G975" s="135"/>
      <c r="H975" s="135"/>
      <c r="I975" s="135"/>
      <c r="J975" s="135"/>
      <c r="K975" s="135"/>
      <c r="L975" s="135"/>
      <c r="M975" s="135"/>
      <c r="N975" s="135"/>
      <c r="O975" s="135"/>
      <c r="P975" s="135"/>
      <c r="Q975" s="135"/>
      <c r="R975" s="135"/>
      <c r="S975" s="135"/>
      <c r="T975" s="135"/>
      <c r="U975" s="135"/>
      <c r="V975" s="135"/>
      <c r="W975" s="135"/>
      <c r="X975" s="135"/>
      <c r="Y975" s="135"/>
      <c r="Z975" s="135"/>
      <c r="AA975" s="135"/>
      <c r="AB975" s="135"/>
      <c r="AC975" s="135"/>
      <c r="AD975" s="135"/>
    </row>
    <row r="976" spans="1:30" ht="15" customHeight="1">
      <c r="A976" s="236"/>
      <c r="B976" s="236"/>
      <c r="C976" s="831" t="s">
        <v>1779</v>
      </c>
      <c r="D976" s="886"/>
      <c r="E976" s="886"/>
      <c r="F976" s="832"/>
      <c r="G976" s="135"/>
      <c r="H976" s="135"/>
      <c r="I976" s="135"/>
      <c r="J976" s="135"/>
      <c r="K976" s="135"/>
      <c r="L976" s="135"/>
      <c r="M976" s="135"/>
      <c r="N976" s="135"/>
      <c r="O976" s="135"/>
      <c r="P976" s="135"/>
      <c r="Q976" s="135"/>
      <c r="R976" s="135"/>
      <c r="S976" s="135"/>
      <c r="T976" s="135"/>
      <c r="U976" s="135"/>
      <c r="V976" s="135"/>
      <c r="W976" s="135"/>
      <c r="X976" s="135"/>
      <c r="Y976" s="135"/>
      <c r="Z976" s="135"/>
      <c r="AA976" s="135"/>
      <c r="AB976" s="135"/>
      <c r="AC976" s="135"/>
      <c r="AD976" s="135"/>
    </row>
    <row r="977" spans="1:30" ht="15" customHeight="1">
      <c r="A977" s="236"/>
      <c r="B977" s="236"/>
      <c r="C977" s="831" t="s">
        <v>1781</v>
      </c>
      <c r="D977" s="886"/>
      <c r="E977" s="886"/>
      <c r="F977" s="832"/>
      <c r="G977" s="135"/>
      <c r="H977" s="135"/>
      <c r="I977" s="135"/>
      <c r="J977" s="135"/>
      <c r="K977" s="135"/>
      <c r="L977" s="135"/>
      <c r="M977" s="135"/>
      <c r="N977" s="135"/>
      <c r="O977" s="135"/>
      <c r="P977" s="135"/>
      <c r="Q977" s="135"/>
      <c r="R977" s="135"/>
      <c r="S977" s="135"/>
      <c r="T977" s="135"/>
      <c r="U977" s="135"/>
      <c r="V977" s="135"/>
      <c r="W977" s="135"/>
      <c r="X977" s="135"/>
      <c r="Y977" s="135"/>
      <c r="Z977" s="135"/>
      <c r="AA977" s="135"/>
      <c r="AB977" s="135"/>
      <c r="AC977" s="135"/>
      <c r="AD977" s="135"/>
    </row>
    <row r="978" spans="1:30" ht="15" customHeight="1">
      <c r="A978" s="236"/>
      <c r="B978" s="236"/>
      <c r="C978" s="831" t="s">
        <v>1782</v>
      </c>
      <c r="D978" s="886"/>
      <c r="E978" s="886"/>
      <c r="F978" s="832"/>
      <c r="G978" s="135"/>
      <c r="H978" s="135"/>
      <c r="I978" s="135"/>
      <c r="J978" s="135"/>
      <c r="K978" s="135"/>
      <c r="L978" s="135"/>
      <c r="M978" s="135"/>
      <c r="N978" s="135"/>
      <c r="O978" s="135"/>
      <c r="P978" s="135"/>
      <c r="Q978" s="135"/>
      <c r="R978" s="135"/>
      <c r="S978" s="135"/>
      <c r="T978" s="135"/>
      <c r="U978" s="135"/>
      <c r="V978" s="135"/>
      <c r="W978" s="135"/>
      <c r="X978" s="135"/>
      <c r="Y978" s="135"/>
      <c r="Z978" s="135"/>
      <c r="AA978" s="135"/>
      <c r="AB978" s="135"/>
      <c r="AC978" s="135"/>
      <c r="AD978" s="135"/>
    </row>
    <row r="979" spans="1:30" ht="15" customHeight="1">
      <c r="A979" s="236"/>
      <c r="B979" s="236"/>
      <c r="C979" s="831" t="s">
        <v>1784</v>
      </c>
      <c r="D979" s="886"/>
      <c r="E979" s="886"/>
      <c r="F979" s="832"/>
      <c r="G979" s="135"/>
      <c r="H979" s="135"/>
      <c r="I979" s="135"/>
      <c r="J979" s="135"/>
      <c r="K979" s="135"/>
      <c r="L979" s="135"/>
      <c r="M979" s="135"/>
      <c r="N979" s="135"/>
      <c r="O979" s="135"/>
      <c r="P979" s="135"/>
      <c r="Q979" s="135"/>
      <c r="R979" s="135"/>
      <c r="S979" s="135"/>
      <c r="T979" s="135"/>
      <c r="U979" s="135"/>
      <c r="V979" s="135"/>
      <c r="W979" s="135"/>
      <c r="X979" s="135"/>
      <c r="Y979" s="135"/>
      <c r="Z979" s="135"/>
      <c r="AA979" s="135"/>
      <c r="AB979" s="135"/>
      <c r="AC979" s="135"/>
      <c r="AD979" s="135"/>
    </row>
    <row r="980" spans="1:30" ht="15" customHeight="1">
      <c r="A980" s="236"/>
      <c r="B980" s="236"/>
      <c r="C980" s="831" t="s">
        <v>1785</v>
      </c>
      <c r="D980" s="886"/>
      <c r="E980" s="886"/>
      <c r="F980" s="832"/>
      <c r="G980" s="135"/>
      <c r="H980" s="135"/>
      <c r="I980" s="135"/>
      <c r="J980" s="135"/>
      <c r="K980" s="135"/>
      <c r="L980" s="135"/>
      <c r="M980" s="135"/>
      <c r="N980" s="135"/>
      <c r="O980" s="135"/>
      <c r="P980" s="135"/>
      <c r="Q980" s="135"/>
      <c r="R980" s="135"/>
      <c r="S980" s="135"/>
      <c r="T980" s="135"/>
      <c r="U980" s="135"/>
      <c r="V980" s="135"/>
      <c r="W980" s="135"/>
      <c r="X980" s="135"/>
      <c r="Y980" s="135"/>
      <c r="Z980" s="135"/>
      <c r="AA980" s="135"/>
      <c r="AB980" s="135"/>
      <c r="AC980" s="135"/>
      <c r="AD980" s="135"/>
    </row>
    <row r="981" spans="1:30" ht="15" customHeight="1">
      <c r="A981" s="236"/>
      <c r="B981" s="236"/>
      <c r="C981" s="831" t="s">
        <v>1787</v>
      </c>
      <c r="D981" s="886"/>
      <c r="E981" s="886"/>
      <c r="F981" s="832"/>
      <c r="G981" s="135"/>
      <c r="H981" s="135"/>
      <c r="I981" s="135"/>
      <c r="J981" s="135"/>
      <c r="K981" s="135"/>
      <c r="L981" s="135"/>
      <c r="M981" s="135"/>
      <c r="N981" s="135"/>
      <c r="O981" s="135"/>
      <c r="P981" s="135"/>
      <c r="Q981" s="135"/>
      <c r="R981" s="135"/>
      <c r="S981" s="135"/>
      <c r="T981" s="135"/>
      <c r="U981" s="135"/>
      <c r="V981" s="135"/>
      <c r="W981" s="135"/>
      <c r="X981" s="135"/>
      <c r="Y981" s="135"/>
      <c r="Z981" s="135"/>
      <c r="AA981" s="135"/>
      <c r="AB981" s="135"/>
      <c r="AC981" s="135"/>
      <c r="AD981" s="135"/>
    </row>
    <row r="982" spans="1:30" ht="15" customHeight="1">
      <c r="A982" s="227"/>
      <c r="B982" s="227"/>
      <c r="C982" s="845" t="s">
        <v>1789</v>
      </c>
      <c r="D982" s="856"/>
      <c r="E982" s="856"/>
      <c r="F982" s="846"/>
      <c r="G982" s="135"/>
      <c r="H982" s="135"/>
      <c r="I982" s="135"/>
      <c r="J982" s="135"/>
      <c r="K982" s="135"/>
      <c r="L982" s="135"/>
      <c r="M982" s="135"/>
      <c r="N982" s="135"/>
      <c r="O982" s="135"/>
      <c r="P982" s="135"/>
      <c r="Q982" s="135"/>
      <c r="R982" s="135"/>
      <c r="S982" s="135"/>
      <c r="T982" s="135"/>
      <c r="U982" s="135"/>
      <c r="V982" s="135"/>
      <c r="W982" s="135"/>
      <c r="X982" s="135"/>
      <c r="Y982" s="135"/>
      <c r="Z982" s="135"/>
      <c r="AA982" s="135"/>
      <c r="AB982" s="135"/>
      <c r="AC982" s="135"/>
      <c r="AD982" s="135"/>
    </row>
    <row r="983" spans="1:30" ht="15" customHeight="1">
      <c r="A983" s="227"/>
      <c r="B983" s="227"/>
      <c r="C983" s="845" t="s">
        <v>1791</v>
      </c>
      <c r="D983" s="856"/>
      <c r="E983" s="856"/>
      <c r="F983" s="846"/>
      <c r="G983" s="135"/>
      <c r="H983" s="135"/>
      <c r="I983" s="135"/>
      <c r="J983" s="135"/>
      <c r="K983" s="135"/>
      <c r="L983" s="135"/>
      <c r="M983" s="135"/>
      <c r="N983" s="135"/>
      <c r="O983" s="135"/>
      <c r="P983" s="135"/>
      <c r="Q983" s="135"/>
      <c r="R983" s="135"/>
      <c r="S983" s="135"/>
      <c r="T983" s="135"/>
      <c r="U983" s="135"/>
      <c r="V983" s="135"/>
      <c r="W983" s="135"/>
      <c r="X983" s="135"/>
      <c r="Y983" s="135"/>
      <c r="Z983" s="135"/>
      <c r="AA983" s="135"/>
      <c r="AB983" s="135"/>
      <c r="AC983" s="135"/>
      <c r="AD983" s="135"/>
    </row>
    <row r="984" spans="1:30" ht="15" customHeight="1">
      <c r="A984" s="227"/>
      <c r="B984" s="227"/>
      <c r="C984" s="845" t="s">
        <v>1793</v>
      </c>
      <c r="D984" s="856"/>
      <c r="E984" s="856"/>
      <c r="F984" s="846"/>
      <c r="G984" s="135"/>
      <c r="H984" s="135"/>
      <c r="I984" s="135"/>
      <c r="J984" s="135"/>
      <c r="K984" s="135"/>
      <c r="L984" s="135"/>
      <c r="M984" s="135"/>
      <c r="N984" s="135"/>
      <c r="O984" s="135"/>
      <c r="P984" s="135"/>
      <c r="Q984" s="135"/>
      <c r="R984" s="135"/>
      <c r="S984" s="135"/>
      <c r="T984" s="135"/>
      <c r="U984" s="135"/>
      <c r="V984" s="135"/>
      <c r="W984" s="135"/>
      <c r="X984" s="135"/>
      <c r="Y984" s="135"/>
      <c r="Z984" s="135"/>
      <c r="AA984" s="135"/>
      <c r="AB984" s="135"/>
      <c r="AC984" s="135"/>
      <c r="AD984" s="135"/>
    </row>
    <row r="985" spans="1:30" ht="15" customHeight="1">
      <c r="A985" s="227"/>
      <c r="B985" s="227"/>
      <c r="C985" s="845" t="s">
        <v>1795</v>
      </c>
      <c r="D985" s="856"/>
      <c r="E985" s="856"/>
      <c r="F985" s="846"/>
      <c r="G985" s="135"/>
      <c r="H985" s="135"/>
      <c r="I985" s="135"/>
      <c r="J985" s="135"/>
      <c r="K985" s="135"/>
      <c r="L985" s="135"/>
      <c r="M985" s="135"/>
      <c r="N985" s="135"/>
      <c r="O985" s="135"/>
      <c r="P985" s="135"/>
      <c r="Q985" s="135"/>
      <c r="R985" s="135"/>
      <c r="S985" s="135"/>
      <c r="T985" s="135"/>
      <c r="U985" s="135"/>
      <c r="V985" s="135"/>
      <c r="W985" s="135"/>
      <c r="X985" s="135"/>
      <c r="Y985" s="135"/>
      <c r="Z985" s="135"/>
      <c r="AA985" s="135"/>
      <c r="AB985" s="135"/>
      <c r="AC985" s="135"/>
      <c r="AD985" s="135"/>
    </row>
    <row r="986" spans="1:30" ht="15" customHeight="1">
      <c r="A986" s="227"/>
      <c r="B986" s="227"/>
      <c r="C986" s="845" t="s">
        <v>1797</v>
      </c>
      <c r="D986" s="856"/>
      <c r="E986" s="856"/>
      <c r="F986" s="846"/>
      <c r="G986" s="135"/>
      <c r="H986" s="135"/>
      <c r="I986" s="135"/>
      <c r="J986" s="135"/>
      <c r="K986" s="135"/>
      <c r="L986" s="135"/>
      <c r="M986" s="135"/>
      <c r="N986" s="135"/>
      <c r="O986" s="135"/>
      <c r="P986" s="135"/>
      <c r="Q986" s="135"/>
      <c r="R986" s="135"/>
      <c r="S986" s="135"/>
      <c r="T986" s="135"/>
      <c r="U986" s="135"/>
      <c r="V986" s="135"/>
      <c r="W986" s="135"/>
      <c r="X986" s="135"/>
      <c r="Y986" s="135"/>
      <c r="Z986" s="135"/>
      <c r="AA986" s="135"/>
      <c r="AB986" s="135"/>
      <c r="AC986" s="135"/>
      <c r="AD986" s="135"/>
    </row>
    <row r="987" spans="1:30" ht="15" customHeight="1">
      <c r="A987" s="236"/>
      <c r="B987" s="236"/>
      <c r="C987" s="831" t="s">
        <v>1798</v>
      </c>
      <c r="D987" s="886"/>
      <c r="E987" s="886"/>
      <c r="F987" s="832"/>
      <c r="G987" s="135"/>
      <c r="H987" s="135"/>
      <c r="I987" s="135"/>
      <c r="J987" s="135"/>
      <c r="K987" s="135"/>
      <c r="L987" s="135"/>
      <c r="M987" s="135"/>
      <c r="N987" s="135"/>
      <c r="O987" s="135"/>
      <c r="P987" s="135"/>
      <c r="Q987" s="135"/>
      <c r="R987" s="135"/>
      <c r="S987" s="135"/>
      <c r="T987" s="135"/>
      <c r="U987" s="135"/>
      <c r="V987" s="135"/>
      <c r="W987" s="135"/>
      <c r="X987" s="135"/>
      <c r="Y987" s="135"/>
      <c r="Z987" s="135"/>
      <c r="AA987" s="135"/>
      <c r="AB987" s="135"/>
      <c r="AC987" s="135"/>
      <c r="AD987" s="135"/>
    </row>
    <row r="988" spans="1:30" ht="15" customHeight="1">
      <c r="A988" s="236"/>
      <c r="B988" s="236"/>
      <c r="C988" s="831" t="s">
        <v>1800</v>
      </c>
      <c r="D988" s="886"/>
      <c r="E988" s="886"/>
      <c r="F988" s="832"/>
      <c r="G988" s="214"/>
      <c r="H988" s="135"/>
      <c r="I988" s="135"/>
      <c r="J988" s="135"/>
      <c r="K988" s="135"/>
      <c r="L988" s="135"/>
      <c r="M988" s="135"/>
      <c r="N988" s="135"/>
      <c r="O988" s="135"/>
      <c r="P988" s="135"/>
      <c r="Q988" s="135"/>
      <c r="R988" s="135"/>
      <c r="S988" s="135"/>
      <c r="T988" s="135"/>
      <c r="U988" s="135"/>
      <c r="V988" s="135"/>
      <c r="W988" s="135"/>
      <c r="X988" s="135"/>
      <c r="Y988" s="135"/>
      <c r="Z988" s="135"/>
      <c r="AA988" s="135"/>
      <c r="AB988" s="135"/>
      <c r="AC988" s="135"/>
      <c r="AD988" s="135"/>
    </row>
    <row r="989" spans="1:30" ht="15" customHeight="1">
      <c r="A989" s="236"/>
      <c r="B989" s="236"/>
      <c r="C989" s="831" t="s">
        <v>1801</v>
      </c>
      <c r="D989" s="886"/>
      <c r="E989" s="886"/>
      <c r="F989" s="832"/>
      <c r="G989" s="135"/>
      <c r="H989" s="135"/>
      <c r="I989" s="135"/>
      <c r="J989" s="135"/>
      <c r="K989" s="135"/>
      <c r="L989" s="135"/>
      <c r="M989" s="135"/>
      <c r="N989" s="135"/>
      <c r="O989" s="135"/>
      <c r="P989" s="135"/>
      <c r="Q989" s="135"/>
      <c r="R989" s="135"/>
      <c r="S989" s="135"/>
      <c r="T989" s="135"/>
      <c r="U989" s="135"/>
      <c r="V989" s="135"/>
      <c r="W989" s="135"/>
      <c r="X989" s="135"/>
      <c r="Y989" s="135"/>
      <c r="Z989" s="135"/>
      <c r="AA989" s="135"/>
      <c r="AB989" s="135"/>
      <c r="AC989" s="135"/>
      <c r="AD989" s="135"/>
    </row>
    <row r="990" spans="1:30" ht="15" customHeight="1">
      <c r="A990" s="21"/>
      <c r="B990" s="12"/>
      <c r="C990" s="46"/>
      <c r="D990" s="130"/>
      <c r="E990" s="22"/>
      <c r="F990" s="22"/>
      <c r="G990" s="135"/>
      <c r="H990" s="135"/>
      <c r="I990" s="135"/>
      <c r="J990" s="135"/>
      <c r="K990" s="135"/>
      <c r="L990" s="135"/>
      <c r="M990" s="135"/>
      <c r="N990" s="135"/>
      <c r="O990" s="135"/>
      <c r="P990" s="135"/>
      <c r="Q990" s="135"/>
      <c r="R990" s="135"/>
      <c r="S990" s="135"/>
      <c r="T990" s="135"/>
      <c r="U990" s="135"/>
      <c r="V990" s="135"/>
      <c r="W990" s="135"/>
      <c r="X990" s="135"/>
      <c r="Y990" s="135"/>
      <c r="Z990" s="135"/>
      <c r="AA990" s="135"/>
      <c r="AB990" s="135"/>
      <c r="AC990" s="135"/>
      <c r="AD990" s="135"/>
    </row>
    <row r="991" spans="1:30" ht="15" customHeight="1">
      <c r="A991" s="21"/>
      <c r="B991" s="12"/>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c r="AC991" s="44"/>
      <c r="AD991" s="44"/>
    </row>
    <row r="992" spans="1:30" ht="24" customHeight="1">
      <c r="A992" s="21"/>
      <c r="B992" s="12"/>
      <c r="C992" s="496" t="s">
        <v>222</v>
      </c>
      <c r="D992" s="496"/>
      <c r="E992" s="496"/>
      <c r="F992" s="496"/>
      <c r="G992" s="496"/>
      <c r="H992" s="496"/>
      <c r="I992" s="496"/>
      <c r="J992" s="496"/>
      <c r="K992" s="496"/>
      <c r="L992" s="496"/>
      <c r="M992" s="496"/>
      <c r="N992" s="496"/>
      <c r="O992" s="496"/>
      <c r="P992" s="496"/>
      <c r="Q992" s="496"/>
      <c r="R992" s="496"/>
      <c r="S992" s="496"/>
      <c r="T992" s="496"/>
      <c r="U992" s="496"/>
      <c r="V992" s="496"/>
      <c r="W992" s="496"/>
      <c r="X992" s="496"/>
      <c r="Y992" s="496"/>
      <c r="Z992" s="496"/>
      <c r="AA992" s="496"/>
      <c r="AB992" s="496"/>
      <c r="AC992" s="496"/>
      <c r="AD992" s="496"/>
    </row>
    <row r="993" spans="1:30" ht="60" customHeight="1">
      <c r="A993" s="21"/>
      <c r="B993" s="12"/>
      <c r="C993" s="558"/>
      <c r="D993" s="558"/>
      <c r="E993" s="558"/>
      <c r="F993" s="558"/>
      <c r="G993" s="558"/>
      <c r="H993" s="558"/>
      <c r="I993" s="558"/>
      <c r="J993" s="558"/>
      <c r="K993" s="558"/>
      <c r="L993" s="558"/>
      <c r="M993" s="558"/>
      <c r="N993" s="558"/>
      <c r="O993" s="558"/>
      <c r="P993" s="558"/>
      <c r="Q993" s="558"/>
      <c r="R993" s="558"/>
      <c r="S993" s="558"/>
      <c r="T993" s="558"/>
      <c r="U993" s="558"/>
      <c r="V993" s="558"/>
      <c r="W993" s="558"/>
      <c r="X993" s="558"/>
      <c r="Y993" s="558"/>
      <c r="Z993" s="558"/>
      <c r="AA993" s="558"/>
      <c r="AB993" s="558"/>
      <c r="AC993" s="558"/>
      <c r="AD993" s="558"/>
    </row>
    <row r="994" spans="1:30"/>
    <row r="995" spans="1:30"/>
    <row r="996" spans="1:30"/>
    <row r="997" spans="1:30"/>
    <row r="998" spans="1:30"/>
    <row r="999" spans="1:30"/>
  </sheetData>
  <mergeCells count="1430">
    <mergeCell ref="C989:F989"/>
    <mergeCell ref="C992:AD992"/>
    <mergeCell ref="C993:AD993"/>
    <mergeCell ref="C983:F983"/>
    <mergeCell ref="C984:F984"/>
    <mergeCell ref="C985:F985"/>
    <mergeCell ref="C986:F986"/>
    <mergeCell ref="C987:F987"/>
    <mergeCell ref="C988:F988"/>
    <mergeCell ref="C977:F977"/>
    <mergeCell ref="C978:F978"/>
    <mergeCell ref="C979:F979"/>
    <mergeCell ref="C980:F980"/>
    <mergeCell ref="C981:F981"/>
    <mergeCell ref="C982:F982"/>
    <mergeCell ref="C971:F971"/>
    <mergeCell ref="C972:F972"/>
    <mergeCell ref="C973:F973"/>
    <mergeCell ref="C974:F974"/>
    <mergeCell ref="C975:F975"/>
    <mergeCell ref="C976:F976"/>
    <mergeCell ref="C965:F965"/>
    <mergeCell ref="C966:F966"/>
    <mergeCell ref="C967:F967"/>
    <mergeCell ref="C968:F968"/>
    <mergeCell ref="C969:F969"/>
    <mergeCell ref="C970:F970"/>
    <mergeCell ref="C959:F959"/>
    <mergeCell ref="C960:F960"/>
    <mergeCell ref="C961:F961"/>
    <mergeCell ref="C962:F962"/>
    <mergeCell ref="C963:F963"/>
    <mergeCell ref="C964:F964"/>
    <mergeCell ref="C953:F953"/>
    <mergeCell ref="C954:F954"/>
    <mergeCell ref="C955:F955"/>
    <mergeCell ref="C956:F956"/>
    <mergeCell ref="C957:F957"/>
    <mergeCell ref="C958:F958"/>
    <mergeCell ref="C947:F947"/>
    <mergeCell ref="C948:F948"/>
    <mergeCell ref="C949:F949"/>
    <mergeCell ref="C950:F950"/>
    <mergeCell ref="C951:F951"/>
    <mergeCell ref="C952:F952"/>
    <mergeCell ref="C941:F941"/>
    <mergeCell ref="C942:F942"/>
    <mergeCell ref="C943:F943"/>
    <mergeCell ref="C944:F944"/>
    <mergeCell ref="C945:F945"/>
    <mergeCell ref="C946:F946"/>
    <mergeCell ref="C935:F935"/>
    <mergeCell ref="C936:F936"/>
    <mergeCell ref="C937:F937"/>
    <mergeCell ref="C938:F938"/>
    <mergeCell ref="C939:F939"/>
    <mergeCell ref="C940:F940"/>
    <mergeCell ref="C929:F929"/>
    <mergeCell ref="C930:F930"/>
    <mergeCell ref="C931:F931"/>
    <mergeCell ref="C932:F932"/>
    <mergeCell ref="C933:F933"/>
    <mergeCell ref="C934:F934"/>
    <mergeCell ref="C923:F923"/>
    <mergeCell ref="C924:F924"/>
    <mergeCell ref="C925:F925"/>
    <mergeCell ref="C926:F926"/>
    <mergeCell ref="C927:F927"/>
    <mergeCell ref="C928:F928"/>
    <mergeCell ref="C917:F917"/>
    <mergeCell ref="C918:F918"/>
    <mergeCell ref="C919:F919"/>
    <mergeCell ref="C920:F920"/>
    <mergeCell ref="C921:F921"/>
    <mergeCell ref="C922:F922"/>
    <mergeCell ref="C911:F911"/>
    <mergeCell ref="C912:F912"/>
    <mergeCell ref="C913:F913"/>
    <mergeCell ref="C914:F914"/>
    <mergeCell ref="C915:F915"/>
    <mergeCell ref="C916:F916"/>
    <mergeCell ref="C905:F905"/>
    <mergeCell ref="C906:F906"/>
    <mergeCell ref="C907:F907"/>
    <mergeCell ref="C908:F908"/>
    <mergeCell ref="C909:F909"/>
    <mergeCell ref="C910:F910"/>
    <mergeCell ref="C899:F899"/>
    <mergeCell ref="C900:F900"/>
    <mergeCell ref="C901:F901"/>
    <mergeCell ref="C902:F902"/>
    <mergeCell ref="C903:F903"/>
    <mergeCell ref="C904:F904"/>
    <mergeCell ref="C893:F893"/>
    <mergeCell ref="C894:F894"/>
    <mergeCell ref="C895:F895"/>
    <mergeCell ref="C896:F896"/>
    <mergeCell ref="C897:F897"/>
    <mergeCell ref="C898:F898"/>
    <mergeCell ref="C887:F887"/>
    <mergeCell ref="C888:F888"/>
    <mergeCell ref="C889:F889"/>
    <mergeCell ref="C890:F890"/>
    <mergeCell ref="C891:F891"/>
    <mergeCell ref="C892:F892"/>
    <mergeCell ref="C881:F881"/>
    <mergeCell ref="C882:F882"/>
    <mergeCell ref="C883:F883"/>
    <mergeCell ref="C884:F884"/>
    <mergeCell ref="C885:F885"/>
    <mergeCell ref="C886:F886"/>
    <mergeCell ref="C875:F875"/>
    <mergeCell ref="C876:F876"/>
    <mergeCell ref="C877:F877"/>
    <mergeCell ref="C878:F878"/>
    <mergeCell ref="C879:F879"/>
    <mergeCell ref="C880:F880"/>
    <mergeCell ref="C869:F869"/>
    <mergeCell ref="C870:F870"/>
    <mergeCell ref="C871:F871"/>
    <mergeCell ref="C872:F872"/>
    <mergeCell ref="C873:F873"/>
    <mergeCell ref="C874:F874"/>
    <mergeCell ref="C863:F863"/>
    <mergeCell ref="C864:F864"/>
    <mergeCell ref="C865:F865"/>
    <mergeCell ref="C866:F866"/>
    <mergeCell ref="C867:F867"/>
    <mergeCell ref="C868:F868"/>
    <mergeCell ref="C857:F857"/>
    <mergeCell ref="C858:F858"/>
    <mergeCell ref="C859:F859"/>
    <mergeCell ref="C860:F860"/>
    <mergeCell ref="C861:F861"/>
    <mergeCell ref="C862:F862"/>
    <mergeCell ref="C851:F851"/>
    <mergeCell ref="C852:F852"/>
    <mergeCell ref="C853:F853"/>
    <mergeCell ref="C854:F854"/>
    <mergeCell ref="C855:F855"/>
    <mergeCell ref="C856:F856"/>
    <mergeCell ref="C845:F845"/>
    <mergeCell ref="C846:F846"/>
    <mergeCell ref="C847:F847"/>
    <mergeCell ref="C848:F848"/>
    <mergeCell ref="C849:F849"/>
    <mergeCell ref="C850:F850"/>
    <mergeCell ref="C839:F839"/>
    <mergeCell ref="C840:F840"/>
    <mergeCell ref="C841:F841"/>
    <mergeCell ref="C842:F842"/>
    <mergeCell ref="C843:F843"/>
    <mergeCell ref="C844:F844"/>
    <mergeCell ref="C833:F833"/>
    <mergeCell ref="C834:F834"/>
    <mergeCell ref="C835:F835"/>
    <mergeCell ref="C836:F836"/>
    <mergeCell ref="C837:F837"/>
    <mergeCell ref="C838:F838"/>
    <mergeCell ref="C827:F827"/>
    <mergeCell ref="C828:F828"/>
    <mergeCell ref="C829:F829"/>
    <mergeCell ref="C830:F830"/>
    <mergeCell ref="C831:F831"/>
    <mergeCell ref="C832:F832"/>
    <mergeCell ref="G823:I823"/>
    <mergeCell ref="J823:L823"/>
    <mergeCell ref="M823:O823"/>
    <mergeCell ref="P823:R823"/>
    <mergeCell ref="C825:F825"/>
    <mergeCell ref="C826:F826"/>
    <mergeCell ref="C817:H817"/>
    <mergeCell ref="I817:O817"/>
    <mergeCell ref="AA820:AD820"/>
    <mergeCell ref="C821:F824"/>
    <mergeCell ref="G821:AD821"/>
    <mergeCell ref="G822:R822"/>
    <mergeCell ref="S822:U823"/>
    <mergeCell ref="V822:X823"/>
    <mergeCell ref="Y822:AA823"/>
    <mergeCell ref="AB822:AD823"/>
    <mergeCell ref="G814:H814"/>
    <mergeCell ref="J814:O814"/>
    <mergeCell ref="G815:H815"/>
    <mergeCell ref="I815:O815"/>
    <mergeCell ref="G816:H816"/>
    <mergeCell ref="I816:O816"/>
    <mergeCell ref="C784:C816"/>
    <mergeCell ref="D784:F816"/>
    <mergeCell ref="G784:H784"/>
    <mergeCell ref="I784:O784"/>
    <mergeCell ref="G785:H785"/>
    <mergeCell ref="I785:O785"/>
    <mergeCell ref="G786:H786"/>
    <mergeCell ref="I786:O786"/>
    <mergeCell ref="G811:H811"/>
    <mergeCell ref="J811:O811"/>
    <mergeCell ref="G812:H812"/>
    <mergeCell ref="J812:O812"/>
    <mergeCell ref="G813:H813"/>
    <mergeCell ref="J813:O813"/>
    <mergeCell ref="G808:H808"/>
    <mergeCell ref="I808:O808"/>
    <mergeCell ref="G809:H809"/>
    <mergeCell ref="I809:O809"/>
    <mergeCell ref="G810:H810"/>
    <mergeCell ref="J810:O810"/>
    <mergeCell ref="G805:H805"/>
    <mergeCell ref="I805:O805"/>
    <mergeCell ref="G806:H806"/>
    <mergeCell ref="I806:O806"/>
    <mergeCell ref="G807:H807"/>
    <mergeCell ref="I807:O807"/>
    <mergeCell ref="G802:H802"/>
    <mergeCell ref="I802:O802"/>
    <mergeCell ref="G803:H803"/>
    <mergeCell ref="I803:O803"/>
    <mergeCell ref="G804:H804"/>
    <mergeCell ref="I804:O804"/>
    <mergeCell ref="G799:H799"/>
    <mergeCell ref="J799:O799"/>
    <mergeCell ref="G800:H800"/>
    <mergeCell ref="J800:O800"/>
    <mergeCell ref="G801:H801"/>
    <mergeCell ref="I801:O801"/>
    <mergeCell ref="G796:H796"/>
    <mergeCell ref="I796:O796"/>
    <mergeCell ref="G797:H797"/>
    <mergeCell ref="I797:O797"/>
    <mergeCell ref="G798:H798"/>
    <mergeCell ref="J798:O798"/>
    <mergeCell ref="G778:H778"/>
    <mergeCell ref="J778:O778"/>
    <mergeCell ref="G779:H779"/>
    <mergeCell ref="J779:O779"/>
    <mergeCell ref="G793:H793"/>
    <mergeCell ref="J793:O793"/>
    <mergeCell ref="G794:H794"/>
    <mergeCell ref="J794:O794"/>
    <mergeCell ref="G795:H795"/>
    <mergeCell ref="J795:O795"/>
    <mergeCell ref="G790:H790"/>
    <mergeCell ref="J790:O790"/>
    <mergeCell ref="G791:H791"/>
    <mergeCell ref="J791:O791"/>
    <mergeCell ref="G792:H792"/>
    <mergeCell ref="J792:O792"/>
    <mergeCell ref="G787:H787"/>
    <mergeCell ref="I787:O787"/>
    <mergeCell ref="G788:H788"/>
    <mergeCell ref="I788:O788"/>
    <mergeCell ref="G789:H789"/>
    <mergeCell ref="J789:O789"/>
    <mergeCell ref="G774:H774"/>
    <mergeCell ref="J774:O774"/>
    <mergeCell ref="G775:H775"/>
    <mergeCell ref="J775:O775"/>
    <mergeCell ref="G776:H776"/>
    <mergeCell ref="J776:O776"/>
    <mergeCell ref="G771:H771"/>
    <mergeCell ref="J771:O771"/>
    <mergeCell ref="G772:H772"/>
    <mergeCell ref="J772:O772"/>
    <mergeCell ref="G773:H773"/>
    <mergeCell ref="J773:O773"/>
    <mergeCell ref="C767:C783"/>
    <mergeCell ref="D767:F783"/>
    <mergeCell ref="G767:H767"/>
    <mergeCell ref="I767:O767"/>
    <mergeCell ref="G768:H768"/>
    <mergeCell ref="J768:O768"/>
    <mergeCell ref="G769:H769"/>
    <mergeCell ref="J769:O769"/>
    <mergeCell ref="G770:H770"/>
    <mergeCell ref="J770:O770"/>
    <mergeCell ref="G783:H783"/>
    <mergeCell ref="I783:O783"/>
    <mergeCell ref="G780:H780"/>
    <mergeCell ref="J780:O780"/>
    <mergeCell ref="G781:H781"/>
    <mergeCell ref="I781:O781"/>
    <mergeCell ref="G782:H782"/>
    <mergeCell ref="I782:O782"/>
    <mergeCell ref="G777:H777"/>
    <mergeCell ref="I777:O777"/>
    <mergeCell ref="G764:H764"/>
    <mergeCell ref="I764:O764"/>
    <mergeCell ref="G765:H765"/>
    <mergeCell ref="I765:O765"/>
    <mergeCell ref="G766:H766"/>
    <mergeCell ref="I766:O766"/>
    <mergeCell ref="G761:H761"/>
    <mergeCell ref="J761:O761"/>
    <mergeCell ref="G762:H762"/>
    <mergeCell ref="J762:O762"/>
    <mergeCell ref="G763:H763"/>
    <mergeCell ref="J763:O763"/>
    <mergeCell ref="G758:H758"/>
    <mergeCell ref="J758:O758"/>
    <mergeCell ref="G759:H759"/>
    <mergeCell ref="J759:O759"/>
    <mergeCell ref="G760:H760"/>
    <mergeCell ref="J760:O760"/>
    <mergeCell ref="G740:H740"/>
    <mergeCell ref="J740:O740"/>
    <mergeCell ref="G741:H741"/>
    <mergeCell ref="J741:O741"/>
    <mergeCell ref="G742:H742"/>
    <mergeCell ref="J742:O742"/>
    <mergeCell ref="G755:H755"/>
    <mergeCell ref="I755:O755"/>
    <mergeCell ref="G756:H756"/>
    <mergeCell ref="I756:O756"/>
    <mergeCell ref="G757:H757"/>
    <mergeCell ref="I757:O757"/>
    <mergeCell ref="G752:H752"/>
    <mergeCell ref="J752:O752"/>
    <mergeCell ref="G753:H753"/>
    <mergeCell ref="J753:O753"/>
    <mergeCell ref="G754:H754"/>
    <mergeCell ref="I754:O754"/>
    <mergeCell ref="G749:H749"/>
    <mergeCell ref="J749:O749"/>
    <mergeCell ref="G750:H750"/>
    <mergeCell ref="J750:O750"/>
    <mergeCell ref="G751:H751"/>
    <mergeCell ref="J751:O751"/>
    <mergeCell ref="G683:H683"/>
    <mergeCell ref="I683:O683"/>
    <mergeCell ref="C738:C766"/>
    <mergeCell ref="D738:F766"/>
    <mergeCell ref="G738:H738"/>
    <mergeCell ref="I738:O738"/>
    <mergeCell ref="G739:H739"/>
    <mergeCell ref="J739:O739"/>
    <mergeCell ref="G733:H733"/>
    <mergeCell ref="J733:O733"/>
    <mergeCell ref="G734:H734"/>
    <mergeCell ref="I734:O734"/>
    <mergeCell ref="G735:H735"/>
    <mergeCell ref="I735:O735"/>
    <mergeCell ref="G730:H730"/>
    <mergeCell ref="J730:O730"/>
    <mergeCell ref="G731:H731"/>
    <mergeCell ref="J731:O731"/>
    <mergeCell ref="G732:H732"/>
    <mergeCell ref="J732:O732"/>
    <mergeCell ref="G746:H746"/>
    <mergeCell ref="J746:O746"/>
    <mergeCell ref="G747:H747"/>
    <mergeCell ref="J747:O747"/>
    <mergeCell ref="G748:H748"/>
    <mergeCell ref="J748:O748"/>
    <mergeCell ref="G743:H743"/>
    <mergeCell ref="J743:O743"/>
    <mergeCell ref="G744:H744"/>
    <mergeCell ref="J744:O744"/>
    <mergeCell ref="G745:H745"/>
    <mergeCell ref="I745:O745"/>
    <mergeCell ref="G727:H727"/>
    <mergeCell ref="J727:O727"/>
    <mergeCell ref="G728:H728"/>
    <mergeCell ref="I728:O728"/>
    <mergeCell ref="G729:H729"/>
    <mergeCell ref="J729:O729"/>
    <mergeCell ref="G724:H724"/>
    <mergeCell ref="J724:O724"/>
    <mergeCell ref="G725:H725"/>
    <mergeCell ref="J725:O725"/>
    <mergeCell ref="G726:H726"/>
    <mergeCell ref="J726:O726"/>
    <mergeCell ref="C720:C737"/>
    <mergeCell ref="D720:F737"/>
    <mergeCell ref="G720:H720"/>
    <mergeCell ref="I720:O720"/>
    <mergeCell ref="G721:H721"/>
    <mergeCell ref="J721:O721"/>
    <mergeCell ref="G722:H722"/>
    <mergeCell ref="J722:O722"/>
    <mergeCell ref="G723:H723"/>
    <mergeCell ref="J723:O723"/>
    <mergeCell ref="G736:H736"/>
    <mergeCell ref="I736:O736"/>
    <mergeCell ref="G737:H737"/>
    <mergeCell ref="I737:O737"/>
    <mergeCell ref="G706:H706"/>
    <mergeCell ref="J706:O706"/>
    <mergeCell ref="G701:H701"/>
    <mergeCell ref="J701:O701"/>
    <mergeCell ref="G702:H702"/>
    <mergeCell ref="I702:O702"/>
    <mergeCell ref="G703:H703"/>
    <mergeCell ref="J703:O703"/>
    <mergeCell ref="G716:H716"/>
    <mergeCell ref="I716:O716"/>
    <mergeCell ref="C717:C719"/>
    <mergeCell ref="D717:F719"/>
    <mergeCell ref="G717:H717"/>
    <mergeCell ref="I717:O717"/>
    <mergeCell ref="G718:H718"/>
    <mergeCell ref="I718:O718"/>
    <mergeCell ref="G719:H719"/>
    <mergeCell ref="I719:O719"/>
    <mergeCell ref="G713:H713"/>
    <mergeCell ref="J713:O713"/>
    <mergeCell ref="G714:H714"/>
    <mergeCell ref="I714:O714"/>
    <mergeCell ref="G715:H715"/>
    <mergeCell ref="I715:O715"/>
    <mergeCell ref="G710:H710"/>
    <mergeCell ref="I710:O710"/>
    <mergeCell ref="G711:H711"/>
    <mergeCell ref="J711:O711"/>
    <mergeCell ref="G712:H712"/>
    <mergeCell ref="J712:O712"/>
    <mergeCell ref="C683:C716"/>
    <mergeCell ref="D683:F716"/>
    <mergeCell ref="G700:H700"/>
    <mergeCell ref="J700:O700"/>
    <mergeCell ref="G695:H695"/>
    <mergeCell ref="J695:O695"/>
    <mergeCell ref="G696:H696"/>
    <mergeCell ref="J696:O696"/>
    <mergeCell ref="G697:H697"/>
    <mergeCell ref="J697:O697"/>
    <mergeCell ref="G692:H692"/>
    <mergeCell ref="J692:O692"/>
    <mergeCell ref="G693:H693"/>
    <mergeCell ref="J693:O693"/>
    <mergeCell ref="G694:H694"/>
    <mergeCell ref="J694:O694"/>
    <mergeCell ref="G704:H704"/>
    <mergeCell ref="J704:O704"/>
    <mergeCell ref="G705:H705"/>
    <mergeCell ref="J705:O705"/>
    <mergeCell ref="G707:H707"/>
    <mergeCell ref="J707:O707"/>
    <mergeCell ref="G708:H708"/>
    <mergeCell ref="I708:O708"/>
    <mergeCell ref="G709:H709"/>
    <mergeCell ref="I709:O709"/>
    <mergeCell ref="G674:H674"/>
    <mergeCell ref="I674:O674"/>
    <mergeCell ref="G675:H675"/>
    <mergeCell ref="J675:O675"/>
    <mergeCell ref="G689:H689"/>
    <mergeCell ref="J689:O689"/>
    <mergeCell ref="G690:H690"/>
    <mergeCell ref="J690:O690"/>
    <mergeCell ref="G691:H691"/>
    <mergeCell ref="J691:O691"/>
    <mergeCell ref="G686:H686"/>
    <mergeCell ref="J686:O686"/>
    <mergeCell ref="G687:H687"/>
    <mergeCell ref="J687:O687"/>
    <mergeCell ref="G688:H688"/>
    <mergeCell ref="J688:O688"/>
    <mergeCell ref="G682:H682"/>
    <mergeCell ref="I682:O682"/>
    <mergeCell ref="G684:H684"/>
    <mergeCell ref="J684:O684"/>
    <mergeCell ref="G685:H685"/>
    <mergeCell ref="J685:O685"/>
    <mergeCell ref="G698:H698"/>
    <mergeCell ref="J698:O698"/>
    <mergeCell ref="G699:H699"/>
    <mergeCell ref="J699:O699"/>
    <mergeCell ref="C671:C682"/>
    <mergeCell ref="D671:F682"/>
    <mergeCell ref="G671:H671"/>
    <mergeCell ref="I671:O671"/>
    <mergeCell ref="G672:H672"/>
    <mergeCell ref="I672:O672"/>
    <mergeCell ref="G666:H666"/>
    <mergeCell ref="J666:O666"/>
    <mergeCell ref="G667:H667"/>
    <mergeCell ref="J667:O667"/>
    <mergeCell ref="G668:H668"/>
    <mergeCell ref="J668:O668"/>
    <mergeCell ref="G663:H663"/>
    <mergeCell ref="I663:O663"/>
    <mergeCell ref="G664:H664"/>
    <mergeCell ref="J664:O664"/>
    <mergeCell ref="G665:H665"/>
    <mergeCell ref="J665:O665"/>
    <mergeCell ref="G679:H679"/>
    <mergeCell ref="J679:O679"/>
    <mergeCell ref="G680:H680"/>
    <mergeCell ref="I680:O680"/>
    <mergeCell ref="G681:H681"/>
    <mergeCell ref="I681:O681"/>
    <mergeCell ref="G676:H676"/>
    <mergeCell ref="J676:O676"/>
    <mergeCell ref="G677:H677"/>
    <mergeCell ref="J677:O677"/>
    <mergeCell ref="G678:H678"/>
    <mergeCell ref="J678:O678"/>
    <mergeCell ref="G673:H673"/>
    <mergeCell ref="I673:O673"/>
    <mergeCell ref="G660:H660"/>
    <mergeCell ref="I660:O660"/>
    <mergeCell ref="G661:H661"/>
    <mergeCell ref="I661:O661"/>
    <mergeCell ref="G662:H662"/>
    <mergeCell ref="I662:O662"/>
    <mergeCell ref="G656:H656"/>
    <mergeCell ref="I656:O656"/>
    <mergeCell ref="G657:H657"/>
    <mergeCell ref="I657:O657"/>
    <mergeCell ref="C658:C670"/>
    <mergeCell ref="D658:F670"/>
    <mergeCell ref="G658:H658"/>
    <mergeCell ref="I658:O658"/>
    <mergeCell ref="G659:H659"/>
    <mergeCell ref="I659:O659"/>
    <mergeCell ref="Y650:AA651"/>
    <mergeCell ref="G669:H669"/>
    <mergeCell ref="J669:O669"/>
    <mergeCell ref="G670:H670"/>
    <mergeCell ref="I670:O670"/>
    <mergeCell ref="AB650:AD651"/>
    <mergeCell ref="C653:C657"/>
    <mergeCell ref="D653:F657"/>
    <mergeCell ref="G653:H653"/>
    <mergeCell ref="I653:O653"/>
    <mergeCell ref="G654:H654"/>
    <mergeCell ref="I654:O654"/>
    <mergeCell ref="G655:H655"/>
    <mergeCell ref="I655:O655"/>
    <mergeCell ref="AA648:AD648"/>
    <mergeCell ref="C649:F652"/>
    <mergeCell ref="G649:H652"/>
    <mergeCell ref="I649:O652"/>
    <mergeCell ref="P649:AD649"/>
    <mergeCell ref="P650:P652"/>
    <mergeCell ref="Q650:Q652"/>
    <mergeCell ref="R650:R652"/>
    <mergeCell ref="S650:U651"/>
    <mergeCell ref="V650:X651"/>
    <mergeCell ref="C633:F633"/>
    <mergeCell ref="C636:AD636"/>
    <mergeCell ref="C637:AD637"/>
    <mergeCell ref="B644:AD644"/>
    <mergeCell ref="C645:AD645"/>
    <mergeCell ref="C646:AD646"/>
    <mergeCell ref="C627:F627"/>
    <mergeCell ref="C628:F628"/>
    <mergeCell ref="C629:F629"/>
    <mergeCell ref="C630:F630"/>
    <mergeCell ref="C631:F631"/>
    <mergeCell ref="C632:F632"/>
    <mergeCell ref="C621:F621"/>
    <mergeCell ref="C622:F622"/>
    <mergeCell ref="C623:F623"/>
    <mergeCell ref="C624:F624"/>
    <mergeCell ref="C625:F625"/>
    <mergeCell ref="C626:F626"/>
    <mergeCell ref="C615:F615"/>
    <mergeCell ref="C616:F616"/>
    <mergeCell ref="C617:F617"/>
    <mergeCell ref="C618:F618"/>
    <mergeCell ref="C619:F619"/>
    <mergeCell ref="C620:F620"/>
    <mergeCell ref="C609:F609"/>
    <mergeCell ref="C610:F610"/>
    <mergeCell ref="C611:F611"/>
    <mergeCell ref="C612:F612"/>
    <mergeCell ref="C613:F613"/>
    <mergeCell ref="C614:F614"/>
    <mergeCell ref="C603:F603"/>
    <mergeCell ref="C604:F604"/>
    <mergeCell ref="C605:F605"/>
    <mergeCell ref="C606:F606"/>
    <mergeCell ref="C607:F607"/>
    <mergeCell ref="C608:F608"/>
    <mergeCell ref="C597:F597"/>
    <mergeCell ref="C598:F598"/>
    <mergeCell ref="C599:F599"/>
    <mergeCell ref="C600:F600"/>
    <mergeCell ref="C601:F601"/>
    <mergeCell ref="C602:F602"/>
    <mergeCell ref="C591:F591"/>
    <mergeCell ref="C592:F592"/>
    <mergeCell ref="C593:F593"/>
    <mergeCell ref="C594:F594"/>
    <mergeCell ref="C595:F595"/>
    <mergeCell ref="C596:F596"/>
    <mergeCell ref="C585:F585"/>
    <mergeCell ref="C586:F586"/>
    <mergeCell ref="C587:F587"/>
    <mergeCell ref="C588:F588"/>
    <mergeCell ref="C589:F589"/>
    <mergeCell ref="C590:F590"/>
    <mergeCell ref="C579:F579"/>
    <mergeCell ref="C580:F580"/>
    <mergeCell ref="C581:F581"/>
    <mergeCell ref="C582:F582"/>
    <mergeCell ref="C583:F583"/>
    <mergeCell ref="C584:F584"/>
    <mergeCell ref="C573:F573"/>
    <mergeCell ref="C574:F574"/>
    <mergeCell ref="C575:F575"/>
    <mergeCell ref="C576:F576"/>
    <mergeCell ref="C577:F577"/>
    <mergeCell ref="C578:F578"/>
    <mergeCell ref="C567:F567"/>
    <mergeCell ref="C568:F568"/>
    <mergeCell ref="C569:F569"/>
    <mergeCell ref="C570:F570"/>
    <mergeCell ref="C571:F571"/>
    <mergeCell ref="C572:F572"/>
    <mergeCell ref="C561:F561"/>
    <mergeCell ref="C562:F562"/>
    <mergeCell ref="C563:F563"/>
    <mergeCell ref="C564:F564"/>
    <mergeCell ref="C565:F565"/>
    <mergeCell ref="C566:F566"/>
    <mergeCell ref="C555:F555"/>
    <mergeCell ref="C556:F556"/>
    <mergeCell ref="C557:F557"/>
    <mergeCell ref="C558:F558"/>
    <mergeCell ref="C559:F559"/>
    <mergeCell ref="C560:F560"/>
    <mergeCell ref="C549:F549"/>
    <mergeCell ref="C550:F550"/>
    <mergeCell ref="C551:F551"/>
    <mergeCell ref="C552:F552"/>
    <mergeCell ref="C553:F553"/>
    <mergeCell ref="C554:F554"/>
    <mergeCell ref="C543:F543"/>
    <mergeCell ref="C544:F544"/>
    <mergeCell ref="C545:F545"/>
    <mergeCell ref="C546:F546"/>
    <mergeCell ref="C547:F547"/>
    <mergeCell ref="C548:F548"/>
    <mergeCell ref="C537:F537"/>
    <mergeCell ref="C538:F538"/>
    <mergeCell ref="C539:F539"/>
    <mergeCell ref="C540:F540"/>
    <mergeCell ref="C541:F541"/>
    <mergeCell ref="C542:F542"/>
    <mergeCell ref="C531:F531"/>
    <mergeCell ref="C532:F532"/>
    <mergeCell ref="C533:F533"/>
    <mergeCell ref="C534:F534"/>
    <mergeCell ref="C535:F535"/>
    <mergeCell ref="C536:F536"/>
    <mergeCell ref="C525:F525"/>
    <mergeCell ref="C526:F526"/>
    <mergeCell ref="C527:F527"/>
    <mergeCell ref="C528:F528"/>
    <mergeCell ref="C529:F529"/>
    <mergeCell ref="C530:F530"/>
    <mergeCell ref="C519:F519"/>
    <mergeCell ref="C520:F520"/>
    <mergeCell ref="C521:F521"/>
    <mergeCell ref="C522:F522"/>
    <mergeCell ref="C523:F523"/>
    <mergeCell ref="C524:F524"/>
    <mergeCell ref="C513:F513"/>
    <mergeCell ref="C514:F514"/>
    <mergeCell ref="C515:F515"/>
    <mergeCell ref="C516:F516"/>
    <mergeCell ref="C517:F517"/>
    <mergeCell ref="C518:F518"/>
    <mergeCell ref="C507:F507"/>
    <mergeCell ref="C508:F508"/>
    <mergeCell ref="C509:F509"/>
    <mergeCell ref="C510:F510"/>
    <mergeCell ref="C511:F511"/>
    <mergeCell ref="C512:F512"/>
    <mergeCell ref="C501:F501"/>
    <mergeCell ref="C502:F502"/>
    <mergeCell ref="C503:F503"/>
    <mergeCell ref="C504:F504"/>
    <mergeCell ref="C505:F505"/>
    <mergeCell ref="C506:F506"/>
    <mergeCell ref="C495:F495"/>
    <mergeCell ref="C496:F496"/>
    <mergeCell ref="C497:F497"/>
    <mergeCell ref="C498:F498"/>
    <mergeCell ref="C499:F499"/>
    <mergeCell ref="C500:F500"/>
    <mergeCell ref="C489:F489"/>
    <mergeCell ref="C490:F490"/>
    <mergeCell ref="C491:F491"/>
    <mergeCell ref="C492:F492"/>
    <mergeCell ref="C493:F493"/>
    <mergeCell ref="C494:F494"/>
    <mergeCell ref="C483:F483"/>
    <mergeCell ref="C484:F484"/>
    <mergeCell ref="C485:F485"/>
    <mergeCell ref="C486:F486"/>
    <mergeCell ref="C487:F487"/>
    <mergeCell ref="C488:F488"/>
    <mergeCell ref="C477:F477"/>
    <mergeCell ref="C478:F478"/>
    <mergeCell ref="C479:F479"/>
    <mergeCell ref="C480:F480"/>
    <mergeCell ref="C481:F481"/>
    <mergeCell ref="C482:F482"/>
    <mergeCell ref="C471:F471"/>
    <mergeCell ref="C472:F472"/>
    <mergeCell ref="C473:F473"/>
    <mergeCell ref="C474:F474"/>
    <mergeCell ref="C475:F475"/>
    <mergeCell ref="C476:F476"/>
    <mergeCell ref="G467:I467"/>
    <mergeCell ref="J467:L467"/>
    <mergeCell ref="M467:O467"/>
    <mergeCell ref="P467:R467"/>
    <mergeCell ref="C469:F469"/>
    <mergeCell ref="C470:F470"/>
    <mergeCell ref="C461:H461"/>
    <mergeCell ref="I461:O461"/>
    <mergeCell ref="AA464:AD464"/>
    <mergeCell ref="C465:F468"/>
    <mergeCell ref="G465:AD465"/>
    <mergeCell ref="G466:R466"/>
    <mergeCell ref="S466:U467"/>
    <mergeCell ref="V466:X467"/>
    <mergeCell ref="Y466:AA467"/>
    <mergeCell ref="AB466:AD467"/>
    <mergeCell ref="G458:H458"/>
    <mergeCell ref="J458:O458"/>
    <mergeCell ref="G459:H459"/>
    <mergeCell ref="I459:O459"/>
    <mergeCell ref="G460:H460"/>
    <mergeCell ref="I460:O460"/>
    <mergeCell ref="G455:H455"/>
    <mergeCell ref="J455:O455"/>
    <mergeCell ref="G456:H456"/>
    <mergeCell ref="J456:O456"/>
    <mergeCell ref="G457:H457"/>
    <mergeCell ref="J457:O457"/>
    <mergeCell ref="G452:H452"/>
    <mergeCell ref="I452:O452"/>
    <mergeCell ref="G453:H453"/>
    <mergeCell ref="I453:O453"/>
    <mergeCell ref="G454:H454"/>
    <mergeCell ref="J454:O454"/>
    <mergeCell ref="G449:H449"/>
    <mergeCell ref="I449:O449"/>
    <mergeCell ref="G450:H450"/>
    <mergeCell ref="I450:O450"/>
    <mergeCell ref="G451:H451"/>
    <mergeCell ref="I451:O451"/>
    <mergeCell ref="G446:H446"/>
    <mergeCell ref="I446:O446"/>
    <mergeCell ref="G447:H447"/>
    <mergeCell ref="I447:O447"/>
    <mergeCell ref="G448:H448"/>
    <mergeCell ref="I448:O448"/>
    <mergeCell ref="G443:H443"/>
    <mergeCell ref="J443:O443"/>
    <mergeCell ref="G444:H444"/>
    <mergeCell ref="J444:O444"/>
    <mergeCell ref="G445:H445"/>
    <mergeCell ref="I445:O445"/>
    <mergeCell ref="G440:H440"/>
    <mergeCell ref="I440:O440"/>
    <mergeCell ref="G441:H441"/>
    <mergeCell ref="I441:O441"/>
    <mergeCell ref="G442:H442"/>
    <mergeCell ref="J442:O442"/>
    <mergeCell ref="G437:H437"/>
    <mergeCell ref="J437:O437"/>
    <mergeCell ref="G438:H438"/>
    <mergeCell ref="J438:O438"/>
    <mergeCell ref="G439:H439"/>
    <mergeCell ref="J439:O439"/>
    <mergeCell ref="G434:H434"/>
    <mergeCell ref="J434:O434"/>
    <mergeCell ref="G435:H435"/>
    <mergeCell ref="J435:O435"/>
    <mergeCell ref="G436:H436"/>
    <mergeCell ref="J436:O436"/>
    <mergeCell ref="G431:H431"/>
    <mergeCell ref="I431:O431"/>
    <mergeCell ref="G432:H432"/>
    <mergeCell ref="I432:O432"/>
    <mergeCell ref="G433:H433"/>
    <mergeCell ref="J433:O433"/>
    <mergeCell ref="G427:H427"/>
    <mergeCell ref="I427:O427"/>
    <mergeCell ref="C428:C460"/>
    <mergeCell ref="D428:F460"/>
    <mergeCell ref="G428:H428"/>
    <mergeCell ref="I428:O428"/>
    <mergeCell ref="G429:H429"/>
    <mergeCell ref="I429:O429"/>
    <mergeCell ref="G430:H430"/>
    <mergeCell ref="I430:O430"/>
    <mergeCell ref="G424:H424"/>
    <mergeCell ref="J424:O424"/>
    <mergeCell ref="G425:H425"/>
    <mergeCell ref="I425:O425"/>
    <mergeCell ref="G426:H426"/>
    <mergeCell ref="I426:O426"/>
    <mergeCell ref="C411:C427"/>
    <mergeCell ref="D411:F427"/>
    <mergeCell ref="G411:H411"/>
    <mergeCell ref="I411:O411"/>
    <mergeCell ref="G412:H412"/>
    <mergeCell ref="J412:O412"/>
    <mergeCell ref="G413:H413"/>
    <mergeCell ref="J413:O413"/>
    <mergeCell ref="G414:H414"/>
    <mergeCell ref="J414:O414"/>
    <mergeCell ref="G421:H421"/>
    <mergeCell ref="I421:O421"/>
    <mergeCell ref="G422:H422"/>
    <mergeCell ref="J422:O422"/>
    <mergeCell ref="G423:H423"/>
    <mergeCell ref="J423:O423"/>
    <mergeCell ref="G418:H418"/>
    <mergeCell ref="J418:O418"/>
    <mergeCell ref="G419:H419"/>
    <mergeCell ref="J419:O419"/>
    <mergeCell ref="G420:H420"/>
    <mergeCell ref="J420:O420"/>
    <mergeCell ref="G415:H415"/>
    <mergeCell ref="J415:O415"/>
    <mergeCell ref="G416:H416"/>
    <mergeCell ref="J416:O416"/>
    <mergeCell ref="G417:H417"/>
    <mergeCell ref="J417:O417"/>
    <mergeCell ref="G408:H408"/>
    <mergeCell ref="I408:O408"/>
    <mergeCell ref="G409:H409"/>
    <mergeCell ref="I409:O409"/>
    <mergeCell ref="G410:H410"/>
    <mergeCell ref="I410:O410"/>
    <mergeCell ref="G405:H405"/>
    <mergeCell ref="J405:O405"/>
    <mergeCell ref="G406:H406"/>
    <mergeCell ref="J406:O406"/>
    <mergeCell ref="G407:H407"/>
    <mergeCell ref="J407:O407"/>
    <mergeCell ref="G402:H402"/>
    <mergeCell ref="J402:O402"/>
    <mergeCell ref="G403:H403"/>
    <mergeCell ref="J403:O403"/>
    <mergeCell ref="G404:H404"/>
    <mergeCell ref="J404:O404"/>
    <mergeCell ref="G385:H385"/>
    <mergeCell ref="J385:O385"/>
    <mergeCell ref="G386:H386"/>
    <mergeCell ref="J386:O386"/>
    <mergeCell ref="G399:H399"/>
    <mergeCell ref="I399:O399"/>
    <mergeCell ref="G400:H400"/>
    <mergeCell ref="I400:O400"/>
    <mergeCell ref="G401:H401"/>
    <mergeCell ref="I401:O401"/>
    <mergeCell ref="G396:H396"/>
    <mergeCell ref="J396:O396"/>
    <mergeCell ref="G397:H397"/>
    <mergeCell ref="J397:O397"/>
    <mergeCell ref="G398:H398"/>
    <mergeCell ref="I398:O398"/>
    <mergeCell ref="G393:H393"/>
    <mergeCell ref="J393:O393"/>
    <mergeCell ref="G394:H394"/>
    <mergeCell ref="J394:O394"/>
    <mergeCell ref="G395:H395"/>
    <mergeCell ref="J395:O395"/>
    <mergeCell ref="C382:C410"/>
    <mergeCell ref="D382:F410"/>
    <mergeCell ref="G382:H382"/>
    <mergeCell ref="I382:O382"/>
    <mergeCell ref="G383:H383"/>
    <mergeCell ref="J383:O383"/>
    <mergeCell ref="G377:H377"/>
    <mergeCell ref="J377:O377"/>
    <mergeCell ref="G378:H378"/>
    <mergeCell ref="I378:O378"/>
    <mergeCell ref="G379:H379"/>
    <mergeCell ref="I379:O379"/>
    <mergeCell ref="G374:H374"/>
    <mergeCell ref="J374:O374"/>
    <mergeCell ref="G375:H375"/>
    <mergeCell ref="J375:O375"/>
    <mergeCell ref="G376:H376"/>
    <mergeCell ref="J376:O376"/>
    <mergeCell ref="G390:H390"/>
    <mergeCell ref="J390:O390"/>
    <mergeCell ref="G391:H391"/>
    <mergeCell ref="J391:O391"/>
    <mergeCell ref="G392:H392"/>
    <mergeCell ref="J392:O392"/>
    <mergeCell ref="G387:H387"/>
    <mergeCell ref="J387:O387"/>
    <mergeCell ref="G388:H388"/>
    <mergeCell ref="J388:O388"/>
    <mergeCell ref="G389:H389"/>
    <mergeCell ref="I389:O389"/>
    <mergeCell ref="G384:H384"/>
    <mergeCell ref="J384:O384"/>
    <mergeCell ref="G371:H371"/>
    <mergeCell ref="J371:O371"/>
    <mergeCell ref="G372:H372"/>
    <mergeCell ref="I372:O372"/>
    <mergeCell ref="G373:H373"/>
    <mergeCell ref="J373:O373"/>
    <mergeCell ref="G368:H368"/>
    <mergeCell ref="J368:O368"/>
    <mergeCell ref="G369:H369"/>
    <mergeCell ref="J369:O369"/>
    <mergeCell ref="G370:H370"/>
    <mergeCell ref="J370:O370"/>
    <mergeCell ref="C364:C381"/>
    <mergeCell ref="D364:F381"/>
    <mergeCell ref="G364:H364"/>
    <mergeCell ref="I364:O364"/>
    <mergeCell ref="G365:H365"/>
    <mergeCell ref="J365:O365"/>
    <mergeCell ref="G366:H366"/>
    <mergeCell ref="J366:O366"/>
    <mergeCell ref="G367:H367"/>
    <mergeCell ref="J367:O367"/>
    <mergeCell ref="G380:H380"/>
    <mergeCell ref="I380:O380"/>
    <mergeCell ref="G381:H381"/>
    <mergeCell ref="I381:O381"/>
    <mergeCell ref="C361:C363"/>
    <mergeCell ref="D361:F363"/>
    <mergeCell ref="G361:H361"/>
    <mergeCell ref="I361:O361"/>
    <mergeCell ref="G362:H362"/>
    <mergeCell ref="I362:O362"/>
    <mergeCell ref="G363:H363"/>
    <mergeCell ref="I363:O363"/>
    <mergeCell ref="G358:H358"/>
    <mergeCell ref="I358:O358"/>
    <mergeCell ref="G359:H359"/>
    <mergeCell ref="I359:O359"/>
    <mergeCell ref="G360:H360"/>
    <mergeCell ref="I360:O360"/>
    <mergeCell ref="G355:H355"/>
    <mergeCell ref="J355:O355"/>
    <mergeCell ref="G356:H356"/>
    <mergeCell ref="J356:O356"/>
    <mergeCell ref="G357:H357"/>
    <mergeCell ref="J357:O357"/>
    <mergeCell ref="C327:C360"/>
    <mergeCell ref="D327:F360"/>
    <mergeCell ref="G327:H327"/>
    <mergeCell ref="I327:O327"/>
    <mergeCell ref="G345:H345"/>
    <mergeCell ref="J345:O345"/>
    <mergeCell ref="G340:H340"/>
    <mergeCell ref="J340:O340"/>
    <mergeCell ref="G341:H341"/>
    <mergeCell ref="J341:O341"/>
    <mergeCell ref="G342:H342"/>
    <mergeCell ref="J342:O342"/>
    <mergeCell ref="G337:H337"/>
    <mergeCell ref="J337:O337"/>
    <mergeCell ref="G338:H338"/>
    <mergeCell ref="J338:O338"/>
    <mergeCell ref="G339:H339"/>
    <mergeCell ref="J339:O339"/>
    <mergeCell ref="G354:H354"/>
    <mergeCell ref="I354:O354"/>
    <mergeCell ref="G349:H349"/>
    <mergeCell ref="J349:O349"/>
    <mergeCell ref="G350:H350"/>
    <mergeCell ref="J350:O350"/>
    <mergeCell ref="G351:H351"/>
    <mergeCell ref="J351:O351"/>
    <mergeCell ref="G346:H346"/>
    <mergeCell ref="I346:O346"/>
    <mergeCell ref="G347:H347"/>
    <mergeCell ref="J347:O347"/>
    <mergeCell ref="G348:H348"/>
    <mergeCell ref="J348:O348"/>
    <mergeCell ref="G352:H352"/>
    <mergeCell ref="I352:O352"/>
    <mergeCell ref="G353:H353"/>
    <mergeCell ref="I353:O353"/>
    <mergeCell ref="G343:H343"/>
    <mergeCell ref="J343:O343"/>
    <mergeCell ref="G344:H344"/>
    <mergeCell ref="J344:O344"/>
    <mergeCell ref="G318:H318"/>
    <mergeCell ref="I318:O318"/>
    <mergeCell ref="G319:H319"/>
    <mergeCell ref="J319:O319"/>
    <mergeCell ref="G320:H320"/>
    <mergeCell ref="J320:O320"/>
    <mergeCell ref="G334:H334"/>
    <mergeCell ref="J334:O334"/>
    <mergeCell ref="G335:H335"/>
    <mergeCell ref="J335:O335"/>
    <mergeCell ref="G336:H336"/>
    <mergeCell ref="J336:O336"/>
    <mergeCell ref="G331:H331"/>
    <mergeCell ref="J331:O331"/>
    <mergeCell ref="G332:H332"/>
    <mergeCell ref="J332:O332"/>
    <mergeCell ref="G333:H333"/>
    <mergeCell ref="J333:O333"/>
    <mergeCell ref="G328:H328"/>
    <mergeCell ref="J328:O328"/>
    <mergeCell ref="G329:H329"/>
    <mergeCell ref="J329:O329"/>
    <mergeCell ref="G330:H330"/>
    <mergeCell ref="J330:O330"/>
    <mergeCell ref="C315:C326"/>
    <mergeCell ref="D315:F326"/>
    <mergeCell ref="G315:H315"/>
    <mergeCell ref="I315:O315"/>
    <mergeCell ref="G316:H316"/>
    <mergeCell ref="I316:O316"/>
    <mergeCell ref="G317:H317"/>
    <mergeCell ref="I317:O317"/>
    <mergeCell ref="G311:H311"/>
    <mergeCell ref="J311:O311"/>
    <mergeCell ref="G312:H312"/>
    <mergeCell ref="J312:O312"/>
    <mergeCell ref="G313:H313"/>
    <mergeCell ref="J313:O313"/>
    <mergeCell ref="G308:H308"/>
    <mergeCell ref="J308:O308"/>
    <mergeCell ref="G309:H309"/>
    <mergeCell ref="J309:O309"/>
    <mergeCell ref="G310:H310"/>
    <mergeCell ref="J310:O310"/>
    <mergeCell ref="G324:H324"/>
    <mergeCell ref="I324:O324"/>
    <mergeCell ref="G325:H325"/>
    <mergeCell ref="I325:O325"/>
    <mergeCell ref="G326:H326"/>
    <mergeCell ref="I326:O326"/>
    <mergeCell ref="G321:H321"/>
    <mergeCell ref="J321:O321"/>
    <mergeCell ref="G322:H322"/>
    <mergeCell ref="J322:O322"/>
    <mergeCell ref="G323:H323"/>
    <mergeCell ref="J323:O323"/>
    <mergeCell ref="I304:O304"/>
    <mergeCell ref="G305:H305"/>
    <mergeCell ref="I305:O305"/>
    <mergeCell ref="G306:H306"/>
    <mergeCell ref="I306:O306"/>
    <mergeCell ref="G307:H307"/>
    <mergeCell ref="I307:O307"/>
    <mergeCell ref="I300:O300"/>
    <mergeCell ref="G301:H301"/>
    <mergeCell ref="I301:O301"/>
    <mergeCell ref="C302:C314"/>
    <mergeCell ref="D302:F314"/>
    <mergeCell ref="G302:H302"/>
    <mergeCell ref="I302:O302"/>
    <mergeCell ref="G303:H303"/>
    <mergeCell ref="I303:O303"/>
    <mergeCell ref="G304:H304"/>
    <mergeCell ref="G314:H314"/>
    <mergeCell ref="I314:O314"/>
    <mergeCell ref="AB294:AD295"/>
    <mergeCell ref="C297:C301"/>
    <mergeCell ref="D297:F301"/>
    <mergeCell ref="G297:H297"/>
    <mergeCell ref="I297:O297"/>
    <mergeCell ref="G298:H298"/>
    <mergeCell ref="I298:O298"/>
    <mergeCell ref="G299:H299"/>
    <mergeCell ref="I299:O299"/>
    <mergeCell ref="G300:H300"/>
    <mergeCell ref="C293:F296"/>
    <mergeCell ref="G293:H296"/>
    <mergeCell ref="I293:O296"/>
    <mergeCell ref="P293:AD293"/>
    <mergeCell ref="P294:P296"/>
    <mergeCell ref="Q294:Q296"/>
    <mergeCell ref="R294:R296"/>
    <mergeCell ref="S294:U295"/>
    <mergeCell ref="V294:X295"/>
    <mergeCell ref="Y294:AA295"/>
    <mergeCell ref="C280:AD280"/>
    <mergeCell ref="C281:AD281"/>
    <mergeCell ref="B288:AD288"/>
    <mergeCell ref="C289:AD289"/>
    <mergeCell ref="C290:AD290"/>
    <mergeCell ref="AA292:AD292"/>
    <mergeCell ref="G274:I274"/>
    <mergeCell ref="J274:L274"/>
    <mergeCell ref="M274:O274"/>
    <mergeCell ref="P274:R274"/>
    <mergeCell ref="D276:F276"/>
    <mergeCell ref="D277:F277"/>
    <mergeCell ref="D267:O267"/>
    <mergeCell ref="D268:O268"/>
    <mergeCell ref="AA271:AD271"/>
    <mergeCell ref="C272:F275"/>
    <mergeCell ref="G272:AD272"/>
    <mergeCell ref="G273:R273"/>
    <mergeCell ref="S273:U274"/>
    <mergeCell ref="V273:X274"/>
    <mergeCell ref="Y273:AA274"/>
    <mergeCell ref="AB273:AD274"/>
    <mergeCell ref="AA262:AD262"/>
    <mergeCell ref="C263:O266"/>
    <mergeCell ref="P263:AD263"/>
    <mergeCell ref="P264:P266"/>
    <mergeCell ref="Q264:Q266"/>
    <mergeCell ref="R264:R266"/>
    <mergeCell ref="S264:U265"/>
    <mergeCell ref="V264:X265"/>
    <mergeCell ref="Y264:AA265"/>
    <mergeCell ref="AB264:AD265"/>
    <mergeCell ref="C254:AD254"/>
    <mergeCell ref="C255:AD255"/>
    <mergeCell ref="B257:AD257"/>
    <mergeCell ref="C258:AD258"/>
    <mergeCell ref="C259:AD259"/>
    <mergeCell ref="C260:AD260"/>
    <mergeCell ref="B248:AD248"/>
    <mergeCell ref="C249:AD249"/>
    <mergeCell ref="C250:AD250"/>
    <mergeCell ref="C251:AD251"/>
    <mergeCell ref="C252:AD252"/>
    <mergeCell ref="C253:AD253"/>
    <mergeCell ref="D234:F234"/>
    <mergeCell ref="C237:E237"/>
    <mergeCell ref="F237:AD237"/>
    <mergeCell ref="C239:AD239"/>
    <mergeCell ref="C240:AD240"/>
    <mergeCell ref="B247:AD247"/>
    <mergeCell ref="D228:F228"/>
    <mergeCell ref="D229:F229"/>
    <mergeCell ref="D230:F230"/>
    <mergeCell ref="D231:F231"/>
    <mergeCell ref="D232:F232"/>
    <mergeCell ref="D233:F233"/>
    <mergeCell ref="D222:F222"/>
    <mergeCell ref="D223:F223"/>
    <mergeCell ref="D224:F224"/>
    <mergeCell ref="D225:F225"/>
    <mergeCell ref="D226:F226"/>
    <mergeCell ref="D227:F227"/>
    <mergeCell ref="D216:F216"/>
    <mergeCell ref="D217:F217"/>
    <mergeCell ref="D218:F218"/>
    <mergeCell ref="D219:F219"/>
    <mergeCell ref="D220:F220"/>
    <mergeCell ref="D221:F221"/>
    <mergeCell ref="D210:F210"/>
    <mergeCell ref="D211:F211"/>
    <mergeCell ref="D212:F212"/>
    <mergeCell ref="D213:F213"/>
    <mergeCell ref="D214:F214"/>
    <mergeCell ref="D215:F215"/>
    <mergeCell ref="Y207:AA208"/>
    <mergeCell ref="AB207:AD208"/>
    <mergeCell ref="G208:I208"/>
    <mergeCell ref="J208:L208"/>
    <mergeCell ref="M208:O208"/>
    <mergeCell ref="P208:R208"/>
    <mergeCell ref="D199:O199"/>
    <mergeCell ref="D200:O200"/>
    <mergeCell ref="D201:O201"/>
    <mergeCell ref="D202:O202"/>
    <mergeCell ref="AA205:AD205"/>
    <mergeCell ref="C206:F209"/>
    <mergeCell ref="G206:AD206"/>
    <mergeCell ref="G207:R207"/>
    <mergeCell ref="S207:U208"/>
    <mergeCell ref="V207:X208"/>
    <mergeCell ref="D193:O193"/>
    <mergeCell ref="D194:O194"/>
    <mergeCell ref="D195:O195"/>
    <mergeCell ref="D196:O196"/>
    <mergeCell ref="D197:O197"/>
    <mergeCell ref="D198:O198"/>
    <mergeCell ref="D187:O187"/>
    <mergeCell ref="D188:O188"/>
    <mergeCell ref="D189:O189"/>
    <mergeCell ref="D190:O190"/>
    <mergeCell ref="D191:O191"/>
    <mergeCell ref="D192:O192"/>
    <mergeCell ref="D181:O181"/>
    <mergeCell ref="D182:O182"/>
    <mergeCell ref="D183:O183"/>
    <mergeCell ref="D184:O184"/>
    <mergeCell ref="D185:O185"/>
    <mergeCell ref="D186:O186"/>
    <mergeCell ref="V175:X176"/>
    <mergeCell ref="Y175:AA176"/>
    <mergeCell ref="AB175:AD176"/>
    <mergeCell ref="D178:O178"/>
    <mergeCell ref="D179:O179"/>
    <mergeCell ref="D180:O180"/>
    <mergeCell ref="C169:AD169"/>
    <mergeCell ref="C170:AD170"/>
    <mergeCell ref="C171:AD171"/>
    <mergeCell ref="AA173:AD173"/>
    <mergeCell ref="C174:O177"/>
    <mergeCell ref="P174:AD174"/>
    <mergeCell ref="P175:P177"/>
    <mergeCell ref="Q175:Q177"/>
    <mergeCell ref="R175:R177"/>
    <mergeCell ref="S175:U176"/>
    <mergeCell ref="D155:R155"/>
    <mergeCell ref="D156:R156"/>
    <mergeCell ref="D157:R157"/>
    <mergeCell ref="C160:AD160"/>
    <mergeCell ref="C161:AD161"/>
    <mergeCell ref="B168:AD168"/>
    <mergeCell ref="D149:R149"/>
    <mergeCell ref="D150:R150"/>
    <mergeCell ref="D151:R151"/>
    <mergeCell ref="D152:R152"/>
    <mergeCell ref="D153:R153"/>
    <mergeCell ref="D154:R154"/>
    <mergeCell ref="D143:R143"/>
    <mergeCell ref="D144:R144"/>
    <mergeCell ref="D145:R145"/>
    <mergeCell ref="D146:R146"/>
    <mergeCell ref="D147:R147"/>
    <mergeCell ref="D148:R148"/>
    <mergeCell ref="D137:R137"/>
    <mergeCell ref="D138:R138"/>
    <mergeCell ref="D139:R139"/>
    <mergeCell ref="D140:R140"/>
    <mergeCell ref="D141:R141"/>
    <mergeCell ref="D142:R142"/>
    <mergeCell ref="Y131:AA131"/>
    <mergeCell ref="AB131:AD131"/>
    <mergeCell ref="D133:R133"/>
    <mergeCell ref="D134:R134"/>
    <mergeCell ref="D135:R135"/>
    <mergeCell ref="D136:R136"/>
    <mergeCell ref="B125:AD125"/>
    <mergeCell ref="C126:AD126"/>
    <mergeCell ref="C127:AD127"/>
    <mergeCell ref="C128:AD128"/>
    <mergeCell ref="C130:R132"/>
    <mergeCell ref="S130:AD130"/>
    <mergeCell ref="S131:S132"/>
    <mergeCell ref="T131:T132"/>
    <mergeCell ref="U131:U132"/>
    <mergeCell ref="V131:X131"/>
    <mergeCell ref="D111:O111"/>
    <mergeCell ref="D112:O112"/>
    <mergeCell ref="D113:O113"/>
    <mergeCell ref="D114:O114"/>
    <mergeCell ref="C117:AD117"/>
    <mergeCell ref="C118:AD118"/>
    <mergeCell ref="D105:O105"/>
    <mergeCell ref="D106:O106"/>
    <mergeCell ref="D107:O107"/>
    <mergeCell ref="D108:O108"/>
    <mergeCell ref="D109:O109"/>
    <mergeCell ref="D110:O110"/>
    <mergeCell ref="D99:O99"/>
    <mergeCell ref="D100:O100"/>
    <mergeCell ref="D101:O101"/>
    <mergeCell ref="D102:O102"/>
    <mergeCell ref="D103:O103"/>
    <mergeCell ref="D104:O104"/>
    <mergeCell ref="D93:O93"/>
    <mergeCell ref="D94:O94"/>
    <mergeCell ref="D95:O95"/>
    <mergeCell ref="D96:O96"/>
    <mergeCell ref="D97:O97"/>
    <mergeCell ref="D98:O98"/>
    <mergeCell ref="AB87:AD88"/>
    <mergeCell ref="P88:R88"/>
    <mergeCell ref="S88:U88"/>
    <mergeCell ref="D90:O90"/>
    <mergeCell ref="D91:O91"/>
    <mergeCell ref="D92:O92"/>
    <mergeCell ref="C74:AD74"/>
    <mergeCell ref="C75:AD75"/>
    <mergeCell ref="B82:AD82"/>
    <mergeCell ref="C83:AD83"/>
    <mergeCell ref="C84:AD84"/>
    <mergeCell ref="C86:O89"/>
    <mergeCell ref="P86:AD86"/>
    <mergeCell ref="P87:U87"/>
    <mergeCell ref="V87:X88"/>
    <mergeCell ref="Y87:AA88"/>
    <mergeCell ref="D71:L71"/>
    <mergeCell ref="M71:R71"/>
    <mergeCell ref="S71:X71"/>
    <mergeCell ref="Y71:AD71"/>
    <mergeCell ref="M72:R72"/>
    <mergeCell ref="S72:X72"/>
    <mergeCell ref="Y72:AD72"/>
    <mergeCell ref="D69:L69"/>
    <mergeCell ref="M69:R69"/>
    <mergeCell ref="S69:X69"/>
    <mergeCell ref="Y69:AD69"/>
    <mergeCell ref="D70:L70"/>
    <mergeCell ref="M70:R70"/>
    <mergeCell ref="S70:X70"/>
    <mergeCell ref="Y70:AD70"/>
    <mergeCell ref="D67:L67"/>
    <mergeCell ref="M67:R67"/>
    <mergeCell ref="S67:X67"/>
    <mergeCell ref="Y67:AD67"/>
    <mergeCell ref="D68:L68"/>
    <mergeCell ref="M68:R68"/>
    <mergeCell ref="S68:X68"/>
    <mergeCell ref="Y68:AD68"/>
    <mergeCell ref="D65:L65"/>
    <mergeCell ref="M65:R65"/>
    <mergeCell ref="S65:X65"/>
    <mergeCell ref="Y65:AD65"/>
    <mergeCell ref="D66:L66"/>
    <mergeCell ref="M66:R66"/>
    <mergeCell ref="S66:X66"/>
    <mergeCell ref="Y66:AD66"/>
    <mergeCell ref="D63:L63"/>
    <mergeCell ref="M63:R63"/>
    <mergeCell ref="S63:X63"/>
    <mergeCell ref="Y63:AD63"/>
    <mergeCell ref="D64:L64"/>
    <mergeCell ref="M64:R64"/>
    <mergeCell ref="S64:X64"/>
    <mergeCell ref="Y64:AD64"/>
    <mergeCell ref="D61:L61"/>
    <mergeCell ref="M61:R61"/>
    <mergeCell ref="S61:X61"/>
    <mergeCell ref="Y61:AD61"/>
    <mergeCell ref="D62:L62"/>
    <mergeCell ref="M62:R62"/>
    <mergeCell ref="S62:X62"/>
    <mergeCell ref="Y62:AD62"/>
    <mergeCell ref="D59:L59"/>
    <mergeCell ref="M59:R59"/>
    <mergeCell ref="S59:X59"/>
    <mergeCell ref="Y59:AD59"/>
    <mergeCell ref="D60:L60"/>
    <mergeCell ref="M60:R60"/>
    <mergeCell ref="S60:X60"/>
    <mergeCell ref="Y60:AD60"/>
    <mergeCell ref="D57:L57"/>
    <mergeCell ref="M57:R57"/>
    <mergeCell ref="S57:X57"/>
    <mergeCell ref="Y57:AD57"/>
    <mergeCell ref="D58:L58"/>
    <mergeCell ref="M58:R58"/>
    <mergeCell ref="S58:X58"/>
    <mergeCell ref="Y58:AD58"/>
    <mergeCell ref="D55:L55"/>
    <mergeCell ref="M55:R55"/>
    <mergeCell ref="S55:X55"/>
    <mergeCell ref="Y55:AD55"/>
    <mergeCell ref="D56:L56"/>
    <mergeCell ref="M56:R56"/>
    <mergeCell ref="S56:X56"/>
    <mergeCell ref="Y56:AD56"/>
    <mergeCell ref="D54:L54"/>
    <mergeCell ref="M54:R54"/>
    <mergeCell ref="S54:X54"/>
    <mergeCell ref="Y54:AD54"/>
    <mergeCell ref="D51:L51"/>
    <mergeCell ref="M51:R51"/>
    <mergeCell ref="S51:X51"/>
    <mergeCell ref="Y51:AD51"/>
    <mergeCell ref="D52:L52"/>
    <mergeCell ref="M52:R52"/>
    <mergeCell ref="S52:X52"/>
    <mergeCell ref="Y52:AD52"/>
    <mergeCell ref="D49:L49"/>
    <mergeCell ref="M49:R49"/>
    <mergeCell ref="S49:X49"/>
    <mergeCell ref="Y49:AD49"/>
    <mergeCell ref="D50:L50"/>
    <mergeCell ref="M50:R50"/>
    <mergeCell ref="S50:X50"/>
    <mergeCell ref="Y50:AD50"/>
    <mergeCell ref="D48:L48"/>
    <mergeCell ref="M48:R48"/>
    <mergeCell ref="S48:X48"/>
    <mergeCell ref="Y48:AD48"/>
    <mergeCell ref="C43:AD43"/>
    <mergeCell ref="C45:L46"/>
    <mergeCell ref="M45:AD45"/>
    <mergeCell ref="M46:R46"/>
    <mergeCell ref="S46:X46"/>
    <mergeCell ref="Y46:AD46"/>
    <mergeCell ref="D35:AD35"/>
    <mergeCell ref="B37:AD37"/>
    <mergeCell ref="B38:AD38"/>
    <mergeCell ref="C39:AD39"/>
    <mergeCell ref="C40:AD40"/>
    <mergeCell ref="B42:AD42"/>
    <mergeCell ref="D53:L53"/>
    <mergeCell ref="M53:R53"/>
    <mergeCell ref="S53:X53"/>
    <mergeCell ref="Y53:AD53"/>
    <mergeCell ref="D34:AD34"/>
    <mergeCell ref="D23:AD23"/>
    <mergeCell ref="D24:AD24"/>
    <mergeCell ref="D25:AD25"/>
    <mergeCell ref="D26:AD26"/>
    <mergeCell ref="D27:AD27"/>
    <mergeCell ref="E28:AD28"/>
    <mergeCell ref="C17:AD17"/>
    <mergeCell ref="C18:AD18"/>
    <mergeCell ref="C19:AD19"/>
    <mergeCell ref="C20:AD20"/>
    <mergeCell ref="B21:AD21"/>
    <mergeCell ref="C22:AD22"/>
    <mergeCell ref="D47:L47"/>
    <mergeCell ref="M47:R47"/>
    <mergeCell ref="S47:X47"/>
    <mergeCell ref="Y47:AD47"/>
    <mergeCell ref="B10:AD10"/>
    <mergeCell ref="C11:AD11"/>
    <mergeCell ref="C12:AD12"/>
    <mergeCell ref="C13:AD13"/>
    <mergeCell ref="C15:AD15"/>
    <mergeCell ref="C16:AD16"/>
    <mergeCell ref="B1:AD1"/>
    <mergeCell ref="B3:AD3"/>
    <mergeCell ref="B5:AD5"/>
    <mergeCell ref="AA7:AD7"/>
    <mergeCell ref="B8:L8"/>
    <mergeCell ref="N8:O8"/>
    <mergeCell ref="E29:AD29"/>
    <mergeCell ref="E30:AD30"/>
    <mergeCell ref="E31:AD31"/>
    <mergeCell ref="D32:AD32"/>
    <mergeCell ref="D33:AD33"/>
    <mergeCell ref="C14:AD14"/>
  </mergeCells>
  <hyperlinks>
    <hyperlink ref="AA7:AD7" location="Índice!B33" display="Índice" xr:uid="{2068AA90-6D6E-47DE-BE1B-EBAF959692D3}"/>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X
Cuestionario</oddHeader>
    <oddFooter>&amp;L&amp;"Calibri,Normal"Censo Nacional de Sistemas Penitenciarios Estatales 2025&amp;R&amp;"Calibri,Normal"&amp;P de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CF3C6-F8C9-4CF8-9B65-A0009FCD5854}">
  <dimension ref="A1:AE159"/>
  <sheetViews>
    <sheetView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23</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ht="15" customHeight="1">
      <c r="A10" s="53"/>
      <c r="B10" s="506" t="s">
        <v>161</v>
      </c>
      <c r="C10" s="507"/>
      <c r="D10" s="507"/>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8"/>
    </row>
    <row r="11" spans="1:30" ht="36" customHeight="1">
      <c r="A11" s="53"/>
      <c r="B11" s="54"/>
      <c r="C11" s="496" t="s">
        <v>2193</v>
      </c>
      <c r="D11" s="514"/>
      <c r="E11" s="514"/>
      <c r="F11" s="514"/>
      <c r="G11" s="514"/>
      <c r="H11" s="514"/>
      <c r="I11" s="514"/>
      <c r="J11" s="514"/>
      <c r="K11" s="514"/>
      <c r="L11" s="514"/>
      <c r="M11" s="514"/>
      <c r="N11" s="514"/>
      <c r="O11" s="514"/>
      <c r="P11" s="514"/>
      <c r="Q11" s="514"/>
      <c r="R11" s="514"/>
      <c r="S11" s="514"/>
      <c r="T11" s="514"/>
      <c r="U11" s="514"/>
      <c r="V11" s="514"/>
      <c r="W11" s="514"/>
      <c r="X11" s="514"/>
      <c r="Y11" s="514"/>
      <c r="Z11" s="514"/>
      <c r="AA11" s="514"/>
      <c r="AB11" s="514"/>
      <c r="AC11" s="514"/>
      <c r="AD11" s="516"/>
    </row>
    <row r="12" spans="1:30" ht="24" customHeight="1">
      <c r="A12" s="53"/>
      <c r="B12" s="54"/>
      <c r="C12" s="496" t="s">
        <v>162</v>
      </c>
      <c r="D12" s="514"/>
      <c r="E12" s="514"/>
      <c r="F12" s="514"/>
      <c r="G12" s="514"/>
      <c r="H12" s="514"/>
      <c r="I12" s="514"/>
      <c r="J12" s="514"/>
      <c r="K12" s="514"/>
      <c r="L12" s="514"/>
      <c r="M12" s="514"/>
      <c r="N12" s="514"/>
      <c r="O12" s="514"/>
      <c r="P12" s="514"/>
      <c r="Q12" s="514"/>
      <c r="R12" s="514"/>
      <c r="S12" s="514"/>
      <c r="T12" s="514"/>
      <c r="U12" s="514"/>
      <c r="V12" s="514"/>
      <c r="W12" s="514"/>
      <c r="X12" s="514"/>
      <c r="Y12" s="514"/>
      <c r="Z12" s="514"/>
      <c r="AA12" s="514"/>
      <c r="AB12" s="514"/>
      <c r="AC12" s="514"/>
      <c r="AD12" s="516"/>
    </row>
    <row r="13" spans="1:30" ht="48" customHeight="1">
      <c r="A13" s="155"/>
      <c r="B13" s="203"/>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53"/>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15" customHeight="1">
      <c r="A15" s="53"/>
      <c r="B15" s="54"/>
      <c r="C15" s="496" t="s">
        <v>3880</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5"/>
    </row>
    <row r="16" spans="1:30" ht="36" customHeight="1">
      <c r="A16" s="58"/>
      <c r="B16" s="59"/>
      <c r="C16" s="496" t="s">
        <v>1828</v>
      </c>
      <c r="D16" s="496"/>
      <c r="E16" s="496"/>
      <c r="F16" s="496"/>
      <c r="G16" s="496"/>
      <c r="H16" s="496"/>
      <c r="I16" s="496"/>
      <c r="J16" s="496"/>
      <c r="K16" s="496"/>
      <c r="L16" s="496"/>
      <c r="M16" s="496"/>
      <c r="N16" s="496"/>
      <c r="O16" s="496"/>
      <c r="P16" s="496"/>
      <c r="Q16" s="496"/>
      <c r="R16" s="496"/>
      <c r="S16" s="496"/>
      <c r="T16" s="496"/>
      <c r="U16" s="496"/>
      <c r="V16" s="496"/>
      <c r="W16" s="496"/>
      <c r="X16" s="496"/>
      <c r="Y16" s="496"/>
      <c r="Z16" s="496"/>
      <c r="AA16" s="496"/>
      <c r="AB16" s="496"/>
      <c r="AC16" s="496"/>
      <c r="AD16" s="497"/>
    </row>
    <row r="17" spans="1:30" ht="48" customHeight="1">
      <c r="A17" s="53"/>
      <c r="B17" s="54"/>
      <c r="C17" s="496" t="s">
        <v>1829</v>
      </c>
      <c r="D17" s="496"/>
      <c r="E17" s="496"/>
      <c r="F17" s="496"/>
      <c r="G17" s="496"/>
      <c r="H17" s="496"/>
      <c r="I17" s="496"/>
      <c r="J17" s="496"/>
      <c r="K17" s="496"/>
      <c r="L17" s="496"/>
      <c r="M17" s="496"/>
      <c r="N17" s="496"/>
      <c r="O17" s="496"/>
      <c r="P17" s="496"/>
      <c r="Q17" s="496"/>
      <c r="R17" s="496"/>
      <c r="S17" s="496"/>
      <c r="T17" s="496"/>
      <c r="U17" s="496"/>
      <c r="V17" s="496"/>
      <c r="W17" s="496"/>
      <c r="X17" s="496"/>
      <c r="Y17" s="496"/>
      <c r="Z17" s="496"/>
      <c r="AA17" s="496"/>
      <c r="AB17" s="496"/>
      <c r="AC17" s="496"/>
      <c r="AD17" s="497"/>
    </row>
    <row r="18" spans="1:30" ht="15" customHeight="1">
      <c r="A18" s="53"/>
      <c r="B18" s="128"/>
      <c r="C18" s="519" t="s">
        <v>3544</v>
      </c>
      <c r="D18" s="519"/>
      <c r="E18" s="519"/>
      <c r="F18" s="519"/>
      <c r="G18" s="519"/>
      <c r="H18" s="519"/>
      <c r="I18" s="519"/>
      <c r="J18" s="519"/>
      <c r="K18" s="519"/>
      <c r="L18" s="519"/>
      <c r="M18" s="519"/>
      <c r="N18" s="519"/>
      <c r="O18" s="519"/>
      <c r="P18" s="519"/>
      <c r="Q18" s="519"/>
      <c r="R18" s="519"/>
      <c r="S18" s="519"/>
      <c r="T18" s="519"/>
      <c r="U18" s="519"/>
      <c r="V18" s="519"/>
      <c r="W18" s="519"/>
      <c r="X18" s="519"/>
      <c r="Y18" s="519"/>
      <c r="Z18" s="519"/>
      <c r="AA18" s="519"/>
      <c r="AB18" s="519"/>
      <c r="AC18" s="519"/>
      <c r="AD18" s="520"/>
    </row>
    <row r="19" spans="1:30" ht="15" customHeight="1" thickBot="1">
      <c r="A19" s="93"/>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spans="1:30" ht="15" customHeight="1" thickBot="1">
      <c r="A20" s="129"/>
      <c r="B20" s="522" t="s">
        <v>2158</v>
      </c>
      <c r="C20" s="523"/>
      <c r="D20" s="523"/>
      <c r="E20" s="523"/>
      <c r="F20" s="523"/>
      <c r="G20" s="523"/>
      <c r="H20" s="523"/>
      <c r="I20" s="523"/>
      <c r="J20" s="523"/>
      <c r="K20" s="523"/>
      <c r="L20" s="523"/>
      <c r="M20" s="523"/>
      <c r="N20" s="523"/>
      <c r="O20" s="523"/>
      <c r="P20" s="523"/>
      <c r="Q20" s="523"/>
      <c r="R20" s="523"/>
      <c r="S20" s="523"/>
      <c r="T20" s="523"/>
      <c r="U20" s="523"/>
      <c r="V20" s="523"/>
      <c r="W20" s="523"/>
      <c r="X20" s="523"/>
      <c r="Y20" s="523"/>
      <c r="Z20" s="523"/>
      <c r="AA20" s="523"/>
      <c r="AB20" s="523"/>
      <c r="AC20" s="523"/>
      <c r="AD20" s="524"/>
    </row>
    <row r="21" spans="1:30" ht="15" customHeight="1">
      <c r="A21" s="15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row>
    <row r="22" spans="1:30" ht="24" customHeight="1">
      <c r="A22" s="20" t="s">
        <v>2159</v>
      </c>
      <c r="B22" s="675" t="s">
        <v>4275</v>
      </c>
      <c r="C22" s="675"/>
      <c r="D22" s="675"/>
      <c r="E22" s="675"/>
      <c r="F22" s="675"/>
      <c r="G22" s="675"/>
      <c r="H22" s="675"/>
      <c r="I22" s="675"/>
      <c r="J22" s="675"/>
      <c r="K22" s="675"/>
      <c r="L22" s="675"/>
      <c r="M22" s="675"/>
      <c r="N22" s="675"/>
      <c r="O22" s="675"/>
      <c r="P22" s="675"/>
      <c r="Q22" s="675"/>
      <c r="R22" s="675"/>
      <c r="S22" s="675"/>
      <c r="T22" s="675"/>
      <c r="U22" s="675"/>
      <c r="V22" s="675"/>
      <c r="W22" s="675"/>
      <c r="X22" s="675"/>
      <c r="Y22" s="675"/>
      <c r="Z22" s="675"/>
      <c r="AA22" s="675"/>
      <c r="AB22" s="675"/>
      <c r="AC22" s="675"/>
      <c r="AD22" s="675"/>
    </row>
    <row r="23" spans="1:30" ht="15" customHeight="1">
      <c r="A23" s="155"/>
      <c r="B23" s="25"/>
      <c r="C23" s="514" t="s">
        <v>1032</v>
      </c>
      <c r="D23" s="514"/>
      <c r="E23" s="514"/>
      <c r="F23" s="514"/>
      <c r="G23" s="514"/>
      <c r="H23" s="514"/>
      <c r="I23" s="514"/>
      <c r="J23" s="514"/>
      <c r="K23" s="514"/>
      <c r="L23" s="514"/>
      <c r="M23" s="514"/>
      <c r="N23" s="514"/>
      <c r="O23" s="514"/>
      <c r="P23" s="514"/>
      <c r="Q23" s="514"/>
      <c r="R23" s="514"/>
      <c r="S23" s="514"/>
      <c r="T23" s="514"/>
      <c r="U23" s="514"/>
      <c r="V23" s="514"/>
      <c r="W23" s="514"/>
      <c r="X23" s="514"/>
      <c r="Y23" s="514"/>
      <c r="Z23" s="514"/>
      <c r="AA23" s="514"/>
      <c r="AB23" s="514"/>
      <c r="AC23" s="514"/>
      <c r="AD23" s="514"/>
    </row>
    <row r="24" spans="1:30" ht="15" customHeight="1" thickBot="1">
      <c r="A24" s="15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row>
    <row r="25" spans="1:30" ht="15" customHeight="1" thickBot="1">
      <c r="A25" s="155"/>
      <c r="B25" s="25"/>
      <c r="C25" s="184"/>
      <c r="D25" s="24" t="s">
        <v>1033</v>
      </c>
      <c r="E25" s="25"/>
      <c r="F25" s="25"/>
      <c r="G25" s="25"/>
      <c r="H25" s="25"/>
      <c r="I25" s="184"/>
      <c r="J25" s="24" t="s">
        <v>2160</v>
      </c>
      <c r="K25" s="25"/>
      <c r="L25" s="25"/>
      <c r="M25" s="25"/>
      <c r="N25" s="25"/>
      <c r="O25" s="25"/>
      <c r="P25" s="25"/>
      <c r="Q25" s="25"/>
      <c r="R25" s="25"/>
      <c r="S25" s="25"/>
      <c r="T25" s="184"/>
      <c r="U25" s="24" t="s">
        <v>2161</v>
      </c>
      <c r="V25" s="25"/>
      <c r="W25" s="25"/>
      <c r="X25" s="25"/>
      <c r="Y25" s="25"/>
      <c r="Z25" s="25"/>
      <c r="AA25" s="25"/>
      <c r="AB25" s="25"/>
      <c r="AC25" s="25"/>
      <c r="AD25" s="25"/>
    </row>
    <row r="26" spans="1:30" ht="15" customHeight="1">
      <c r="A26" s="15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row>
    <row r="27" spans="1:30" ht="24" customHeight="1">
      <c r="A27" s="155"/>
      <c r="B27" s="25"/>
      <c r="C27" s="496" t="s">
        <v>222</v>
      </c>
      <c r="D27" s="496"/>
      <c r="E27" s="496"/>
      <c r="F27" s="496"/>
      <c r="G27" s="496"/>
      <c r="H27" s="496"/>
      <c r="I27" s="496"/>
      <c r="J27" s="496"/>
      <c r="K27" s="496"/>
      <c r="L27" s="496"/>
      <c r="M27" s="496"/>
      <c r="N27" s="496"/>
      <c r="O27" s="496"/>
      <c r="P27" s="496"/>
      <c r="Q27" s="496"/>
      <c r="R27" s="496"/>
      <c r="S27" s="496"/>
      <c r="T27" s="496"/>
      <c r="U27" s="496"/>
      <c r="V27" s="496"/>
      <c r="W27" s="496"/>
      <c r="X27" s="496"/>
      <c r="Y27" s="496"/>
      <c r="Z27" s="496"/>
      <c r="AA27" s="496"/>
      <c r="AB27" s="496"/>
      <c r="AC27" s="496"/>
      <c r="AD27" s="496"/>
    </row>
    <row r="28" spans="1:30" ht="60" customHeight="1">
      <c r="A28" s="155"/>
      <c r="B28" s="25"/>
      <c r="C28" s="615"/>
      <c r="D28" s="615"/>
      <c r="E28" s="615"/>
      <c r="F28" s="615"/>
      <c r="G28" s="615"/>
      <c r="H28" s="615"/>
      <c r="I28" s="615"/>
      <c r="J28" s="615"/>
      <c r="K28" s="615"/>
      <c r="L28" s="615"/>
      <c r="M28" s="615"/>
      <c r="N28" s="615"/>
      <c r="O28" s="615"/>
      <c r="P28" s="615"/>
      <c r="Q28" s="615"/>
      <c r="R28" s="615"/>
      <c r="S28" s="615"/>
      <c r="T28" s="615"/>
      <c r="U28" s="615"/>
      <c r="V28" s="615"/>
      <c r="W28" s="615"/>
      <c r="X28" s="615"/>
      <c r="Y28" s="615"/>
      <c r="Z28" s="615"/>
      <c r="AA28" s="615"/>
      <c r="AB28" s="615"/>
      <c r="AC28" s="615"/>
      <c r="AD28" s="615"/>
    </row>
    <row r="29" spans="1:30" ht="15" customHeight="1">
      <c r="A29" s="9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1:30" ht="15" customHeight="1">
      <c r="A30" s="93"/>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ht="15" customHeight="1">
      <c r="A31" s="93"/>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15" customHeight="1">
      <c r="A32" s="93"/>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ht="15" customHeight="1">
      <c r="A33" s="93"/>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ht="15" customHeight="1">
      <c r="A34" s="93"/>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ht="24" customHeight="1">
      <c r="A35" s="20" t="s">
        <v>2162</v>
      </c>
      <c r="B35" s="646" t="s">
        <v>2191</v>
      </c>
      <c r="C35" s="646"/>
      <c r="D35" s="646"/>
      <c r="E35" s="646"/>
      <c r="F35" s="646"/>
      <c r="G35" s="646"/>
      <c r="H35" s="646"/>
      <c r="I35" s="646"/>
      <c r="J35" s="646"/>
      <c r="K35" s="646"/>
      <c r="L35" s="646"/>
      <c r="M35" s="646"/>
      <c r="N35" s="646"/>
      <c r="O35" s="646"/>
      <c r="P35" s="646"/>
      <c r="Q35" s="646"/>
      <c r="R35" s="646"/>
      <c r="S35" s="646"/>
      <c r="T35" s="646"/>
      <c r="U35" s="646"/>
      <c r="V35" s="646"/>
      <c r="W35" s="646"/>
      <c r="X35" s="646"/>
      <c r="Y35" s="646"/>
      <c r="Z35" s="646"/>
      <c r="AA35" s="646"/>
      <c r="AB35" s="646"/>
      <c r="AC35" s="646"/>
      <c r="AD35" s="646"/>
    </row>
    <row r="36" spans="1:30" ht="48" customHeight="1">
      <c r="A36" s="93"/>
      <c r="B36" s="1"/>
      <c r="C36" s="512" t="s">
        <v>4346</v>
      </c>
      <c r="D36" s="512"/>
      <c r="E36" s="512"/>
      <c r="F36" s="512"/>
      <c r="G36" s="512"/>
      <c r="H36" s="512"/>
      <c r="I36" s="512"/>
      <c r="J36" s="512"/>
      <c r="K36" s="512"/>
      <c r="L36" s="512"/>
      <c r="M36" s="512"/>
      <c r="N36" s="512"/>
      <c r="O36" s="512"/>
      <c r="P36" s="512"/>
      <c r="Q36" s="512"/>
      <c r="R36" s="512"/>
      <c r="S36" s="512"/>
      <c r="T36" s="512"/>
      <c r="U36" s="512"/>
      <c r="V36" s="512"/>
      <c r="W36" s="512"/>
      <c r="X36" s="512"/>
      <c r="Y36" s="512"/>
      <c r="Z36" s="512"/>
      <c r="AA36" s="512"/>
      <c r="AB36" s="512"/>
      <c r="AC36" s="512"/>
      <c r="AD36" s="512"/>
    </row>
    <row r="37" spans="1:30" ht="15" customHeight="1">
      <c r="A37" s="93"/>
      <c r="B37" s="1"/>
      <c r="C37" s="496" t="s">
        <v>1032</v>
      </c>
      <c r="D37" s="496"/>
      <c r="E37" s="496"/>
      <c r="F37" s="496"/>
      <c r="G37" s="496"/>
      <c r="H37" s="496"/>
      <c r="I37" s="496"/>
      <c r="J37" s="496"/>
      <c r="K37" s="496"/>
      <c r="L37" s="496"/>
      <c r="M37" s="496"/>
      <c r="N37" s="496"/>
      <c r="O37" s="496"/>
      <c r="P37" s="496"/>
      <c r="Q37" s="496"/>
      <c r="R37" s="496"/>
      <c r="S37" s="496"/>
      <c r="T37" s="496"/>
      <c r="U37" s="496"/>
      <c r="V37" s="496"/>
      <c r="W37" s="496"/>
      <c r="X37" s="496"/>
      <c r="Y37" s="496"/>
      <c r="Z37" s="496"/>
      <c r="AA37" s="496"/>
      <c r="AB37" s="496"/>
      <c r="AC37" s="496"/>
      <c r="AD37" s="496"/>
    </row>
    <row r="38" spans="1:30" ht="24" customHeight="1">
      <c r="A38" s="93"/>
      <c r="B38" s="1"/>
      <c r="C38" s="496" t="s">
        <v>2163</v>
      </c>
      <c r="D38" s="496"/>
      <c r="E38" s="496"/>
      <c r="F38" s="496"/>
      <c r="G38" s="496"/>
      <c r="H38" s="496"/>
      <c r="I38" s="496"/>
      <c r="J38" s="496"/>
      <c r="K38" s="496"/>
      <c r="L38" s="496"/>
      <c r="M38" s="496"/>
      <c r="N38" s="496"/>
      <c r="O38" s="496"/>
      <c r="P38" s="496"/>
      <c r="Q38" s="496"/>
      <c r="R38" s="496"/>
      <c r="S38" s="496"/>
      <c r="T38" s="496"/>
      <c r="U38" s="496"/>
      <c r="V38" s="496"/>
      <c r="W38" s="496"/>
      <c r="X38" s="496"/>
      <c r="Y38" s="496"/>
      <c r="Z38" s="496"/>
      <c r="AA38" s="496"/>
      <c r="AB38" s="496"/>
      <c r="AC38" s="496"/>
      <c r="AD38" s="496"/>
    </row>
    <row r="39" spans="1:30" ht="15" customHeight="1" thickBot="1">
      <c r="A39" s="93"/>
      <c r="B39" s="1"/>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row>
    <row r="40" spans="1:30" ht="36" customHeight="1" thickBot="1">
      <c r="A40" s="93"/>
      <c r="B40" s="1"/>
      <c r="C40" s="163"/>
      <c r="D40" s="747" t="s">
        <v>4163</v>
      </c>
      <c r="E40" s="415"/>
      <c r="F40" s="415"/>
      <c r="G40" s="415"/>
      <c r="H40" s="415"/>
      <c r="I40" s="415"/>
      <c r="J40" s="415"/>
      <c r="K40" s="415"/>
      <c r="L40" s="415"/>
      <c r="M40" s="415"/>
      <c r="N40" s="415"/>
      <c r="O40" s="415"/>
      <c r="P40" s="415"/>
      <c r="Q40" s="415"/>
      <c r="R40" s="415"/>
      <c r="S40" s="415"/>
      <c r="T40" s="415"/>
      <c r="U40" s="415"/>
      <c r="V40" s="415"/>
      <c r="W40" s="415"/>
      <c r="X40" s="415"/>
      <c r="Y40" s="415"/>
      <c r="Z40" s="415"/>
      <c r="AA40" s="415"/>
      <c r="AB40" s="415"/>
      <c r="AC40" s="415"/>
      <c r="AD40" s="415"/>
    </row>
    <row r="41" spans="1:30" ht="24" customHeight="1" thickBot="1">
      <c r="A41" s="93"/>
      <c r="B41" s="1"/>
      <c r="C41" s="163"/>
      <c r="D41" s="747" t="s">
        <v>4153</v>
      </c>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row>
    <row r="42" spans="1:30" ht="15" customHeight="1" thickBot="1">
      <c r="A42" s="93"/>
      <c r="B42" s="1"/>
      <c r="C42" s="163"/>
      <c r="D42" s="24" t="s">
        <v>4152</v>
      </c>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row>
    <row r="43" spans="1:30" ht="15" customHeight="1" thickBot="1">
      <c r="A43" s="93"/>
      <c r="B43" s="1"/>
      <c r="C43" s="163"/>
      <c r="D43" s="24" t="s">
        <v>2164</v>
      </c>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15" customHeight="1">
      <c r="A44" s="93"/>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ht="24" customHeight="1">
      <c r="A45" s="93"/>
      <c r="B45" s="1"/>
      <c r="C45" s="519" t="s">
        <v>222</v>
      </c>
      <c r="D45" s="519"/>
      <c r="E45" s="519"/>
      <c r="F45" s="519"/>
      <c r="G45" s="519"/>
      <c r="H45" s="519"/>
      <c r="I45" s="519"/>
      <c r="J45" s="519"/>
      <c r="K45" s="519"/>
      <c r="L45" s="519"/>
      <c r="M45" s="519"/>
      <c r="N45" s="519"/>
      <c r="O45" s="519"/>
      <c r="P45" s="519"/>
      <c r="Q45" s="519"/>
      <c r="R45" s="519"/>
      <c r="S45" s="519"/>
      <c r="T45" s="519"/>
      <c r="U45" s="519"/>
      <c r="V45" s="519"/>
      <c r="W45" s="519"/>
      <c r="X45" s="519"/>
      <c r="Y45" s="519"/>
      <c r="Z45" s="519"/>
      <c r="AA45" s="519"/>
      <c r="AB45" s="519"/>
      <c r="AC45" s="519"/>
      <c r="AD45" s="519"/>
    </row>
    <row r="46" spans="1:30" ht="60" customHeight="1">
      <c r="A46" s="93"/>
      <c r="B46" s="1"/>
      <c r="C46" s="616"/>
      <c r="D46" s="617"/>
      <c r="E46" s="617"/>
      <c r="F46" s="617"/>
      <c r="G46" s="617"/>
      <c r="H46" s="617"/>
      <c r="I46" s="617"/>
      <c r="J46" s="617"/>
      <c r="K46" s="617"/>
      <c r="L46" s="617"/>
      <c r="M46" s="617"/>
      <c r="N46" s="617"/>
      <c r="O46" s="617"/>
      <c r="P46" s="617"/>
      <c r="Q46" s="617"/>
      <c r="R46" s="617"/>
      <c r="S46" s="617"/>
      <c r="T46" s="617"/>
      <c r="U46" s="617"/>
      <c r="V46" s="617"/>
      <c r="W46" s="617"/>
      <c r="X46" s="617"/>
      <c r="Y46" s="617"/>
      <c r="Z46" s="617"/>
      <c r="AA46" s="617"/>
      <c r="AB46" s="617"/>
      <c r="AC46" s="617"/>
      <c r="AD46" s="618"/>
    </row>
    <row r="47" spans="1:30" ht="15" customHeight="1">
      <c r="A47" s="93"/>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ht="15" customHeight="1">
      <c r="A48" s="93"/>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5" customHeight="1">
      <c r="A49" s="93"/>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5" customHeight="1">
      <c r="A50" s="93"/>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ht="15" customHeight="1">
      <c r="A51" s="93"/>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ht="15" customHeight="1">
      <c r="A52" s="93"/>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36" customHeight="1">
      <c r="A53" s="20" t="s">
        <v>2165</v>
      </c>
      <c r="B53" s="646" t="s">
        <v>4154</v>
      </c>
      <c r="C53" s="646"/>
      <c r="D53" s="646"/>
      <c r="E53" s="646"/>
      <c r="F53" s="646"/>
      <c r="G53" s="646"/>
      <c r="H53" s="646"/>
      <c r="I53" s="646"/>
      <c r="J53" s="646"/>
      <c r="K53" s="646"/>
      <c r="L53" s="646"/>
      <c r="M53" s="646"/>
      <c r="N53" s="646"/>
      <c r="O53" s="646"/>
      <c r="P53" s="646"/>
      <c r="Q53" s="646"/>
      <c r="R53" s="646"/>
      <c r="S53" s="646"/>
      <c r="T53" s="646"/>
      <c r="U53" s="646"/>
      <c r="V53" s="646"/>
      <c r="W53" s="646"/>
      <c r="X53" s="646"/>
      <c r="Y53" s="646"/>
      <c r="Z53" s="646"/>
      <c r="AA53" s="646"/>
      <c r="AB53" s="646"/>
      <c r="AC53" s="646"/>
      <c r="AD53" s="646"/>
    </row>
    <row r="54" spans="1:30" ht="24" customHeight="1">
      <c r="A54" s="20"/>
      <c r="B54" s="65"/>
      <c r="C54" s="496" t="s">
        <v>4155</v>
      </c>
      <c r="D54" s="496"/>
      <c r="E54" s="496"/>
      <c r="F54" s="496"/>
      <c r="G54" s="496"/>
      <c r="H54" s="496"/>
      <c r="I54" s="496"/>
      <c r="J54" s="496"/>
      <c r="K54" s="496"/>
      <c r="L54" s="496"/>
      <c r="M54" s="496"/>
      <c r="N54" s="496"/>
      <c r="O54" s="496"/>
      <c r="P54" s="496"/>
      <c r="Q54" s="496"/>
      <c r="R54" s="496"/>
      <c r="S54" s="496"/>
      <c r="T54" s="496"/>
      <c r="U54" s="496"/>
      <c r="V54" s="496"/>
      <c r="W54" s="496"/>
      <c r="X54" s="496"/>
      <c r="Y54" s="496"/>
      <c r="Z54" s="496"/>
      <c r="AA54" s="496"/>
      <c r="AB54" s="496"/>
      <c r="AC54" s="496"/>
      <c r="AD54" s="496"/>
    </row>
    <row r="55" spans="1:30" ht="15" customHeight="1">
      <c r="A55" s="93"/>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72" customHeight="1">
      <c r="A56" s="105"/>
      <c r="B56" s="96"/>
      <c r="C56" s="424" t="s">
        <v>4158</v>
      </c>
      <c r="D56" s="424"/>
      <c r="E56" s="424"/>
      <c r="F56" s="424"/>
      <c r="G56" s="424"/>
      <c r="H56" s="424"/>
      <c r="I56" s="424"/>
      <c r="J56" s="424"/>
      <c r="K56" s="424" t="s">
        <v>4157</v>
      </c>
      <c r="L56" s="424"/>
      <c r="M56" s="424"/>
      <c r="N56" s="424"/>
      <c r="O56" s="424"/>
      <c r="P56" s="424"/>
      <c r="Q56" s="424"/>
      <c r="R56" s="424"/>
      <c r="S56" s="421" t="s">
        <v>4156</v>
      </c>
      <c r="T56" s="422"/>
      <c r="U56" s="422"/>
      <c r="V56" s="422"/>
      <c r="W56" s="422"/>
      <c r="X56" s="422"/>
      <c r="Y56" s="422"/>
      <c r="Z56" s="422"/>
      <c r="AA56" s="422"/>
      <c r="AB56" s="422"/>
      <c r="AC56" s="422"/>
      <c r="AD56" s="423"/>
    </row>
    <row r="57" spans="1:30" ht="15" customHeight="1">
      <c r="A57" s="105"/>
      <c r="B57" s="96"/>
      <c r="C57" s="424"/>
      <c r="D57" s="424"/>
      <c r="E57" s="424"/>
      <c r="F57" s="424"/>
      <c r="G57" s="424"/>
      <c r="H57" s="424"/>
      <c r="I57" s="424"/>
      <c r="J57" s="424"/>
      <c r="K57" s="424"/>
      <c r="L57" s="424"/>
      <c r="M57" s="424"/>
      <c r="N57" s="424"/>
      <c r="O57" s="424"/>
      <c r="P57" s="424"/>
      <c r="Q57" s="424"/>
      <c r="R57" s="424"/>
      <c r="S57" s="424" t="s">
        <v>238</v>
      </c>
      <c r="T57" s="424"/>
      <c r="U57" s="424"/>
      <c r="V57" s="424"/>
      <c r="W57" s="441" t="s">
        <v>239</v>
      </c>
      <c r="X57" s="441"/>
      <c r="Y57" s="441"/>
      <c r="Z57" s="441"/>
      <c r="AA57" s="441" t="s">
        <v>240</v>
      </c>
      <c r="AB57" s="441"/>
      <c r="AC57" s="441"/>
      <c r="AD57" s="441"/>
    </row>
    <row r="58" spans="1:30" ht="15" customHeight="1">
      <c r="A58" s="105"/>
      <c r="B58" s="96"/>
      <c r="C58" s="441"/>
      <c r="D58" s="441"/>
      <c r="E58" s="441"/>
      <c r="F58" s="441"/>
      <c r="G58" s="441"/>
      <c r="H58" s="441"/>
      <c r="I58" s="441"/>
      <c r="J58" s="441"/>
      <c r="K58" s="586"/>
      <c r="L58" s="586"/>
      <c r="M58" s="586"/>
      <c r="N58" s="586"/>
      <c r="O58" s="586"/>
      <c r="P58" s="586"/>
      <c r="Q58" s="586"/>
      <c r="R58" s="586"/>
      <c r="S58" s="441"/>
      <c r="T58" s="441"/>
      <c r="U58" s="441"/>
      <c r="V58" s="441"/>
      <c r="W58" s="441"/>
      <c r="X58" s="441"/>
      <c r="Y58" s="441"/>
      <c r="Z58" s="441"/>
      <c r="AA58" s="441"/>
      <c r="AB58" s="441"/>
      <c r="AC58" s="441"/>
      <c r="AD58" s="441"/>
    </row>
    <row r="59" spans="1:30" ht="15" customHeight="1">
      <c r="A59" s="105"/>
      <c r="B59" s="96"/>
      <c r="C59" s="22"/>
      <c r="D59" s="22"/>
      <c r="E59" s="22"/>
      <c r="F59" s="22"/>
      <c r="G59" s="22"/>
      <c r="H59" s="22"/>
      <c r="I59" s="22"/>
      <c r="J59" s="22"/>
      <c r="K59" s="11"/>
      <c r="L59" s="11"/>
      <c r="M59" s="11"/>
      <c r="N59" s="11"/>
      <c r="O59" s="11"/>
      <c r="P59" s="11"/>
      <c r="Q59" s="11"/>
      <c r="R59" s="11"/>
      <c r="S59" s="22"/>
      <c r="T59" s="22"/>
      <c r="U59" s="22"/>
      <c r="V59" s="22"/>
      <c r="W59" s="22"/>
      <c r="X59" s="22"/>
      <c r="Y59" s="22"/>
      <c r="Z59" s="22"/>
      <c r="AA59" s="22"/>
      <c r="AB59" s="22"/>
      <c r="AC59" s="22"/>
      <c r="AD59" s="22"/>
    </row>
    <row r="60" spans="1:30" ht="24" customHeight="1">
      <c r="A60" s="93"/>
      <c r="B60" s="1"/>
      <c r="C60" s="519" t="s">
        <v>222</v>
      </c>
      <c r="D60" s="519"/>
      <c r="E60" s="519"/>
      <c r="F60" s="519"/>
      <c r="G60" s="519"/>
      <c r="H60" s="519"/>
      <c r="I60" s="519"/>
      <c r="J60" s="519"/>
      <c r="K60" s="519"/>
      <c r="L60" s="519"/>
      <c r="M60" s="519"/>
      <c r="N60" s="519"/>
      <c r="O60" s="519"/>
      <c r="P60" s="519"/>
      <c r="Q60" s="519"/>
      <c r="R60" s="519"/>
      <c r="S60" s="519"/>
      <c r="T60" s="519"/>
      <c r="U60" s="519"/>
      <c r="V60" s="519"/>
      <c r="W60" s="519"/>
      <c r="X60" s="519"/>
      <c r="Y60" s="519"/>
      <c r="Z60" s="519"/>
      <c r="AA60" s="519"/>
      <c r="AB60" s="519"/>
      <c r="AC60" s="519"/>
      <c r="AD60" s="519"/>
    </row>
    <row r="61" spans="1:30" ht="60" customHeight="1">
      <c r="A61" s="93"/>
      <c r="B61" s="1"/>
      <c r="C61" s="616"/>
      <c r="D61" s="617"/>
      <c r="E61" s="617"/>
      <c r="F61" s="617"/>
      <c r="G61" s="617"/>
      <c r="H61" s="617"/>
      <c r="I61" s="617"/>
      <c r="J61" s="617"/>
      <c r="K61" s="617"/>
      <c r="L61" s="617"/>
      <c r="M61" s="617"/>
      <c r="N61" s="617"/>
      <c r="O61" s="617"/>
      <c r="P61" s="617"/>
      <c r="Q61" s="617"/>
      <c r="R61" s="617"/>
      <c r="S61" s="617"/>
      <c r="T61" s="617"/>
      <c r="U61" s="617"/>
      <c r="V61" s="617"/>
      <c r="W61" s="617"/>
      <c r="X61" s="617"/>
      <c r="Y61" s="617"/>
      <c r="Z61" s="617"/>
      <c r="AA61" s="617"/>
      <c r="AB61" s="617"/>
      <c r="AC61" s="617"/>
      <c r="AD61" s="618"/>
    </row>
    <row r="62" spans="1:30" ht="15" customHeight="1">
      <c r="A62" s="93"/>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5" customHeight="1">
      <c r="A63" s="93"/>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5" customHeight="1">
      <c r="A64" s="93"/>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5" customHeight="1">
      <c r="A65" s="93"/>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 customHeight="1">
      <c r="A66" s="93"/>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5" customHeight="1">
      <c r="A67" s="93"/>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36" customHeight="1">
      <c r="A68" s="20" t="s">
        <v>2166</v>
      </c>
      <c r="B68" s="646" t="s">
        <v>4178</v>
      </c>
      <c r="C68" s="646"/>
      <c r="D68" s="646"/>
      <c r="E68" s="646"/>
      <c r="F68" s="646"/>
      <c r="G68" s="646"/>
      <c r="H68" s="646"/>
      <c r="I68" s="646"/>
      <c r="J68" s="646"/>
      <c r="K68" s="646"/>
      <c r="L68" s="646"/>
      <c r="M68" s="646"/>
      <c r="N68" s="646"/>
      <c r="O68" s="646"/>
      <c r="P68" s="646"/>
      <c r="Q68" s="646"/>
      <c r="R68" s="646"/>
      <c r="S68" s="646"/>
      <c r="T68" s="646"/>
      <c r="U68" s="646"/>
      <c r="V68" s="646"/>
      <c r="W68" s="646"/>
      <c r="X68" s="646"/>
      <c r="Y68" s="646"/>
      <c r="Z68" s="646"/>
      <c r="AA68" s="646"/>
      <c r="AB68" s="646"/>
      <c r="AC68" s="646"/>
      <c r="AD68" s="646"/>
    </row>
    <row r="69" spans="1:30" ht="15" customHeight="1">
      <c r="A69" s="20"/>
      <c r="B69" s="124"/>
      <c r="C69" s="496" t="s">
        <v>3987</v>
      </c>
      <c r="D69" s="496"/>
      <c r="E69" s="496"/>
      <c r="F69" s="496"/>
      <c r="G69" s="496"/>
      <c r="H69" s="496"/>
      <c r="I69" s="496"/>
      <c r="J69" s="496"/>
      <c r="K69" s="496"/>
      <c r="L69" s="496"/>
      <c r="M69" s="496"/>
      <c r="N69" s="496"/>
      <c r="O69" s="496"/>
      <c r="P69" s="496"/>
      <c r="Q69" s="496"/>
      <c r="R69" s="496"/>
      <c r="S69" s="496"/>
      <c r="T69" s="496"/>
      <c r="U69" s="496"/>
      <c r="V69" s="496"/>
      <c r="W69" s="496"/>
      <c r="X69" s="496"/>
      <c r="Y69" s="496"/>
      <c r="Z69" s="496"/>
      <c r="AA69" s="496"/>
      <c r="AB69" s="496"/>
      <c r="AC69" s="496"/>
      <c r="AD69" s="496"/>
    </row>
    <row r="70" spans="1:30" ht="15" customHeight="1">
      <c r="A70" s="93"/>
      <c r="B70" s="1"/>
      <c r="C70" s="514" t="s">
        <v>4159</v>
      </c>
      <c r="D70" s="514"/>
      <c r="E70" s="514"/>
      <c r="F70" s="514"/>
      <c r="G70" s="514"/>
      <c r="H70" s="514"/>
      <c r="I70" s="514"/>
      <c r="J70" s="514"/>
      <c r="K70" s="514"/>
      <c r="L70" s="514"/>
      <c r="M70" s="514"/>
      <c r="N70" s="514"/>
      <c r="O70" s="514"/>
      <c r="P70" s="514"/>
      <c r="Q70" s="514"/>
      <c r="R70" s="514"/>
      <c r="S70" s="514"/>
      <c r="T70" s="514"/>
      <c r="U70" s="514"/>
      <c r="V70" s="514"/>
      <c r="W70" s="514"/>
      <c r="X70" s="514"/>
      <c r="Y70" s="514"/>
      <c r="Z70" s="514"/>
      <c r="AA70" s="514"/>
      <c r="AB70" s="514"/>
      <c r="AC70" s="514"/>
      <c r="AD70" s="514"/>
    </row>
    <row r="71" spans="1:30" ht="36" customHeight="1">
      <c r="A71" s="93"/>
      <c r="B71" s="1"/>
      <c r="C71" s="514" t="s">
        <v>3558</v>
      </c>
      <c r="D71" s="514"/>
      <c r="E71" s="514"/>
      <c r="F71" s="514"/>
      <c r="G71" s="514"/>
      <c r="H71" s="514"/>
      <c r="I71" s="514"/>
      <c r="J71" s="514"/>
      <c r="K71" s="514"/>
      <c r="L71" s="514"/>
      <c r="M71" s="514"/>
      <c r="N71" s="514"/>
      <c r="O71" s="514"/>
      <c r="P71" s="514"/>
      <c r="Q71" s="514"/>
      <c r="R71" s="514"/>
      <c r="S71" s="514"/>
      <c r="T71" s="514"/>
      <c r="U71" s="514"/>
      <c r="V71" s="514"/>
      <c r="W71" s="514"/>
      <c r="X71" s="514"/>
      <c r="Y71" s="514"/>
      <c r="Z71" s="514"/>
      <c r="AA71" s="514"/>
      <c r="AB71" s="514"/>
      <c r="AC71" s="514"/>
      <c r="AD71" s="514"/>
    </row>
    <row r="72" spans="1:30" ht="24" customHeight="1">
      <c r="A72" s="93"/>
      <c r="B72" s="1"/>
      <c r="C72" s="496" t="s">
        <v>2167</v>
      </c>
      <c r="D72" s="496"/>
      <c r="E72" s="496"/>
      <c r="F72" s="496"/>
      <c r="G72" s="496"/>
      <c r="H72" s="496"/>
      <c r="I72" s="496"/>
      <c r="J72" s="496"/>
      <c r="K72" s="496"/>
      <c r="L72" s="496"/>
      <c r="M72" s="496"/>
      <c r="N72" s="496"/>
      <c r="O72" s="496"/>
      <c r="P72" s="496"/>
      <c r="Q72" s="496"/>
      <c r="R72" s="496"/>
      <c r="S72" s="496"/>
      <c r="T72" s="496"/>
      <c r="U72" s="496"/>
      <c r="V72" s="496"/>
      <c r="W72" s="496"/>
      <c r="X72" s="496"/>
      <c r="Y72" s="496"/>
      <c r="Z72" s="496"/>
      <c r="AA72" s="496"/>
      <c r="AB72" s="496"/>
      <c r="AC72" s="496"/>
      <c r="AD72" s="496"/>
    </row>
    <row r="73" spans="1:30" ht="36" customHeight="1">
      <c r="A73" s="93"/>
      <c r="B73" s="1"/>
      <c r="C73" s="496" t="s">
        <v>681</v>
      </c>
      <c r="D73" s="496"/>
      <c r="E73" s="496"/>
      <c r="F73" s="496"/>
      <c r="G73" s="496"/>
      <c r="H73" s="496"/>
      <c r="I73" s="496"/>
      <c r="J73" s="496"/>
      <c r="K73" s="496"/>
      <c r="L73" s="496"/>
      <c r="M73" s="496"/>
      <c r="N73" s="496"/>
      <c r="O73" s="496"/>
      <c r="P73" s="496"/>
      <c r="Q73" s="496"/>
      <c r="R73" s="496"/>
      <c r="S73" s="496"/>
      <c r="T73" s="496"/>
      <c r="U73" s="496"/>
      <c r="V73" s="496"/>
      <c r="W73" s="496"/>
      <c r="X73" s="496"/>
      <c r="Y73" s="496"/>
      <c r="Z73" s="496"/>
      <c r="AA73" s="496"/>
      <c r="AB73" s="496"/>
      <c r="AC73" s="496"/>
      <c r="AD73" s="496"/>
    </row>
    <row r="74" spans="1:30" ht="15" customHeight="1">
      <c r="A74" s="93"/>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24" customHeight="1">
      <c r="A75" s="93"/>
      <c r="B75" s="1"/>
      <c r="C75" s="836" t="s">
        <v>183</v>
      </c>
      <c r="D75" s="836"/>
      <c r="E75" s="836"/>
      <c r="F75" s="836"/>
      <c r="G75" s="836"/>
      <c r="H75" s="836"/>
      <c r="I75" s="836"/>
      <c r="J75" s="836"/>
      <c r="K75" s="891" t="s">
        <v>2168</v>
      </c>
      <c r="L75" s="891"/>
      <c r="M75" s="891"/>
      <c r="N75" s="891"/>
      <c r="O75" s="891"/>
      <c r="P75" s="891"/>
      <c r="Q75" s="836" t="s">
        <v>993</v>
      </c>
      <c r="R75" s="836"/>
      <c r="S75" s="836"/>
      <c r="T75" s="836"/>
      <c r="U75" s="836" t="s">
        <v>994</v>
      </c>
      <c r="V75" s="836"/>
      <c r="W75" s="836"/>
      <c r="X75" s="836"/>
      <c r="Y75" s="424" t="s">
        <v>4160</v>
      </c>
      <c r="Z75" s="424"/>
      <c r="AA75" s="424"/>
      <c r="AB75" s="424"/>
      <c r="AC75" s="424"/>
      <c r="AD75" s="424"/>
    </row>
    <row r="76" spans="1:30" ht="96" customHeight="1">
      <c r="A76" s="93"/>
      <c r="B76" s="1"/>
      <c r="C76" s="838"/>
      <c r="D76" s="838"/>
      <c r="E76" s="838"/>
      <c r="F76" s="838"/>
      <c r="G76" s="838"/>
      <c r="H76" s="838"/>
      <c r="I76" s="838"/>
      <c r="J76" s="838"/>
      <c r="K76" s="892"/>
      <c r="L76" s="892"/>
      <c r="M76" s="892"/>
      <c r="N76" s="892"/>
      <c r="O76" s="892"/>
      <c r="P76" s="892"/>
      <c r="Q76" s="838"/>
      <c r="R76" s="838"/>
      <c r="S76" s="838"/>
      <c r="T76" s="838"/>
      <c r="U76" s="838"/>
      <c r="V76" s="838"/>
      <c r="W76" s="838"/>
      <c r="X76" s="838"/>
      <c r="Y76" s="424" t="s">
        <v>238</v>
      </c>
      <c r="Z76" s="424"/>
      <c r="AA76" s="676" t="s">
        <v>239</v>
      </c>
      <c r="AB76" s="676"/>
      <c r="AC76" s="676" t="s">
        <v>240</v>
      </c>
      <c r="AD76" s="676"/>
    </row>
    <row r="77" spans="1:30" ht="15" customHeight="1">
      <c r="A77" s="93"/>
      <c r="B77" s="1"/>
      <c r="C77" s="97" t="s">
        <v>126</v>
      </c>
      <c r="D77" s="574"/>
      <c r="E77" s="575"/>
      <c r="F77" s="575"/>
      <c r="G77" s="575"/>
      <c r="H77" s="575"/>
      <c r="I77" s="575"/>
      <c r="J77" s="576"/>
      <c r="K77" s="439"/>
      <c r="L77" s="414"/>
      <c r="M77" s="414"/>
      <c r="N77" s="414"/>
      <c r="O77" s="414"/>
      <c r="P77" s="440"/>
      <c r="Q77" s="439"/>
      <c r="R77" s="414"/>
      <c r="S77" s="414"/>
      <c r="T77" s="440"/>
      <c r="U77" s="574"/>
      <c r="V77" s="575"/>
      <c r="W77" s="575"/>
      <c r="X77" s="576"/>
      <c r="Y77" s="439"/>
      <c r="Z77" s="440"/>
      <c r="AA77" s="439"/>
      <c r="AB77" s="440"/>
      <c r="AC77" s="439"/>
      <c r="AD77" s="440"/>
    </row>
    <row r="78" spans="1:30" ht="15" customHeight="1">
      <c r="A78" s="93"/>
      <c r="B78" s="1"/>
      <c r="C78" s="98" t="s">
        <v>127</v>
      </c>
      <c r="D78" s="574"/>
      <c r="E78" s="575"/>
      <c r="F78" s="575"/>
      <c r="G78" s="575"/>
      <c r="H78" s="575"/>
      <c r="I78" s="575"/>
      <c r="J78" s="576"/>
      <c r="K78" s="439"/>
      <c r="L78" s="414"/>
      <c r="M78" s="414"/>
      <c r="N78" s="414"/>
      <c r="O78" s="414"/>
      <c r="P78" s="440"/>
      <c r="Q78" s="439"/>
      <c r="R78" s="414"/>
      <c r="S78" s="414"/>
      <c r="T78" s="440"/>
      <c r="U78" s="574"/>
      <c r="V78" s="575"/>
      <c r="W78" s="575"/>
      <c r="X78" s="576"/>
      <c r="Y78" s="439"/>
      <c r="Z78" s="440"/>
      <c r="AA78" s="439"/>
      <c r="AB78" s="440"/>
      <c r="AC78" s="439"/>
      <c r="AD78" s="440"/>
    </row>
    <row r="79" spans="1:30" ht="15" customHeight="1">
      <c r="A79" s="93"/>
      <c r="B79" s="1"/>
      <c r="C79" s="98" t="s">
        <v>128</v>
      </c>
      <c r="D79" s="574"/>
      <c r="E79" s="575"/>
      <c r="F79" s="575"/>
      <c r="G79" s="575"/>
      <c r="H79" s="575"/>
      <c r="I79" s="575"/>
      <c r="J79" s="576"/>
      <c r="K79" s="439"/>
      <c r="L79" s="414"/>
      <c r="M79" s="414"/>
      <c r="N79" s="414"/>
      <c r="O79" s="414"/>
      <c r="P79" s="440"/>
      <c r="Q79" s="439"/>
      <c r="R79" s="414"/>
      <c r="S79" s="414"/>
      <c r="T79" s="440"/>
      <c r="U79" s="574"/>
      <c r="V79" s="575"/>
      <c r="W79" s="575"/>
      <c r="X79" s="576"/>
      <c r="Y79" s="439"/>
      <c r="Z79" s="440"/>
      <c r="AA79" s="439"/>
      <c r="AB79" s="440"/>
      <c r="AC79" s="439"/>
      <c r="AD79" s="440"/>
    </row>
    <row r="80" spans="1:30" ht="15" customHeight="1">
      <c r="A80" s="93"/>
      <c r="B80" s="1"/>
      <c r="C80" s="98" t="s">
        <v>129</v>
      </c>
      <c r="D80" s="574"/>
      <c r="E80" s="575"/>
      <c r="F80" s="575"/>
      <c r="G80" s="575"/>
      <c r="H80" s="575"/>
      <c r="I80" s="575"/>
      <c r="J80" s="576"/>
      <c r="K80" s="439"/>
      <c r="L80" s="414"/>
      <c r="M80" s="414"/>
      <c r="N80" s="414"/>
      <c r="O80" s="414"/>
      <c r="P80" s="440"/>
      <c r="Q80" s="439"/>
      <c r="R80" s="414"/>
      <c r="S80" s="414"/>
      <c r="T80" s="440"/>
      <c r="U80" s="574"/>
      <c r="V80" s="575"/>
      <c r="W80" s="575"/>
      <c r="X80" s="576"/>
      <c r="Y80" s="439"/>
      <c r="Z80" s="440"/>
      <c r="AA80" s="439"/>
      <c r="AB80" s="440"/>
      <c r="AC80" s="439"/>
      <c r="AD80" s="440"/>
    </row>
    <row r="81" spans="1:30" ht="15" customHeight="1">
      <c r="A81" s="93"/>
      <c r="B81" s="1"/>
      <c r="C81" s="98" t="s">
        <v>130</v>
      </c>
      <c r="D81" s="574"/>
      <c r="E81" s="575"/>
      <c r="F81" s="575"/>
      <c r="G81" s="575"/>
      <c r="H81" s="575"/>
      <c r="I81" s="575"/>
      <c r="J81" s="576"/>
      <c r="K81" s="439"/>
      <c r="L81" s="414"/>
      <c r="M81" s="414"/>
      <c r="N81" s="414"/>
      <c r="O81" s="414"/>
      <c r="P81" s="440"/>
      <c r="Q81" s="439"/>
      <c r="R81" s="414"/>
      <c r="S81" s="414"/>
      <c r="T81" s="440"/>
      <c r="U81" s="574"/>
      <c r="V81" s="575"/>
      <c r="W81" s="575"/>
      <c r="X81" s="576"/>
      <c r="Y81" s="439"/>
      <c r="Z81" s="440"/>
      <c r="AA81" s="439"/>
      <c r="AB81" s="440"/>
      <c r="AC81" s="439"/>
      <c r="AD81" s="440"/>
    </row>
    <row r="82" spans="1:30" ht="15" customHeight="1">
      <c r="A82" s="93"/>
      <c r="B82" s="1"/>
      <c r="C82" s="98" t="s">
        <v>131</v>
      </c>
      <c r="D82" s="574"/>
      <c r="E82" s="575"/>
      <c r="F82" s="575"/>
      <c r="G82" s="575"/>
      <c r="H82" s="575"/>
      <c r="I82" s="575"/>
      <c r="J82" s="576"/>
      <c r="K82" s="439"/>
      <c r="L82" s="414"/>
      <c r="M82" s="414"/>
      <c r="N82" s="414"/>
      <c r="O82" s="414"/>
      <c r="P82" s="440"/>
      <c r="Q82" s="439"/>
      <c r="R82" s="414"/>
      <c r="S82" s="414"/>
      <c r="T82" s="440"/>
      <c r="U82" s="574"/>
      <c r="V82" s="575"/>
      <c r="W82" s="575"/>
      <c r="X82" s="576"/>
      <c r="Y82" s="439"/>
      <c r="Z82" s="440"/>
      <c r="AA82" s="439"/>
      <c r="AB82" s="440"/>
      <c r="AC82" s="439"/>
      <c r="AD82" s="440"/>
    </row>
    <row r="83" spans="1:30" ht="15" customHeight="1">
      <c r="A83" s="93"/>
      <c r="B83" s="1"/>
      <c r="C83" s="98" t="s">
        <v>132</v>
      </c>
      <c r="D83" s="574"/>
      <c r="E83" s="575"/>
      <c r="F83" s="575"/>
      <c r="G83" s="575"/>
      <c r="H83" s="575"/>
      <c r="I83" s="575"/>
      <c r="J83" s="576"/>
      <c r="K83" s="439"/>
      <c r="L83" s="414"/>
      <c r="M83" s="414"/>
      <c r="N83" s="414"/>
      <c r="O83" s="414"/>
      <c r="P83" s="440"/>
      <c r="Q83" s="439"/>
      <c r="R83" s="414"/>
      <c r="S83" s="414"/>
      <c r="T83" s="440"/>
      <c r="U83" s="574"/>
      <c r="V83" s="575"/>
      <c r="W83" s="575"/>
      <c r="X83" s="576"/>
      <c r="Y83" s="439"/>
      <c r="Z83" s="440"/>
      <c r="AA83" s="439"/>
      <c r="AB83" s="440"/>
      <c r="AC83" s="439"/>
      <c r="AD83" s="440"/>
    </row>
    <row r="84" spans="1:30" ht="15" customHeight="1">
      <c r="A84" s="93"/>
      <c r="B84" s="1"/>
      <c r="C84" s="98" t="s">
        <v>133</v>
      </c>
      <c r="D84" s="574"/>
      <c r="E84" s="575"/>
      <c r="F84" s="575"/>
      <c r="G84" s="575"/>
      <c r="H84" s="575"/>
      <c r="I84" s="575"/>
      <c r="J84" s="576"/>
      <c r="K84" s="439"/>
      <c r="L84" s="414"/>
      <c r="M84" s="414"/>
      <c r="N84" s="414"/>
      <c r="O84" s="414"/>
      <c r="P84" s="440"/>
      <c r="Q84" s="439"/>
      <c r="R84" s="414"/>
      <c r="S84" s="414"/>
      <c r="T84" s="440"/>
      <c r="U84" s="574"/>
      <c r="V84" s="575"/>
      <c r="W84" s="575"/>
      <c r="X84" s="576"/>
      <c r="Y84" s="439"/>
      <c r="Z84" s="440"/>
      <c r="AA84" s="439"/>
      <c r="AB84" s="440"/>
      <c r="AC84" s="439"/>
      <c r="AD84" s="440"/>
    </row>
    <row r="85" spans="1:30" ht="15" customHeight="1">
      <c r="A85" s="93"/>
      <c r="B85" s="1"/>
      <c r="C85" s="98" t="s">
        <v>134</v>
      </c>
      <c r="D85" s="574"/>
      <c r="E85" s="575"/>
      <c r="F85" s="575"/>
      <c r="G85" s="575"/>
      <c r="H85" s="575"/>
      <c r="I85" s="575"/>
      <c r="J85" s="576"/>
      <c r="K85" s="439"/>
      <c r="L85" s="414"/>
      <c r="M85" s="414"/>
      <c r="N85" s="414"/>
      <c r="O85" s="414"/>
      <c r="P85" s="440"/>
      <c r="Q85" s="439"/>
      <c r="R85" s="414"/>
      <c r="S85" s="414"/>
      <c r="T85" s="440"/>
      <c r="U85" s="574"/>
      <c r="V85" s="575"/>
      <c r="W85" s="575"/>
      <c r="X85" s="576"/>
      <c r="Y85" s="439"/>
      <c r="Z85" s="440"/>
      <c r="AA85" s="439"/>
      <c r="AB85" s="440"/>
      <c r="AC85" s="439"/>
      <c r="AD85" s="440"/>
    </row>
    <row r="86" spans="1:30" ht="15" customHeight="1">
      <c r="A86" s="93"/>
      <c r="B86" s="1"/>
      <c r="C86" s="98" t="s">
        <v>135</v>
      </c>
      <c r="D86" s="574"/>
      <c r="E86" s="575"/>
      <c r="F86" s="575"/>
      <c r="G86" s="575"/>
      <c r="H86" s="575"/>
      <c r="I86" s="575"/>
      <c r="J86" s="576"/>
      <c r="K86" s="439"/>
      <c r="L86" s="414"/>
      <c r="M86" s="414"/>
      <c r="N86" s="414"/>
      <c r="O86" s="414"/>
      <c r="P86" s="440"/>
      <c r="Q86" s="439"/>
      <c r="R86" s="414"/>
      <c r="S86" s="414"/>
      <c r="T86" s="440"/>
      <c r="U86" s="574"/>
      <c r="V86" s="575"/>
      <c r="W86" s="575"/>
      <c r="X86" s="576"/>
      <c r="Y86" s="439"/>
      <c r="Z86" s="440"/>
      <c r="AA86" s="439"/>
      <c r="AB86" s="440"/>
      <c r="AC86" s="439"/>
      <c r="AD86" s="440"/>
    </row>
    <row r="87" spans="1:30" ht="15" customHeight="1">
      <c r="A87" s="93"/>
      <c r="B87" s="1"/>
      <c r="C87" s="98" t="s">
        <v>136</v>
      </c>
      <c r="D87" s="574"/>
      <c r="E87" s="575"/>
      <c r="F87" s="575"/>
      <c r="G87" s="575"/>
      <c r="H87" s="575"/>
      <c r="I87" s="575"/>
      <c r="J87" s="576"/>
      <c r="K87" s="439"/>
      <c r="L87" s="414"/>
      <c r="M87" s="414"/>
      <c r="N87" s="414"/>
      <c r="O87" s="414"/>
      <c r="P87" s="440"/>
      <c r="Q87" s="439"/>
      <c r="R87" s="414"/>
      <c r="S87" s="414"/>
      <c r="T87" s="440"/>
      <c r="U87" s="574"/>
      <c r="V87" s="575"/>
      <c r="W87" s="575"/>
      <c r="X87" s="576"/>
      <c r="Y87" s="439"/>
      <c r="Z87" s="440"/>
      <c r="AA87" s="439"/>
      <c r="AB87" s="440"/>
      <c r="AC87" s="439"/>
      <c r="AD87" s="440"/>
    </row>
    <row r="88" spans="1:30" ht="15" customHeight="1">
      <c r="A88" s="93"/>
      <c r="B88" s="1"/>
      <c r="C88" s="98" t="s">
        <v>137</v>
      </c>
      <c r="D88" s="574"/>
      <c r="E88" s="575"/>
      <c r="F88" s="575"/>
      <c r="G88" s="575"/>
      <c r="H88" s="575"/>
      <c r="I88" s="575"/>
      <c r="J88" s="576"/>
      <c r="K88" s="439"/>
      <c r="L88" s="414"/>
      <c r="M88" s="414"/>
      <c r="N88" s="414"/>
      <c r="O88" s="414"/>
      <c r="P88" s="440"/>
      <c r="Q88" s="439"/>
      <c r="R88" s="414"/>
      <c r="S88" s="414"/>
      <c r="T88" s="440"/>
      <c r="U88" s="574"/>
      <c r="V88" s="575"/>
      <c r="W88" s="575"/>
      <c r="X88" s="576"/>
      <c r="Y88" s="439"/>
      <c r="Z88" s="440"/>
      <c r="AA88" s="439"/>
      <c r="AB88" s="440"/>
      <c r="AC88" s="439"/>
      <c r="AD88" s="440"/>
    </row>
    <row r="89" spans="1:30" ht="15" customHeight="1">
      <c r="A89" s="93"/>
      <c r="B89" s="1"/>
      <c r="C89" s="98" t="s">
        <v>138</v>
      </c>
      <c r="D89" s="574"/>
      <c r="E89" s="575"/>
      <c r="F89" s="575"/>
      <c r="G89" s="575"/>
      <c r="H89" s="575"/>
      <c r="I89" s="575"/>
      <c r="J89" s="576"/>
      <c r="K89" s="439"/>
      <c r="L89" s="414"/>
      <c r="M89" s="414"/>
      <c r="N89" s="414"/>
      <c r="O89" s="414"/>
      <c r="P89" s="440"/>
      <c r="Q89" s="439"/>
      <c r="R89" s="414"/>
      <c r="S89" s="414"/>
      <c r="T89" s="440"/>
      <c r="U89" s="574"/>
      <c r="V89" s="575"/>
      <c r="W89" s="575"/>
      <c r="X89" s="576"/>
      <c r="Y89" s="439"/>
      <c r="Z89" s="440"/>
      <c r="AA89" s="439"/>
      <c r="AB89" s="440"/>
      <c r="AC89" s="439"/>
      <c r="AD89" s="440"/>
    </row>
    <row r="90" spans="1:30" ht="15" customHeight="1">
      <c r="A90" s="93"/>
      <c r="B90" s="1"/>
      <c r="C90" s="98" t="s">
        <v>139</v>
      </c>
      <c r="D90" s="574"/>
      <c r="E90" s="575"/>
      <c r="F90" s="575"/>
      <c r="G90" s="575"/>
      <c r="H90" s="575"/>
      <c r="I90" s="575"/>
      <c r="J90" s="576"/>
      <c r="K90" s="439"/>
      <c r="L90" s="414"/>
      <c r="M90" s="414"/>
      <c r="N90" s="414"/>
      <c r="O90" s="414"/>
      <c r="P90" s="440"/>
      <c r="Q90" s="439"/>
      <c r="R90" s="414"/>
      <c r="S90" s="414"/>
      <c r="T90" s="440"/>
      <c r="U90" s="574"/>
      <c r="V90" s="575"/>
      <c r="W90" s="575"/>
      <c r="X90" s="576"/>
      <c r="Y90" s="439"/>
      <c r="Z90" s="440"/>
      <c r="AA90" s="439"/>
      <c r="AB90" s="440"/>
      <c r="AC90" s="439"/>
      <c r="AD90" s="440"/>
    </row>
    <row r="91" spans="1:30" ht="15" customHeight="1">
      <c r="A91" s="93"/>
      <c r="B91" s="1"/>
      <c r="C91" s="98" t="s">
        <v>140</v>
      </c>
      <c r="D91" s="574"/>
      <c r="E91" s="575"/>
      <c r="F91" s="575"/>
      <c r="G91" s="575"/>
      <c r="H91" s="575"/>
      <c r="I91" s="575"/>
      <c r="J91" s="576"/>
      <c r="K91" s="439"/>
      <c r="L91" s="414"/>
      <c r="M91" s="414"/>
      <c r="N91" s="414"/>
      <c r="O91" s="414"/>
      <c r="P91" s="440"/>
      <c r="Q91" s="439"/>
      <c r="R91" s="414"/>
      <c r="S91" s="414"/>
      <c r="T91" s="440"/>
      <c r="U91" s="574"/>
      <c r="V91" s="575"/>
      <c r="W91" s="575"/>
      <c r="X91" s="576"/>
      <c r="Y91" s="439"/>
      <c r="Z91" s="440"/>
      <c r="AA91" s="439"/>
      <c r="AB91" s="440"/>
      <c r="AC91" s="439"/>
      <c r="AD91" s="440"/>
    </row>
    <row r="92" spans="1:30" ht="15" customHeight="1">
      <c r="A92" s="93"/>
      <c r="B92" s="1"/>
      <c r="C92" s="98" t="s">
        <v>141</v>
      </c>
      <c r="D92" s="574"/>
      <c r="E92" s="575"/>
      <c r="F92" s="575"/>
      <c r="G92" s="575"/>
      <c r="H92" s="575"/>
      <c r="I92" s="575"/>
      <c r="J92" s="576"/>
      <c r="K92" s="439"/>
      <c r="L92" s="414"/>
      <c r="M92" s="414"/>
      <c r="N92" s="414"/>
      <c r="O92" s="414"/>
      <c r="P92" s="440"/>
      <c r="Q92" s="439"/>
      <c r="R92" s="414"/>
      <c r="S92" s="414"/>
      <c r="T92" s="440"/>
      <c r="U92" s="574"/>
      <c r="V92" s="575"/>
      <c r="W92" s="575"/>
      <c r="X92" s="576"/>
      <c r="Y92" s="439"/>
      <c r="Z92" s="440"/>
      <c r="AA92" s="439"/>
      <c r="AB92" s="440"/>
      <c r="AC92" s="439"/>
      <c r="AD92" s="440"/>
    </row>
    <row r="93" spans="1:30" ht="15" customHeight="1">
      <c r="A93" s="93"/>
      <c r="B93" s="1"/>
      <c r="C93" s="98" t="s">
        <v>142</v>
      </c>
      <c r="D93" s="574"/>
      <c r="E93" s="575"/>
      <c r="F93" s="575"/>
      <c r="G93" s="575"/>
      <c r="H93" s="575"/>
      <c r="I93" s="575"/>
      <c r="J93" s="576"/>
      <c r="K93" s="439"/>
      <c r="L93" s="414"/>
      <c r="M93" s="414"/>
      <c r="N93" s="414"/>
      <c r="O93" s="414"/>
      <c r="P93" s="440"/>
      <c r="Q93" s="439"/>
      <c r="R93" s="414"/>
      <c r="S93" s="414"/>
      <c r="T93" s="440"/>
      <c r="U93" s="574"/>
      <c r="V93" s="575"/>
      <c r="W93" s="575"/>
      <c r="X93" s="576"/>
      <c r="Y93" s="439"/>
      <c r="Z93" s="440"/>
      <c r="AA93" s="439"/>
      <c r="AB93" s="440"/>
      <c r="AC93" s="439"/>
      <c r="AD93" s="440"/>
    </row>
    <row r="94" spans="1:30" ht="15" customHeight="1">
      <c r="A94" s="93"/>
      <c r="B94" s="1"/>
      <c r="C94" s="98" t="s">
        <v>143</v>
      </c>
      <c r="D94" s="574"/>
      <c r="E94" s="575"/>
      <c r="F94" s="575"/>
      <c r="G94" s="575"/>
      <c r="H94" s="575"/>
      <c r="I94" s="575"/>
      <c r="J94" s="576"/>
      <c r="K94" s="439"/>
      <c r="L94" s="414"/>
      <c r="M94" s="414"/>
      <c r="N94" s="414"/>
      <c r="O94" s="414"/>
      <c r="P94" s="440"/>
      <c r="Q94" s="439"/>
      <c r="R94" s="414"/>
      <c r="S94" s="414"/>
      <c r="T94" s="440"/>
      <c r="U94" s="574"/>
      <c r="V94" s="575"/>
      <c r="W94" s="575"/>
      <c r="X94" s="576"/>
      <c r="Y94" s="439"/>
      <c r="Z94" s="440"/>
      <c r="AA94" s="439"/>
      <c r="AB94" s="440"/>
      <c r="AC94" s="439"/>
      <c r="AD94" s="440"/>
    </row>
    <row r="95" spans="1:30" ht="15" customHeight="1">
      <c r="A95" s="93"/>
      <c r="B95" s="1"/>
      <c r="C95" s="98" t="s">
        <v>144</v>
      </c>
      <c r="D95" s="574"/>
      <c r="E95" s="575"/>
      <c r="F95" s="575"/>
      <c r="G95" s="575"/>
      <c r="H95" s="575"/>
      <c r="I95" s="575"/>
      <c r="J95" s="576"/>
      <c r="K95" s="439"/>
      <c r="L95" s="414"/>
      <c r="M95" s="414"/>
      <c r="N95" s="414"/>
      <c r="O95" s="414"/>
      <c r="P95" s="440"/>
      <c r="Q95" s="439"/>
      <c r="R95" s="414"/>
      <c r="S95" s="414"/>
      <c r="T95" s="440"/>
      <c r="U95" s="574"/>
      <c r="V95" s="575"/>
      <c r="W95" s="575"/>
      <c r="X95" s="576"/>
      <c r="Y95" s="439"/>
      <c r="Z95" s="440"/>
      <c r="AA95" s="439"/>
      <c r="AB95" s="440"/>
      <c r="AC95" s="439"/>
      <c r="AD95" s="440"/>
    </row>
    <row r="96" spans="1:30" ht="15" customHeight="1">
      <c r="A96" s="93"/>
      <c r="B96" s="1"/>
      <c r="C96" s="98" t="s">
        <v>145</v>
      </c>
      <c r="D96" s="574"/>
      <c r="E96" s="575"/>
      <c r="F96" s="575"/>
      <c r="G96" s="575"/>
      <c r="H96" s="575"/>
      <c r="I96" s="575"/>
      <c r="J96" s="576"/>
      <c r="K96" s="439"/>
      <c r="L96" s="414"/>
      <c r="M96" s="414"/>
      <c r="N96" s="414"/>
      <c r="O96" s="414"/>
      <c r="P96" s="440"/>
      <c r="Q96" s="439"/>
      <c r="R96" s="414"/>
      <c r="S96" s="414"/>
      <c r="T96" s="440"/>
      <c r="U96" s="574"/>
      <c r="V96" s="575"/>
      <c r="W96" s="575"/>
      <c r="X96" s="576"/>
      <c r="Y96" s="439"/>
      <c r="Z96" s="440"/>
      <c r="AA96" s="439"/>
      <c r="AB96" s="440"/>
      <c r="AC96" s="439"/>
      <c r="AD96" s="440"/>
    </row>
    <row r="97" spans="1:30" ht="15" customHeight="1">
      <c r="A97" s="93"/>
      <c r="B97" s="1"/>
      <c r="C97" s="98" t="s">
        <v>146</v>
      </c>
      <c r="D97" s="574"/>
      <c r="E97" s="575"/>
      <c r="F97" s="575"/>
      <c r="G97" s="575"/>
      <c r="H97" s="575"/>
      <c r="I97" s="575"/>
      <c r="J97" s="576"/>
      <c r="K97" s="439"/>
      <c r="L97" s="414"/>
      <c r="M97" s="414"/>
      <c r="N97" s="414"/>
      <c r="O97" s="414"/>
      <c r="P97" s="440"/>
      <c r="Q97" s="439"/>
      <c r="R97" s="414"/>
      <c r="S97" s="414"/>
      <c r="T97" s="440"/>
      <c r="U97" s="574"/>
      <c r="V97" s="575"/>
      <c r="W97" s="575"/>
      <c r="X97" s="576"/>
      <c r="Y97" s="439"/>
      <c r="Z97" s="440"/>
      <c r="AA97" s="439"/>
      <c r="AB97" s="440"/>
      <c r="AC97" s="439"/>
      <c r="AD97" s="440"/>
    </row>
    <row r="98" spans="1:30" ht="15" customHeight="1">
      <c r="A98" s="93"/>
      <c r="B98" s="1"/>
      <c r="C98" s="98" t="s">
        <v>147</v>
      </c>
      <c r="D98" s="574"/>
      <c r="E98" s="575"/>
      <c r="F98" s="575"/>
      <c r="G98" s="575"/>
      <c r="H98" s="575"/>
      <c r="I98" s="575"/>
      <c r="J98" s="576"/>
      <c r="K98" s="439"/>
      <c r="L98" s="414"/>
      <c r="M98" s="414"/>
      <c r="N98" s="414"/>
      <c r="O98" s="414"/>
      <c r="P98" s="440"/>
      <c r="Q98" s="439"/>
      <c r="R98" s="414"/>
      <c r="S98" s="414"/>
      <c r="T98" s="440"/>
      <c r="U98" s="574"/>
      <c r="V98" s="575"/>
      <c r="W98" s="575"/>
      <c r="X98" s="576"/>
      <c r="Y98" s="439"/>
      <c r="Z98" s="440"/>
      <c r="AA98" s="439"/>
      <c r="AB98" s="440"/>
      <c r="AC98" s="439"/>
      <c r="AD98" s="440"/>
    </row>
    <row r="99" spans="1:30" ht="15" customHeight="1">
      <c r="A99" s="93"/>
      <c r="B99" s="1"/>
      <c r="C99" s="98" t="s">
        <v>148</v>
      </c>
      <c r="D99" s="574"/>
      <c r="E99" s="575"/>
      <c r="F99" s="575"/>
      <c r="G99" s="575"/>
      <c r="H99" s="575"/>
      <c r="I99" s="575"/>
      <c r="J99" s="576"/>
      <c r="K99" s="439"/>
      <c r="L99" s="414"/>
      <c r="M99" s="414"/>
      <c r="N99" s="414"/>
      <c r="O99" s="414"/>
      <c r="P99" s="440"/>
      <c r="Q99" s="439"/>
      <c r="R99" s="414"/>
      <c r="S99" s="414"/>
      <c r="T99" s="440"/>
      <c r="U99" s="574"/>
      <c r="V99" s="575"/>
      <c r="W99" s="575"/>
      <c r="X99" s="576"/>
      <c r="Y99" s="439"/>
      <c r="Z99" s="440"/>
      <c r="AA99" s="439"/>
      <c r="AB99" s="440"/>
      <c r="AC99" s="439"/>
      <c r="AD99" s="440"/>
    </row>
    <row r="100" spans="1:30" ht="15" customHeight="1">
      <c r="A100" s="93"/>
      <c r="B100" s="1"/>
      <c r="C100" s="98" t="s">
        <v>149</v>
      </c>
      <c r="D100" s="574"/>
      <c r="E100" s="575"/>
      <c r="F100" s="575"/>
      <c r="G100" s="575"/>
      <c r="H100" s="575"/>
      <c r="I100" s="575"/>
      <c r="J100" s="576"/>
      <c r="K100" s="439"/>
      <c r="L100" s="414"/>
      <c r="M100" s="414"/>
      <c r="N100" s="414"/>
      <c r="O100" s="414"/>
      <c r="P100" s="440"/>
      <c r="Q100" s="439"/>
      <c r="R100" s="414"/>
      <c r="S100" s="414"/>
      <c r="T100" s="440"/>
      <c r="U100" s="574"/>
      <c r="V100" s="575"/>
      <c r="W100" s="575"/>
      <c r="X100" s="576"/>
      <c r="Y100" s="439"/>
      <c r="Z100" s="440"/>
      <c r="AA100" s="439"/>
      <c r="AB100" s="440"/>
      <c r="AC100" s="439"/>
      <c r="AD100" s="440"/>
    </row>
    <row r="101" spans="1:30" ht="15" customHeight="1">
      <c r="A101" s="93"/>
      <c r="B101" s="1"/>
      <c r="C101" s="98" t="s">
        <v>150</v>
      </c>
      <c r="D101" s="574"/>
      <c r="E101" s="575"/>
      <c r="F101" s="575"/>
      <c r="G101" s="575"/>
      <c r="H101" s="575"/>
      <c r="I101" s="575"/>
      <c r="J101" s="576"/>
      <c r="K101" s="439"/>
      <c r="L101" s="414"/>
      <c r="M101" s="414"/>
      <c r="N101" s="414"/>
      <c r="O101" s="414"/>
      <c r="P101" s="440"/>
      <c r="Q101" s="439"/>
      <c r="R101" s="414"/>
      <c r="S101" s="414"/>
      <c r="T101" s="440"/>
      <c r="U101" s="574"/>
      <c r="V101" s="575"/>
      <c r="W101" s="575"/>
      <c r="X101" s="576"/>
      <c r="Y101" s="439"/>
      <c r="Z101" s="440"/>
      <c r="AA101" s="439"/>
      <c r="AB101" s="440"/>
      <c r="AC101" s="439"/>
      <c r="AD101" s="440"/>
    </row>
    <row r="102" spans="1:30" ht="15" customHeight="1">
      <c r="A102" s="93"/>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24" customHeight="1">
      <c r="A103" s="21"/>
      <c r="B103" s="12"/>
      <c r="C103" s="496" t="s">
        <v>222</v>
      </c>
      <c r="D103" s="496"/>
      <c r="E103" s="496"/>
      <c r="F103" s="496"/>
      <c r="G103" s="496"/>
      <c r="H103" s="496"/>
      <c r="I103" s="496"/>
      <c r="J103" s="496"/>
      <c r="K103" s="496"/>
      <c r="L103" s="496"/>
      <c r="M103" s="496"/>
      <c r="N103" s="496"/>
      <c r="O103" s="496"/>
      <c r="P103" s="496"/>
      <c r="Q103" s="496"/>
      <c r="R103" s="496"/>
      <c r="S103" s="496"/>
      <c r="T103" s="496"/>
      <c r="U103" s="496"/>
      <c r="V103" s="496"/>
      <c r="W103" s="496"/>
      <c r="X103" s="496"/>
      <c r="Y103" s="496"/>
      <c r="Z103" s="496"/>
      <c r="AA103" s="496"/>
      <c r="AB103" s="496"/>
      <c r="AC103" s="496"/>
      <c r="AD103" s="496"/>
    </row>
    <row r="104" spans="1:30" ht="60" customHeight="1">
      <c r="A104" s="21"/>
      <c r="B104" s="12"/>
      <c r="C104" s="558"/>
      <c r="D104" s="558"/>
      <c r="E104" s="558"/>
      <c r="F104" s="558"/>
      <c r="G104" s="558"/>
      <c r="H104" s="558"/>
      <c r="I104" s="558"/>
      <c r="J104" s="558"/>
      <c r="K104" s="558"/>
      <c r="L104" s="558"/>
      <c r="M104" s="558"/>
      <c r="N104" s="558"/>
      <c r="O104" s="558"/>
      <c r="P104" s="558"/>
      <c r="Q104" s="558"/>
      <c r="R104" s="558"/>
      <c r="S104" s="558"/>
      <c r="T104" s="558"/>
      <c r="U104" s="558"/>
      <c r="V104" s="558"/>
      <c r="W104" s="558"/>
      <c r="X104" s="558"/>
      <c r="Y104" s="558"/>
      <c r="Z104" s="558"/>
      <c r="AA104" s="558"/>
      <c r="AB104" s="558"/>
      <c r="AC104" s="558"/>
      <c r="AD104" s="558"/>
    </row>
    <row r="105" spans="1:30" ht="15" customHeight="1">
      <c r="A105" s="95"/>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c r="AA105" s="96"/>
      <c r="AB105" s="96"/>
      <c r="AC105" s="96"/>
      <c r="AD105" s="96"/>
    </row>
    <row r="106" spans="1:30" ht="15" customHeight="1">
      <c r="A106" s="95"/>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c r="AA106" s="96"/>
      <c r="AB106" s="96"/>
      <c r="AC106" s="96"/>
      <c r="AD106" s="96"/>
    </row>
    <row r="107" spans="1:30" ht="15" customHeight="1">
      <c r="A107" s="95"/>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c r="AB107" s="96"/>
      <c r="AC107" s="96"/>
      <c r="AD107" s="96"/>
    </row>
    <row r="108" spans="1:30" ht="15" customHeight="1">
      <c r="A108" s="95"/>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c r="AA108" s="96"/>
      <c r="AB108" s="96"/>
      <c r="AC108" s="96"/>
      <c r="AD108" s="96"/>
    </row>
    <row r="109" spans="1:30" ht="15" customHeight="1">
      <c r="A109" s="95"/>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c r="AA109" s="96"/>
      <c r="AB109" s="96"/>
      <c r="AC109" s="96"/>
      <c r="AD109" s="96"/>
    </row>
    <row r="110" spans="1:30" ht="15" customHeight="1">
      <c r="A110" s="95"/>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row>
    <row r="111" spans="1:30" ht="24" customHeight="1">
      <c r="A111" s="20" t="s">
        <v>2169</v>
      </c>
      <c r="B111" s="646" t="s">
        <v>2192</v>
      </c>
      <c r="C111" s="646"/>
      <c r="D111" s="646"/>
      <c r="E111" s="646"/>
      <c r="F111" s="646"/>
      <c r="G111" s="646"/>
      <c r="H111" s="646"/>
      <c r="I111" s="646"/>
      <c r="J111" s="646"/>
      <c r="K111" s="646"/>
      <c r="L111" s="646"/>
      <c r="M111" s="646"/>
      <c r="N111" s="646"/>
      <c r="O111" s="646"/>
      <c r="P111" s="646"/>
      <c r="Q111" s="646"/>
      <c r="R111" s="646"/>
      <c r="S111" s="646"/>
      <c r="T111" s="646"/>
      <c r="U111" s="646"/>
      <c r="V111" s="646"/>
      <c r="W111" s="646"/>
      <c r="X111" s="646"/>
      <c r="Y111" s="646"/>
      <c r="Z111" s="646"/>
      <c r="AA111" s="646"/>
      <c r="AB111" s="646"/>
      <c r="AC111" s="646"/>
      <c r="AD111" s="646"/>
    </row>
    <row r="112" spans="1:30" ht="36" customHeight="1">
      <c r="A112" s="20"/>
      <c r="B112" s="81"/>
      <c r="C112" s="514" t="s">
        <v>4347</v>
      </c>
      <c r="D112" s="514"/>
      <c r="E112" s="514"/>
      <c r="F112" s="514"/>
      <c r="G112" s="514"/>
      <c r="H112" s="514"/>
      <c r="I112" s="514"/>
      <c r="J112" s="514"/>
      <c r="K112" s="514"/>
      <c r="L112" s="514"/>
      <c r="M112" s="514"/>
      <c r="N112" s="514"/>
      <c r="O112" s="514"/>
      <c r="P112" s="514"/>
      <c r="Q112" s="514"/>
      <c r="R112" s="514"/>
      <c r="S112" s="514"/>
      <c r="T112" s="514"/>
      <c r="U112" s="514"/>
      <c r="V112" s="514"/>
      <c r="W112" s="514"/>
      <c r="X112" s="514"/>
      <c r="Y112" s="514"/>
      <c r="Z112" s="514"/>
      <c r="AA112" s="514"/>
      <c r="AB112" s="514"/>
      <c r="AC112" s="514"/>
      <c r="AD112" s="514"/>
    </row>
    <row r="113" spans="1:30" ht="36" customHeight="1">
      <c r="A113" s="20"/>
      <c r="B113" s="81"/>
      <c r="C113" s="496" t="s">
        <v>4348</v>
      </c>
      <c r="D113" s="496"/>
      <c r="E113" s="496"/>
      <c r="F113" s="496"/>
      <c r="G113" s="496"/>
      <c r="H113" s="496"/>
      <c r="I113" s="496"/>
      <c r="J113" s="496"/>
      <c r="K113" s="496"/>
      <c r="L113" s="496"/>
      <c r="M113" s="496"/>
      <c r="N113" s="496"/>
      <c r="O113" s="496"/>
      <c r="P113" s="496"/>
      <c r="Q113" s="496"/>
      <c r="R113" s="496"/>
      <c r="S113" s="496"/>
      <c r="T113" s="496"/>
      <c r="U113" s="496"/>
      <c r="V113" s="496"/>
      <c r="W113" s="496"/>
      <c r="X113" s="496"/>
      <c r="Y113" s="496"/>
      <c r="Z113" s="496"/>
      <c r="AA113" s="496"/>
      <c r="AB113" s="496"/>
      <c r="AC113" s="496"/>
      <c r="AD113" s="496"/>
    </row>
    <row r="114" spans="1:30" ht="36" customHeight="1">
      <c r="A114" s="95"/>
      <c r="B114" s="96"/>
      <c r="C114" s="514" t="s">
        <v>3559</v>
      </c>
      <c r="D114" s="514"/>
      <c r="E114" s="514"/>
      <c r="F114" s="514"/>
      <c r="G114" s="514"/>
      <c r="H114" s="514"/>
      <c r="I114" s="514"/>
      <c r="J114" s="514"/>
      <c r="K114" s="514"/>
      <c r="L114" s="514"/>
      <c r="M114" s="514"/>
      <c r="N114" s="514"/>
      <c r="O114" s="514"/>
      <c r="P114" s="514"/>
      <c r="Q114" s="514"/>
      <c r="R114" s="514"/>
      <c r="S114" s="514"/>
      <c r="T114" s="514"/>
      <c r="U114" s="514"/>
      <c r="V114" s="514"/>
      <c r="W114" s="514"/>
      <c r="X114" s="514"/>
      <c r="Y114" s="514"/>
      <c r="Z114" s="514"/>
      <c r="AA114" s="514"/>
      <c r="AB114" s="514"/>
      <c r="AC114" s="514"/>
      <c r="AD114" s="514"/>
    </row>
    <row r="115" spans="1:30" ht="36" customHeight="1">
      <c r="A115" s="95"/>
      <c r="B115" s="96"/>
      <c r="C115" s="496" t="s">
        <v>2170</v>
      </c>
      <c r="D115" s="496"/>
      <c r="E115" s="496"/>
      <c r="F115" s="496"/>
      <c r="G115" s="496"/>
      <c r="H115" s="496"/>
      <c r="I115" s="496"/>
      <c r="J115" s="496"/>
      <c r="K115" s="496"/>
      <c r="L115" s="496"/>
      <c r="M115" s="496"/>
      <c r="N115" s="496"/>
      <c r="O115" s="496"/>
      <c r="P115" s="496"/>
      <c r="Q115" s="496"/>
      <c r="R115" s="496"/>
      <c r="S115" s="496"/>
      <c r="T115" s="496"/>
      <c r="U115" s="496"/>
      <c r="V115" s="496"/>
      <c r="W115" s="496"/>
      <c r="X115" s="496"/>
      <c r="Y115" s="496"/>
      <c r="Z115" s="496"/>
      <c r="AA115" s="496"/>
      <c r="AB115" s="496"/>
      <c r="AC115" s="496"/>
      <c r="AD115" s="496"/>
    </row>
    <row r="116" spans="1:30" ht="24" customHeight="1">
      <c r="A116" s="95"/>
      <c r="B116" s="96"/>
      <c r="C116" s="496" t="s">
        <v>3560</v>
      </c>
      <c r="D116" s="496"/>
      <c r="E116" s="496"/>
      <c r="F116" s="496"/>
      <c r="G116" s="496"/>
      <c r="H116" s="496"/>
      <c r="I116" s="496"/>
      <c r="J116" s="496"/>
      <c r="K116" s="496"/>
      <c r="L116" s="496"/>
      <c r="M116" s="496"/>
      <c r="N116" s="496"/>
      <c r="O116" s="496"/>
      <c r="P116" s="496"/>
      <c r="Q116" s="496"/>
      <c r="R116" s="496"/>
      <c r="S116" s="496"/>
      <c r="T116" s="496"/>
      <c r="U116" s="496"/>
      <c r="V116" s="496"/>
      <c r="W116" s="496"/>
      <c r="X116" s="496"/>
      <c r="Y116" s="496"/>
      <c r="Z116" s="496"/>
      <c r="AA116" s="496"/>
      <c r="AB116" s="496"/>
      <c r="AC116" s="496"/>
      <c r="AD116" s="496"/>
    </row>
    <row r="117" spans="1:30" ht="15" customHeight="1">
      <c r="A117" s="95"/>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c r="AA117" s="96"/>
      <c r="AB117" s="96"/>
      <c r="AC117" s="96"/>
      <c r="AD117" s="96"/>
    </row>
    <row r="118" spans="1:30" ht="15" customHeight="1">
      <c r="A118" s="95"/>
      <c r="B118" s="96"/>
      <c r="C118" s="424" t="s">
        <v>2171</v>
      </c>
      <c r="D118" s="424"/>
      <c r="E118" s="424"/>
      <c r="F118" s="424"/>
      <c r="G118" s="424"/>
      <c r="H118" s="424"/>
      <c r="I118" s="424"/>
      <c r="J118" s="424"/>
      <c r="K118" s="424"/>
      <c r="L118" s="424"/>
      <c r="M118" s="424"/>
      <c r="N118" s="424"/>
      <c r="O118" s="424"/>
      <c r="P118" s="424"/>
      <c r="Q118" s="424"/>
      <c r="R118" s="424"/>
      <c r="S118" s="424"/>
      <c r="T118" s="424"/>
      <c r="U118" s="424"/>
      <c r="V118" s="424"/>
      <c r="W118" s="424"/>
      <c r="X118" s="424"/>
      <c r="Y118" s="424"/>
      <c r="Z118" s="424"/>
      <c r="AA118" s="424"/>
      <c r="AB118" s="424"/>
      <c r="AC118" s="424"/>
      <c r="AD118" s="424"/>
    </row>
    <row r="119" spans="1:30" ht="36" customHeight="1">
      <c r="A119" s="95"/>
      <c r="B119" s="96"/>
      <c r="C119" s="836" t="s">
        <v>238</v>
      </c>
      <c r="D119" s="836"/>
      <c r="E119" s="836"/>
      <c r="F119" s="836"/>
      <c r="G119" s="888" t="s">
        <v>239</v>
      </c>
      <c r="H119" s="888"/>
      <c r="I119" s="888"/>
      <c r="J119" s="888" t="s">
        <v>240</v>
      </c>
      <c r="K119" s="888"/>
      <c r="L119" s="888"/>
      <c r="M119" s="439" t="s">
        <v>2172</v>
      </c>
      <c r="N119" s="414"/>
      <c r="O119" s="440"/>
      <c r="P119" s="439" t="s">
        <v>2173</v>
      </c>
      <c r="Q119" s="414"/>
      <c r="R119" s="414"/>
      <c r="S119" s="414"/>
      <c r="T119" s="414"/>
      <c r="U119" s="414"/>
      <c r="V119" s="414"/>
      <c r="W119" s="414"/>
      <c r="X119" s="414"/>
      <c r="Y119" s="414"/>
      <c r="Z119" s="414"/>
      <c r="AA119" s="414"/>
      <c r="AB119" s="414"/>
      <c r="AC119" s="414"/>
      <c r="AD119" s="440"/>
    </row>
    <row r="120" spans="1:30" ht="15" customHeight="1">
      <c r="A120" s="95"/>
      <c r="B120" s="96"/>
      <c r="C120" s="837"/>
      <c r="D120" s="837"/>
      <c r="E120" s="837"/>
      <c r="F120" s="837"/>
      <c r="G120" s="889"/>
      <c r="H120" s="889"/>
      <c r="I120" s="889"/>
      <c r="J120" s="889"/>
      <c r="K120" s="889"/>
      <c r="L120" s="889"/>
      <c r="M120" s="739" t="s">
        <v>241</v>
      </c>
      <c r="N120" s="768" t="s">
        <v>239</v>
      </c>
      <c r="O120" s="768" t="s">
        <v>240</v>
      </c>
      <c r="P120" s="739" t="s">
        <v>241</v>
      </c>
      <c r="Q120" s="768" t="s">
        <v>239</v>
      </c>
      <c r="R120" s="768" t="s">
        <v>240</v>
      </c>
      <c r="S120" s="441" t="s">
        <v>2174</v>
      </c>
      <c r="T120" s="441"/>
      <c r="U120" s="441"/>
      <c r="V120" s="441"/>
      <c r="W120" s="441"/>
      <c r="X120" s="441"/>
      <c r="Y120" s="441"/>
      <c r="Z120" s="441"/>
      <c r="AA120" s="441"/>
      <c r="AB120" s="441"/>
      <c r="AC120" s="441"/>
      <c r="AD120" s="441"/>
    </row>
    <row r="121" spans="1:30" ht="84" customHeight="1">
      <c r="A121" s="95"/>
      <c r="B121" s="96"/>
      <c r="C121" s="837"/>
      <c r="D121" s="837"/>
      <c r="E121" s="837"/>
      <c r="F121" s="837"/>
      <c r="G121" s="889"/>
      <c r="H121" s="889"/>
      <c r="I121" s="889"/>
      <c r="J121" s="889"/>
      <c r="K121" s="889"/>
      <c r="L121" s="889"/>
      <c r="M121" s="767"/>
      <c r="N121" s="769"/>
      <c r="O121" s="769"/>
      <c r="P121" s="767"/>
      <c r="Q121" s="769"/>
      <c r="R121" s="769"/>
      <c r="S121" s="441" t="s">
        <v>2175</v>
      </c>
      <c r="T121" s="441"/>
      <c r="U121" s="441"/>
      <c r="V121" s="441" t="s">
        <v>2176</v>
      </c>
      <c r="W121" s="441"/>
      <c r="X121" s="441"/>
      <c r="Y121" s="439" t="s">
        <v>2949</v>
      </c>
      <c r="Z121" s="414"/>
      <c r="AA121" s="440"/>
      <c r="AB121" s="441" t="s">
        <v>451</v>
      </c>
      <c r="AC121" s="441"/>
      <c r="AD121" s="441"/>
    </row>
    <row r="122" spans="1:30" ht="48" customHeight="1">
      <c r="A122" s="95"/>
      <c r="B122" s="96"/>
      <c r="C122" s="838"/>
      <c r="D122" s="838"/>
      <c r="E122" s="838"/>
      <c r="F122" s="838"/>
      <c r="G122" s="890"/>
      <c r="H122" s="890"/>
      <c r="I122" s="890"/>
      <c r="J122" s="890"/>
      <c r="K122" s="890"/>
      <c r="L122" s="890"/>
      <c r="M122" s="740"/>
      <c r="N122" s="770"/>
      <c r="O122" s="770"/>
      <c r="P122" s="740"/>
      <c r="Q122" s="770"/>
      <c r="R122" s="770"/>
      <c r="S122" s="171" t="s">
        <v>241</v>
      </c>
      <c r="T122" s="126" t="s">
        <v>239</v>
      </c>
      <c r="U122" s="126" t="s">
        <v>240</v>
      </c>
      <c r="V122" s="171" t="s">
        <v>241</v>
      </c>
      <c r="W122" s="126" t="s">
        <v>239</v>
      </c>
      <c r="X122" s="126" t="s">
        <v>240</v>
      </c>
      <c r="Y122" s="171" t="s">
        <v>241</v>
      </c>
      <c r="Z122" s="126" t="s">
        <v>239</v>
      </c>
      <c r="AA122" s="126" t="s">
        <v>240</v>
      </c>
      <c r="AB122" s="171" t="s">
        <v>241</v>
      </c>
      <c r="AC122" s="126" t="s">
        <v>239</v>
      </c>
      <c r="AD122" s="126" t="s">
        <v>240</v>
      </c>
    </row>
    <row r="123" spans="1:30" ht="15" customHeight="1">
      <c r="A123" s="95"/>
      <c r="B123" s="96"/>
      <c r="C123" s="439"/>
      <c r="D123" s="414"/>
      <c r="E123" s="414"/>
      <c r="F123" s="440"/>
      <c r="G123" s="439"/>
      <c r="H123" s="414"/>
      <c r="I123" s="440"/>
      <c r="J123" s="439"/>
      <c r="K123" s="414"/>
      <c r="L123" s="440"/>
      <c r="M123" s="135"/>
      <c r="N123" s="135"/>
      <c r="O123" s="135"/>
      <c r="P123" s="135"/>
      <c r="Q123" s="135"/>
      <c r="R123" s="135"/>
      <c r="S123" s="135"/>
      <c r="T123" s="135"/>
      <c r="U123" s="135"/>
      <c r="V123" s="135"/>
      <c r="W123" s="135"/>
      <c r="X123" s="135"/>
      <c r="Y123" s="135"/>
      <c r="Z123" s="135"/>
      <c r="AA123" s="135"/>
      <c r="AB123" s="135"/>
      <c r="AC123" s="135"/>
      <c r="AD123" s="135"/>
    </row>
    <row r="124" spans="1:30" ht="15" customHeight="1">
      <c r="A124" s="95"/>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c r="AA124" s="96"/>
      <c r="AB124" s="96"/>
      <c r="AC124" s="96"/>
      <c r="AD124" s="96"/>
    </row>
    <row r="125" spans="1:30" ht="45" customHeight="1">
      <c r="A125" s="95"/>
      <c r="B125" s="96"/>
      <c r="C125" s="584" t="s">
        <v>304</v>
      </c>
      <c r="D125" s="584"/>
      <c r="E125" s="584"/>
      <c r="F125" s="441"/>
      <c r="G125" s="441"/>
      <c r="H125" s="441"/>
      <c r="I125" s="441"/>
      <c r="J125" s="441"/>
      <c r="K125" s="441"/>
      <c r="L125" s="441"/>
      <c r="M125" s="441"/>
      <c r="N125" s="441"/>
      <c r="O125" s="441"/>
      <c r="P125" s="441"/>
      <c r="Q125" s="441"/>
      <c r="R125" s="441"/>
      <c r="S125" s="441"/>
      <c r="T125" s="441"/>
      <c r="U125" s="441"/>
      <c r="V125" s="441"/>
      <c r="W125" s="441"/>
      <c r="X125" s="441"/>
      <c r="Y125" s="441"/>
      <c r="Z125" s="441"/>
      <c r="AA125" s="441"/>
      <c r="AB125" s="441"/>
      <c r="AC125" s="441"/>
      <c r="AD125" s="441"/>
    </row>
    <row r="126" spans="1:30" ht="15" customHeight="1">
      <c r="A126" s="95"/>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c r="AB126" s="96"/>
      <c r="AC126" s="96"/>
      <c r="AD126" s="96"/>
    </row>
    <row r="127" spans="1:30" ht="24" customHeight="1">
      <c r="A127" s="95"/>
      <c r="B127" s="96"/>
      <c r="C127" s="496" t="s">
        <v>222</v>
      </c>
      <c r="D127" s="496"/>
      <c r="E127" s="496"/>
      <c r="F127" s="496"/>
      <c r="G127" s="496"/>
      <c r="H127" s="496"/>
      <c r="I127" s="496"/>
      <c r="J127" s="496"/>
      <c r="K127" s="496"/>
      <c r="L127" s="496"/>
      <c r="M127" s="496"/>
      <c r="N127" s="496"/>
      <c r="O127" s="496"/>
      <c r="P127" s="496"/>
      <c r="Q127" s="496"/>
      <c r="R127" s="496"/>
      <c r="S127" s="496"/>
      <c r="T127" s="496"/>
      <c r="U127" s="496"/>
      <c r="V127" s="496"/>
      <c r="W127" s="496"/>
      <c r="X127" s="496"/>
      <c r="Y127" s="496"/>
      <c r="Z127" s="496"/>
      <c r="AA127" s="496"/>
      <c r="AB127" s="496"/>
      <c r="AC127" s="496"/>
      <c r="AD127" s="496"/>
    </row>
    <row r="128" spans="1:30" ht="60" customHeight="1">
      <c r="A128" s="95"/>
      <c r="B128" s="96"/>
      <c r="C128" s="558"/>
      <c r="D128" s="558"/>
      <c r="E128" s="558"/>
      <c r="F128" s="558"/>
      <c r="G128" s="558"/>
      <c r="H128" s="558"/>
      <c r="I128" s="558"/>
      <c r="J128" s="558"/>
      <c r="K128" s="558"/>
      <c r="L128" s="558"/>
      <c r="M128" s="558"/>
      <c r="N128" s="558"/>
      <c r="O128" s="558"/>
      <c r="P128" s="558"/>
      <c r="Q128" s="558"/>
      <c r="R128" s="558"/>
      <c r="S128" s="558"/>
      <c r="T128" s="558"/>
      <c r="U128" s="558"/>
      <c r="V128" s="558"/>
      <c r="W128" s="558"/>
      <c r="X128" s="558"/>
      <c r="Y128" s="558"/>
      <c r="Z128" s="558"/>
      <c r="AA128" s="558"/>
      <c r="AB128" s="558"/>
      <c r="AC128" s="558"/>
      <c r="AD128" s="558"/>
    </row>
    <row r="129" spans="1:30" ht="15" customHeight="1">
      <c r="A129" s="118"/>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5" customHeight="1">
      <c r="A130" s="118"/>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5" customHeight="1">
      <c r="A131" s="118"/>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5" customHeight="1">
      <c r="A132" s="118"/>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5" customHeight="1">
      <c r="A133" s="118"/>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5" customHeight="1" thickBot="1">
      <c r="A134" s="118"/>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5" customHeight="1" thickBot="1">
      <c r="A135" s="129"/>
      <c r="B135" s="522" t="s">
        <v>2177</v>
      </c>
      <c r="C135" s="523"/>
      <c r="D135" s="523"/>
      <c r="E135" s="523"/>
      <c r="F135" s="523"/>
      <c r="G135" s="523"/>
      <c r="H135" s="523"/>
      <c r="I135" s="523"/>
      <c r="J135" s="523"/>
      <c r="K135" s="523"/>
      <c r="L135" s="523"/>
      <c r="M135" s="523"/>
      <c r="N135" s="523"/>
      <c r="O135" s="523"/>
      <c r="P135" s="523"/>
      <c r="Q135" s="523"/>
      <c r="R135" s="523"/>
      <c r="S135" s="523"/>
      <c r="T135" s="523"/>
      <c r="U135" s="523"/>
      <c r="V135" s="523"/>
      <c r="W135" s="523"/>
      <c r="X135" s="523"/>
      <c r="Y135" s="523"/>
      <c r="Z135" s="523"/>
      <c r="AA135" s="523"/>
      <c r="AB135" s="523"/>
      <c r="AC135" s="523"/>
      <c r="AD135" s="524"/>
    </row>
    <row r="136" spans="1:30" ht="15" customHeight="1">
      <c r="A136" s="53"/>
      <c r="B136" s="647" t="s">
        <v>464</v>
      </c>
      <c r="C136" s="648"/>
      <c r="D136" s="648"/>
      <c r="E136" s="648"/>
      <c r="F136" s="648"/>
      <c r="G136" s="648"/>
      <c r="H136" s="648"/>
      <c r="I136" s="648"/>
      <c r="J136" s="648"/>
      <c r="K136" s="648"/>
      <c r="L136" s="648"/>
      <c r="M136" s="648"/>
      <c r="N136" s="648"/>
      <c r="O136" s="648"/>
      <c r="P136" s="648"/>
      <c r="Q136" s="648"/>
      <c r="R136" s="648"/>
      <c r="S136" s="648"/>
      <c r="T136" s="648"/>
      <c r="U136" s="648"/>
      <c r="V136" s="648"/>
      <c r="W136" s="648"/>
      <c r="X136" s="648"/>
      <c r="Y136" s="648"/>
      <c r="Z136" s="648"/>
      <c r="AA136" s="648"/>
      <c r="AB136" s="648"/>
      <c r="AC136" s="648"/>
      <c r="AD136" s="649"/>
    </row>
    <row r="137" spans="1:30" ht="60" customHeight="1">
      <c r="A137" s="53"/>
      <c r="B137" s="119"/>
      <c r="C137" s="503" t="s">
        <v>2178</v>
      </c>
      <c r="D137" s="504"/>
      <c r="E137" s="504"/>
      <c r="F137" s="504"/>
      <c r="G137" s="504"/>
      <c r="H137" s="504"/>
      <c r="I137" s="504"/>
      <c r="J137" s="504"/>
      <c r="K137" s="504"/>
      <c r="L137" s="504"/>
      <c r="M137" s="504"/>
      <c r="N137" s="504"/>
      <c r="O137" s="504"/>
      <c r="P137" s="504"/>
      <c r="Q137" s="504"/>
      <c r="R137" s="504"/>
      <c r="S137" s="504"/>
      <c r="T137" s="504"/>
      <c r="U137" s="504"/>
      <c r="V137" s="504"/>
      <c r="W137" s="504"/>
      <c r="X137" s="504"/>
      <c r="Y137" s="504"/>
      <c r="Z137" s="504"/>
      <c r="AA137" s="504"/>
      <c r="AB137" s="504"/>
      <c r="AC137" s="504"/>
      <c r="AD137" s="505"/>
    </row>
    <row r="138" spans="1:30" ht="15" customHeight="1">
      <c r="A138" s="21"/>
      <c r="B138" s="627" t="s">
        <v>169</v>
      </c>
      <c r="C138" s="628"/>
      <c r="D138" s="628"/>
      <c r="E138" s="628"/>
      <c r="F138" s="628"/>
      <c r="G138" s="628"/>
      <c r="H138" s="628"/>
      <c r="I138" s="628"/>
      <c r="J138" s="628"/>
      <c r="K138" s="628"/>
      <c r="L138" s="628"/>
      <c r="M138" s="628"/>
      <c r="N138" s="628"/>
      <c r="O138" s="628"/>
      <c r="P138" s="628"/>
      <c r="Q138" s="628"/>
      <c r="R138" s="628"/>
      <c r="S138" s="628"/>
      <c r="T138" s="628"/>
      <c r="U138" s="628"/>
      <c r="V138" s="628"/>
      <c r="W138" s="628"/>
      <c r="X138" s="628"/>
      <c r="Y138" s="628"/>
      <c r="Z138" s="628"/>
      <c r="AA138" s="628"/>
      <c r="AB138" s="628"/>
      <c r="AC138" s="628"/>
      <c r="AD138" s="629"/>
    </row>
    <row r="139" spans="1:30" ht="60" customHeight="1">
      <c r="A139" s="21"/>
      <c r="B139" s="63"/>
      <c r="C139" s="519" t="s">
        <v>4366</v>
      </c>
      <c r="D139" s="735"/>
      <c r="E139" s="735"/>
      <c r="F139" s="735"/>
      <c r="G139" s="735"/>
      <c r="H139" s="735"/>
      <c r="I139" s="735"/>
      <c r="J139" s="735"/>
      <c r="K139" s="735"/>
      <c r="L139" s="735"/>
      <c r="M139" s="735"/>
      <c r="N139" s="735"/>
      <c r="O139" s="735"/>
      <c r="P139" s="735"/>
      <c r="Q139" s="735"/>
      <c r="R139" s="735"/>
      <c r="S139" s="735"/>
      <c r="T139" s="735"/>
      <c r="U139" s="735"/>
      <c r="V139" s="735"/>
      <c r="W139" s="735"/>
      <c r="X139" s="735"/>
      <c r="Y139" s="735"/>
      <c r="Z139" s="735"/>
      <c r="AA139" s="735"/>
      <c r="AB139" s="735"/>
      <c r="AC139" s="735"/>
      <c r="AD139" s="736"/>
    </row>
    <row r="140" spans="1:30" ht="15" customHeight="1">
      <c r="A140" s="93"/>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24" customHeight="1">
      <c r="A141" s="66" t="s">
        <v>2179</v>
      </c>
      <c r="B141" s="646" t="s">
        <v>4161</v>
      </c>
      <c r="C141" s="646"/>
      <c r="D141" s="646"/>
      <c r="E141" s="646"/>
      <c r="F141" s="646"/>
      <c r="G141" s="646"/>
      <c r="H141" s="646"/>
      <c r="I141" s="646"/>
      <c r="J141" s="646"/>
      <c r="K141" s="646"/>
      <c r="L141" s="646"/>
      <c r="M141" s="646"/>
      <c r="N141" s="646"/>
      <c r="O141" s="646"/>
      <c r="P141" s="646"/>
      <c r="Q141" s="646"/>
      <c r="R141" s="646"/>
      <c r="S141" s="646"/>
      <c r="T141" s="646"/>
      <c r="U141" s="646"/>
      <c r="V141" s="646"/>
      <c r="W141" s="646"/>
      <c r="X141" s="646"/>
      <c r="Y141" s="646"/>
      <c r="Z141" s="646"/>
      <c r="AA141" s="646"/>
      <c r="AB141" s="646"/>
      <c r="AC141" s="646"/>
      <c r="AD141" s="646"/>
    </row>
    <row r="142" spans="1:30" ht="24" customHeight="1">
      <c r="A142" s="21"/>
      <c r="B142" s="12"/>
      <c r="C142" s="514" t="s">
        <v>2180</v>
      </c>
      <c r="D142" s="514"/>
      <c r="E142" s="514"/>
      <c r="F142" s="514"/>
      <c r="G142" s="514"/>
      <c r="H142" s="514"/>
      <c r="I142" s="514"/>
      <c r="J142" s="514"/>
      <c r="K142" s="514"/>
      <c r="L142" s="514"/>
      <c r="M142" s="514"/>
      <c r="N142" s="514"/>
      <c r="O142" s="514"/>
      <c r="P142" s="514"/>
      <c r="Q142" s="514"/>
      <c r="R142" s="514"/>
      <c r="S142" s="514"/>
      <c r="T142" s="514"/>
      <c r="U142" s="514"/>
      <c r="V142" s="514"/>
      <c r="W142" s="514"/>
      <c r="X142" s="514"/>
      <c r="Y142" s="514"/>
      <c r="Z142" s="514"/>
      <c r="AA142" s="514"/>
      <c r="AB142" s="514"/>
      <c r="AC142" s="514"/>
      <c r="AD142" s="514"/>
    </row>
    <row r="143" spans="1:30" ht="24" customHeight="1">
      <c r="A143" s="21"/>
      <c r="B143" s="12"/>
      <c r="C143" s="496" t="s">
        <v>4162</v>
      </c>
      <c r="D143" s="496"/>
      <c r="E143" s="496"/>
      <c r="F143" s="496"/>
      <c r="G143" s="496"/>
      <c r="H143" s="496"/>
      <c r="I143" s="496"/>
      <c r="J143" s="496"/>
      <c r="K143" s="496"/>
      <c r="L143" s="496"/>
      <c r="M143" s="496"/>
      <c r="N143" s="496"/>
      <c r="O143" s="496"/>
      <c r="P143" s="496"/>
      <c r="Q143" s="496"/>
      <c r="R143" s="496"/>
      <c r="S143" s="496"/>
      <c r="T143" s="496"/>
      <c r="U143" s="496"/>
      <c r="V143" s="496"/>
      <c r="W143" s="496"/>
      <c r="X143" s="496"/>
      <c r="Y143" s="496"/>
      <c r="Z143" s="496"/>
      <c r="AA143" s="496"/>
      <c r="AB143" s="496"/>
      <c r="AC143" s="496"/>
      <c r="AD143" s="496"/>
    </row>
    <row r="144" spans="1:30" ht="24" customHeight="1">
      <c r="A144" s="58"/>
      <c r="B144" s="25"/>
      <c r="C144" s="514" t="s">
        <v>3561</v>
      </c>
      <c r="D144" s="514"/>
      <c r="E144" s="514"/>
      <c r="F144" s="514"/>
      <c r="G144" s="514"/>
      <c r="H144" s="514"/>
      <c r="I144" s="514"/>
      <c r="J144" s="514"/>
      <c r="K144" s="514"/>
      <c r="L144" s="514"/>
      <c r="M144" s="514"/>
      <c r="N144" s="514"/>
      <c r="O144" s="514"/>
      <c r="P144" s="514"/>
      <c r="Q144" s="514"/>
      <c r="R144" s="514"/>
      <c r="S144" s="514"/>
      <c r="T144" s="514"/>
      <c r="U144" s="514"/>
      <c r="V144" s="514"/>
      <c r="W144" s="514"/>
      <c r="X144" s="514"/>
      <c r="Y144" s="514"/>
      <c r="Z144" s="514"/>
      <c r="AA144" s="514"/>
      <c r="AB144" s="514"/>
      <c r="AC144" s="514"/>
      <c r="AD144" s="514"/>
    </row>
    <row r="145" spans="1:30">
      <c r="A145" s="21"/>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row>
    <row r="146" spans="1:30" ht="15" customHeight="1">
      <c r="A146" s="58"/>
      <c r="B146" s="25"/>
      <c r="C146" s="424" t="s">
        <v>2181</v>
      </c>
      <c r="D146" s="424"/>
      <c r="E146" s="424"/>
      <c r="F146" s="424"/>
      <c r="G146" s="424"/>
      <c r="H146" s="424"/>
      <c r="I146" s="424"/>
      <c r="J146" s="424"/>
      <c r="K146" s="424"/>
      <c r="L146" s="424"/>
      <c r="M146" s="421" t="s">
        <v>2182</v>
      </c>
      <c r="N146" s="422"/>
      <c r="O146" s="422"/>
      <c r="P146" s="422"/>
      <c r="Q146" s="422"/>
      <c r="R146" s="422"/>
      <c r="S146" s="422"/>
      <c r="T146" s="422"/>
      <c r="U146" s="422"/>
      <c r="V146" s="422"/>
      <c r="W146" s="422"/>
      <c r="X146" s="422"/>
      <c r="Y146" s="422"/>
      <c r="Z146" s="422"/>
      <c r="AA146" s="422"/>
      <c r="AB146" s="422"/>
      <c r="AC146" s="422"/>
      <c r="AD146" s="423"/>
    </row>
    <row r="147" spans="1:30" ht="204" customHeight="1">
      <c r="A147" s="58"/>
      <c r="B147" s="25"/>
      <c r="C147" s="424"/>
      <c r="D147" s="424"/>
      <c r="E147" s="424"/>
      <c r="F147" s="424"/>
      <c r="G147" s="424"/>
      <c r="H147" s="424"/>
      <c r="I147" s="424"/>
      <c r="J147" s="424"/>
      <c r="K147" s="424"/>
      <c r="L147" s="424"/>
      <c r="M147" s="724" t="s">
        <v>2183</v>
      </c>
      <c r="N147" s="725"/>
      <c r="O147" s="724" t="s">
        <v>2184</v>
      </c>
      <c r="P147" s="725"/>
      <c r="Q147" s="724" t="s">
        <v>2185</v>
      </c>
      <c r="R147" s="725"/>
      <c r="S147" s="724" t="s">
        <v>2186</v>
      </c>
      <c r="T147" s="725"/>
      <c r="U147" s="724" t="s">
        <v>2187</v>
      </c>
      <c r="V147" s="725"/>
      <c r="W147" s="724" t="s">
        <v>2188</v>
      </c>
      <c r="X147" s="725"/>
      <c r="Y147" s="724" t="s">
        <v>2189</v>
      </c>
      <c r="Z147" s="725"/>
      <c r="AA147" s="724" t="s">
        <v>2190</v>
      </c>
      <c r="AB147" s="725"/>
      <c r="AC147" s="724" t="s">
        <v>451</v>
      </c>
      <c r="AD147" s="725"/>
    </row>
    <row r="148" spans="1:30">
      <c r="A148" s="58"/>
      <c r="B148" s="25"/>
      <c r="C148" s="441"/>
      <c r="D148" s="441"/>
      <c r="E148" s="441"/>
      <c r="F148" s="441"/>
      <c r="G148" s="441"/>
      <c r="H148" s="441"/>
      <c r="I148" s="441"/>
      <c r="J148" s="441"/>
      <c r="K148" s="441"/>
      <c r="L148" s="441"/>
      <c r="M148" s="441"/>
      <c r="N148" s="441"/>
      <c r="O148" s="441"/>
      <c r="P148" s="441"/>
      <c r="Q148" s="441"/>
      <c r="R148" s="441"/>
      <c r="S148" s="441"/>
      <c r="T148" s="441"/>
      <c r="U148" s="441"/>
      <c r="V148" s="441"/>
      <c r="W148" s="441"/>
      <c r="X148" s="441"/>
      <c r="Y148" s="441"/>
      <c r="Z148" s="441"/>
      <c r="AA148" s="441"/>
      <c r="AB148" s="441"/>
      <c r="AC148" s="441"/>
      <c r="AD148" s="441"/>
    </row>
    <row r="149" spans="1:30" ht="15" customHeight="1">
      <c r="A149" s="15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row>
    <row r="150" spans="1:30" ht="45" customHeight="1">
      <c r="A150" s="69"/>
      <c r="B150" s="70"/>
      <c r="C150" s="590" t="s">
        <v>304</v>
      </c>
      <c r="D150" s="590"/>
      <c r="E150" s="590"/>
      <c r="F150" s="589"/>
      <c r="G150" s="589"/>
      <c r="H150" s="589"/>
      <c r="I150" s="589"/>
      <c r="J150" s="589"/>
      <c r="K150" s="589"/>
      <c r="L150" s="589"/>
      <c r="M150" s="589"/>
      <c r="N150" s="589"/>
      <c r="O150" s="589"/>
      <c r="P150" s="589"/>
      <c r="Q150" s="589"/>
      <c r="R150" s="589"/>
      <c r="S150" s="589"/>
      <c r="T150" s="589"/>
      <c r="U150" s="589"/>
      <c r="V150" s="589"/>
      <c r="W150" s="589"/>
      <c r="X150" s="589"/>
      <c r="Y150" s="589"/>
      <c r="Z150" s="589"/>
      <c r="AA150" s="589"/>
      <c r="AB150" s="589"/>
      <c r="AC150" s="589"/>
      <c r="AD150" s="589"/>
    </row>
    <row r="151" spans="1:30" ht="15" customHeight="1">
      <c r="A151" s="69"/>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row>
    <row r="152" spans="1:30" ht="24" customHeight="1">
      <c r="A152" s="155"/>
      <c r="B152" s="25"/>
      <c r="C152" s="496" t="s">
        <v>222</v>
      </c>
      <c r="D152" s="496"/>
      <c r="E152" s="496"/>
      <c r="F152" s="496"/>
      <c r="G152" s="496"/>
      <c r="H152" s="496"/>
      <c r="I152" s="496"/>
      <c r="J152" s="496"/>
      <c r="K152" s="496"/>
      <c r="L152" s="496"/>
      <c r="M152" s="496"/>
      <c r="N152" s="496"/>
      <c r="O152" s="496"/>
      <c r="P152" s="496"/>
      <c r="Q152" s="496"/>
      <c r="R152" s="496"/>
      <c r="S152" s="496"/>
      <c r="T152" s="496"/>
      <c r="U152" s="496"/>
      <c r="V152" s="496"/>
      <c r="W152" s="496"/>
      <c r="X152" s="496"/>
      <c r="Y152" s="496"/>
      <c r="Z152" s="496"/>
      <c r="AA152" s="496"/>
      <c r="AB152" s="496"/>
      <c r="AC152" s="496"/>
      <c r="AD152" s="496"/>
    </row>
    <row r="153" spans="1:30" ht="60" customHeight="1">
      <c r="A153" s="155"/>
      <c r="B153" s="25"/>
      <c r="C153" s="615"/>
      <c r="D153" s="615"/>
      <c r="E153" s="615"/>
      <c r="F153" s="615"/>
      <c r="G153" s="615"/>
      <c r="H153" s="615"/>
      <c r="I153" s="615"/>
      <c r="J153" s="615"/>
      <c r="K153" s="615"/>
      <c r="L153" s="615"/>
      <c r="M153" s="615"/>
      <c r="N153" s="615"/>
      <c r="O153" s="615"/>
      <c r="P153" s="615"/>
      <c r="Q153" s="615"/>
      <c r="R153" s="615"/>
      <c r="S153" s="615"/>
      <c r="T153" s="615"/>
      <c r="U153" s="615"/>
      <c r="V153" s="615"/>
      <c r="W153" s="615"/>
      <c r="X153" s="615"/>
      <c r="Y153" s="615"/>
      <c r="Z153" s="615"/>
      <c r="AA153" s="615"/>
      <c r="AB153" s="615"/>
      <c r="AC153" s="615"/>
      <c r="AD153" s="615"/>
    </row>
    <row r="154" spans="1:30"/>
    <row r="155" spans="1:30"/>
    <row r="156" spans="1:30"/>
    <row r="157" spans="1:30"/>
    <row r="158" spans="1:30"/>
    <row r="159" spans="1:30"/>
  </sheetData>
  <mergeCells count="298">
    <mergeCell ref="V121:X121"/>
    <mergeCell ref="Y121:AA121"/>
    <mergeCell ref="AB121:AD121"/>
    <mergeCell ref="S120:AD120"/>
    <mergeCell ref="S121:U121"/>
    <mergeCell ref="J123:L123"/>
    <mergeCell ref="C148:L148"/>
    <mergeCell ref="M148:N148"/>
    <mergeCell ref="O148:P148"/>
    <mergeCell ref="Q148:R148"/>
    <mergeCell ref="S148:T148"/>
    <mergeCell ref="B141:AD141"/>
    <mergeCell ref="C142:AD142"/>
    <mergeCell ref="C143:AD143"/>
    <mergeCell ref="C144:AD144"/>
    <mergeCell ref="C146:L147"/>
    <mergeCell ref="M146:AD146"/>
    <mergeCell ref="M147:N147"/>
    <mergeCell ref="O147:P147"/>
    <mergeCell ref="Q147:R147"/>
    <mergeCell ref="S147:T147"/>
    <mergeCell ref="U147:V147"/>
    <mergeCell ref="W147:X147"/>
    <mergeCell ref="Y147:Z147"/>
    <mergeCell ref="C152:AD152"/>
    <mergeCell ref="C153:AD153"/>
    <mergeCell ref="U148:V148"/>
    <mergeCell ref="W148:X148"/>
    <mergeCell ref="Y148:Z148"/>
    <mergeCell ref="AA148:AB148"/>
    <mergeCell ref="AC148:AD148"/>
    <mergeCell ref="C150:E150"/>
    <mergeCell ref="F150:AD150"/>
    <mergeCell ref="AA147:AB147"/>
    <mergeCell ref="AC147:AD147"/>
    <mergeCell ref="C128:AD128"/>
    <mergeCell ref="B135:AD135"/>
    <mergeCell ref="B136:AD136"/>
    <mergeCell ref="C137:AD137"/>
    <mergeCell ref="B138:AD138"/>
    <mergeCell ref="C139:AD139"/>
    <mergeCell ref="C125:E125"/>
    <mergeCell ref="F125:AD125"/>
    <mergeCell ref="C127:AD127"/>
    <mergeCell ref="C118:AD118"/>
    <mergeCell ref="C115:AD115"/>
    <mergeCell ref="C116:AD116"/>
    <mergeCell ref="C103:AD103"/>
    <mergeCell ref="C104:AD104"/>
    <mergeCell ref="B111:AD111"/>
    <mergeCell ref="C112:AD112"/>
    <mergeCell ref="C113:AD113"/>
    <mergeCell ref="C114:AD114"/>
    <mergeCell ref="D90:J90"/>
    <mergeCell ref="K90:P90"/>
    <mergeCell ref="Q90:T90"/>
    <mergeCell ref="U90:X90"/>
    <mergeCell ref="Y90:Z90"/>
    <mergeCell ref="AA90:AB90"/>
    <mergeCell ref="AC90:AD90"/>
    <mergeCell ref="D91:J91"/>
    <mergeCell ref="D95:J95"/>
    <mergeCell ref="K95:P95"/>
    <mergeCell ref="Q95:T95"/>
    <mergeCell ref="U95:X95"/>
    <mergeCell ref="Y95:Z95"/>
    <mergeCell ref="AA95:AB95"/>
    <mergeCell ref="AC95:AD95"/>
    <mergeCell ref="AA91:AB91"/>
    <mergeCell ref="AC91:AD91"/>
    <mergeCell ref="D92:J92"/>
    <mergeCell ref="K92:P92"/>
    <mergeCell ref="Q92:T92"/>
    <mergeCell ref="U92:X92"/>
    <mergeCell ref="Y92:Z92"/>
    <mergeCell ref="AA92:AB92"/>
    <mergeCell ref="AC92:AD92"/>
    <mergeCell ref="D84:J84"/>
    <mergeCell ref="K84:P84"/>
    <mergeCell ref="Q84:T84"/>
    <mergeCell ref="U84:X84"/>
    <mergeCell ref="Y84:Z84"/>
    <mergeCell ref="AA84:AB84"/>
    <mergeCell ref="AC84:AD84"/>
    <mergeCell ref="K85:P85"/>
    <mergeCell ref="Q85:T85"/>
    <mergeCell ref="U85:X85"/>
    <mergeCell ref="Y85:Z85"/>
    <mergeCell ref="AA85:AB85"/>
    <mergeCell ref="AC85:AD85"/>
    <mergeCell ref="C72:AD72"/>
    <mergeCell ref="Y75:AD75"/>
    <mergeCell ref="Y76:Z76"/>
    <mergeCell ref="AA76:AB76"/>
    <mergeCell ref="AC76:AD76"/>
    <mergeCell ref="U75:X76"/>
    <mergeCell ref="Q75:T76"/>
    <mergeCell ref="K75:P76"/>
    <mergeCell ref="D79:J79"/>
    <mergeCell ref="K79:P79"/>
    <mergeCell ref="Q79:T79"/>
    <mergeCell ref="U79:X79"/>
    <mergeCell ref="Y79:Z79"/>
    <mergeCell ref="AA79:AB79"/>
    <mergeCell ref="AC79:AD79"/>
    <mergeCell ref="U77:X77"/>
    <mergeCell ref="Y77:Z77"/>
    <mergeCell ref="AA77:AB77"/>
    <mergeCell ref="AC77:AD77"/>
    <mergeCell ref="K77:P77"/>
    <mergeCell ref="D77:J77"/>
    <mergeCell ref="D78:J78"/>
    <mergeCell ref="K78:P78"/>
    <mergeCell ref="Q78:T78"/>
    <mergeCell ref="C60:AD60"/>
    <mergeCell ref="C61:AD61"/>
    <mergeCell ref="B68:AD68"/>
    <mergeCell ref="C69:AD69"/>
    <mergeCell ref="C70:AD70"/>
    <mergeCell ref="C71:AD71"/>
    <mergeCell ref="C54:AD54"/>
    <mergeCell ref="C56:J57"/>
    <mergeCell ref="K56:R57"/>
    <mergeCell ref="S56:AD56"/>
    <mergeCell ref="S57:V57"/>
    <mergeCell ref="W57:Z57"/>
    <mergeCell ref="AA57:AD57"/>
    <mergeCell ref="C58:J58"/>
    <mergeCell ref="K58:R58"/>
    <mergeCell ref="S58:V58"/>
    <mergeCell ref="W58:Z58"/>
    <mergeCell ref="AA58:AD58"/>
    <mergeCell ref="D41:AD41"/>
    <mergeCell ref="C45:AD45"/>
    <mergeCell ref="C46:AD46"/>
    <mergeCell ref="B53:AD53"/>
    <mergeCell ref="C28:AD28"/>
    <mergeCell ref="B35:AD35"/>
    <mergeCell ref="C36:AD36"/>
    <mergeCell ref="C37:AD37"/>
    <mergeCell ref="C38:AD38"/>
    <mergeCell ref="D40:AD40"/>
    <mergeCell ref="B22:AD22"/>
    <mergeCell ref="C23:AD23"/>
    <mergeCell ref="C27:AD27"/>
    <mergeCell ref="B10:AD10"/>
    <mergeCell ref="C11:AD11"/>
    <mergeCell ref="C12:AD12"/>
    <mergeCell ref="C13:AD13"/>
    <mergeCell ref="C15:AD15"/>
    <mergeCell ref="C16:AD16"/>
    <mergeCell ref="B1:AD1"/>
    <mergeCell ref="B3:AD3"/>
    <mergeCell ref="B5:AD5"/>
    <mergeCell ref="AA7:AD7"/>
    <mergeCell ref="B8:L8"/>
    <mergeCell ref="N8:O8"/>
    <mergeCell ref="C17:AD17"/>
    <mergeCell ref="C18:AD18"/>
    <mergeCell ref="B20:AD20"/>
    <mergeCell ref="C14:AD14"/>
    <mergeCell ref="U78:X78"/>
    <mergeCell ref="Y78:Z78"/>
    <mergeCell ref="AA78:AB78"/>
    <mergeCell ref="AC78:AD78"/>
    <mergeCell ref="K80:P80"/>
    <mergeCell ref="Q80:T80"/>
    <mergeCell ref="U80:X80"/>
    <mergeCell ref="Y80:Z80"/>
    <mergeCell ref="AA80:AB80"/>
    <mergeCell ref="AC80:AD80"/>
    <mergeCell ref="D81:J81"/>
    <mergeCell ref="K81:P81"/>
    <mergeCell ref="Q81:T81"/>
    <mergeCell ref="U81:X81"/>
    <mergeCell ref="Y81:Z81"/>
    <mergeCell ref="AA81:AB81"/>
    <mergeCell ref="AC81:AD81"/>
    <mergeCell ref="D80:J80"/>
    <mergeCell ref="K83:P83"/>
    <mergeCell ref="Q83:T83"/>
    <mergeCell ref="U83:X83"/>
    <mergeCell ref="Y83:Z83"/>
    <mergeCell ref="AA83:AB83"/>
    <mergeCell ref="AC83:AD83"/>
    <mergeCell ref="D82:J82"/>
    <mergeCell ref="K82:P82"/>
    <mergeCell ref="Q82:T82"/>
    <mergeCell ref="U82:X82"/>
    <mergeCell ref="Y82:Z82"/>
    <mergeCell ref="AA82:AB82"/>
    <mergeCell ref="AC82:AD82"/>
    <mergeCell ref="D83:J83"/>
    <mergeCell ref="Y86:Z86"/>
    <mergeCell ref="AA86:AB86"/>
    <mergeCell ref="AC86:AD86"/>
    <mergeCell ref="AA88:AB88"/>
    <mergeCell ref="AC88:AD88"/>
    <mergeCell ref="D89:J89"/>
    <mergeCell ref="K89:P89"/>
    <mergeCell ref="Q89:T89"/>
    <mergeCell ref="U89:X89"/>
    <mergeCell ref="Y89:Z89"/>
    <mergeCell ref="AA89:AB89"/>
    <mergeCell ref="AC89:AD89"/>
    <mergeCell ref="D88:J88"/>
    <mergeCell ref="D87:J87"/>
    <mergeCell ref="K87:P87"/>
    <mergeCell ref="Q87:T87"/>
    <mergeCell ref="U87:X87"/>
    <mergeCell ref="Y87:Z87"/>
    <mergeCell ref="AA87:AB87"/>
    <mergeCell ref="AC87:AD87"/>
    <mergeCell ref="D86:J86"/>
    <mergeCell ref="K86:P86"/>
    <mergeCell ref="Q86:T86"/>
    <mergeCell ref="U86:X86"/>
    <mergeCell ref="AA93:AB93"/>
    <mergeCell ref="AC93:AD93"/>
    <mergeCell ref="D94:J94"/>
    <mergeCell ref="K94:P94"/>
    <mergeCell ref="Q94:T94"/>
    <mergeCell ref="U94:X94"/>
    <mergeCell ref="Y94:Z94"/>
    <mergeCell ref="AA94:AB94"/>
    <mergeCell ref="AC94:AD94"/>
    <mergeCell ref="AA100:AB100"/>
    <mergeCell ref="AC100:AD100"/>
    <mergeCell ref="K96:P96"/>
    <mergeCell ref="Q96:T96"/>
    <mergeCell ref="U96:X96"/>
    <mergeCell ref="Y96:Z96"/>
    <mergeCell ref="AA96:AB96"/>
    <mergeCell ref="AC96:AD96"/>
    <mergeCell ref="D97:J97"/>
    <mergeCell ref="K97:P97"/>
    <mergeCell ref="Q97:T97"/>
    <mergeCell ref="U97:X97"/>
    <mergeCell ref="Y97:Z97"/>
    <mergeCell ref="AA97:AB97"/>
    <mergeCell ref="AC97:AD97"/>
    <mergeCell ref="D96:J96"/>
    <mergeCell ref="D98:J98"/>
    <mergeCell ref="K98:P98"/>
    <mergeCell ref="Q98:T98"/>
    <mergeCell ref="U98:X98"/>
    <mergeCell ref="Y98:Z98"/>
    <mergeCell ref="AA98:AB98"/>
    <mergeCell ref="AC98:AD98"/>
    <mergeCell ref="D99:J99"/>
    <mergeCell ref="AA101:AB101"/>
    <mergeCell ref="AC101:AD101"/>
    <mergeCell ref="C73:AD73"/>
    <mergeCell ref="R120:R122"/>
    <mergeCell ref="Q120:Q122"/>
    <mergeCell ref="P120:P122"/>
    <mergeCell ref="P119:AD119"/>
    <mergeCell ref="M119:O119"/>
    <mergeCell ref="M120:M122"/>
    <mergeCell ref="N120:N122"/>
    <mergeCell ref="O120:O122"/>
    <mergeCell ref="J119:L122"/>
    <mergeCell ref="G119:I122"/>
    <mergeCell ref="C119:F122"/>
    <mergeCell ref="K99:P99"/>
    <mergeCell ref="Q99:T99"/>
    <mergeCell ref="U99:X99"/>
    <mergeCell ref="Y99:Z99"/>
    <mergeCell ref="AA99:AB99"/>
    <mergeCell ref="AC99:AD99"/>
    <mergeCell ref="D100:J100"/>
    <mergeCell ref="K100:P100"/>
    <mergeCell ref="Q100:T100"/>
    <mergeCell ref="U100:X100"/>
    <mergeCell ref="C75:J76"/>
    <mergeCell ref="Q77:T77"/>
    <mergeCell ref="G123:I123"/>
    <mergeCell ref="C123:F123"/>
    <mergeCell ref="D101:J101"/>
    <mergeCell ref="K101:P101"/>
    <mergeCell ref="Q101:T101"/>
    <mergeCell ref="U101:X101"/>
    <mergeCell ref="Y101:Z101"/>
    <mergeCell ref="Y100:Z100"/>
    <mergeCell ref="D93:J93"/>
    <mergeCell ref="K93:P93"/>
    <mergeCell ref="Q93:T93"/>
    <mergeCell ref="U93:X93"/>
    <mergeCell ref="Y93:Z93"/>
    <mergeCell ref="K91:P91"/>
    <mergeCell ref="Q91:T91"/>
    <mergeCell ref="U91:X91"/>
    <mergeCell ref="Y91:Z91"/>
    <mergeCell ref="K88:P88"/>
    <mergeCell ref="Q88:T88"/>
    <mergeCell ref="U88:X88"/>
    <mergeCell ref="Y88:Z88"/>
    <mergeCell ref="D85:J85"/>
  </mergeCells>
  <hyperlinks>
    <hyperlink ref="AA7:AD7" location="Índice!B35" display="Índice" xr:uid="{5EB01D43-941B-492B-94BB-D037D78EF833}"/>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XI
Cuestionario</oddHeader>
    <oddFooter>&amp;L&amp;"Calibri,Normal"Censo Nacional de Sistemas Penitenciarios Estatales 2025&amp;R&amp;"Calibri,Normal"&amp;P de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BCCFE-935B-4FAC-B5C7-CC986D10F353}">
  <dimension ref="A1:AE213"/>
  <sheetViews>
    <sheetView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25</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ht="15" customHeight="1">
      <c r="A10" s="53"/>
      <c r="B10" s="506" t="s">
        <v>161</v>
      </c>
      <c r="C10" s="507"/>
      <c r="D10" s="507"/>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8"/>
    </row>
    <row r="11" spans="1:30" ht="24" customHeight="1">
      <c r="A11" s="53"/>
      <c r="B11" s="54"/>
      <c r="C11" s="496" t="s">
        <v>1827</v>
      </c>
      <c r="D11" s="514"/>
      <c r="E11" s="514"/>
      <c r="F11" s="514"/>
      <c r="G11" s="514"/>
      <c r="H11" s="514"/>
      <c r="I11" s="514"/>
      <c r="J11" s="514"/>
      <c r="K11" s="514"/>
      <c r="L11" s="514"/>
      <c r="M11" s="514"/>
      <c r="N11" s="514"/>
      <c r="O11" s="514"/>
      <c r="P11" s="514"/>
      <c r="Q11" s="514"/>
      <c r="R11" s="514"/>
      <c r="S11" s="514"/>
      <c r="T11" s="514"/>
      <c r="U11" s="514"/>
      <c r="V11" s="514"/>
      <c r="W11" s="514"/>
      <c r="X11" s="514"/>
      <c r="Y11" s="514"/>
      <c r="Z11" s="514"/>
      <c r="AA11" s="514"/>
      <c r="AB11" s="514"/>
      <c r="AC11" s="514"/>
      <c r="AD11" s="516"/>
    </row>
    <row r="12" spans="1:30" ht="24" customHeight="1">
      <c r="A12" s="53"/>
      <c r="B12" s="54"/>
      <c r="C12" s="496" t="s">
        <v>162</v>
      </c>
      <c r="D12" s="514"/>
      <c r="E12" s="514"/>
      <c r="F12" s="514"/>
      <c r="G12" s="514"/>
      <c r="H12" s="514"/>
      <c r="I12" s="514"/>
      <c r="J12" s="514"/>
      <c r="K12" s="514"/>
      <c r="L12" s="514"/>
      <c r="M12" s="514"/>
      <c r="N12" s="514"/>
      <c r="O12" s="514"/>
      <c r="P12" s="514"/>
      <c r="Q12" s="514"/>
      <c r="R12" s="514"/>
      <c r="S12" s="514"/>
      <c r="T12" s="514"/>
      <c r="U12" s="514"/>
      <c r="V12" s="514"/>
      <c r="W12" s="514"/>
      <c r="X12" s="514"/>
      <c r="Y12" s="514"/>
      <c r="Z12" s="514"/>
      <c r="AA12" s="514"/>
      <c r="AB12" s="514"/>
      <c r="AC12" s="514"/>
      <c r="AD12" s="516"/>
    </row>
    <row r="13" spans="1:30" ht="48" customHeight="1">
      <c r="A13" s="53"/>
      <c r="B13" s="54"/>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53"/>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15" customHeight="1">
      <c r="A15" s="53"/>
      <c r="B15" s="54"/>
      <c r="C15" s="496" t="s">
        <v>3880</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5"/>
    </row>
    <row r="16" spans="1:30" ht="36" customHeight="1">
      <c r="A16" s="93"/>
      <c r="B16" s="140"/>
      <c r="C16" s="654" t="s">
        <v>4164</v>
      </c>
      <c r="D16" s="654"/>
      <c r="E16" s="654"/>
      <c r="F16" s="654"/>
      <c r="G16" s="654"/>
      <c r="H16" s="654"/>
      <c r="I16" s="654"/>
      <c r="J16" s="654"/>
      <c r="K16" s="654"/>
      <c r="L16" s="654"/>
      <c r="M16" s="654"/>
      <c r="N16" s="654"/>
      <c r="O16" s="654"/>
      <c r="P16" s="654"/>
      <c r="Q16" s="654"/>
      <c r="R16" s="654"/>
      <c r="S16" s="654"/>
      <c r="T16" s="654"/>
      <c r="U16" s="654"/>
      <c r="V16" s="654"/>
      <c r="W16" s="654"/>
      <c r="X16" s="654"/>
      <c r="Y16" s="654"/>
      <c r="Z16" s="654"/>
      <c r="AA16" s="654"/>
      <c r="AB16" s="654"/>
      <c r="AC16" s="654"/>
      <c r="AD16" s="830"/>
    </row>
    <row r="17" spans="1:30" ht="36" customHeight="1">
      <c r="A17" s="58"/>
      <c r="B17" s="59"/>
      <c r="C17" s="496" t="s">
        <v>164</v>
      </c>
      <c r="D17" s="496"/>
      <c r="E17" s="496"/>
      <c r="F17" s="496"/>
      <c r="G17" s="496"/>
      <c r="H17" s="496"/>
      <c r="I17" s="496"/>
      <c r="J17" s="496"/>
      <c r="K17" s="496"/>
      <c r="L17" s="496"/>
      <c r="M17" s="496"/>
      <c r="N17" s="496"/>
      <c r="O17" s="496"/>
      <c r="P17" s="496"/>
      <c r="Q17" s="496"/>
      <c r="R17" s="496"/>
      <c r="S17" s="496"/>
      <c r="T17" s="496"/>
      <c r="U17" s="496"/>
      <c r="V17" s="496"/>
      <c r="W17" s="496"/>
      <c r="X17" s="496"/>
      <c r="Y17" s="496"/>
      <c r="Z17" s="496"/>
      <c r="AA17" s="496"/>
      <c r="AB17" s="496"/>
      <c r="AC17" s="496"/>
      <c r="AD17" s="497"/>
    </row>
    <row r="18" spans="1:30" ht="48" customHeight="1">
      <c r="A18" s="53"/>
      <c r="B18" s="54"/>
      <c r="C18" s="496" t="s">
        <v>165</v>
      </c>
      <c r="D18" s="496"/>
      <c r="E18" s="496"/>
      <c r="F18" s="496"/>
      <c r="G18" s="496"/>
      <c r="H18" s="496"/>
      <c r="I18" s="496"/>
      <c r="J18" s="496"/>
      <c r="K18" s="496"/>
      <c r="L18" s="496"/>
      <c r="M18" s="496"/>
      <c r="N18" s="496"/>
      <c r="O18" s="496"/>
      <c r="P18" s="496"/>
      <c r="Q18" s="496"/>
      <c r="R18" s="496"/>
      <c r="S18" s="496"/>
      <c r="T18" s="496"/>
      <c r="U18" s="496"/>
      <c r="V18" s="496"/>
      <c r="W18" s="496"/>
      <c r="X18" s="496"/>
      <c r="Y18" s="496"/>
      <c r="Z18" s="496"/>
      <c r="AA18" s="496"/>
      <c r="AB18" s="496"/>
      <c r="AC18" s="496"/>
      <c r="AD18" s="497"/>
    </row>
    <row r="19" spans="1:30" ht="15" customHeight="1">
      <c r="A19" s="53"/>
      <c r="B19" s="60"/>
      <c r="C19" s="519" t="s">
        <v>3466</v>
      </c>
      <c r="D19" s="519"/>
      <c r="E19" s="519"/>
      <c r="F19" s="519"/>
      <c r="G19" s="519"/>
      <c r="H19" s="519"/>
      <c r="I19" s="519"/>
      <c r="J19" s="519"/>
      <c r="K19" s="519"/>
      <c r="L19" s="519"/>
      <c r="M19" s="519"/>
      <c r="N19" s="519"/>
      <c r="O19" s="519"/>
      <c r="P19" s="519"/>
      <c r="Q19" s="519"/>
      <c r="R19" s="519"/>
      <c r="S19" s="519"/>
      <c r="T19" s="519"/>
      <c r="U19" s="519"/>
      <c r="V19" s="519"/>
      <c r="W19" s="519"/>
      <c r="X19" s="519"/>
      <c r="Y19" s="519"/>
      <c r="Z19" s="519"/>
      <c r="AA19" s="519"/>
      <c r="AB19" s="519"/>
      <c r="AC19" s="519"/>
      <c r="AD19" s="520"/>
    </row>
    <row r="20" spans="1:30">
      <c r="A20" s="173"/>
      <c r="B20" s="627" t="s">
        <v>166</v>
      </c>
      <c r="C20" s="628"/>
      <c r="D20" s="628"/>
      <c r="E20" s="628"/>
      <c r="F20" s="628"/>
      <c r="G20" s="628"/>
      <c r="H20" s="628"/>
      <c r="I20" s="628"/>
      <c r="J20" s="628"/>
      <c r="K20" s="628"/>
      <c r="L20" s="628"/>
      <c r="M20" s="628"/>
      <c r="N20" s="628"/>
      <c r="O20" s="628"/>
      <c r="P20" s="628"/>
      <c r="Q20" s="628"/>
      <c r="R20" s="628"/>
      <c r="S20" s="628"/>
      <c r="T20" s="628"/>
      <c r="U20" s="628"/>
      <c r="V20" s="628"/>
      <c r="W20" s="628"/>
      <c r="X20" s="628"/>
      <c r="Y20" s="628"/>
      <c r="Z20" s="628"/>
      <c r="AA20" s="628"/>
      <c r="AB20" s="628"/>
      <c r="AC20" s="628"/>
      <c r="AD20" s="629"/>
    </row>
    <row r="21" spans="1:30" ht="24" customHeight="1">
      <c r="A21" s="173"/>
      <c r="B21" s="141"/>
      <c r="C21" s="519" t="s">
        <v>2194</v>
      </c>
      <c r="D21" s="735"/>
      <c r="E21" s="735"/>
      <c r="F21" s="735"/>
      <c r="G21" s="735"/>
      <c r="H21" s="735"/>
      <c r="I21" s="735"/>
      <c r="J21" s="735"/>
      <c r="K21" s="735"/>
      <c r="L21" s="735"/>
      <c r="M21" s="735"/>
      <c r="N21" s="735"/>
      <c r="O21" s="735"/>
      <c r="P21" s="735"/>
      <c r="Q21" s="735"/>
      <c r="R21" s="735"/>
      <c r="S21" s="735"/>
      <c r="T21" s="735"/>
      <c r="U21" s="735"/>
      <c r="V21" s="735"/>
      <c r="W21" s="735"/>
      <c r="X21" s="735"/>
      <c r="Y21" s="735"/>
      <c r="Z21" s="735"/>
      <c r="AA21" s="735"/>
      <c r="AB21" s="735"/>
      <c r="AC21" s="735"/>
      <c r="AD21" s="736"/>
    </row>
    <row r="22" spans="1:30" ht="15.75" thickBot="1">
      <c r="A22" s="173"/>
      <c r="B22" s="205"/>
      <c r="C22" s="205"/>
      <c r="D22" s="205"/>
      <c r="E22" s="205"/>
      <c r="F22" s="205"/>
      <c r="G22" s="205"/>
      <c r="H22" s="205"/>
      <c r="I22" s="205"/>
      <c r="J22" s="205"/>
      <c r="K22" s="205"/>
      <c r="L22" s="205"/>
      <c r="M22" s="205"/>
      <c r="N22" s="205"/>
      <c r="O22" s="205"/>
      <c r="P22" s="205"/>
      <c r="Q22" s="205"/>
      <c r="R22" s="205"/>
      <c r="S22" s="205"/>
      <c r="T22" s="205"/>
      <c r="U22" s="205"/>
      <c r="V22" s="205"/>
      <c r="W22" s="205"/>
      <c r="X22" s="205"/>
      <c r="Y22" s="205"/>
      <c r="Z22" s="205"/>
      <c r="AA22" s="205"/>
      <c r="AB22" s="205"/>
      <c r="AC22" s="205"/>
      <c r="AD22" s="205"/>
    </row>
    <row r="23" spans="1:30" ht="15" customHeight="1" thickBot="1">
      <c r="A23" s="129"/>
      <c r="B23" s="522" t="s">
        <v>2195</v>
      </c>
      <c r="C23" s="523"/>
      <c r="D23" s="523"/>
      <c r="E23" s="523"/>
      <c r="F23" s="523"/>
      <c r="G23" s="523"/>
      <c r="H23" s="523"/>
      <c r="I23" s="523"/>
      <c r="J23" s="523"/>
      <c r="K23" s="523"/>
      <c r="L23" s="523"/>
      <c r="M23" s="523"/>
      <c r="N23" s="523"/>
      <c r="O23" s="523"/>
      <c r="P23" s="523"/>
      <c r="Q23" s="523"/>
      <c r="R23" s="523"/>
      <c r="S23" s="523"/>
      <c r="T23" s="523"/>
      <c r="U23" s="523"/>
      <c r="V23" s="523"/>
      <c r="W23" s="523"/>
      <c r="X23" s="523"/>
      <c r="Y23" s="523"/>
      <c r="Z23" s="523"/>
      <c r="AA23" s="523"/>
      <c r="AB23" s="523"/>
      <c r="AC23" s="523"/>
      <c r="AD23" s="524"/>
    </row>
    <row r="24" spans="1:30">
      <c r="A24" s="155"/>
      <c r="B24" s="627" t="s">
        <v>573</v>
      </c>
      <c r="C24" s="628"/>
      <c r="D24" s="628"/>
      <c r="E24" s="628"/>
      <c r="F24" s="628"/>
      <c r="G24" s="628"/>
      <c r="H24" s="628"/>
      <c r="I24" s="628"/>
      <c r="J24" s="628"/>
      <c r="K24" s="628"/>
      <c r="L24" s="628"/>
      <c r="M24" s="628"/>
      <c r="N24" s="628"/>
      <c r="O24" s="628"/>
      <c r="P24" s="628"/>
      <c r="Q24" s="628"/>
      <c r="R24" s="628"/>
      <c r="S24" s="628"/>
      <c r="T24" s="628"/>
      <c r="U24" s="628"/>
      <c r="V24" s="628"/>
      <c r="W24" s="628"/>
      <c r="X24" s="628"/>
      <c r="Y24" s="628"/>
      <c r="Z24" s="628"/>
      <c r="AA24" s="628"/>
      <c r="AB24" s="628"/>
      <c r="AC24" s="628"/>
      <c r="AD24" s="629"/>
    </row>
    <row r="25" spans="1:30" ht="36" customHeight="1">
      <c r="A25" s="155"/>
      <c r="B25" s="43"/>
      <c r="C25" s="496" t="s">
        <v>4165</v>
      </c>
      <c r="D25" s="496"/>
      <c r="E25" s="496"/>
      <c r="F25" s="496"/>
      <c r="G25" s="496"/>
      <c r="H25" s="496"/>
      <c r="I25" s="496"/>
      <c r="J25" s="496"/>
      <c r="K25" s="496"/>
      <c r="L25" s="496"/>
      <c r="M25" s="496"/>
      <c r="N25" s="496"/>
      <c r="O25" s="496"/>
      <c r="P25" s="496"/>
      <c r="Q25" s="496"/>
      <c r="R25" s="496"/>
      <c r="S25" s="496"/>
      <c r="T25" s="496"/>
      <c r="U25" s="496"/>
      <c r="V25" s="496"/>
      <c r="W25" s="496"/>
      <c r="X25" s="496"/>
      <c r="Y25" s="496"/>
      <c r="Z25" s="496"/>
      <c r="AA25" s="496"/>
      <c r="AB25" s="496"/>
      <c r="AC25" s="496"/>
      <c r="AD25" s="497"/>
    </row>
    <row r="26" spans="1:30" ht="24" customHeight="1">
      <c r="A26" s="155"/>
      <c r="B26" s="43"/>
      <c r="C26" s="496" t="s">
        <v>2196</v>
      </c>
      <c r="D26" s="496"/>
      <c r="E26" s="496"/>
      <c r="F26" s="496"/>
      <c r="G26" s="496"/>
      <c r="H26" s="496"/>
      <c r="I26" s="496"/>
      <c r="J26" s="496"/>
      <c r="K26" s="496"/>
      <c r="L26" s="496"/>
      <c r="M26" s="496"/>
      <c r="N26" s="496"/>
      <c r="O26" s="496"/>
      <c r="P26" s="496"/>
      <c r="Q26" s="496"/>
      <c r="R26" s="496"/>
      <c r="S26" s="496"/>
      <c r="T26" s="496"/>
      <c r="U26" s="496"/>
      <c r="V26" s="496"/>
      <c r="W26" s="496"/>
      <c r="X26" s="496"/>
      <c r="Y26" s="496"/>
      <c r="Z26" s="496"/>
      <c r="AA26" s="496"/>
      <c r="AB26" s="496"/>
      <c r="AC26" s="496"/>
      <c r="AD26" s="497"/>
    </row>
    <row r="27" spans="1:30" ht="24" customHeight="1">
      <c r="A27" s="155"/>
      <c r="B27" s="141"/>
      <c r="C27" s="519" t="s">
        <v>2197</v>
      </c>
      <c r="D27" s="519"/>
      <c r="E27" s="519"/>
      <c r="F27" s="519"/>
      <c r="G27" s="519"/>
      <c r="H27" s="519"/>
      <c r="I27" s="519"/>
      <c r="J27" s="519"/>
      <c r="K27" s="519"/>
      <c r="L27" s="519"/>
      <c r="M27" s="519"/>
      <c r="N27" s="519"/>
      <c r="O27" s="519"/>
      <c r="P27" s="519"/>
      <c r="Q27" s="519"/>
      <c r="R27" s="519"/>
      <c r="S27" s="519"/>
      <c r="T27" s="519"/>
      <c r="U27" s="519"/>
      <c r="V27" s="519"/>
      <c r="W27" s="519"/>
      <c r="X27" s="519"/>
      <c r="Y27" s="519"/>
      <c r="Z27" s="519"/>
      <c r="AA27" s="519"/>
      <c r="AB27" s="519"/>
      <c r="AC27" s="519"/>
      <c r="AD27" s="520"/>
    </row>
    <row r="28" spans="1:30">
      <c r="A28" s="173"/>
      <c r="B28" s="737" t="s">
        <v>169</v>
      </c>
      <c r="C28" s="457"/>
      <c r="D28" s="457"/>
      <c r="E28" s="457"/>
      <c r="F28" s="457"/>
      <c r="G28" s="457"/>
      <c r="H28" s="457"/>
      <c r="I28" s="457"/>
      <c r="J28" s="457"/>
      <c r="K28" s="457"/>
      <c r="L28" s="457"/>
      <c r="M28" s="457"/>
      <c r="N28" s="457"/>
      <c r="O28" s="457"/>
      <c r="P28" s="457"/>
      <c r="Q28" s="457"/>
      <c r="R28" s="457"/>
      <c r="S28" s="457"/>
      <c r="T28" s="457"/>
      <c r="U28" s="457"/>
      <c r="V28" s="457"/>
      <c r="W28" s="457"/>
      <c r="X28" s="457"/>
      <c r="Y28" s="457"/>
      <c r="Z28" s="457"/>
      <c r="AA28" s="457"/>
      <c r="AB28" s="457"/>
      <c r="AC28" s="457"/>
      <c r="AD28" s="458"/>
    </row>
    <row r="29" spans="1:30" ht="36" customHeight="1">
      <c r="A29" s="21"/>
      <c r="B29" s="43"/>
      <c r="C29" s="496" t="s">
        <v>4328</v>
      </c>
      <c r="D29" s="514"/>
      <c r="E29" s="514"/>
      <c r="F29" s="514"/>
      <c r="G29" s="514"/>
      <c r="H29" s="514"/>
      <c r="I29" s="514"/>
      <c r="J29" s="514"/>
      <c r="K29" s="514"/>
      <c r="L29" s="514"/>
      <c r="M29" s="514"/>
      <c r="N29" s="514"/>
      <c r="O29" s="514"/>
      <c r="P29" s="514"/>
      <c r="Q29" s="514"/>
      <c r="R29" s="514"/>
      <c r="S29" s="514"/>
      <c r="T29" s="514"/>
      <c r="U29" s="514"/>
      <c r="V29" s="514"/>
      <c r="W29" s="514"/>
      <c r="X29" s="514"/>
      <c r="Y29" s="514"/>
      <c r="Z29" s="514"/>
      <c r="AA29" s="514"/>
      <c r="AB29" s="514"/>
      <c r="AC29" s="514"/>
      <c r="AD29" s="515"/>
    </row>
    <row r="30" spans="1:30" ht="36" customHeight="1">
      <c r="A30" s="21"/>
      <c r="B30" s="141"/>
      <c r="C30" s="519" t="s">
        <v>2198</v>
      </c>
      <c r="D30" s="735"/>
      <c r="E30" s="735"/>
      <c r="F30" s="735"/>
      <c r="G30" s="735"/>
      <c r="H30" s="735"/>
      <c r="I30" s="735"/>
      <c r="J30" s="735"/>
      <c r="K30" s="735"/>
      <c r="L30" s="735"/>
      <c r="M30" s="735"/>
      <c r="N30" s="735"/>
      <c r="O30" s="735"/>
      <c r="P30" s="735"/>
      <c r="Q30" s="735"/>
      <c r="R30" s="735"/>
      <c r="S30" s="735"/>
      <c r="T30" s="735"/>
      <c r="U30" s="735"/>
      <c r="V30" s="735"/>
      <c r="W30" s="735"/>
      <c r="X30" s="735"/>
      <c r="Y30" s="735"/>
      <c r="Z30" s="735"/>
      <c r="AA30" s="735"/>
      <c r="AB30" s="735"/>
      <c r="AC30" s="735"/>
      <c r="AD30" s="736"/>
    </row>
    <row r="31" spans="1:30">
      <c r="A31" s="173"/>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24" customHeight="1">
      <c r="A32" s="20" t="s">
        <v>2199</v>
      </c>
      <c r="B32" s="646" t="s">
        <v>4166</v>
      </c>
      <c r="C32" s="646"/>
      <c r="D32" s="646"/>
      <c r="E32" s="646"/>
      <c r="F32" s="646"/>
      <c r="G32" s="646"/>
      <c r="H32" s="646"/>
      <c r="I32" s="646"/>
      <c r="J32" s="646"/>
      <c r="K32" s="646"/>
      <c r="L32" s="646"/>
      <c r="M32" s="646"/>
      <c r="N32" s="646"/>
      <c r="O32" s="646"/>
      <c r="P32" s="646"/>
      <c r="Q32" s="646"/>
      <c r="R32" s="646"/>
      <c r="S32" s="646"/>
      <c r="T32" s="646"/>
      <c r="U32" s="646"/>
      <c r="V32" s="646"/>
      <c r="W32" s="646"/>
      <c r="X32" s="646"/>
      <c r="Y32" s="646"/>
      <c r="Z32" s="646"/>
      <c r="AA32" s="646"/>
      <c r="AB32" s="646"/>
      <c r="AC32" s="646"/>
      <c r="AD32" s="646"/>
    </row>
    <row r="33" spans="1:30" ht="36" customHeight="1">
      <c r="A33" s="21"/>
      <c r="B33" s="12"/>
      <c r="C33" s="514" t="s">
        <v>3562</v>
      </c>
      <c r="D33" s="514"/>
      <c r="E33" s="514"/>
      <c r="F33" s="514"/>
      <c r="G33" s="514"/>
      <c r="H33" s="514"/>
      <c r="I33" s="514"/>
      <c r="J33" s="514"/>
      <c r="K33" s="514"/>
      <c r="L33" s="514"/>
      <c r="M33" s="514"/>
      <c r="N33" s="514"/>
      <c r="O33" s="514"/>
      <c r="P33" s="514"/>
      <c r="Q33" s="514"/>
      <c r="R33" s="514"/>
      <c r="S33" s="514"/>
      <c r="T33" s="514"/>
      <c r="U33" s="514"/>
      <c r="V33" s="514"/>
      <c r="W33" s="514"/>
      <c r="X33" s="514"/>
      <c r="Y33" s="514"/>
      <c r="Z33" s="514"/>
      <c r="AA33" s="514"/>
      <c r="AB33" s="514"/>
      <c r="AC33" s="514"/>
      <c r="AD33" s="514"/>
    </row>
    <row r="34" spans="1:30" ht="24" customHeight="1">
      <c r="A34" s="58"/>
      <c r="B34" s="25"/>
      <c r="C34" s="514" t="s">
        <v>4167</v>
      </c>
      <c r="D34" s="514"/>
      <c r="E34" s="514"/>
      <c r="F34" s="514"/>
      <c r="G34" s="514"/>
      <c r="H34" s="514"/>
      <c r="I34" s="514"/>
      <c r="J34" s="514"/>
      <c r="K34" s="514"/>
      <c r="L34" s="514"/>
      <c r="M34" s="514"/>
      <c r="N34" s="514"/>
      <c r="O34" s="514"/>
      <c r="P34" s="514"/>
      <c r="Q34" s="514"/>
      <c r="R34" s="514"/>
      <c r="S34" s="514"/>
      <c r="T34" s="514"/>
      <c r="U34" s="514"/>
      <c r="V34" s="514"/>
      <c r="W34" s="514"/>
      <c r="X34" s="514"/>
      <c r="Y34" s="514"/>
      <c r="Z34" s="514"/>
      <c r="AA34" s="514"/>
      <c r="AB34" s="514"/>
      <c r="AC34" s="514"/>
      <c r="AD34" s="514"/>
    </row>
    <row r="35" spans="1:30">
      <c r="A35" s="21"/>
      <c r="B35" s="12"/>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ht="36" customHeight="1">
      <c r="A36" s="238"/>
      <c r="B36" s="12"/>
      <c r="C36" s="424" t="s">
        <v>2200</v>
      </c>
      <c r="D36" s="424"/>
      <c r="E36" s="424"/>
      <c r="F36" s="424"/>
      <c r="G36" s="424"/>
      <c r="H36" s="424"/>
      <c r="I36" s="424"/>
      <c r="J36" s="424"/>
      <c r="K36" s="424"/>
      <c r="L36" s="424"/>
      <c r="M36" s="578" t="s">
        <v>2201</v>
      </c>
      <c r="N36" s="579"/>
      <c r="O36" s="579"/>
      <c r="P36" s="579"/>
      <c r="Q36" s="579"/>
      <c r="R36" s="579"/>
      <c r="S36" s="579"/>
      <c r="T36" s="579"/>
      <c r="U36" s="579"/>
      <c r="V36" s="579"/>
      <c r="W36" s="579"/>
      <c r="X36" s="579"/>
      <c r="Y36" s="579"/>
      <c r="Z36" s="579"/>
      <c r="AA36" s="579"/>
      <c r="AB36" s="579"/>
      <c r="AC36" s="579"/>
      <c r="AD36" s="580"/>
    </row>
    <row r="37" spans="1:30" ht="15" customHeight="1">
      <c r="A37" s="238"/>
      <c r="B37" s="12"/>
      <c r="C37" s="424"/>
      <c r="D37" s="424"/>
      <c r="E37" s="424"/>
      <c r="F37" s="424"/>
      <c r="G37" s="424"/>
      <c r="H37" s="424"/>
      <c r="I37" s="424"/>
      <c r="J37" s="424"/>
      <c r="K37" s="424"/>
      <c r="L37" s="424"/>
      <c r="M37" s="424" t="s">
        <v>238</v>
      </c>
      <c r="N37" s="424"/>
      <c r="O37" s="424"/>
      <c r="P37" s="424"/>
      <c r="Q37" s="424"/>
      <c r="R37" s="424"/>
      <c r="S37" s="441" t="s">
        <v>2202</v>
      </c>
      <c r="T37" s="441"/>
      <c r="U37" s="441"/>
      <c r="V37" s="441"/>
      <c r="W37" s="441"/>
      <c r="X37" s="441"/>
      <c r="Y37" s="441" t="s">
        <v>2203</v>
      </c>
      <c r="Z37" s="441"/>
      <c r="AA37" s="441"/>
      <c r="AB37" s="441"/>
      <c r="AC37" s="441"/>
      <c r="AD37" s="441"/>
    </row>
    <row r="38" spans="1:30">
      <c r="A38" s="238"/>
      <c r="B38" s="12"/>
      <c r="C38" s="441"/>
      <c r="D38" s="441"/>
      <c r="E38" s="441"/>
      <c r="F38" s="441"/>
      <c r="G38" s="441"/>
      <c r="H38" s="441"/>
      <c r="I38" s="441"/>
      <c r="J38" s="441"/>
      <c r="K38" s="441"/>
      <c r="L38" s="439"/>
      <c r="M38" s="441"/>
      <c r="N38" s="441"/>
      <c r="O38" s="441"/>
      <c r="P38" s="441"/>
      <c r="Q38" s="441"/>
      <c r="R38" s="441"/>
      <c r="S38" s="441"/>
      <c r="T38" s="441"/>
      <c r="U38" s="441"/>
      <c r="V38" s="441"/>
      <c r="W38" s="441"/>
      <c r="X38" s="441"/>
      <c r="Y38" s="441"/>
      <c r="Z38" s="441"/>
      <c r="AA38" s="441"/>
      <c r="AB38" s="441"/>
      <c r="AC38" s="441"/>
      <c r="AD38" s="441"/>
    </row>
    <row r="39" spans="1:30">
      <c r="A39" s="21"/>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ht="24" customHeight="1">
      <c r="A40" s="21"/>
      <c r="B40" s="12"/>
      <c r="C40" s="496" t="s">
        <v>222</v>
      </c>
      <c r="D40" s="496"/>
      <c r="E40" s="496"/>
      <c r="F40" s="496"/>
      <c r="G40" s="496"/>
      <c r="H40" s="496"/>
      <c r="I40" s="496"/>
      <c r="J40" s="496"/>
      <c r="K40" s="496"/>
      <c r="L40" s="496"/>
      <c r="M40" s="496"/>
      <c r="N40" s="496"/>
      <c r="O40" s="496"/>
      <c r="P40" s="496"/>
      <c r="Q40" s="496"/>
      <c r="R40" s="496"/>
      <c r="S40" s="496"/>
      <c r="T40" s="496"/>
      <c r="U40" s="496"/>
      <c r="V40" s="496"/>
      <c r="W40" s="496"/>
      <c r="X40" s="496"/>
      <c r="Y40" s="496"/>
      <c r="Z40" s="496"/>
      <c r="AA40" s="496"/>
      <c r="AB40" s="496"/>
      <c r="AC40" s="496"/>
      <c r="AD40" s="496"/>
    </row>
    <row r="41" spans="1:30" ht="60" customHeight="1">
      <c r="A41" s="21"/>
      <c r="B41" s="12"/>
      <c r="C41" s="558"/>
      <c r="D41" s="558"/>
      <c r="E41" s="558"/>
      <c r="F41" s="558"/>
      <c r="G41" s="558"/>
      <c r="H41" s="558"/>
      <c r="I41" s="558"/>
      <c r="J41" s="558"/>
      <c r="K41" s="558"/>
      <c r="L41" s="558"/>
      <c r="M41" s="558"/>
      <c r="N41" s="558"/>
      <c r="O41" s="558"/>
      <c r="P41" s="558"/>
      <c r="Q41" s="558"/>
      <c r="R41" s="558"/>
      <c r="S41" s="558"/>
      <c r="T41" s="558"/>
      <c r="U41" s="558"/>
      <c r="V41" s="558"/>
      <c r="W41" s="558"/>
      <c r="X41" s="558"/>
      <c r="Y41" s="558"/>
      <c r="Z41" s="558"/>
      <c r="AA41" s="558"/>
      <c r="AB41" s="558"/>
      <c r="AC41" s="558"/>
      <c r="AD41" s="558"/>
    </row>
    <row r="42" spans="1:30">
      <c r="A42" s="20"/>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row>
    <row r="43" spans="1:30">
      <c r="A43" s="15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row>
    <row r="44" spans="1:30">
      <c r="A44" s="15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row>
    <row r="45" spans="1:30">
      <c r="A45" s="21"/>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spans="1:30">
      <c r="A46" s="21"/>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spans="1:30">
      <c r="A47" s="21"/>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row>
    <row r="48" spans="1:30" ht="24" customHeight="1">
      <c r="A48" s="20" t="s">
        <v>2204</v>
      </c>
      <c r="B48" s="646" t="s">
        <v>2205</v>
      </c>
      <c r="C48" s="646"/>
      <c r="D48" s="646"/>
      <c r="E48" s="646"/>
      <c r="F48" s="646"/>
      <c r="G48" s="646"/>
      <c r="H48" s="646"/>
      <c r="I48" s="646"/>
      <c r="J48" s="646"/>
      <c r="K48" s="646"/>
      <c r="L48" s="646"/>
      <c r="M48" s="646"/>
      <c r="N48" s="646"/>
      <c r="O48" s="646"/>
      <c r="P48" s="646"/>
      <c r="Q48" s="646"/>
      <c r="R48" s="646"/>
      <c r="S48" s="646"/>
      <c r="T48" s="646"/>
      <c r="U48" s="646"/>
      <c r="V48" s="646"/>
      <c r="W48" s="646"/>
      <c r="X48" s="646"/>
      <c r="Y48" s="646"/>
      <c r="Z48" s="646"/>
      <c r="AA48" s="646"/>
      <c r="AB48" s="646"/>
      <c r="AC48" s="646"/>
      <c r="AD48" s="646"/>
    </row>
    <row r="49" spans="1:30" ht="36" customHeight="1">
      <c r="A49" s="20"/>
      <c r="B49" s="12"/>
      <c r="C49" s="496" t="s">
        <v>2206</v>
      </c>
      <c r="D49" s="496"/>
      <c r="E49" s="496"/>
      <c r="F49" s="496"/>
      <c r="G49" s="496"/>
      <c r="H49" s="496"/>
      <c r="I49" s="496"/>
      <c r="J49" s="496"/>
      <c r="K49" s="496"/>
      <c r="L49" s="496"/>
      <c r="M49" s="496"/>
      <c r="N49" s="496"/>
      <c r="O49" s="496"/>
      <c r="P49" s="496"/>
      <c r="Q49" s="496"/>
      <c r="R49" s="496"/>
      <c r="S49" s="496"/>
      <c r="T49" s="496"/>
      <c r="U49" s="496"/>
      <c r="V49" s="496"/>
      <c r="W49" s="496"/>
      <c r="X49" s="496"/>
      <c r="Y49" s="496"/>
      <c r="Z49" s="496"/>
      <c r="AA49" s="496"/>
      <c r="AB49" s="496"/>
      <c r="AC49" s="496"/>
      <c r="AD49" s="496"/>
    </row>
    <row r="50" spans="1:30" ht="36" customHeight="1">
      <c r="A50" s="20"/>
      <c r="B50" s="12"/>
      <c r="C50" s="496" t="s">
        <v>4168</v>
      </c>
      <c r="D50" s="496"/>
      <c r="E50" s="496"/>
      <c r="F50" s="496"/>
      <c r="G50" s="496"/>
      <c r="H50" s="496"/>
      <c r="I50" s="496"/>
      <c r="J50" s="496"/>
      <c r="K50" s="496"/>
      <c r="L50" s="496"/>
      <c r="M50" s="496"/>
      <c r="N50" s="496"/>
      <c r="O50" s="496"/>
      <c r="P50" s="496"/>
      <c r="Q50" s="496"/>
      <c r="R50" s="496"/>
      <c r="S50" s="496"/>
      <c r="T50" s="496"/>
      <c r="U50" s="496"/>
      <c r="V50" s="496"/>
      <c r="W50" s="496"/>
      <c r="X50" s="496"/>
      <c r="Y50" s="496"/>
      <c r="Z50" s="496"/>
      <c r="AA50" s="496"/>
      <c r="AB50" s="496"/>
      <c r="AC50" s="496"/>
      <c r="AD50" s="496"/>
    </row>
    <row r="51" spans="1:30" ht="24" customHeight="1">
      <c r="A51" s="238"/>
      <c r="B51" s="12"/>
      <c r="C51" s="496" t="s">
        <v>3419</v>
      </c>
      <c r="D51" s="496"/>
      <c r="E51" s="496"/>
      <c r="F51" s="496"/>
      <c r="G51" s="496"/>
      <c r="H51" s="496"/>
      <c r="I51" s="496"/>
      <c r="J51" s="496"/>
      <c r="K51" s="496"/>
      <c r="L51" s="496"/>
      <c r="M51" s="496"/>
      <c r="N51" s="496"/>
      <c r="O51" s="496"/>
      <c r="P51" s="496"/>
      <c r="Q51" s="496"/>
      <c r="R51" s="496"/>
      <c r="S51" s="496"/>
      <c r="T51" s="496"/>
      <c r="U51" s="496"/>
      <c r="V51" s="496"/>
      <c r="W51" s="496"/>
      <c r="X51" s="496"/>
      <c r="Y51" s="496"/>
      <c r="Z51" s="496"/>
      <c r="AA51" s="496"/>
      <c r="AB51" s="496"/>
      <c r="AC51" s="496"/>
      <c r="AD51" s="496"/>
    </row>
    <row r="52" spans="1:30" ht="15" customHeight="1">
      <c r="A52" s="238"/>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row>
    <row r="53" spans="1:30" ht="15" customHeight="1">
      <c r="A53" s="238"/>
      <c r="B53" s="12"/>
      <c r="C53" s="695" t="s">
        <v>764</v>
      </c>
      <c r="D53" s="695"/>
      <c r="E53" s="695"/>
      <c r="F53" s="695"/>
      <c r="G53" s="695"/>
      <c r="H53" s="695"/>
      <c r="I53" s="695"/>
      <c r="J53" s="695"/>
      <c r="K53" s="695"/>
      <c r="L53" s="695"/>
      <c r="M53" s="424" t="s">
        <v>2201</v>
      </c>
      <c r="N53" s="424"/>
      <c r="O53" s="424"/>
      <c r="P53" s="424"/>
      <c r="Q53" s="424"/>
      <c r="R53" s="424"/>
      <c r="S53" s="424"/>
      <c r="T53" s="424"/>
      <c r="U53" s="424"/>
      <c r="V53" s="424"/>
      <c r="W53" s="424"/>
      <c r="X53" s="424"/>
      <c r="Y53" s="424"/>
      <c r="Z53" s="424"/>
      <c r="AA53" s="424"/>
      <c r="AB53" s="424"/>
      <c r="AC53" s="424"/>
      <c r="AD53" s="424"/>
    </row>
    <row r="54" spans="1:30" ht="15" customHeight="1">
      <c r="A54" s="238"/>
      <c r="B54" s="12"/>
      <c r="C54" s="695"/>
      <c r="D54" s="695"/>
      <c r="E54" s="695"/>
      <c r="F54" s="695"/>
      <c r="G54" s="695"/>
      <c r="H54" s="695"/>
      <c r="I54" s="695"/>
      <c r="J54" s="695"/>
      <c r="K54" s="695"/>
      <c r="L54" s="695"/>
      <c r="M54" s="424" t="s">
        <v>238</v>
      </c>
      <c r="N54" s="424"/>
      <c r="O54" s="424"/>
      <c r="P54" s="424"/>
      <c r="Q54" s="424"/>
      <c r="R54" s="424"/>
      <c r="S54" s="441" t="s">
        <v>2202</v>
      </c>
      <c r="T54" s="441"/>
      <c r="U54" s="441"/>
      <c r="V54" s="441"/>
      <c r="W54" s="441"/>
      <c r="X54" s="441"/>
      <c r="Y54" s="441" t="s">
        <v>2203</v>
      </c>
      <c r="Z54" s="441"/>
      <c r="AA54" s="441"/>
      <c r="AB54" s="441"/>
      <c r="AC54" s="441"/>
      <c r="AD54" s="441"/>
    </row>
    <row r="55" spans="1:30" ht="24" customHeight="1">
      <c r="A55" s="21"/>
      <c r="B55" s="12"/>
      <c r="C55" s="94" t="s">
        <v>126</v>
      </c>
      <c r="D55" s="586" t="s">
        <v>4169</v>
      </c>
      <c r="E55" s="586"/>
      <c r="F55" s="586"/>
      <c r="G55" s="586"/>
      <c r="H55" s="586"/>
      <c r="I55" s="586"/>
      <c r="J55" s="586"/>
      <c r="K55" s="586"/>
      <c r="L55" s="586"/>
      <c r="M55" s="890"/>
      <c r="N55" s="890"/>
      <c r="O55" s="890"/>
      <c r="P55" s="890"/>
      <c r="Q55" s="890"/>
      <c r="R55" s="890"/>
      <c r="S55" s="890"/>
      <c r="T55" s="890"/>
      <c r="U55" s="890"/>
      <c r="V55" s="890"/>
      <c r="W55" s="890"/>
      <c r="X55" s="890"/>
      <c r="Y55" s="890"/>
      <c r="Z55" s="890"/>
      <c r="AA55" s="890"/>
      <c r="AB55" s="890"/>
      <c r="AC55" s="890"/>
      <c r="AD55" s="890"/>
    </row>
    <row r="56" spans="1:30" ht="15" customHeight="1">
      <c r="A56" s="21"/>
      <c r="B56" s="12"/>
      <c r="C56" s="16" t="s">
        <v>127</v>
      </c>
      <c r="D56" s="586" t="s">
        <v>2207</v>
      </c>
      <c r="E56" s="586"/>
      <c r="F56" s="586"/>
      <c r="G56" s="586"/>
      <c r="H56" s="586"/>
      <c r="I56" s="586"/>
      <c r="J56" s="586"/>
      <c r="K56" s="586"/>
      <c r="L56" s="586"/>
      <c r="M56" s="890"/>
      <c r="N56" s="890"/>
      <c r="O56" s="890"/>
      <c r="P56" s="890"/>
      <c r="Q56" s="890"/>
      <c r="R56" s="890"/>
      <c r="S56" s="890"/>
      <c r="T56" s="890"/>
      <c r="U56" s="890"/>
      <c r="V56" s="890"/>
      <c r="W56" s="890"/>
      <c r="X56" s="890"/>
      <c r="Y56" s="890"/>
      <c r="Z56" s="890"/>
      <c r="AA56" s="890"/>
      <c r="AB56" s="890"/>
      <c r="AC56" s="890"/>
      <c r="AD56" s="890"/>
    </row>
    <row r="57" spans="1:30" ht="15" customHeight="1">
      <c r="A57" s="21"/>
      <c r="B57" s="12"/>
      <c r="C57" s="16" t="s">
        <v>128</v>
      </c>
      <c r="D57" s="586" t="s">
        <v>2208</v>
      </c>
      <c r="E57" s="586"/>
      <c r="F57" s="586"/>
      <c r="G57" s="586"/>
      <c r="H57" s="586"/>
      <c r="I57" s="586"/>
      <c r="J57" s="586"/>
      <c r="K57" s="586"/>
      <c r="L57" s="586"/>
      <c r="M57" s="890"/>
      <c r="N57" s="890"/>
      <c r="O57" s="890"/>
      <c r="P57" s="890"/>
      <c r="Q57" s="890"/>
      <c r="R57" s="890"/>
      <c r="S57" s="890"/>
      <c r="T57" s="890"/>
      <c r="U57" s="890"/>
      <c r="V57" s="890"/>
      <c r="W57" s="890"/>
      <c r="X57" s="890"/>
      <c r="Y57" s="890"/>
      <c r="Z57" s="890"/>
      <c r="AA57" s="890"/>
      <c r="AB57" s="890"/>
      <c r="AC57" s="890"/>
      <c r="AD57" s="890"/>
    </row>
    <row r="58" spans="1:30" ht="15" customHeight="1">
      <c r="A58" s="21"/>
      <c r="B58" s="12"/>
      <c r="C58" s="16" t="s">
        <v>129</v>
      </c>
      <c r="D58" s="586" t="s">
        <v>2209</v>
      </c>
      <c r="E58" s="586"/>
      <c r="F58" s="586"/>
      <c r="G58" s="586"/>
      <c r="H58" s="586"/>
      <c r="I58" s="586"/>
      <c r="J58" s="586"/>
      <c r="K58" s="586"/>
      <c r="L58" s="586"/>
      <c r="M58" s="890"/>
      <c r="N58" s="890"/>
      <c r="O58" s="890"/>
      <c r="P58" s="890"/>
      <c r="Q58" s="890"/>
      <c r="R58" s="890"/>
      <c r="S58" s="890"/>
      <c r="T58" s="890"/>
      <c r="U58" s="890"/>
      <c r="V58" s="890"/>
      <c r="W58" s="890"/>
      <c r="X58" s="890"/>
      <c r="Y58" s="890"/>
      <c r="Z58" s="890"/>
      <c r="AA58" s="890"/>
      <c r="AB58" s="890"/>
      <c r="AC58" s="890"/>
      <c r="AD58" s="890"/>
    </row>
    <row r="59" spans="1:30" ht="24" customHeight="1">
      <c r="A59" s="21"/>
      <c r="B59" s="12"/>
      <c r="C59" s="16" t="s">
        <v>130</v>
      </c>
      <c r="D59" s="586" t="s">
        <v>2210</v>
      </c>
      <c r="E59" s="586"/>
      <c r="F59" s="586"/>
      <c r="G59" s="586"/>
      <c r="H59" s="586"/>
      <c r="I59" s="586"/>
      <c r="J59" s="586"/>
      <c r="K59" s="586"/>
      <c r="L59" s="586"/>
      <c r="M59" s="890"/>
      <c r="N59" s="890"/>
      <c r="O59" s="890"/>
      <c r="P59" s="890"/>
      <c r="Q59" s="890"/>
      <c r="R59" s="890"/>
      <c r="S59" s="890"/>
      <c r="T59" s="890"/>
      <c r="U59" s="890"/>
      <c r="V59" s="890"/>
      <c r="W59" s="890"/>
      <c r="X59" s="890"/>
      <c r="Y59" s="890"/>
      <c r="Z59" s="890"/>
      <c r="AA59" s="890"/>
      <c r="AB59" s="890"/>
      <c r="AC59" s="890"/>
      <c r="AD59" s="890"/>
    </row>
    <row r="60" spans="1:30" ht="24" customHeight="1">
      <c r="A60" s="21"/>
      <c r="B60" s="12"/>
      <c r="C60" s="16" t="s">
        <v>131</v>
      </c>
      <c r="D60" s="586" t="s">
        <v>2211</v>
      </c>
      <c r="E60" s="586"/>
      <c r="F60" s="586"/>
      <c r="G60" s="586"/>
      <c r="H60" s="586"/>
      <c r="I60" s="586"/>
      <c r="J60" s="586"/>
      <c r="K60" s="586"/>
      <c r="L60" s="586"/>
      <c r="M60" s="890"/>
      <c r="N60" s="890"/>
      <c r="O60" s="890"/>
      <c r="P60" s="890"/>
      <c r="Q60" s="890"/>
      <c r="R60" s="890"/>
      <c r="S60" s="890"/>
      <c r="T60" s="890"/>
      <c r="U60" s="890"/>
      <c r="V60" s="890"/>
      <c r="W60" s="890"/>
      <c r="X60" s="890"/>
      <c r="Y60" s="890"/>
      <c r="Z60" s="890"/>
      <c r="AA60" s="890"/>
      <c r="AB60" s="890"/>
      <c r="AC60" s="890"/>
      <c r="AD60" s="890"/>
    </row>
    <row r="61" spans="1:30" ht="24" customHeight="1">
      <c r="A61" s="21"/>
      <c r="B61" s="12"/>
      <c r="C61" s="16" t="s">
        <v>132</v>
      </c>
      <c r="D61" s="586" t="s">
        <v>2212</v>
      </c>
      <c r="E61" s="586"/>
      <c r="F61" s="586"/>
      <c r="G61" s="586"/>
      <c r="H61" s="586"/>
      <c r="I61" s="586"/>
      <c r="J61" s="586"/>
      <c r="K61" s="586"/>
      <c r="L61" s="586"/>
      <c r="M61" s="890"/>
      <c r="N61" s="890"/>
      <c r="O61" s="890"/>
      <c r="P61" s="890"/>
      <c r="Q61" s="890"/>
      <c r="R61" s="890"/>
      <c r="S61" s="890"/>
      <c r="T61" s="890"/>
      <c r="U61" s="890"/>
      <c r="V61" s="890"/>
      <c r="W61" s="890"/>
      <c r="X61" s="890"/>
      <c r="Y61" s="890"/>
      <c r="Z61" s="890"/>
      <c r="AA61" s="890"/>
      <c r="AB61" s="890"/>
      <c r="AC61" s="890"/>
      <c r="AD61" s="890"/>
    </row>
    <row r="62" spans="1:30" ht="15" customHeight="1">
      <c r="A62" s="21"/>
      <c r="B62" s="12"/>
      <c r="C62" s="16" t="s">
        <v>133</v>
      </c>
      <c r="D62" s="586" t="s">
        <v>779</v>
      </c>
      <c r="E62" s="586"/>
      <c r="F62" s="586"/>
      <c r="G62" s="586"/>
      <c r="H62" s="586"/>
      <c r="I62" s="586"/>
      <c r="J62" s="586"/>
      <c r="K62" s="586"/>
      <c r="L62" s="586"/>
      <c r="M62" s="890"/>
      <c r="N62" s="890"/>
      <c r="O62" s="890"/>
      <c r="P62" s="890"/>
      <c r="Q62" s="890"/>
      <c r="R62" s="890"/>
      <c r="S62" s="890"/>
      <c r="T62" s="890"/>
      <c r="U62" s="890"/>
      <c r="V62" s="890"/>
      <c r="W62" s="890"/>
      <c r="X62" s="890"/>
      <c r="Y62" s="890"/>
      <c r="Z62" s="890"/>
      <c r="AA62" s="890"/>
      <c r="AB62" s="890"/>
      <c r="AC62" s="890"/>
      <c r="AD62" s="890"/>
    </row>
    <row r="63" spans="1:30" ht="15" customHeight="1">
      <c r="A63" s="238"/>
      <c r="B63" s="12"/>
      <c r="C63" s="12"/>
      <c r="D63" s="12"/>
      <c r="E63" s="12"/>
      <c r="F63" s="12"/>
      <c r="G63" s="12"/>
      <c r="H63" s="12"/>
      <c r="I63" s="12"/>
      <c r="J63" s="12"/>
      <c r="K63" s="12"/>
      <c r="L63" s="109" t="s">
        <v>242</v>
      </c>
      <c r="M63" s="890"/>
      <c r="N63" s="890"/>
      <c r="O63" s="890"/>
      <c r="P63" s="890"/>
      <c r="Q63" s="890"/>
      <c r="R63" s="890"/>
      <c r="S63" s="890"/>
      <c r="T63" s="890"/>
      <c r="U63" s="890"/>
      <c r="V63" s="890"/>
      <c r="W63" s="890"/>
      <c r="X63" s="890"/>
      <c r="Y63" s="890"/>
      <c r="Z63" s="890"/>
      <c r="AA63" s="890"/>
      <c r="AB63" s="890"/>
      <c r="AC63" s="890"/>
      <c r="AD63" s="890"/>
    </row>
    <row r="64" spans="1:30">
      <c r="A64" s="21"/>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row r="65" spans="1:30" ht="45" customHeight="1">
      <c r="A65" s="21"/>
      <c r="B65" s="12"/>
      <c r="C65" s="584" t="s">
        <v>2213</v>
      </c>
      <c r="D65" s="584"/>
      <c r="E65" s="584"/>
      <c r="F65" s="441"/>
      <c r="G65" s="441"/>
      <c r="H65" s="441"/>
      <c r="I65" s="441"/>
      <c r="J65" s="441"/>
      <c r="K65" s="441"/>
      <c r="L65" s="441"/>
      <c r="M65" s="441"/>
      <c r="N65" s="441"/>
      <c r="O65" s="441"/>
      <c r="P65" s="441"/>
      <c r="Q65" s="441"/>
      <c r="R65" s="441"/>
      <c r="S65" s="441"/>
      <c r="T65" s="441"/>
      <c r="U65" s="441"/>
      <c r="V65" s="441"/>
      <c r="W65" s="441"/>
      <c r="X65" s="441"/>
      <c r="Y65" s="441"/>
      <c r="Z65" s="441"/>
      <c r="AA65" s="441"/>
      <c r="AB65" s="441"/>
      <c r="AC65" s="441"/>
      <c r="AD65" s="441"/>
    </row>
    <row r="66" spans="1:30">
      <c r="A66" s="21"/>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row>
    <row r="67" spans="1:30" ht="24" customHeight="1">
      <c r="A67" s="238"/>
      <c r="B67" s="12"/>
      <c r="C67" s="496" t="s">
        <v>222</v>
      </c>
      <c r="D67" s="496"/>
      <c r="E67" s="496"/>
      <c r="F67" s="496"/>
      <c r="G67" s="496"/>
      <c r="H67" s="496"/>
      <c r="I67" s="496"/>
      <c r="J67" s="496"/>
      <c r="K67" s="496"/>
      <c r="L67" s="496"/>
      <c r="M67" s="496"/>
      <c r="N67" s="496"/>
      <c r="O67" s="496"/>
      <c r="P67" s="496"/>
      <c r="Q67" s="496"/>
      <c r="R67" s="496"/>
      <c r="S67" s="496"/>
      <c r="T67" s="496"/>
      <c r="U67" s="496"/>
      <c r="V67" s="496"/>
      <c r="W67" s="496"/>
      <c r="X67" s="496"/>
      <c r="Y67" s="496"/>
      <c r="Z67" s="496"/>
      <c r="AA67" s="496"/>
      <c r="AB67" s="496"/>
      <c r="AC67" s="496"/>
      <c r="AD67" s="496"/>
    </row>
    <row r="68" spans="1:30" ht="60" customHeight="1">
      <c r="A68" s="238"/>
      <c r="B68" s="12"/>
      <c r="C68" s="558"/>
      <c r="D68" s="558"/>
      <c r="E68" s="558"/>
      <c r="F68" s="558"/>
      <c r="G68" s="558"/>
      <c r="H68" s="558"/>
      <c r="I68" s="558"/>
      <c r="J68" s="558"/>
      <c r="K68" s="558"/>
      <c r="L68" s="558"/>
      <c r="M68" s="558"/>
      <c r="N68" s="558"/>
      <c r="O68" s="558"/>
      <c r="P68" s="558"/>
      <c r="Q68" s="558"/>
      <c r="R68" s="558"/>
      <c r="S68" s="558"/>
      <c r="T68" s="558"/>
      <c r="U68" s="558"/>
      <c r="V68" s="558"/>
      <c r="W68" s="558"/>
      <c r="X68" s="558"/>
      <c r="Y68" s="558"/>
      <c r="Z68" s="558"/>
      <c r="AA68" s="558"/>
      <c r="AB68" s="558"/>
      <c r="AC68" s="558"/>
      <c r="AD68" s="558"/>
    </row>
    <row r="69" spans="1:30" ht="15" customHeight="1">
      <c r="A69" s="239"/>
      <c r="B69" s="80"/>
      <c r="C69" s="80"/>
      <c r="D69" s="80"/>
      <c r="E69" s="80"/>
      <c r="F69" s="80"/>
      <c r="G69" s="80"/>
      <c r="H69" s="80"/>
      <c r="I69" s="80"/>
      <c r="J69" s="80"/>
      <c r="K69" s="80"/>
      <c r="L69" s="80"/>
      <c r="M69" s="80"/>
      <c r="N69" s="80"/>
      <c r="O69" s="80"/>
      <c r="P69" s="80"/>
      <c r="Q69" s="80"/>
      <c r="R69" s="80"/>
      <c r="S69" s="80"/>
      <c r="T69" s="80"/>
      <c r="U69" s="80"/>
      <c r="V69" s="80"/>
      <c r="W69" s="80"/>
      <c r="X69" s="80"/>
      <c r="Y69" s="80"/>
      <c r="Z69" s="80"/>
      <c r="AA69" s="80"/>
      <c r="AB69" s="80"/>
      <c r="AC69" s="80"/>
      <c r="AD69" s="80"/>
    </row>
    <row r="70" spans="1:30" ht="15" customHeight="1">
      <c r="A70" s="154"/>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row>
    <row r="71" spans="1:30" ht="15" customHeight="1">
      <c r="A71" s="154"/>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row>
    <row r="72" spans="1:30" ht="15" customHeight="1">
      <c r="A72" s="154"/>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row>
    <row r="73" spans="1:30" ht="1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row>
    <row r="74" spans="1:30" ht="1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row>
    <row r="75" spans="1:30" ht="36" customHeight="1">
      <c r="A75" s="20" t="s">
        <v>2214</v>
      </c>
      <c r="B75" s="646" t="s">
        <v>4170</v>
      </c>
      <c r="C75" s="646"/>
      <c r="D75" s="646"/>
      <c r="E75" s="646"/>
      <c r="F75" s="646"/>
      <c r="G75" s="646"/>
      <c r="H75" s="646"/>
      <c r="I75" s="646"/>
      <c r="J75" s="646"/>
      <c r="K75" s="646"/>
      <c r="L75" s="646"/>
      <c r="M75" s="646"/>
      <c r="N75" s="646"/>
      <c r="O75" s="646"/>
      <c r="P75" s="646"/>
      <c r="Q75" s="646"/>
      <c r="R75" s="646"/>
      <c r="S75" s="646"/>
      <c r="T75" s="646"/>
      <c r="U75" s="646"/>
      <c r="V75" s="646"/>
      <c r="W75" s="646"/>
      <c r="X75" s="646"/>
      <c r="Y75" s="646"/>
      <c r="Z75" s="646"/>
      <c r="AA75" s="646"/>
      <c r="AB75" s="646"/>
      <c r="AC75" s="646"/>
      <c r="AD75" s="646"/>
    </row>
    <row r="76" spans="1:30" ht="24" customHeight="1">
      <c r="A76" s="20"/>
      <c r="B76" s="81"/>
      <c r="C76" s="496" t="s">
        <v>2215</v>
      </c>
      <c r="D76" s="496"/>
      <c r="E76" s="496"/>
      <c r="F76" s="496"/>
      <c r="G76" s="496"/>
      <c r="H76" s="496"/>
      <c r="I76" s="496"/>
      <c r="J76" s="496"/>
      <c r="K76" s="496"/>
      <c r="L76" s="496"/>
      <c r="M76" s="496"/>
      <c r="N76" s="496"/>
      <c r="O76" s="496"/>
      <c r="P76" s="496"/>
      <c r="Q76" s="496"/>
      <c r="R76" s="496"/>
      <c r="S76" s="496"/>
      <c r="T76" s="496"/>
      <c r="U76" s="496"/>
      <c r="V76" s="496"/>
      <c r="W76" s="496"/>
      <c r="X76" s="496"/>
      <c r="Y76" s="496"/>
      <c r="Z76" s="496"/>
      <c r="AA76" s="496"/>
      <c r="AB76" s="496"/>
      <c r="AC76" s="496"/>
      <c r="AD76" s="496"/>
    </row>
    <row r="77" spans="1:30" ht="24" customHeight="1">
      <c r="A77" s="21"/>
      <c r="B77" s="12"/>
      <c r="C77" s="514" t="s">
        <v>4171</v>
      </c>
      <c r="D77" s="514"/>
      <c r="E77" s="514"/>
      <c r="F77" s="514"/>
      <c r="G77" s="514"/>
      <c r="H77" s="514"/>
      <c r="I77" s="514"/>
      <c r="J77" s="514"/>
      <c r="K77" s="514"/>
      <c r="L77" s="514"/>
      <c r="M77" s="514"/>
      <c r="N77" s="514"/>
      <c r="O77" s="514"/>
      <c r="P77" s="514"/>
      <c r="Q77" s="514"/>
      <c r="R77" s="514"/>
      <c r="S77" s="514"/>
      <c r="T77" s="514"/>
      <c r="U77" s="514"/>
      <c r="V77" s="514"/>
      <c r="W77" s="514"/>
      <c r="X77" s="514"/>
      <c r="Y77" s="514"/>
      <c r="Z77" s="514"/>
      <c r="AA77" s="514"/>
      <c r="AB77" s="514"/>
      <c r="AC77" s="514"/>
      <c r="AD77" s="514"/>
    </row>
    <row r="78" spans="1:30" ht="24" customHeight="1">
      <c r="A78" s="21"/>
      <c r="B78" s="12"/>
      <c r="C78" s="496" t="s">
        <v>2216</v>
      </c>
      <c r="D78" s="496"/>
      <c r="E78" s="496"/>
      <c r="F78" s="496"/>
      <c r="G78" s="496"/>
      <c r="H78" s="496"/>
      <c r="I78" s="496"/>
      <c r="J78" s="496"/>
      <c r="K78" s="496"/>
      <c r="L78" s="496"/>
      <c r="M78" s="496"/>
      <c r="N78" s="496"/>
      <c r="O78" s="496"/>
      <c r="P78" s="496"/>
      <c r="Q78" s="496"/>
      <c r="R78" s="496"/>
      <c r="S78" s="496"/>
      <c r="T78" s="496"/>
      <c r="U78" s="496"/>
      <c r="V78" s="496"/>
      <c r="W78" s="496"/>
      <c r="X78" s="496"/>
      <c r="Y78" s="496"/>
      <c r="Z78" s="496"/>
      <c r="AA78" s="496"/>
      <c r="AB78" s="496"/>
      <c r="AC78" s="496"/>
      <c r="AD78" s="496"/>
    </row>
    <row r="79" spans="1:30" ht="24" customHeight="1">
      <c r="A79" s="21"/>
      <c r="B79" s="12"/>
      <c r="C79" s="514" t="s">
        <v>2217</v>
      </c>
      <c r="D79" s="514"/>
      <c r="E79" s="514"/>
      <c r="F79" s="514"/>
      <c r="G79" s="514"/>
      <c r="H79" s="514"/>
      <c r="I79" s="514"/>
      <c r="J79" s="514"/>
      <c r="K79" s="514"/>
      <c r="L79" s="514"/>
      <c r="M79" s="514"/>
      <c r="N79" s="514"/>
      <c r="O79" s="514"/>
      <c r="P79" s="514"/>
      <c r="Q79" s="514"/>
      <c r="R79" s="514"/>
      <c r="S79" s="514"/>
      <c r="T79" s="514"/>
      <c r="U79" s="514"/>
      <c r="V79" s="514"/>
      <c r="W79" s="514"/>
      <c r="X79" s="514"/>
      <c r="Y79" s="514"/>
      <c r="Z79" s="514"/>
      <c r="AA79" s="514"/>
      <c r="AB79" s="514"/>
      <c r="AC79" s="514"/>
      <c r="AD79" s="514"/>
    </row>
    <row r="80" spans="1:30" ht="36" customHeight="1">
      <c r="A80" s="21"/>
      <c r="B80" s="12"/>
      <c r="C80" s="496" t="s">
        <v>2218</v>
      </c>
      <c r="D80" s="496"/>
      <c r="E80" s="496"/>
      <c r="F80" s="496"/>
      <c r="G80" s="496"/>
      <c r="H80" s="496"/>
      <c r="I80" s="496"/>
      <c r="J80" s="496"/>
      <c r="K80" s="496"/>
      <c r="L80" s="496"/>
      <c r="M80" s="496"/>
      <c r="N80" s="496"/>
      <c r="O80" s="496"/>
      <c r="P80" s="496"/>
      <c r="Q80" s="496"/>
      <c r="R80" s="496"/>
      <c r="S80" s="496"/>
      <c r="T80" s="496"/>
      <c r="U80" s="496"/>
      <c r="V80" s="496"/>
      <c r="W80" s="496"/>
      <c r="X80" s="496"/>
      <c r="Y80" s="496"/>
      <c r="Z80" s="496"/>
      <c r="AA80" s="496"/>
      <c r="AB80" s="496"/>
      <c r="AC80" s="496"/>
      <c r="AD80" s="496"/>
    </row>
    <row r="81" spans="1:30" ht="24" customHeight="1">
      <c r="A81" s="21"/>
      <c r="B81" s="12"/>
      <c r="C81" s="496" t="s">
        <v>2219</v>
      </c>
      <c r="D81" s="496"/>
      <c r="E81" s="496"/>
      <c r="F81" s="496"/>
      <c r="G81" s="496"/>
      <c r="H81" s="496"/>
      <c r="I81" s="496"/>
      <c r="J81" s="496"/>
      <c r="K81" s="496"/>
      <c r="L81" s="496"/>
      <c r="M81" s="496"/>
      <c r="N81" s="496"/>
      <c r="O81" s="496"/>
      <c r="P81" s="496"/>
      <c r="Q81" s="496"/>
      <c r="R81" s="496"/>
      <c r="S81" s="496"/>
      <c r="T81" s="496"/>
      <c r="U81" s="496"/>
      <c r="V81" s="496"/>
      <c r="W81" s="496"/>
      <c r="X81" s="496"/>
      <c r="Y81" s="496"/>
      <c r="Z81" s="496"/>
      <c r="AA81" s="496"/>
      <c r="AB81" s="496"/>
      <c r="AC81" s="496"/>
      <c r="AD81" s="496"/>
    </row>
    <row r="82" spans="1:30">
      <c r="A82" s="15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row>
    <row r="83" spans="1:30" ht="24" customHeight="1">
      <c r="A83" s="21"/>
      <c r="B83" s="12"/>
      <c r="C83" s="424" t="s">
        <v>2220</v>
      </c>
      <c r="D83" s="424"/>
      <c r="E83" s="424"/>
      <c r="F83" s="424"/>
      <c r="G83" s="424"/>
      <c r="H83" s="424"/>
      <c r="I83" s="424"/>
      <c r="J83" s="424"/>
      <c r="K83" s="424" t="s">
        <v>2221</v>
      </c>
      <c r="L83" s="424"/>
      <c r="M83" s="424"/>
      <c r="N83" s="424"/>
      <c r="O83" s="424"/>
      <c r="P83" s="424"/>
      <c r="Q83" s="421" t="s">
        <v>2222</v>
      </c>
      <c r="R83" s="422"/>
      <c r="S83" s="422"/>
      <c r="T83" s="422"/>
      <c r="U83" s="422"/>
      <c r="V83" s="422"/>
      <c r="W83" s="422"/>
      <c r="X83" s="422"/>
      <c r="Y83" s="422"/>
      <c r="Z83" s="422"/>
      <c r="AA83" s="422"/>
      <c r="AB83" s="422"/>
      <c r="AC83" s="422"/>
      <c r="AD83" s="423"/>
    </row>
    <row r="84" spans="1:30">
      <c r="A84" s="21"/>
      <c r="B84" s="12"/>
      <c r="C84" s="424"/>
      <c r="D84" s="424"/>
      <c r="E84" s="424"/>
      <c r="F84" s="424"/>
      <c r="G84" s="424"/>
      <c r="H84" s="424"/>
      <c r="I84" s="424"/>
      <c r="J84" s="424"/>
      <c r="K84" s="424"/>
      <c r="L84" s="424"/>
      <c r="M84" s="424"/>
      <c r="N84" s="424"/>
      <c r="O84" s="424"/>
      <c r="P84" s="424"/>
      <c r="Q84" s="695" t="s">
        <v>238</v>
      </c>
      <c r="R84" s="695"/>
      <c r="S84" s="439" t="s">
        <v>2223</v>
      </c>
      <c r="T84" s="414"/>
      <c r="U84" s="414"/>
      <c r="V84" s="414"/>
      <c r="W84" s="414"/>
      <c r="X84" s="414"/>
      <c r="Y84" s="414"/>
      <c r="Z84" s="414"/>
      <c r="AA84" s="414"/>
      <c r="AB84" s="414"/>
      <c r="AC84" s="414"/>
      <c r="AD84" s="440"/>
    </row>
    <row r="85" spans="1:30" ht="120" customHeight="1">
      <c r="A85" s="21"/>
      <c r="B85" s="12"/>
      <c r="C85" s="424"/>
      <c r="D85" s="424"/>
      <c r="E85" s="424"/>
      <c r="F85" s="424"/>
      <c r="G85" s="424"/>
      <c r="H85" s="424"/>
      <c r="I85" s="424"/>
      <c r="J85" s="424"/>
      <c r="K85" s="424"/>
      <c r="L85" s="424"/>
      <c r="M85" s="424"/>
      <c r="N85" s="424"/>
      <c r="O85" s="424"/>
      <c r="P85" s="424"/>
      <c r="Q85" s="695"/>
      <c r="R85" s="695"/>
      <c r="S85" s="759" t="s">
        <v>2224</v>
      </c>
      <c r="T85" s="725"/>
      <c r="U85" s="724" t="s">
        <v>2225</v>
      </c>
      <c r="V85" s="725"/>
      <c r="W85" s="724" t="s">
        <v>2226</v>
      </c>
      <c r="X85" s="725"/>
      <c r="Y85" s="724" t="s">
        <v>2227</v>
      </c>
      <c r="Z85" s="725"/>
      <c r="AA85" s="724" t="s">
        <v>2228</v>
      </c>
      <c r="AB85" s="725"/>
      <c r="AC85" s="724" t="s">
        <v>451</v>
      </c>
      <c r="AD85" s="725"/>
    </row>
    <row r="86" spans="1:30" ht="15" customHeight="1">
      <c r="A86" s="21"/>
      <c r="B86" s="12"/>
      <c r="C86" s="94" t="s">
        <v>126</v>
      </c>
      <c r="D86" s="574" t="s">
        <v>2202</v>
      </c>
      <c r="E86" s="575"/>
      <c r="F86" s="575"/>
      <c r="G86" s="575"/>
      <c r="H86" s="575"/>
      <c r="I86" s="575"/>
      <c r="J86" s="576"/>
      <c r="K86" s="439"/>
      <c r="L86" s="414"/>
      <c r="M86" s="414"/>
      <c r="N86" s="414"/>
      <c r="O86" s="414"/>
      <c r="P86" s="440"/>
      <c r="Q86" s="441"/>
      <c r="R86" s="441"/>
      <c r="S86" s="439"/>
      <c r="T86" s="440"/>
      <c r="U86" s="439"/>
      <c r="V86" s="440"/>
      <c r="W86" s="439"/>
      <c r="X86" s="440"/>
      <c r="Y86" s="439"/>
      <c r="Z86" s="440"/>
      <c r="AA86" s="439"/>
      <c r="AB86" s="440"/>
      <c r="AC86" s="439"/>
      <c r="AD86" s="440"/>
    </row>
    <row r="87" spans="1:30" ht="15" customHeight="1">
      <c r="A87" s="21"/>
      <c r="B87" s="12"/>
      <c r="C87" s="16" t="s">
        <v>127</v>
      </c>
      <c r="D87" s="574" t="s">
        <v>2203</v>
      </c>
      <c r="E87" s="575"/>
      <c r="F87" s="575"/>
      <c r="G87" s="575"/>
      <c r="H87" s="575"/>
      <c r="I87" s="575"/>
      <c r="J87" s="576"/>
      <c r="K87" s="439"/>
      <c r="L87" s="414"/>
      <c r="M87" s="414"/>
      <c r="N87" s="414"/>
      <c r="O87" s="414"/>
      <c r="P87" s="440"/>
      <c r="Q87" s="441"/>
      <c r="R87" s="441"/>
      <c r="S87" s="439"/>
      <c r="T87" s="440"/>
      <c r="U87" s="439"/>
      <c r="V87" s="440"/>
      <c r="W87" s="439"/>
      <c r="X87" s="440"/>
      <c r="Y87" s="439"/>
      <c r="Z87" s="440"/>
      <c r="AA87" s="439"/>
      <c r="AB87" s="440"/>
      <c r="AC87" s="439"/>
      <c r="AD87" s="440"/>
    </row>
    <row r="88" spans="1:30">
      <c r="A88" s="21"/>
      <c r="B88" s="12"/>
      <c r="C88" s="1"/>
      <c r="D88" s="12"/>
      <c r="E88" s="12"/>
      <c r="F88" s="12"/>
      <c r="G88" s="12"/>
      <c r="H88" s="12"/>
      <c r="I88" s="12"/>
      <c r="J88" s="12"/>
      <c r="K88" s="12"/>
      <c r="L88" s="12"/>
      <c r="M88" s="12"/>
      <c r="N88" s="12"/>
      <c r="O88" s="12"/>
      <c r="P88" s="109" t="s">
        <v>242</v>
      </c>
      <c r="Q88" s="441"/>
      <c r="R88" s="441"/>
      <c r="S88" s="439"/>
      <c r="T88" s="440"/>
      <c r="U88" s="439"/>
      <c r="V88" s="440"/>
      <c r="W88" s="439"/>
      <c r="X88" s="440"/>
      <c r="Y88" s="439"/>
      <c r="Z88" s="440"/>
      <c r="AA88" s="439"/>
      <c r="AB88" s="440"/>
      <c r="AC88" s="439"/>
      <c r="AD88" s="440"/>
    </row>
    <row r="89" spans="1:30">
      <c r="A89" s="95"/>
      <c r="B89" s="96"/>
      <c r="C89" s="96"/>
      <c r="D89" s="96"/>
      <c r="E89" s="96"/>
      <c r="F89" s="96"/>
      <c r="G89" s="96"/>
      <c r="H89" s="96"/>
      <c r="I89" s="96"/>
      <c r="J89" s="96"/>
      <c r="K89" s="96"/>
      <c r="L89" s="96"/>
      <c r="M89" s="96"/>
      <c r="N89" s="96"/>
      <c r="O89" s="96"/>
      <c r="P89" s="96"/>
      <c r="Q89" s="96"/>
      <c r="R89" s="96"/>
      <c r="S89" s="96"/>
      <c r="T89" s="96"/>
      <c r="U89" s="96"/>
      <c r="V89" s="96"/>
      <c r="W89" s="96"/>
      <c r="X89" s="96"/>
      <c r="Y89" s="96"/>
      <c r="Z89" s="96"/>
      <c r="AA89" s="96"/>
      <c r="AB89" s="96"/>
      <c r="AC89" s="96"/>
      <c r="AD89" s="96"/>
    </row>
    <row r="90" spans="1:30" ht="45" customHeight="1">
      <c r="A90" s="95"/>
      <c r="B90" s="96"/>
      <c r="C90" s="584" t="s">
        <v>304</v>
      </c>
      <c r="D90" s="584"/>
      <c r="E90" s="584"/>
      <c r="F90" s="441"/>
      <c r="G90" s="441"/>
      <c r="H90" s="441"/>
      <c r="I90" s="441"/>
      <c r="J90" s="441"/>
      <c r="K90" s="441"/>
      <c r="L90" s="441"/>
      <c r="M90" s="441"/>
      <c r="N90" s="441"/>
      <c r="O90" s="441"/>
      <c r="P90" s="441"/>
      <c r="Q90" s="441"/>
      <c r="R90" s="441"/>
      <c r="S90" s="441"/>
      <c r="T90" s="441"/>
      <c r="U90" s="441"/>
      <c r="V90" s="441"/>
      <c r="W90" s="441"/>
      <c r="X90" s="441"/>
      <c r="Y90" s="441"/>
      <c r="Z90" s="441"/>
      <c r="AA90" s="441"/>
      <c r="AB90" s="441"/>
      <c r="AC90" s="441"/>
      <c r="AD90" s="441"/>
    </row>
    <row r="91" spans="1:30">
      <c r="A91" s="95"/>
      <c r="B91" s="96"/>
      <c r="C91" s="96"/>
      <c r="D91" s="96"/>
      <c r="E91" s="96"/>
      <c r="F91" s="96"/>
      <c r="G91" s="96"/>
      <c r="H91" s="96"/>
      <c r="I91" s="96"/>
      <c r="J91" s="96"/>
      <c r="K91" s="96"/>
      <c r="L91" s="96"/>
      <c r="M91" s="96"/>
      <c r="N91" s="96"/>
      <c r="O91" s="96"/>
      <c r="P91" s="96"/>
      <c r="Q91" s="96"/>
      <c r="R91" s="96"/>
      <c r="S91" s="96"/>
      <c r="T91" s="96"/>
      <c r="U91" s="96"/>
      <c r="V91" s="96"/>
      <c r="W91" s="96"/>
      <c r="X91" s="96"/>
      <c r="Y91" s="96"/>
      <c r="Z91" s="96"/>
      <c r="AA91" s="96"/>
      <c r="AB91" s="96"/>
      <c r="AC91" s="96"/>
      <c r="AD91" s="96"/>
    </row>
    <row r="92" spans="1:30" ht="24" customHeight="1">
      <c r="A92" s="21"/>
      <c r="B92" s="12"/>
      <c r="C92" s="496" t="s">
        <v>222</v>
      </c>
      <c r="D92" s="496"/>
      <c r="E92" s="496"/>
      <c r="F92" s="496"/>
      <c r="G92" s="496"/>
      <c r="H92" s="496"/>
      <c r="I92" s="496"/>
      <c r="J92" s="496"/>
      <c r="K92" s="496"/>
      <c r="L92" s="496"/>
      <c r="M92" s="496"/>
      <c r="N92" s="496"/>
      <c r="O92" s="496"/>
      <c r="P92" s="496"/>
      <c r="Q92" s="496"/>
      <c r="R92" s="496"/>
      <c r="S92" s="496"/>
      <c r="T92" s="496"/>
      <c r="U92" s="496"/>
      <c r="V92" s="496"/>
      <c r="W92" s="496"/>
      <c r="X92" s="496"/>
      <c r="Y92" s="496"/>
      <c r="Z92" s="496"/>
      <c r="AA92" s="496"/>
      <c r="AB92" s="496"/>
      <c r="AC92" s="496"/>
      <c r="AD92" s="496"/>
    </row>
    <row r="93" spans="1:30" ht="60" customHeight="1">
      <c r="A93" s="21"/>
      <c r="B93" s="12"/>
      <c r="C93" s="558"/>
      <c r="D93" s="558"/>
      <c r="E93" s="558"/>
      <c r="F93" s="558"/>
      <c r="G93" s="558"/>
      <c r="H93" s="558"/>
      <c r="I93" s="558"/>
      <c r="J93" s="558"/>
      <c r="K93" s="558"/>
      <c r="L93" s="558"/>
      <c r="M93" s="558"/>
      <c r="N93" s="558"/>
      <c r="O93" s="558"/>
      <c r="P93" s="558"/>
      <c r="Q93" s="558"/>
      <c r="R93" s="558"/>
      <c r="S93" s="558"/>
      <c r="T93" s="558"/>
      <c r="U93" s="558"/>
      <c r="V93" s="558"/>
      <c r="W93" s="558"/>
      <c r="X93" s="558"/>
      <c r="Y93" s="558"/>
      <c r="Z93" s="558"/>
      <c r="AA93" s="558"/>
      <c r="AB93" s="558"/>
      <c r="AC93" s="558"/>
      <c r="AD93" s="558"/>
    </row>
    <row r="94" spans="1:30">
      <c r="A94" s="95"/>
      <c r="B94" s="96"/>
      <c r="C94" s="96"/>
      <c r="D94" s="96"/>
      <c r="E94" s="96"/>
      <c r="F94" s="96"/>
      <c r="G94" s="96"/>
      <c r="H94" s="96"/>
      <c r="I94" s="96"/>
      <c r="J94" s="96"/>
      <c r="K94" s="96"/>
      <c r="L94" s="96"/>
      <c r="M94" s="96"/>
      <c r="N94" s="96"/>
      <c r="O94" s="96"/>
      <c r="P94" s="96"/>
      <c r="Q94" s="96"/>
      <c r="R94" s="96"/>
      <c r="S94" s="96"/>
      <c r="T94" s="96"/>
      <c r="U94" s="96"/>
      <c r="V94" s="96"/>
      <c r="W94" s="96"/>
      <c r="X94" s="96"/>
      <c r="Y94" s="96"/>
      <c r="Z94" s="96"/>
      <c r="AA94" s="96"/>
      <c r="AB94" s="96"/>
      <c r="AC94" s="96"/>
      <c r="AD94" s="96"/>
    </row>
    <row r="95" spans="1:30">
      <c r="A95" s="95"/>
      <c r="B95" s="96"/>
      <c r="C95" s="96"/>
      <c r="D95" s="96"/>
      <c r="E95" s="96"/>
      <c r="F95" s="96"/>
      <c r="G95" s="96"/>
      <c r="H95" s="96"/>
      <c r="I95" s="96"/>
      <c r="J95" s="96"/>
      <c r="K95" s="96"/>
      <c r="L95" s="96"/>
      <c r="M95" s="96"/>
      <c r="N95" s="96"/>
      <c r="O95" s="96"/>
      <c r="P95" s="96"/>
      <c r="Q95" s="96"/>
      <c r="R95" s="96"/>
      <c r="S95" s="96"/>
      <c r="T95" s="96"/>
      <c r="U95" s="96"/>
      <c r="V95" s="96"/>
      <c r="W95" s="96"/>
      <c r="X95" s="96"/>
      <c r="Y95" s="96"/>
      <c r="Z95" s="96"/>
      <c r="AA95" s="96"/>
      <c r="AB95" s="96"/>
      <c r="AC95" s="96"/>
      <c r="AD95" s="96"/>
    </row>
    <row r="96" spans="1:30">
      <c r="A96" s="95"/>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c r="AB96" s="96"/>
      <c r="AC96" s="96"/>
      <c r="AD96" s="96"/>
    </row>
    <row r="97" spans="1:30">
      <c r="A97" s="95"/>
      <c r="B97" s="96"/>
      <c r="C97" s="96"/>
      <c r="D97" s="96"/>
      <c r="E97" s="96"/>
      <c r="F97" s="96"/>
      <c r="G97" s="96"/>
      <c r="H97" s="96"/>
      <c r="I97" s="96"/>
      <c r="J97" s="96"/>
      <c r="K97" s="96"/>
      <c r="L97" s="96"/>
      <c r="M97" s="96"/>
      <c r="N97" s="96"/>
      <c r="O97" s="96"/>
      <c r="P97" s="96"/>
      <c r="Q97" s="96"/>
      <c r="R97" s="96"/>
      <c r="S97" s="96"/>
      <c r="T97" s="96"/>
      <c r="U97" s="96"/>
      <c r="V97" s="96"/>
      <c r="W97" s="96"/>
      <c r="X97" s="96"/>
      <c r="Y97" s="96"/>
      <c r="Z97" s="96"/>
      <c r="AA97" s="96"/>
      <c r="AB97" s="96"/>
      <c r="AC97" s="96"/>
      <c r="AD97" s="96"/>
    </row>
    <row r="98" spans="1:30">
      <c r="A98" s="95"/>
      <c r="B98" s="96"/>
      <c r="C98" s="96"/>
      <c r="D98" s="96"/>
      <c r="E98" s="96"/>
      <c r="F98" s="96"/>
      <c r="G98" s="96"/>
      <c r="H98" s="96"/>
      <c r="I98" s="96"/>
      <c r="J98" s="96"/>
      <c r="K98" s="96"/>
      <c r="L98" s="96"/>
      <c r="M98" s="96"/>
      <c r="N98" s="96"/>
      <c r="O98" s="96"/>
      <c r="P98" s="96"/>
      <c r="Q98" s="96"/>
      <c r="R98" s="96"/>
      <c r="S98" s="96"/>
      <c r="T98" s="96"/>
      <c r="U98" s="96"/>
      <c r="V98" s="96"/>
      <c r="W98" s="96"/>
      <c r="X98" s="96"/>
      <c r="Y98" s="96"/>
      <c r="Z98" s="96"/>
      <c r="AA98" s="96"/>
      <c r="AB98" s="96"/>
      <c r="AC98" s="96"/>
      <c r="AD98" s="96"/>
    </row>
    <row r="99" spans="1:30" ht="15.75" thickBot="1">
      <c r="A99" s="95"/>
      <c r="B99" s="96"/>
      <c r="C99" s="96"/>
      <c r="D99" s="96"/>
      <c r="E99" s="96"/>
      <c r="F99" s="96"/>
      <c r="G99" s="96"/>
      <c r="H99" s="96"/>
      <c r="I99" s="96"/>
      <c r="J99" s="96"/>
      <c r="K99" s="96"/>
      <c r="L99" s="96"/>
      <c r="M99" s="96"/>
      <c r="N99" s="96"/>
      <c r="O99" s="96"/>
      <c r="P99" s="96"/>
      <c r="Q99" s="96"/>
      <c r="R99" s="96"/>
      <c r="S99" s="96"/>
      <c r="T99" s="96"/>
      <c r="U99" s="96"/>
      <c r="V99" s="96"/>
      <c r="W99" s="96"/>
      <c r="X99" s="96"/>
      <c r="Y99" s="96"/>
      <c r="Z99" s="96"/>
      <c r="AA99" s="96"/>
      <c r="AB99" s="96"/>
      <c r="AC99" s="96"/>
      <c r="AD99" s="96"/>
    </row>
    <row r="100" spans="1:30" ht="15" customHeight="1" thickBot="1">
      <c r="A100" s="129"/>
      <c r="B100" s="522" t="s">
        <v>2229</v>
      </c>
      <c r="C100" s="523"/>
      <c r="D100" s="523"/>
      <c r="E100" s="523"/>
      <c r="F100" s="523"/>
      <c r="G100" s="523"/>
      <c r="H100" s="523"/>
      <c r="I100" s="523"/>
      <c r="J100" s="523"/>
      <c r="K100" s="523"/>
      <c r="L100" s="523"/>
      <c r="M100" s="523"/>
      <c r="N100" s="523"/>
      <c r="O100" s="523"/>
      <c r="P100" s="523"/>
      <c r="Q100" s="523"/>
      <c r="R100" s="523"/>
      <c r="S100" s="523"/>
      <c r="T100" s="523"/>
      <c r="U100" s="523"/>
      <c r="V100" s="523"/>
      <c r="W100" s="523"/>
      <c r="X100" s="523"/>
      <c r="Y100" s="523"/>
      <c r="Z100" s="523"/>
      <c r="AA100" s="523"/>
      <c r="AB100" s="523"/>
      <c r="AC100" s="523"/>
      <c r="AD100" s="524"/>
    </row>
    <row r="101" spans="1:30" ht="15" customHeight="1">
      <c r="A101" s="95"/>
      <c r="B101" s="627" t="s">
        <v>464</v>
      </c>
      <c r="C101" s="628"/>
      <c r="D101" s="628"/>
      <c r="E101" s="628"/>
      <c r="F101" s="628"/>
      <c r="G101" s="628"/>
      <c r="H101" s="628"/>
      <c r="I101" s="628"/>
      <c r="J101" s="628"/>
      <c r="K101" s="628"/>
      <c r="L101" s="628"/>
      <c r="M101" s="628"/>
      <c r="N101" s="628"/>
      <c r="O101" s="628"/>
      <c r="P101" s="628"/>
      <c r="Q101" s="628"/>
      <c r="R101" s="628"/>
      <c r="S101" s="628"/>
      <c r="T101" s="628"/>
      <c r="U101" s="628"/>
      <c r="V101" s="628"/>
      <c r="W101" s="628"/>
      <c r="X101" s="628"/>
      <c r="Y101" s="628"/>
      <c r="Z101" s="628"/>
      <c r="AA101" s="628"/>
      <c r="AB101" s="628"/>
      <c r="AC101" s="628"/>
      <c r="AD101" s="629"/>
    </row>
    <row r="102" spans="1:30" ht="36" customHeight="1">
      <c r="A102" s="95"/>
      <c r="B102" s="43"/>
      <c r="C102" s="496" t="s">
        <v>4172</v>
      </c>
      <c r="D102" s="514"/>
      <c r="E102" s="514"/>
      <c r="F102" s="514"/>
      <c r="G102" s="514"/>
      <c r="H102" s="514"/>
      <c r="I102" s="514"/>
      <c r="J102" s="514"/>
      <c r="K102" s="514"/>
      <c r="L102" s="514"/>
      <c r="M102" s="514"/>
      <c r="N102" s="514"/>
      <c r="O102" s="514"/>
      <c r="P102" s="514"/>
      <c r="Q102" s="514"/>
      <c r="R102" s="514"/>
      <c r="S102" s="514"/>
      <c r="T102" s="514"/>
      <c r="U102" s="514"/>
      <c r="V102" s="514"/>
      <c r="W102" s="514"/>
      <c r="X102" s="514"/>
      <c r="Y102" s="514"/>
      <c r="Z102" s="514"/>
      <c r="AA102" s="514"/>
      <c r="AB102" s="514"/>
      <c r="AC102" s="514"/>
      <c r="AD102" s="515"/>
    </row>
    <row r="103" spans="1:30">
      <c r="A103" s="21"/>
      <c r="B103" s="627" t="s">
        <v>169</v>
      </c>
      <c r="C103" s="628"/>
      <c r="D103" s="628"/>
      <c r="E103" s="628"/>
      <c r="F103" s="628"/>
      <c r="G103" s="628"/>
      <c r="H103" s="628"/>
      <c r="I103" s="628"/>
      <c r="J103" s="628"/>
      <c r="K103" s="628"/>
      <c r="L103" s="628"/>
      <c r="M103" s="628"/>
      <c r="N103" s="628"/>
      <c r="O103" s="628"/>
      <c r="P103" s="628"/>
      <c r="Q103" s="628"/>
      <c r="R103" s="628"/>
      <c r="S103" s="628"/>
      <c r="T103" s="628"/>
      <c r="U103" s="628"/>
      <c r="V103" s="628"/>
      <c r="W103" s="628"/>
      <c r="X103" s="628"/>
      <c r="Y103" s="628"/>
      <c r="Z103" s="628"/>
      <c r="AA103" s="628"/>
      <c r="AB103" s="628"/>
      <c r="AC103" s="628"/>
      <c r="AD103" s="629"/>
    </row>
    <row r="104" spans="1:30" ht="36" customHeight="1">
      <c r="A104" s="21"/>
      <c r="B104" s="141"/>
      <c r="C104" s="519" t="s">
        <v>2230</v>
      </c>
      <c r="D104" s="735"/>
      <c r="E104" s="735"/>
      <c r="F104" s="735"/>
      <c r="G104" s="735"/>
      <c r="H104" s="735"/>
      <c r="I104" s="735"/>
      <c r="J104" s="735"/>
      <c r="K104" s="735"/>
      <c r="L104" s="735"/>
      <c r="M104" s="735"/>
      <c r="N104" s="735"/>
      <c r="O104" s="735"/>
      <c r="P104" s="735"/>
      <c r="Q104" s="735"/>
      <c r="R104" s="735"/>
      <c r="S104" s="735"/>
      <c r="T104" s="735"/>
      <c r="U104" s="735"/>
      <c r="V104" s="735"/>
      <c r="W104" s="735"/>
      <c r="X104" s="735"/>
      <c r="Y104" s="735"/>
      <c r="Z104" s="735"/>
      <c r="AA104" s="735"/>
      <c r="AB104" s="735"/>
      <c r="AC104" s="735"/>
      <c r="AD104" s="736"/>
    </row>
    <row r="105" spans="1:30">
      <c r="A105" s="173"/>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24" customHeight="1">
      <c r="A106" s="20" t="s">
        <v>2231</v>
      </c>
      <c r="B106" s="646" t="s">
        <v>2272</v>
      </c>
      <c r="C106" s="646"/>
      <c r="D106" s="646"/>
      <c r="E106" s="646"/>
      <c r="F106" s="646"/>
      <c r="G106" s="646"/>
      <c r="H106" s="646"/>
      <c r="I106" s="646"/>
      <c r="J106" s="646"/>
      <c r="K106" s="646"/>
      <c r="L106" s="646"/>
      <c r="M106" s="646"/>
      <c r="N106" s="646"/>
      <c r="O106" s="646"/>
      <c r="P106" s="646"/>
      <c r="Q106" s="646"/>
      <c r="R106" s="646"/>
      <c r="S106" s="646"/>
      <c r="T106" s="646"/>
      <c r="U106" s="646"/>
      <c r="V106" s="646"/>
      <c r="W106" s="646"/>
      <c r="X106" s="646"/>
      <c r="Y106" s="646"/>
      <c r="Z106" s="646"/>
      <c r="AA106" s="646"/>
      <c r="AB106" s="646"/>
      <c r="AC106" s="646"/>
      <c r="AD106" s="646"/>
    </row>
    <row r="107" spans="1:30" ht="24" customHeight="1">
      <c r="A107" s="20"/>
      <c r="B107" s="81"/>
      <c r="C107" s="496" t="s">
        <v>4173</v>
      </c>
      <c r="D107" s="496"/>
      <c r="E107" s="496"/>
      <c r="F107" s="496"/>
      <c r="G107" s="496"/>
      <c r="H107" s="496"/>
      <c r="I107" s="496"/>
      <c r="J107" s="496"/>
      <c r="K107" s="496"/>
      <c r="L107" s="496"/>
      <c r="M107" s="496"/>
      <c r="N107" s="496"/>
      <c r="O107" s="496"/>
      <c r="P107" s="496"/>
      <c r="Q107" s="496"/>
      <c r="R107" s="496"/>
      <c r="S107" s="496"/>
      <c r="T107" s="496"/>
      <c r="U107" s="496"/>
      <c r="V107" s="496"/>
      <c r="W107" s="496"/>
      <c r="X107" s="496"/>
      <c r="Y107" s="496"/>
      <c r="Z107" s="496"/>
      <c r="AA107" s="496"/>
      <c r="AB107" s="496"/>
      <c r="AC107" s="496"/>
      <c r="AD107" s="496"/>
    </row>
    <row r="108" spans="1:30" ht="24" customHeight="1">
      <c r="A108" s="95"/>
      <c r="B108" s="96"/>
      <c r="C108" s="496" t="s">
        <v>2232</v>
      </c>
      <c r="D108" s="496"/>
      <c r="E108" s="496"/>
      <c r="F108" s="496"/>
      <c r="G108" s="496"/>
      <c r="H108" s="496"/>
      <c r="I108" s="496"/>
      <c r="J108" s="496"/>
      <c r="K108" s="496"/>
      <c r="L108" s="496"/>
      <c r="M108" s="496"/>
      <c r="N108" s="496"/>
      <c r="O108" s="496"/>
      <c r="P108" s="496"/>
      <c r="Q108" s="496"/>
      <c r="R108" s="496"/>
      <c r="S108" s="496"/>
      <c r="T108" s="496"/>
      <c r="U108" s="496"/>
      <c r="V108" s="496"/>
      <c r="W108" s="496"/>
      <c r="X108" s="496"/>
      <c r="Y108" s="496"/>
      <c r="Z108" s="496"/>
      <c r="AA108" s="496"/>
      <c r="AB108" s="496"/>
      <c r="AC108" s="496"/>
      <c r="AD108" s="496"/>
    </row>
    <row r="109" spans="1:30">
      <c r="A109" s="21"/>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row>
    <row r="110" spans="1:30" ht="24" customHeight="1">
      <c r="A110" s="21"/>
      <c r="B110" s="12"/>
      <c r="C110" s="421" t="s">
        <v>2233</v>
      </c>
      <c r="D110" s="422"/>
      <c r="E110" s="422"/>
      <c r="F110" s="422"/>
      <c r="G110" s="422"/>
      <c r="H110" s="422"/>
      <c r="I110" s="422"/>
      <c r="J110" s="422"/>
      <c r="K110" s="422"/>
      <c r="L110" s="422"/>
      <c r="M110" s="422"/>
      <c r="N110" s="422"/>
      <c r="O110" s="422"/>
      <c r="P110" s="422"/>
      <c r="Q110" s="422"/>
      <c r="R110" s="422"/>
      <c r="S110" s="422"/>
      <c r="T110" s="422"/>
      <c r="U110" s="422"/>
      <c r="V110" s="422"/>
      <c r="W110" s="422"/>
      <c r="X110" s="423"/>
      <c r="Y110" s="421" t="s">
        <v>2234</v>
      </c>
      <c r="Z110" s="422"/>
      <c r="AA110" s="422"/>
      <c r="AB110" s="422"/>
      <c r="AC110" s="422"/>
      <c r="AD110" s="423"/>
    </row>
    <row r="111" spans="1:30">
      <c r="A111" s="21"/>
      <c r="B111" s="12"/>
      <c r="C111" s="94" t="s">
        <v>126</v>
      </c>
      <c r="D111" s="574" t="s">
        <v>2235</v>
      </c>
      <c r="E111" s="575"/>
      <c r="F111" s="575"/>
      <c r="G111" s="575"/>
      <c r="H111" s="575"/>
      <c r="I111" s="575"/>
      <c r="J111" s="575"/>
      <c r="K111" s="575"/>
      <c r="L111" s="575"/>
      <c r="M111" s="575"/>
      <c r="N111" s="575"/>
      <c r="O111" s="575"/>
      <c r="P111" s="575"/>
      <c r="Q111" s="575"/>
      <c r="R111" s="575"/>
      <c r="S111" s="575"/>
      <c r="T111" s="575"/>
      <c r="U111" s="575"/>
      <c r="V111" s="575"/>
      <c r="W111" s="575"/>
      <c r="X111" s="576"/>
      <c r="Y111" s="439"/>
      <c r="Z111" s="414"/>
      <c r="AA111" s="414"/>
      <c r="AB111" s="414"/>
      <c r="AC111" s="414"/>
      <c r="AD111" s="440"/>
    </row>
    <row r="112" spans="1:30">
      <c r="A112" s="21"/>
      <c r="B112" s="12"/>
      <c r="C112" s="16" t="s">
        <v>127</v>
      </c>
      <c r="D112" s="574" t="s">
        <v>1392</v>
      </c>
      <c r="E112" s="575"/>
      <c r="F112" s="575"/>
      <c r="G112" s="575"/>
      <c r="H112" s="575"/>
      <c r="I112" s="575"/>
      <c r="J112" s="575"/>
      <c r="K112" s="575"/>
      <c r="L112" s="575"/>
      <c r="M112" s="575"/>
      <c r="N112" s="575"/>
      <c r="O112" s="575"/>
      <c r="P112" s="575"/>
      <c r="Q112" s="575"/>
      <c r="R112" s="575"/>
      <c r="S112" s="575"/>
      <c r="T112" s="575"/>
      <c r="U112" s="575"/>
      <c r="V112" s="575"/>
      <c r="W112" s="575"/>
      <c r="X112" s="576"/>
      <c r="Y112" s="439"/>
      <c r="Z112" s="414"/>
      <c r="AA112" s="414"/>
      <c r="AB112" s="414"/>
      <c r="AC112" s="414"/>
      <c r="AD112" s="440"/>
    </row>
    <row r="113" spans="1:30">
      <c r="A113" s="21"/>
      <c r="B113" s="12"/>
      <c r="C113" s="16" t="s">
        <v>128</v>
      </c>
      <c r="D113" s="574" t="s">
        <v>2236</v>
      </c>
      <c r="E113" s="575"/>
      <c r="F113" s="575"/>
      <c r="G113" s="575"/>
      <c r="H113" s="575"/>
      <c r="I113" s="575"/>
      <c r="J113" s="575"/>
      <c r="K113" s="575"/>
      <c r="L113" s="575"/>
      <c r="M113" s="575"/>
      <c r="N113" s="575"/>
      <c r="O113" s="575"/>
      <c r="P113" s="575"/>
      <c r="Q113" s="575"/>
      <c r="R113" s="575"/>
      <c r="S113" s="575"/>
      <c r="T113" s="575"/>
      <c r="U113" s="575"/>
      <c r="V113" s="575"/>
      <c r="W113" s="575"/>
      <c r="X113" s="576"/>
      <c r="Y113" s="439"/>
      <c r="Z113" s="414"/>
      <c r="AA113" s="414"/>
      <c r="AB113" s="414"/>
      <c r="AC113" s="414"/>
      <c r="AD113" s="440"/>
    </row>
    <row r="114" spans="1:30">
      <c r="A114" s="21"/>
      <c r="B114" s="12"/>
      <c r="C114" s="16" t="s">
        <v>129</v>
      </c>
      <c r="D114" s="574" t="s">
        <v>2237</v>
      </c>
      <c r="E114" s="575"/>
      <c r="F114" s="575"/>
      <c r="G114" s="575"/>
      <c r="H114" s="575"/>
      <c r="I114" s="575"/>
      <c r="J114" s="575"/>
      <c r="K114" s="575"/>
      <c r="L114" s="575"/>
      <c r="M114" s="575"/>
      <c r="N114" s="575"/>
      <c r="O114" s="575"/>
      <c r="P114" s="575"/>
      <c r="Q114" s="575"/>
      <c r="R114" s="575"/>
      <c r="S114" s="575"/>
      <c r="T114" s="575"/>
      <c r="U114" s="575"/>
      <c r="V114" s="575"/>
      <c r="W114" s="575"/>
      <c r="X114" s="576"/>
      <c r="Y114" s="439"/>
      <c r="Z114" s="414"/>
      <c r="AA114" s="414"/>
      <c r="AB114" s="414"/>
      <c r="AC114" s="414"/>
      <c r="AD114" s="440"/>
    </row>
    <row r="115" spans="1:30">
      <c r="A115" s="21"/>
      <c r="B115" s="12"/>
      <c r="C115" s="16" t="s">
        <v>130</v>
      </c>
      <c r="D115" s="574" t="s">
        <v>2238</v>
      </c>
      <c r="E115" s="575"/>
      <c r="F115" s="575"/>
      <c r="G115" s="575"/>
      <c r="H115" s="575"/>
      <c r="I115" s="575"/>
      <c r="J115" s="575"/>
      <c r="K115" s="575"/>
      <c r="L115" s="575"/>
      <c r="M115" s="575"/>
      <c r="N115" s="575"/>
      <c r="O115" s="575"/>
      <c r="P115" s="575"/>
      <c r="Q115" s="575"/>
      <c r="R115" s="575"/>
      <c r="S115" s="575"/>
      <c r="T115" s="575"/>
      <c r="U115" s="575"/>
      <c r="V115" s="575"/>
      <c r="W115" s="575"/>
      <c r="X115" s="576"/>
      <c r="Y115" s="439"/>
      <c r="Z115" s="414"/>
      <c r="AA115" s="414"/>
      <c r="AB115" s="414"/>
      <c r="AC115" s="414"/>
      <c r="AD115" s="440"/>
    </row>
    <row r="116" spans="1:30">
      <c r="A116" s="21"/>
      <c r="B116" s="12"/>
      <c r="C116" s="16" t="s">
        <v>131</v>
      </c>
      <c r="D116" s="574" t="s">
        <v>2239</v>
      </c>
      <c r="E116" s="575"/>
      <c r="F116" s="575"/>
      <c r="G116" s="575"/>
      <c r="H116" s="575"/>
      <c r="I116" s="575"/>
      <c r="J116" s="575"/>
      <c r="K116" s="575"/>
      <c r="L116" s="575"/>
      <c r="M116" s="575"/>
      <c r="N116" s="575"/>
      <c r="O116" s="575"/>
      <c r="P116" s="575"/>
      <c r="Q116" s="575"/>
      <c r="R116" s="575"/>
      <c r="S116" s="575"/>
      <c r="T116" s="575"/>
      <c r="U116" s="575"/>
      <c r="V116" s="575"/>
      <c r="W116" s="575"/>
      <c r="X116" s="576"/>
      <c r="Y116" s="439"/>
      <c r="Z116" s="414"/>
      <c r="AA116" s="414"/>
      <c r="AB116" s="414"/>
      <c r="AC116" s="414"/>
      <c r="AD116" s="440"/>
    </row>
    <row r="117" spans="1:30">
      <c r="A117" s="21"/>
      <c r="B117" s="12"/>
      <c r="C117" s="16" t="s">
        <v>132</v>
      </c>
      <c r="D117" s="574" t="s">
        <v>2240</v>
      </c>
      <c r="E117" s="575"/>
      <c r="F117" s="575"/>
      <c r="G117" s="575"/>
      <c r="H117" s="575"/>
      <c r="I117" s="575"/>
      <c r="J117" s="575"/>
      <c r="K117" s="575"/>
      <c r="L117" s="575"/>
      <c r="M117" s="575"/>
      <c r="N117" s="575"/>
      <c r="O117" s="575"/>
      <c r="P117" s="575"/>
      <c r="Q117" s="575"/>
      <c r="R117" s="575"/>
      <c r="S117" s="575"/>
      <c r="T117" s="575"/>
      <c r="U117" s="575"/>
      <c r="V117" s="575"/>
      <c r="W117" s="575"/>
      <c r="X117" s="576"/>
      <c r="Y117" s="439"/>
      <c r="Z117" s="414"/>
      <c r="AA117" s="414"/>
      <c r="AB117" s="414"/>
      <c r="AC117" s="414"/>
      <c r="AD117" s="440"/>
    </row>
    <row r="118" spans="1:30">
      <c r="A118" s="21"/>
      <c r="B118" s="12"/>
      <c r="C118" s="16" t="s">
        <v>133</v>
      </c>
      <c r="D118" s="574" t="s">
        <v>1408</v>
      </c>
      <c r="E118" s="575"/>
      <c r="F118" s="575"/>
      <c r="G118" s="575"/>
      <c r="H118" s="575"/>
      <c r="I118" s="575"/>
      <c r="J118" s="575"/>
      <c r="K118" s="575"/>
      <c r="L118" s="575"/>
      <c r="M118" s="575"/>
      <c r="N118" s="575"/>
      <c r="O118" s="575"/>
      <c r="P118" s="575"/>
      <c r="Q118" s="575"/>
      <c r="R118" s="575"/>
      <c r="S118" s="575"/>
      <c r="T118" s="575"/>
      <c r="U118" s="575"/>
      <c r="V118" s="575"/>
      <c r="W118" s="575"/>
      <c r="X118" s="576"/>
      <c r="Y118" s="439"/>
      <c r="Z118" s="414"/>
      <c r="AA118" s="414"/>
      <c r="AB118" s="414"/>
      <c r="AC118" s="414"/>
      <c r="AD118" s="440"/>
    </row>
    <row r="119" spans="1:30">
      <c r="A119" s="21"/>
      <c r="B119" s="12"/>
      <c r="C119" s="16" t="s">
        <v>134</v>
      </c>
      <c r="D119" s="574" t="s">
        <v>2241</v>
      </c>
      <c r="E119" s="575"/>
      <c r="F119" s="575"/>
      <c r="G119" s="575"/>
      <c r="H119" s="575"/>
      <c r="I119" s="575"/>
      <c r="J119" s="575"/>
      <c r="K119" s="575"/>
      <c r="L119" s="575"/>
      <c r="M119" s="575"/>
      <c r="N119" s="575"/>
      <c r="O119" s="575"/>
      <c r="P119" s="575"/>
      <c r="Q119" s="575"/>
      <c r="R119" s="575"/>
      <c r="S119" s="575"/>
      <c r="T119" s="575"/>
      <c r="U119" s="575"/>
      <c r="V119" s="575"/>
      <c r="W119" s="575"/>
      <c r="X119" s="576"/>
      <c r="Y119" s="439"/>
      <c r="Z119" s="414"/>
      <c r="AA119" s="414"/>
      <c r="AB119" s="414"/>
      <c r="AC119" s="414"/>
      <c r="AD119" s="440"/>
    </row>
    <row r="120" spans="1:30">
      <c r="A120" s="21"/>
      <c r="B120" s="12"/>
      <c r="C120" s="16" t="s">
        <v>135</v>
      </c>
      <c r="D120" s="574" t="s">
        <v>2242</v>
      </c>
      <c r="E120" s="575"/>
      <c r="F120" s="575"/>
      <c r="G120" s="575"/>
      <c r="H120" s="575"/>
      <c r="I120" s="575"/>
      <c r="J120" s="575"/>
      <c r="K120" s="575"/>
      <c r="L120" s="575"/>
      <c r="M120" s="575"/>
      <c r="N120" s="575"/>
      <c r="O120" s="575"/>
      <c r="P120" s="575"/>
      <c r="Q120" s="575"/>
      <c r="R120" s="575"/>
      <c r="S120" s="575"/>
      <c r="T120" s="575"/>
      <c r="U120" s="575"/>
      <c r="V120" s="575"/>
      <c r="W120" s="575"/>
      <c r="X120" s="576"/>
      <c r="Y120" s="439"/>
      <c r="Z120" s="414"/>
      <c r="AA120" s="414"/>
      <c r="AB120" s="414"/>
      <c r="AC120" s="414"/>
      <c r="AD120" s="440"/>
    </row>
    <row r="121" spans="1:30">
      <c r="A121" s="155"/>
      <c r="B121" s="25"/>
      <c r="C121" s="16" t="s">
        <v>136</v>
      </c>
      <c r="D121" s="574" t="s">
        <v>2243</v>
      </c>
      <c r="E121" s="575"/>
      <c r="F121" s="575"/>
      <c r="G121" s="575"/>
      <c r="H121" s="575"/>
      <c r="I121" s="575"/>
      <c r="J121" s="575"/>
      <c r="K121" s="575"/>
      <c r="L121" s="575"/>
      <c r="M121" s="575"/>
      <c r="N121" s="575"/>
      <c r="O121" s="575"/>
      <c r="P121" s="575"/>
      <c r="Q121" s="575"/>
      <c r="R121" s="575"/>
      <c r="S121" s="575"/>
      <c r="T121" s="575"/>
      <c r="U121" s="575"/>
      <c r="V121" s="575"/>
      <c r="W121" s="575"/>
      <c r="X121" s="576"/>
      <c r="Y121" s="439"/>
      <c r="Z121" s="414"/>
      <c r="AA121" s="414"/>
      <c r="AB121" s="414"/>
      <c r="AC121" s="414"/>
      <c r="AD121" s="440"/>
    </row>
    <row r="122" spans="1:30">
      <c r="A122" s="155"/>
      <c r="B122" s="25"/>
      <c r="C122" s="16" t="s">
        <v>137</v>
      </c>
      <c r="D122" s="574" t="s">
        <v>2244</v>
      </c>
      <c r="E122" s="575"/>
      <c r="F122" s="575"/>
      <c r="G122" s="575"/>
      <c r="H122" s="575"/>
      <c r="I122" s="575"/>
      <c r="J122" s="575"/>
      <c r="K122" s="575"/>
      <c r="L122" s="575"/>
      <c r="M122" s="575"/>
      <c r="N122" s="575"/>
      <c r="O122" s="575"/>
      <c r="P122" s="575"/>
      <c r="Q122" s="575"/>
      <c r="R122" s="575"/>
      <c r="S122" s="575"/>
      <c r="T122" s="575"/>
      <c r="U122" s="575"/>
      <c r="V122" s="575"/>
      <c r="W122" s="575"/>
      <c r="X122" s="576"/>
      <c r="Y122" s="439"/>
      <c r="Z122" s="414"/>
      <c r="AA122" s="414"/>
      <c r="AB122" s="414"/>
      <c r="AC122" s="414"/>
      <c r="AD122" s="440"/>
    </row>
    <row r="123" spans="1:30">
      <c r="A123" s="155"/>
      <c r="B123" s="25"/>
      <c r="C123" s="16" t="s">
        <v>138</v>
      </c>
      <c r="D123" s="574" t="s">
        <v>2245</v>
      </c>
      <c r="E123" s="575"/>
      <c r="F123" s="575"/>
      <c r="G123" s="575"/>
      <c r="H123" s="575"/>
      <c r="I123" s="575"/>
      <c r="J123" s="575"/>
      <c r="K123" s="575"/>
      <c r="L123" s="575"/>
      <c r="M123" s="575"/>
      <c r="N123" s="575"/>
      <c r="O123" s="575"/>
      <c r="P123" s="575"/>
      <c r="Q123" s="575"/>
      <c r="R123" s="575"/>
      <c r="S123" s="575"/>
      <c r="T123" s="575"/>
      <c r="U123" s="575"/>
      <c r="V123" s="575"/>
      <c r="W123" s="575"/>
      <c r="X123" s="576"/>
      <c r="Y123" s="439"/>
      <c r="Z123" s="414"/>
      <c r="AA123" s="414"/>
      <c r="AB123" s="414"/>
      <c r="AC123" s="414"/>
      <c r="AD123" s="440"/>
    </row>
    <row r="124" spans="1:30">
      <c r="A124" s="155"/>
      <c r="B124" s="25"/>
      <c r="C124" s="16" t="s">
        <v>139</v>
      </c>
      <c r="D124" s="574" t="s">
        <v>2246</v>
      </c>
      <c r="E124" s="575"/>
      <c r="F124" s="575"/>
      <c r="G124" s="575"/>
      <c r="H124" s="575"/>
      <c r="I124" s="575"/>
      <c r="J124" s="575"/>
      <c r="K124" s="575"/>
      <c r="L124" s="575"/>
      <c r="M124" s="575"/>
      <c r="N124" s="575"/>
      <c r="O124" s="575"/>
      <c r="P124" s="575"/>
      <c r="Q124" s="575"/>
      <c r="R124" s="575"/>
      <c r="S124" s="575"/>
      <c r="T124" s="575"/>
      <c r="U124" s="575"/>
      <c r="V124" s="575"/>
      <c r="W124" s="575"/>
      <c r="X124" s="576"/>
      <c r="Y124" s="439"/>
      <c r="Z124" s="414"/>
      <c r="AA124" s="414"/>
      <c r="AB124" s="414"/>
      <c r="AC124" s="414"/>
      <c r="AD124" s="440"/>
    </row>
    <row r="125" spans="1:30">
      <c r="A125" s="155"/>
      <c r="B125" s="25"/>
      <c r="C125" s="16" t="s">
        <v>140</v>
      </c>
      <c r="D125" s="574" t="s">
        <v>2247</v>
      </c>
      <c r="E125" s="575"/>
      <c r="F125" s="575"/>
      <c r="G125" s="575"/>
      <c r="H125" s="575"/>
      <c r="I125" s="575"/>
      <c r="J125" s="575"/>
      <c r="K125" s="575"/>
      <c r="L125" s="575"/>
      <c r="M125" s="575"/>
      <c r="N125" s="575"/>
      <c r="O125" s="575"/>
      <c r="P125" s="575"/>
      <c r="Q125" s="575"/>
      <c r="R125" s="575"/>
      <c r="S125" s="575"/>
      <c r="T125" s="575"/>
      <c r="U125" s="575"/>
      <c r="V125" s="575"/>
      <c r="W125" s="575"/>
      <c r="X125" s="576"/>
      <c r="Y125" s="439"/>
      <c r="Z125" s="414"/>
      <c r="AA125" s="414"/>
      <c r="AB125" s="414"/>
      <c r="AC125" s="414"/>
      <c r="AD125" s="440"/>
    </row>
    <row r="126" spans="1:30">
      <c r="A126" s="155"/>
      <c r="B126" s="25"/>
      <c r="C126" s="16" t="s">
        <v>141</v>
      </c>
      <c r="D126" s="574" t="s">
        <v>2248</v>
      </c>
      <c r="E126" s="575"/>
      <c r="F126" s="575"/>
      <c r="G126" s="575"/>
      <c r="H126" s="575"/>
      <c r="I126" s="575"/>
      <c r="J126" s="575"/>
      <c r="K126" s="575"/>
      <c r="L126" s="575"/>
      <c r="M126" s="575"/>
      <c r="N126" s="575"/>
      <c r="O126" s="575"/>
      <c r="P126" s="575"/>
      <c r="Q126" s="575"/>
      <c r="R126" s="575"/>
      <c r="S126" s="575"/>
      <c r="T126" s="575"/>
      <c r="U126" s="575"/>
      <c r="V126" s="575"/>
      <c r="W126" s="575"/>
      <c r="X126" s="576"/>
      <c r="Y126" s="439"/>
      <c r="Z126" s="414"/>
      <c r="AA126" s="414"/>
      <c r="AB126" s="414"/>
      <c r="AC126" s="414"/>
      <c r="AD126" s="440"/>
    </row>
    <row r="127" spans="1:30">
      <c r="A127" s="155"/>
      <c r="B127" s="25"/>
      <c r="C127" s="16" t="s">
        <v>142</v>
      </c>
      <c r="D127" s="574" t="s">
        <v>2249</v>
      </c>
      <c r="E127" s="575"/>
      <c r="F127" s="575"/>
      <c r="G127" s="575"/>
      <c r="H127" s="575"/>
      <c r="I127" s="575"/>
      <c r="J127" s="575"/>
      <c r="K127" s="575"/>
      <c r="L127" s="575"/>
      <c r="M127" s="575"/>
      <c r="N127" s="575"/>
      <c r="O127" s="575"/>
      <c r="P127" s="575"/>
      <c r="Q127" s="575"/>
      <c r="R127" s="575"/>
      <c r="S127" s="575"/>
      <c r="T127" s="575"/>
      <c r="U127" s="575"/>
      <c r="V127" s="575"/>
      <c r="W127" s="575"/>
      <c r="X127" s="576"/>
      <c r="Y127" s="439"/>
      <c r="Z127" s="414"/>
      <c r="AA127" s="414"/>
      <c r="AB127" s="414"/>
      <c r="AC127" s="414"/>
      <c r="AD127" s="440"/>
    </row>
    <row r="128" spans="1:30">
      <c r="A128" s="155"/>
      <c r="B128" s="25"/>
      <c r="C128" s="16" t="s">
        <v>143</v>
      </c>
      <c r="D128" s="574" t="s">
        <v>1407</v>
      </c>
      <c r="E128" s="575"/>
      <c r="F128" s="575"/>
      <c r="G128" s="575"/>
      <c r="H128" s="575"/>
      <c r="I128" s="575"/>
      <c r="J128" s="575"/>
      <c r="K128" s="575"/>
      <c r="L128" s="575"/>
      <c r="M128" s="575"/>
      <c r="N128" s="575"/>
      <c r="O128" s="575"/>
      <c r="P128" s="575"/>
      <c r="Q128" s="575"/>
      <c r="R128" s="575"/>
      <c r="S128" s="575"/>
      <c r="T128" s="575"/>
      <c r="U128" s="575"/>
      <c r="V128" s="575"/>
      <c r="W128" s="575"/>
      <c r="X128" s="576"/>
      <c r="Y128" s="439"/>
      <c r="Z128" s="414"/>
      <c r="AA128" s="414"/>
      <c r="AB128" s="414"/>
      <c r="AC128" s="414"/>
      <c r="AD128" s="440"/>
    </row>
    <row r="129" spans="1:30">
      <c r="A129" s="155"/>
      <c r="B129" s="25"/>
      <c r="C129" s="16" t="s">
        <v>144</v>
      </c>
      <c r="D129" s="574" t="s">
        <v>2250</v>
      </c>
      <c r="E129" s="575"/>
      <c r="F129" s="575"/>
      <c r="G129" s="575"/>
      <c r="H129" s="575"/>
      <c r="I129" s="575"/>
      <c r="J129" s="575"/>
      <c r="K129" s="575"/>
      <c r="L129" s="575"/>
      <c r="M129" s="575"/>
      <c r="N129" s="575"/>
      <c r="O129" s="575"/>
      <c r="P129" s="575"/>
      <c r="Q129" s="575"/>
      <c r="R129" s="575"/>
      <c r="S129" s="575"/>
      <c r="T129" s="575"/>
      <c r="U129" s="575"/>
      <c r="V129" s="575"/>
      <c r="W129" s="575"/>
      <c r="X129" s="576"/>
      <c r="Y129" s="439"/>
      <c r="Z129" s="414"/>
      <c r="AA129" s="414"/>
      <c r="AB129" s="414"/>
      <c r="AC129" s="414"/>
      <c r="AD129" s="440"/>
    </row>
    <row r="130" spans="1:30">
      <c r="A130" s="155"/>
      <c r="B130" s="25"/>
      <c r="C130" s="16" t="s">
        <v>145</v>
      </c>
      <c r="D130" s="574" t="s">
        <v>2251</v>
      </c>
      <c r="E130" s="575"/>
      <c r="F130" s="575"/>
      <c r="G130" s="575"/>
      <c r="H130" s="575"/>
      <c r="I130" s="575"/>
      <c r="J130" s="575"/>
      <c r="K130" s="575"/>
      <c r="L130" s="575"/>
      <c r="M130" s="575"/>
      <c r="N130" s="575"/>
      <c r="O130" s="575"/>
      <c r="P130" s="575"/>
      <c r="Q130" s="575"/>
      <c r="R130" s="575"/>
      <c r="S130" s="575"/>
      <c r="T130" s="575"/>
      <c r="U130" s="575"/>
      <c r="V130" s="575"/>
      <c r="W130" s="575"/>
      <c r="X130" s="576"/>
      <c r="Y130" s="439"/>
      <c r="Z130" s="414"/>
      <c r="AA130" s="414"/>
      <c r="AB130" s="414"/>
      <c r="AC130" s="414"/>
      <c r="AD130" s="440"/>
    </row>
    <row r="131" spans="1:30">
      <c r="A131" s="155"/>
      <c r="B131" s="25"/>
      <c r="C131" s="16" t="s">
        <v>146</v>
      </c>
      <c r="D131" s="574" t="s">
        <v>2252</v>
      </c>
      <c r="E131" s="575"/>
      <c r="F131" s="575"/>
      <c r="G131" s="575"/>
      <c r="H131" s="575"/>
      <c r="I131" s="575"/>
      <c r="J131" s="575"/>
      <c r="K131" s="575"/>
      <c r="L131" s="575"/>
      <c r="M131" s="575"/>
      <c r="N131" s="575"/>
      <c r="O131" s="575"/>
      <c r="P131" s="575"/>
      <c r="Q131" s="575"/>
      <c r="R131" s="575"/>
      <c r="S131" s="575"/>
      <c r="T131" s="575"/>
      <c r="U131" s="575"/>
      <c r="V131" s="575"/>
      <c r="W131" s="575"/>
      <c r="X131" s="576"/>
      <c r="Y131" s="439"/>
      <c r="Z131" s="414"/>
      <c r="AA131" s="414"/>
      <c r="AB131" s="414"/>
      <c r="AC131" s="414"/>
      <c r="AD131" s="440"/>
    </row>
    <row r="132" spans="1:30">
      <c r="A132" s="155"/>
      <c r="B132" s="25"/>
      <c r="C132" s="16" t="s">
        <v>147</v>
      </c>
      <c r="D132" s="574" t="s">
        <v>2253</v>
      </c>
      <c r="E132" s="575"/>
      <c r="F132" s="575"/>
      <c r="G132" s="575"/>
      <c r="H132" s="575"/>
      <c r="I132" s="575"/>
      <c r="J132" s="575"/>
      <c r="K132" s="575"/>
      <c r="L132" s="575"/>
      <c r="M132" s="575"/>
      <c r="N132" s="575"/>
      <c r="O132" s="575"/>
      <c r="P132" s="575"/>
      <c r="Q132" s="575"/>
      <c r="R132" s="575"/>
      <c r="S132" s="575"/>
      <c r="T132" s="575"/>
      <c r="U132" s="575"/>
      <c r="V132" s="575"/>
      <c r="W132" s="575"/>
      <c r="X132" s="576"/>
      <c r="Y132" s="439"/>
      <c r="Z132" s="414"/>
      <c r="AA132" s="414"/>
      <c r="AB132" s="414"/>
      <c r="AC132" s="414"/>
      <c r="AD132" s="440"/>
    </row>
    <row r="133" spans="1:30">
      <c r="A133" s="155"/>
      <c r="B133" s="25"/>
      <c r="C133" s="16" t="s">
        <v>148</v>
      </c>
      <c r="D133" s="574" t="s">
        <v>2254</v>
      </c>
      <c r="E133" s="575"/>
      <c r="F133" s="575"/>
      <c r="G133" s="575"/>
      <c r="H133" s="575"/>
      <c r="I133" s="575"/>
      <c r="J133" s="575"/>
      <c r="K133" s="575"/>
      <c r="L133" s="575"/>
      <c r="M133" s="575"/>
      <c r="N133" s="575"/>
      <c r="O133" s="575"/>
      <c r="P133" s="575"/>
      <c r="Q133" s="575"/>
      <c r="R133" s="575"/>
      <c r="S133" s="575"/>
      <c r="T133" s="575"/>
      <c r="U133" s="575"/>
      <c r="V133" s="575"/>
      <c r="W133" s="575"/>
      <c r="X133" s="576"/>
      <c r="Y133" s="439"/>
      <c r="Z133" s="414"/>
      <c r="AA133" s="414"/>
      <c r="AB133" s="414"/>
      <c r="AC133" s="414"/>
      <c r="AD133" s="440"/>
    </row>
    <row r="134" spans="1:30">
      <c r="A134" s="155"/>
      <c r="B134" s="25"/>
      <c r="C134" s="16" t="s">
        <v>149</v>
      </c>
      <c r="D134" s="574" t="s">
        <v>2255</v>
      </c>
      <c r="E134" s="575"/>
      <c r="F134" s="575"/>
      <c r="G134" s="575"/>
      <c r="H134" s="575"/>
      <c r="I134" s="575"/>
      <c r="J134" s="575"/>
      <c r="K134" s="575"/>
      <c r="L134" s="575"/>
      <c r="M134" s="575"/>
      <c r="N134" s="575"/>
      <c r="O134" s="575"/>
      <c r="P134" s="575"/>
      <c r="Q134" s="575"/>
      <c r="R134" s="575"/>
      <c r="S134" s="575"/>
      <c r="T134" s="575"/>
      <c r="U134" s="575"/>
      <c r="V134" s="575"/>
      <c r="W134" s="575"/>
      <c r="X134" s="576"/>
      <c r="Y134" s="439"/>
      <c r="Z134" s="414"/>
      <c r="AA134" s="414"/>
      <c r="AB134" s="414"/>
      <c r="AC134" s="414"/>
      <c r="AD134" s="440"/>
    </row>
    <row r="135" spans="1:30">
      <c r="A135" s="155"/>
      <c r="B135" s="25"/>
      <c r="C135" s="16" t="s">
        <v>150</v>
      </c>
      <c r="D135" s="574" t="s">
        <v>2256</v>
      </c>
      <c r="E135" s="575"/>
      <c r="F135" s="575"/>
      <c r="G135" s="575"/>
      <c r="H135" s="575"/>
      <c r="I135" s="575"/>
      <c r="J135" s="575"/>
      <c r="K135" s="575"/>
      <c r="L135" s="575"/>
      <c r="M135" s="575"/>
      <c r="N135" s="575"/>
      <c r="O135" s="575"/>
      <c r="P135" s="575"/>
      <c r="Q135" s="575"/>
      <c r="R135" s="575"/>
      <c r="S135" s="575"/>
      <c r="T135" s="575"/>
      <c r="U135" s="575"/>
      <c r="V135" s="575"/>
      <c r="W135" s="575"/>
      <c r="X135" s="576"/>
      <c r="Y135" s="439"/>
      <c r="Z135" s="414"/>
      <c r="AA135" s="414"/>
      <c r="AB135" s="414"/>
      <c r="AC135" s="414"/>
      <c r="AD135" s="440"/>
    </row>
    <row r="136" spans="1:30">
      <c r="A136" s="155"/>
      <c r="B136" s="25"/>
      <c r="C136" s="16" t="s">
        <v>151</v>
      </c>
      <c r="D136" s="574" t="s">
        <v>2257</v>
      </c>
      <c r="E136" s="575"/>
      <c r="F136" s="575"/>
      <c r="G136" s="575"/>
      <c r="H136" s="575"/>
      <c r="I136" s="575"/>
      <c r="J136" s="575"/>
      <c r="K136" s="575"/>
      <c r="L136" s="575"/>
      <c r="M136" s="575"/>
      <c r="N136" s="575"/>
      <c r="O136" s="575"/>
      <c r="P136" s="575"/>
      <c r="Q136" s="575"/>
      <c r="R136" s="575"/>
      <c r="S136" s="575"/>
      <c r="T136" s="575"/>
      <c r="U136" s="575"/>
      <c r="V136" s="575"/>
      <c r="W136" s="575"/>
      <c r="X136" s="576"/>
      <c r="Y136" s="439"/>
      <c r="Z136" s="414"/>
      <c r="AA136" s="414"/>
      <c r="AB136" s="414"/>
      <c r="AC136" s="414"/>
      <c r="AD136" s="440"/>
    </row>
    <row r="137" spans="1:30">
      <c r="A137" s="155"/>
      <c r="B137" s="12"/>
      <c r="C137" s="16" t="s">
        <v>152</v>
      </c>
      <c r="D137" s="574" t="s">
        <v>2258</v>
      </c>
      <c r="E137" s="575"/>
      <c r="F137" s="575"/>
      <c r="G137" s="575"/>
      <c r="H137" s="575"/>
      <c r="I137" s="575"/>
      <c r="J137" s="575"/>
      <c r="K137" s="575"/>
      <c r="L137" s="575"/>
      <c r="M137" s="575"/>
      <c r="N137" s="575"/>
      <c r="O137" s="575"/>
      <c r="P137" s="575"/>
      <c r="Q137" s="575"/>
      <c r="R137" s="575"/>
      <c r="S137" s="575"/>
      <c r="T137" s="575"/>
      <c r="U137" s="575"/>
      <c r="V137" s="575"/>
      <c r="W137" s="575"/>
      <c r="X137" s="576"/>
      <c r="Y137" s="439"/>
      <c r="Z137" s="414"/>
      <c r="AA137" s="414"/>
      <c r="AB137" s="414"/>
      <c r="AC137" s="414"/>
      <c r="AD137" s="440"/>
    </row>
    <row r="138" spans="1:30">
      <c r="A138" s="155"/>
      <c r="B138" s="12"/>
      <c r="C138" s="16" t="s">
        <v>153</v>
      </c>
      <c r="D138" s="574" t="s">
        <v>2259</v>
      </c>
      <c r="E138" s="575"/>
      <c r="F138" s="575"/>
      <c r="G138" s="575"/>
      <c r="H138" s="575"/>
      <c r="I138" s="575"/>
      <c r="J138" s="575"/>
      <c r="K138" s="575"/>
      <c r="L138" s="575"/>
      <c r="M138" s="575"/>
      <c r="N138" s="575"/>
      <c r="O138" s="575"/>
      <c r="P138" s="575"/>
      <c r="Q138" s="575"/>
      <c r="R138" s="575"/>
      <c r="S138" s="575"/>
      <c r="T138" s="575"/>
      <c r="U138" s="575"/>
      <c r="V138" s="575"/>
      <c r="W138" s="575"/>
      <c r="X138" s="576"/>
      <c r="Y138" s="439"/>
      <c r="Z138" s="414"/>
      <c r="AA138" s="414"/>
      <c r="AB138" s="414"/>
      <c r="AC138" s="414"/>
      <c r="AD138" s="440"/>
    </row>
    <row r="139" spans="1:30">
      <c r="A139" s="155"/>
      <c r="B139" s="12"/>
      <c r="C139" s="16" t="s">
        <v>154</v>
      </c>
      <c r="D139" s="574" t="s">
        <v>2260</v>
      </c>
      <c r="E139" s="575"/>
      <c r="F139" s="575"/>
      <c r="G139" s="575"/>
      <c r="H139" s="575"/>
      <c r="I139" s="575"/>
      <c r="J139" s="575"/>
      <c r="K139" s="575"/>
      <c r="L139" s="575"/>
      <c r="M139" s="575"/>
      <c r="N139" s="575"/>
      <c r="O139" s="575"/>
      <c r="P139" s="575"/>
      <c r="Q139" s="575"/>
      <c r="R139" s="575"/>
      <c r="S139" s="575"/>
      <c r="T139" s="575"/>
      <c r="U139" s="575"/>
      <c r="V139" s="575"/>
      <c r="W139" s="575"/>
      <c r="X139" s="576"/>
      <c r="Y139" s="439"/>
      <c r="Z139" s="414"/>
      <c r="AA139" s="414"/>
      <c r="AB139" s="414"/>
      <c r="AC139" s="414"/>
      <c r="AD139" s="440"/>
    </row>
    <row r="140" spans="1:30">
      <c r="A140" s="155"/>
      <c r="B140" s="12"/>
      <c r="C140" s="16" t="s">
        <v>155</v>
      </c>
      <c r="D140" s="574" t="s">
        <v>2261</v>
      </c>
      <c r="E140" s="575"/>
      <c r="F140" s="575"/>
      <c r="G140" s="575"/>
      <c r="H140" s="575"/>
      <c r="I140" s="575"/>
      <c r="J140" s="575"/>
      <c r="K140" s="575"/>
      <c r="L140" s="575"/>
      <c r="M140" s="575"/>
      <c r="N140" s="575"/>
      <c r="O140" s="575"/>
      <c r="P140" s="575"/>
      <c r="Q140" s="575"/>
      <c r="R140" s="575"/>
      <c r="S140" s="575"/>
      <c r="T140" s="575"/>
      <c r="U140" s="575"/>
      <c r="V140" s="575"/>
      <c r="W140" s="575"/>
      <c r="X140" s="576"/>
      <c r="Y140" s="439"/>
      <c r="Z140" s="414"/>
      <c r="AA140" s="414"/>
      <c r="AB140" s="414"/>
      <c r="AC140" s="414"/>
      <c r="AD140" s="440"/>
    </row>
    <row r="141" spans="1:30">
      <c r="A141" s="155"/>
      <c r="B141" s="12"/>
      <c r="C141" s="16" t="s">
        <v>156</v>
      </c>
      <c r="D141" s="574" t="s">
        <v>2262</v>
      </c>
      <c r="E141" s="575"/>
      <c r="F141" s="575"/>
      <c r="G141" s="575"/>
      <c r="H141" s="575"/>
      <c r="I141" s="575"/>
      <c r="J141" s="575"/>
      <c r="K141" s="575"/>
      <c r="L141" s="575"/>
      <c r="M141" s="575"/>
      <c r="N141" s="575"/>
      <c r="O141" s="575"/>
      <c r="P141" s="575"/>
      <c r="Q141" s="575"/>
      <c r="R141" s="575"/>
      <c r="S141" s="575"/>
      <c r="T141" s="575"/>
      <c r="U141" s="575"/>
      <c r="V141" s="575"/>
      <c r="W141" s="575"/>
      <c r="X141" s="576"/>
      <c r="Y141" s="439"/>
      <c r="Z141" s="414"/>
      <c r="AA141" s="414"/>
      <c r="AB141" s="414"/>
      <c r="AC141" s="414"/>
      <c r="AD141" s="440"/>
    </row>
    <row r="142" spans="1:30">
      <c r="A142" s="155"/>
      <c r="B142" s="12"/>
      <c r="C142" s="16" t="s">
        <v>157</v>
      </c>
      <c r="D142" s="574" t="s">
        <v>2263</v>
      </c>
      <c r="E142" s="575"/>
      <c r="F142" s="575"/>
      <c r="G142" s="575"/>
      <c r="H142" s="575"/>
      <c r="I142" s="575"/>
      <c r="J142" s="575"/>
      <c r="K142" s="575"/>
      <c r="L142" s="575"/>
      <c r="M142" s="575"/>
      <c r="N142" s="575"/>
      <c r="O142" s="575"/>
      <c r="P142" s="575"/>
      <c r="Q142" s="575"/>
      <c r="R142" s="575"/>
      <c r="S142" s="575"/>
      <c r="T142" s="575"/>
      <c r="U142" s="575"/>
      <c r="V142" s="575"/>
      <c r="W142" s="575"/>
      <c r="X142" s="576"/>
      <c r="Y142" s="439"/>
      <c r="Z142" s="414"/>
      <c r="AA142" s="414"/>
      <c r="AB142" s="414"/>
      <c r="AC142" s="414"/>
      <c r="AD142" s="440"/>
    </row>
    <row r="143" spans="1:30">
      <c r="A143" s="155"/>
      <c r="B143" s="12"/>
      <c r="C143" s="16" t="s">
        <v>158</v>
      </c>
      <c r="D143" s="574" t="s">
        <v>2264</v>
      </c>
      <c r="E143" s="575"/>
      <c r="F143" s="575"/>
      <c r="G143" s="575"/>
      <c r="H143" s="575"/>
      <c r="I143" s="575"/>
      <c r="J143" s="575"/>
      <c r="K143" s="575"/>
      <c r="L143" s="575"/>
      <c r="M143" s="575"/>
      <c r="N143" s="575"/>
      <c r="O143" s="575"/>
      <c r="P143" s="575"/>
      <c r="Q143" s="575"/>
      <c r="R143" s="575"/>
      <c r="S143" s="575"/>
      <c r="T143" s="575"/>
      <c r="U143" s="575"/>
      <c r="V143" s="575"/>
      <c r="W143" s="575"/>
      <c r="X143" s="576"/>
      <c r="Y143" s="439"/>
      <c r="Z143" s="414"/>
      <c r="AA143" s="414"/>
      <c r="AB143" s="414"/>
      <c r="AC143" s="414"/>
      <c r="AD143" s="440"/>
    </row>
    <row r="144" spans="1:30">
      <c r="A144" s="155"/>
      <c r="B144" s="12"/>
      <c r="C144" s="16" t="s">
        <v>159</v>
      </c>
      <c r="D144" s="574" t="s">
        <v>205</v>
      </c>
      <c r="E144" s="575"/>
      <c r="F144" s="575"/>
      <c r="G144" s="575"/>
      <c r="H144" s="575"/>
      <c r="I144" s="575"/>
      <c r="J144" s="575"/>
      <c r="K144" s="575"/>
      <c r="L144" s="575"/>
      <c r="M144" s="575"/>
      <c r="N144" s="575"/>
      <c r="O144" s="575"/>
      <c r="P144" s="575"/>
      <c r="Q144" s="575"/>
      <c r="R144" s="575"/>
      <c r="S144" s="575"/>
      <c r="T144" s="575"/>
      <c r="U144" s="575"/>
      <c r="V144" s="575"/>
      <c r="W144" s="575"/>
      <c r="X144" s="576"/>
      <c r="Y144" s="439"/>
      <c r="Z144" s="414"/>
      <c r="AA144" s="414"/>
      <c r="AB144" s="414"/>
      <c r="AC144" s="414"/>
      <c r="AD144" s="440"/>
    </row>
    <row r="145" spans="1:30">
      <c r="A145" s="155"/>
      <c r="B145" s="12"/>
      <c r="C145" s="24"/>
      <c r="D145" s="18"/>
      <c r="E145" s="18"/>
      <c r="F145" s="18"/>
      <c r="G145" s="18"/>
      <c r="H145" s="18"/>
      <c r="I145" s="130"/>
      <c r="J145" s="25"/>
      <c r="K145" s="25"/>
      <c r="L145" s="25"/>
      <c r="M145" s="25"/>
      <c r="N145" s="25"/>
      <c r="O145" s="25"/>
      <c r="P145" s="25"/>
      <c r="Q145" s="25"/>
      <c r="R145" s="25"/>
      <c r="S145" s="25"/>
      <c r="T145" s="25"/>
      <c r="U145" s="131"/>
      <c r="V145" s="127"/>
      <c r="W145" s="127"/>
      <c r="X145" s="109" t="s">
        <v>242</v>
      </c>
      <c r="Y145" s="439"/>
      <c r="Z145" s="414"/>
      <c r="AA145" s="414"/>
      <c r="AB145" s="414"/>
      <c r="AC145" s="414"/>
      <c r="AD145" s="440"/>
    </row>
    <row r="146" spans="1:30">
      <c r="A146" s="95"/>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c r="AA146" s="96"/>
      <c r="AB146" s="96"/>
      <c r="AC146" s="96"/>
      <c r="AD146" s="96"/>
    </row>
    <row r="147" spans="1:30" ht="45" customHeight="1">
      <c r="A147" s="95"/>
      <c r="B147" s="96"/>
      <c r="C147" s="584" t="s">
        <v>2265</v>
      </c>
      <c r="D147" s="584"/>
      <c r="E147" s="584"/>
      <c r="F147" s="441"/>
      <c r="G147" s="441"/>
      <c r="H147" s="441"/>
      <c r="I147" s="441"/>
      <c r="J147" s="441"/>
      <c r="K147" s="441"/>
      <c r="L147" s="441"/>
      <c r="M147" s="441"/>
      <c r="N147" s="441"/>
      <c r="O147" s="441"/>
      <c r="P147" s="441"/>
      <c r="Q147" s="441"/>
      <c r="R147" s="441"/>
      <c r="S147" s="441"/>
      <c r="T147" s="441"/>
      <c r="U147" s="441"/>
      <c r="V147" s="441"/>
      <c r="W147" s="441"/>
      <c r="X147" s="441"/>
      <c r="Y147" s="441"/>
      <c r="Z147" s="441"/>
      <c r="AA147" s="441"/>
      <c r="AB147" s="441"/>
      <c r="AC147" s="441"/>
      <c r="AD147" s="441"/>
    </row>
    <row r="148" spans="1:30">
      <c r="A148" s="95"/>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c r="AA148" s="96"/>
      <c r="AB148" s="96"/>
      <c r="AC148" s="96"/>
      <c r="AD148" s="96"/>
    </row>
    <row r="149" spans="1:30" ht="24" customHeight="1">
      <c r="A149" s="21"/>
      <c r="B149" s="12"/>
      <c r="C149" s="496" t="s">
        <v>222</v>
      </c>
      <c r="D149" s="496"/>
      <c r="E149" s="496"/>
      <c r="F149" s="496"/>
      <c r="G149" s="496"/>
      <c r="H149" s="496"/>
      <c r="I149" s="496"/>
      <c r="J149" s="496"/>
      <c r="K149" s="496"/>
      <c r="L149" s="496"/>
      <c r="M149" s="496"/>
      <c r="N149" s="496"/>
      <c r="O149" s="496"/>
      <c r="P149" s="496"/>
      <c r="Q149" s="496"/>
      <c r="R149" s="496"/>
      <c r="S149" s="496"/>
      <c r="T149" s="496"/>
      <c r="U149" s="496"/>
      <c r="V149" s="496"/>
      <c r="W149" s="496"/>
      <c r="X149" s="496"/>
      <c r="Y149" s="496"/>
      <c r="Z149" s="496"/>
      <c r="AA149" s="496"/>
      <c r="AB149" s="496"/>
      <c r="AC149" s="496"/>
      <c r="AD149" s="496"/>
    </row>
    <row r="150" spans="1:30" ht="60" customHeight="1">
      <c r="A150" s="21"/>
      <c r="B150" s="12"/>
      <c r="C150" s="558"/>
      <c r="D150" s="558"/>
      <c r="E150" s="558"/>
      <c r="F150" s="558"/>
      <c r="G150" s="558"/>
      <c r="H150" s="558"/>
      <c r="I150" s="558"/>
      <c r="J150" s="558"/>
      <c r="K150" s="558"/>
      <c r="L150" s="558"/>
      <c r="M150" s="558"/>
      <c r="N150" s="558"/>
      <c r="O150" s="558"/>
      <c r="P150" s="558"/>
      <c r="Q150" s="558"/>
      <c r="R150" s="558"/>
      <c r="S150" s="558"/>
      <c r="T150" s="558"/>
      <c r="U150" s="558"/>
      <c r="V150" s="558"/>
      <c r="W150" s="558"/>
      <c r="X150" s="558"/>
      <c r="Y150" s="558"/>
      <c r="Z150" s="558"/>
      <c r="AA150" s="558"/>
      <c r="AB150" s="558"/>
      <c r="AC150" s="558"/>
      <c r="AD150" s="558"/>
    </row>
    <row r="151" spans="1:30">
      <c r="A151" s="95"/>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c r="AA151" s="96"/>
      <c r="AB151" s="96"/>
      <c r="AC151" s="96"/>
      <c r="AD151" s="96"/>
    </row>
    <row r="152" spans="1:30">
      <c r="A152" s="95"/>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c r="AA152" s="96"/>
      <c r="AB152" s="96"/>
      <c r="AC152" s="96"/>
      <c r="AD152" s="96"/>
    </row>
    <row r="153" spans="1:30">
      <c r="A153" s="95"/>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c r="AA153" s="96"/>
      <c r="AB153" s="96"/>
      <c r="AC153" s="96"/>
      <c r="AD153" s="96"/>
    </row>
    <row r="154" spans="1:30">
      <c r="A154" s="95"/>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c r="AA154" s="96"/>
      <c r="AB154" s="96"/>
      <c r="AC154" s="96"/>
      <c r="AD154" s="96"/>
    </row>
    <row r="155" spans="1:30">
      <c r="A155" s="95"/>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c r="AA155" s="96"/>
      <c r="AB155" s="96"/>
      <c r="AC155" s="96"/>
      <c r="AD155" s="96"/>
    </row>
    <row r="156" spans="1:30" ht="15.75" thickBot="1">
      <c r="A156" s="95"/>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c r="AA156" s="96"/>
      <c r="AB156" s="96"/>
      <c r="AC156" s="96"/>
      <c r="AD156" s="96"/>
    </row>
    <row r="157" spans="1:30" ht="15" customHeight="1" thickBot="1">
      <c r="A157" s="129"/>
      <c r="B157" s="522" t="s">
        <v>2266</v>
      </c>
      <c r="C157" s="523"/>
      <c r="D157" s="523"/>
      <c r="E157" s="523"/>
      <c r="F157" s="523"/>
      <c r="G157" s="523"/>
      <c r="H157" s="523"/>
      <c r="I157" s="523"/>
      <c r="J157" s="523"/>
      <c r="K157" s="523"/>
      <c r="L157" s="523"/>
      <c r="M157" s="523"/>
      <c r="N157" s="523"/>
      <c r="O157" s="523"/>
      <c r="P157" s="523"/>
      <c r="Q157" s="523"/>
      <c r="R157" s="523"/>
      <c r="S157" s="523"/>
      <c r="T157" s="523"/>
      <c r="U157" s="523"/>
      <c r="V157" s="523"/>
      <c r="W157" s="523"/>
      <c r="X157" s="523"/>
      <c r="Y157" s="523"/>
      <c r="Z157" s="523"/>
      <c r="AA157" s="523"/>
      <c r="AB157" s="523"/>
      <c r="AC157" s="523"/>
      <c r="AD157" s="524"/>
    </row>
    <row r="158" spans="1:30" ht="15" customHeight="1">
      <c r="A158" s="95"/>
      <c r="B158" s="627" t="s">
        <v>464</v>
      </c>
      <c r="C158" s="628"/>
      <c r="D158" s="628"/>
      <c r="E158" s="628"/>
      <c r="F158" s="628"/>
      <c r="G158" s="628"/>
      <c r="H158" s="628"/>
      <c r="I158" s="628"/>
      <c r="J158" s="628"/>
      <c r="K158" s="628"/>
      <c r="L158" s="628"/>
      <c r="M158" s="628"/>
      <c r="N158" s="628"/>
      <c r="O158" s="628"/>
      <c r="P158" s="628"/>
      <c r="Q158" s="628"/>
      <c r="R158" s="628"/>
      <c r="S158" s="628"/>
      <c r="T158" s="628"/>
      <c r="U158" s="628"/>
      <c r="V158" s="628"/>
      <c r="W158" s="628"/>
      <c r="X158" s="628"/>
      <c r="Y158" s="628"/>
      <c r="Z158" s="628"/>
      <c r="AA158" s="628"/>
      <c r="AB158" s="628"/>
      <c r="AC158" s="628"/>
      <c r="AD158" s="629"/>
    </row>
    <row r="159" spans="1:30" ht="36" customHeight="1">
      <c r="A159" s="95"/>
      <c r="B159" s="141"/>
      <c r="C159" s="519" t="s">
        <v>4174</v>
      </c>
      <c r="D159" s="519"/>
      <c r="E159" s="519"/>
      <c r="F159" s="519"/>
      <c r="G159" s="519"/>
      <c r="H159" s="519"/>
      <c r="I159" s="519"/>
      <c r="J159" s="519"/>
      <c r="K159" s="519"/>
      <c r="L159" s="519"/>
      <c r="M159" s="519"/>
      <c r="N159" s="519"/>
      <c r="O159" s="519"/>
      <c r="P159" s="519"/>
      <c r="Q159" s="519"/>
      <c r="R159" s="519"/>
      <c r="S159" s="519"/>
      <c r="T159" s="519"/>
      <c r="U159" s="519"/>
      <c r="V159" s="519"/>
      <c r="W159" s="519"/>
      <c r="X159" s="519"/>
      <c r="Y159" s="519"/>
      <c r="Z159" s="519"/>
      <c r="AA159" s="519"/>
      <c r="AB159" s="519"/>
      <c r="AC159" s="519"/>
      <c r="AD159" s="520"/>
    </row>
    <row r="160" spans="1:30" ht="15" customHeight="1">
      <c r="A160" s="173"/>
      <c r="B160" s="627" t="s">
        <v>169</v>
      </c>
      <c r="C160" s="628"/>
      <c r="D160" s="628"/>
      <c r="E160" s="628"/>
      <c r="F160" s="628"/>
      <c r="G160" s="628"/>
      <c r="H160" s="628"/>
      <c r="I160" s="628"/>
      <c r="J160" s="628"/>
      <c r="K160" s="628"/>
      <c r="L160" s="628"/>
      <c r="M160" s="628"/>
      <c r="N160" s="628"/>
      <c r="O160" s="628"/>
      <c r="P160" s="628"/>
      <c r="Q160" s="628"/>
      <c r="R160" s="628"/>
      <c r="S160" s="628"/>
      <c r="T160" s="628"/>
      <c r="U160" s="628"/>
      <c r="V160" s="628"/>
      <c r="W160" s="628"/>
      <c r="X160" s="628"/>
      <c r="Y160" s="628"/>
      <c r="Z160" s="628"/>
      <c r="AA160" s="628"/>
      <c r="AB160" s="628"/>
      <c r="AC160" s="628"/>
      <c r="AD160" s="629"/>
    </row>
    <row r="161" spans="1:30" ht="36" customHeight="1">
      <c r="A161" s="173"/>
      <c r="B161" s="141"/>
      <c r="C161" s="519" t="s">
        <v>2267</v>
      </c>
      <c r="D161" s="735"/>
      <c r="E161" s="735"/>
      <c r="F161" s="735"/>
      <c r="G161" s="735"/>
      <c r="H161" s="735"/>
      <c r="I161" s="735"/>
      <c r="J161" s="735"/>
      <c r="K161" s="735"/>
      <c r="L161" s="735"/>
      <c r="M161" s="735"/>
      <c r="N161" s="735"/>
      <c r="O161" s="735"/>
      <c r="P161" s="735"/>
      <c r="Q161" s="735"/>
      <c r="R161" s="735"/>
      <c r="S161" s="735"/>
      <c r="T161" s="735"/>
      <c r="U161" s="735"/>
      <c r="V161" s="735"/>
      <c r="W161" s="735"/>
      <c r="X161" s="735"/>
      <c r="Y161" s="735"/>
      <c r="Z161" s="735"/>
      <c r="AA161" s="735"/>
      <c r="AB161" s="735"/>
      <c r="AC161" s="735"/>
      <c r="AD161" s="736"/>
    </row>
    <row r="162" spans="1:30">
      <c r="A162" s="173"/>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24" customHeight="1">
      <c r="A163" s="20" t="s">
        <v>2268</v>
      </c>
      <c r="B163" s="646" t="s">
        <v>2273</v>
      </c>
      <c r="C163" s="646"/>
      <c r="D163" s="646"/>
      <c r="E163" s="646"/>
      <c r="F163" s="646"/>
      <c r="G163" s="646"/>
      <c r="H163" s="646"/>
      <c r="I163" s="646"/>
      <c r="J163" s="646"/>
      <c r="K163" s="646"/>
      <c r="L163" s="646"/>
      <c r="M163" s="646"/>
      <c r="N163" s="646"/>
      <c r="O163" s="646"/>
      <c r="P163" s="646"/>
      <c r="Q163" s="646"/>
      <c r="R163" s="646"/>
      <c r="S163" s="646"/>
      <c r="T163" s="646"/>
      <c r="U163" s="646"/>
      <c r="V163" s="646"/>
      <c r="W163" s="646"/>
      <c r="X163" s="646"/>
      <c r="Y163" s="646"/>
      <c r="Z163" s="646"/>
      <c r="AA163" s="646"/>
      <c r="AB163" s="646"/>
      <c r="AC163" s="646"/>
      <c r="AD163" s="646"/>
    </row>
    <row r="164" spans="1:30" ht="24" customHeight="1">
      <c r="A164" s="20"/>
      <c r="B164" s="81"/>
      <c r="C164" s="496" t="s">
        <v>2269</v>
      </c>
      <c r="D164" s="496"/>
      <c r="E164" s="496"/>
      <c r="F164" s="496"/>
      <c r="G164" s="496"/>
      <c r="H164" s="496"/>
      <c r="I164" s="496"/>
      <c r="J164" s="496"/>
      <c r="K164" s="496"/>
      <c r="L164" s="496"/>
      <c r="M164" s="496"/>
      <c r="N164" s="496"/>
      <c r="O164" s="496"/>
      <c r="P164" s="496"/>
      <c r="Q164" s="496"/>
      <c r="R164" s="496"/>
      <c r="S164" s="496"/>
      <c r="T164" s="496"/>
      <c r="U164" s="496"/>
      <c r="V164" s="496"/>
      <c r="W164" s="496"/>
      <c r="X164" s="496"/>
      <c r="Y164" s="496"/>
      <c r="Z164" s="496"/>
      <c r="AA164" s="496"/>
      <c r="AB164" s="496"/>
      <c r="AC164" s="496"/>
      <c r="AD164" s="496"/>
    </row>
    <row r="165" spans="1:30" ht="24" customHeight="1">
      <c r="A165" s="95"/>
      <c r="B165" s="96"/>
      <c r="C165" s="496" t="s">
        <v>2232</v>
      </c>
      <c r="D165" s="496"/>
      <c r="E165" s="496"/>
      <c r="F165" s="496"/>
      <c r="G165" s="496"/>
      <c r="H165" s="496"/>
      <c r="I165" s="496"/>
      <c r="J165" s="496"/>
      <c r="K165" s="496"/>
      <c r="L165" s="496"/>
      <c r="M165" s="496"/>
      <c r="N165" s="496"/>
      <c r="O165" s="496"/>
      <c r="P165" s="496"/>
      <c r="Q165" s="496"/>
      <c r="R165" s="496"/>
      <c r="S165" s="496"/>
      <c r="T165" s="496"/>
      <c r="U165" s="496"/>
      <c r="V165" s="496"/>
      <c r="W165" s="496"/>
      <c r="X165" s="496"/>
      <c r="Y165" s="496"/>
      <c r="Z165" s="496"/>
      <c r="AA165" s="496"/>
      <c r="AB165" s="496"/>
      <c r="AC165" s="496"/>
      <c r="AD165" s="496"/>
    </row>
    <row r="166" spans="1:30">
      <c r="A166" s="95"/>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c r="AA166" s="96"/>
      <c r="AB166" s="96"/>
      <c r="AC166" s="96"/>
      <c r="AD166" s="96"/>
    </row>
    <row r="167" spans="1:30" ht="15" customHeight="1">
      <c r="A167" s="95"/>
      <c r="B167" s="96"/>
      <c r="C167" s="421" t="s">
        <v>2270</v>
      </c>
      <c r="D167" s="422"/>
      <c r="E167" s="422"/>
      <c r="F167" s="422"/>
      <c r="G167" s="422"/>
      <c r="H167" s="422"/>
      <c r="I167" s="422"/>
      <c r="J167" s="422"/>
      <c r="K167" s="422"/>
      <c r="L167" s="422"/>
      <c r="M167" s="422"/>
      <c r="N167" s="422"/>
      <c r="O167" s="422"/>
      <c r="P167" s="422"/>
      <c r="Q167" s="422"/>
      <c r="R167" s="422"/>
      <c r="S167" s="422"/>
      <c r="T167" s="422"/>
      <c r="U167" s="422"/>
      <c r="V167" s="422"/>
      <c r="W167" s="422"/>
      <c r="X167" s="423"/>
      <c r="Y167" s="421" t="s">
        <v>2271</v>
      </c>
      <c r="Z167" s="422"/>
      <c r="AA167" s="422"/>
      <c r="AB167" s="422"/>
      <c r="AC167" s="422"/>
      <c r="AD167" s="423"/>
    </row>
    <row r="168" spans="1:30" ht="15" customHeight="1">
      <c r="A168" s="95"/>
      <c r="B168" s="96"/>
      <c r="C168" s="94" t="s">
        <v>126</v>
      </c>
      <c r="D168" s="574" t="s">
        <v>2235</v>
      </c>
      <c r="E168" s="575"/>
      <c r="F168" s="575"/>
      <c r="G168" s="575"/>
      <c r="H168" s="575"/>
      <c r="I168" s="575"/>
      <c r="J168" s="575"/>
      <c r="K168" s="575"/>
      <c r="L168" s="575"/>
      <c r="M168" s="575"/>
      <c r="N168" s="575"/>
      <c r="O168" s="575"/>
      <c r="P168" s="575"/>
      <c r="Q168" s="575"/>
      <c r="R168" s="575"/>
      <c r="S168" s="575"/>
      <c r="T168" s="575"/>
      <c r="U168" s="575"/>
      <c r="V168" s="575"/>
      <c r="W168" s="575"/>
      <c r="X168" s="576"/>
      <c r="Y168" s="439"/>
      <c r="Z168" s="414"/>
      <c r="AA168" s="414"/>
      <c r="AB168" s="414"/>
      <c r="AC168" s="414"/>
      <c r="AD168" s="440"/>
    </row>
    <row r="169" spans="1:30" ht="15" customHeight="1">
      <c r="A169" s="95"/>
      <c r="B169" s="96"/>
      <c r="C169" s="16" t="s">
        <v>127</v>
      </c>
      <c r="D169" s="574" t="s">
        <v>1392</v>
      </c>
      <c r="E169" s="575"/>
      <c r="F169" s="575"/>
      <c r="G169" s="575"/>
      <c r="H169" s="575"/>
      <c r="I169" s="575"/>
      <c r="J169" s="575"/>
      <c r="K169" s="575"/>
      <c r="L169" s="575"/>
      <c r="M169" s="575"/>
      <c r="N169" s="575"/>
      <c r="O169" s="575"/>
      <c r="P169" s="575"/>
      <c r="Q169" s="575"/>
      <c r="R169" s="575"/>
      <c r="S169" s="575"/>
      <c r="T169" s="575"/>
      <c r="U169" s="575"/>
      <c r="V169" s="575"/>
      <c r="W169" s="575"/>
      <c r="X169" s="576"/>
      <c r="Y169" s="439"/>
      <c r="Z169" s="414"/>
      <c r="AA169" s="414"/>
      <c r="AB169" s="414"/>
      <c r="AC169" s="414"/>
      <c r="AD169" s="440"/>
    </row>
    <row r="170" spans="1:30" ht="15" customHeight="1">
      <c r="A170" s="95"/>
      <c r="B170" s="96"/>
      <c r="C170" s="16" t="s">
        <v>128</v>
      </c>
      <c r="D170" s="574" t="s">
        <v>2236</v>
      </c>
      <c r="E170" s="575"/>
      <c r="F170" s="575"/>
      <c r="G170" s="575"/>
      <c r="H170" s="575"/>
      <c r="I170" s="575"/>
      <c r="J170" s="575"/>
      <c r="K170" s="575"/>
      <c r="L170" s="575"/>
      <c r="M170" s="575"/>
      <c r="N170" s="575"/>
      <c r="O170" s="575"/>
      <c r="P170" s="575"/>
      <c r="Q170" s="575"/>
      <c r="R170" s="575"/>
      <c r="S170" s="575"/>
      <c r="T170" s="575"/>
      <c r="U170" s="575"/>
      <c r="V170" s="575"/>
      <c r="W170" s="575"/>
      <c r="X170" s="576"/>
      <c r="Y170" s="439"/>
      <c r="Z170" s="414"/>
      <c r="AA170" s="414"/>
      <c r="AB170" s="414"/>
      <c r="AC170" s="414"/>
      <c r="AD170" s="440"/>
    </row>
    <row r="171" spans="1:30" ht="15" customHeight="1">
      <c r="A171" s="95"/>
      <c r="B171" s="96"/>
      <c r="C171" s="16" t="s">
        <v>129</v>
      </c>
      <c r="D171" s="574" t="s">
        <v>2237</v>
      </c>
      <c r="E171" s="575"/>
      <c r="F171" s="575"/>
      <c r="G171" s="575"/>
      <c r="H171" s="575"/>
      <c r="I171" s="575"/>
      <c r="J171" s="575"/>
      <c r="K171" s="575"/>
      <c r="L171" s="575"/>
      <c r="M171" s="575"/>
      <c r="N171" s="575"/>
      <c r="O171" s="575"/>
      <c r="P171" s="575"/>
      <c r="Q171" s="575"/>
      <c r="R171" s="575"/>
      <c r="S171" s="575"/>
      <c r="T171" s="575"/>
      <c r="U171" s="575"/>
      <c r="V171" s="575"/>
      <c r="W171" s="575"/>
      <c r="X171" s="576"/>
      <c r="Y171" s="439"/>
      <c r="Z171" s="414"/>
      <c r="AA171" s="414"/>
      <c r="AB171" s="414"/>
      <c r="AC171" s="414"/>
      <c r="AD171" s="440"/>
    </row>
    <row r="172" spans="1:30" ht="15" customHeight="1">
      <c r="A172" s="95"/>
      <c r="B172" s="96"/>
      <c r="C172" s="16" t="s">
        <v>130</v>
      </c>
      <c r="D172" s="574" t="s">
        <v>2238</v>
      </c>
      <c r="E172" s="575"/>
      <c r="F172" s="575"/>
      <c r="G172" s="575"/>
      <c r="H172" s="575"/>
      <c r="I172" s="575"/>
      <c r="J172" s="575"/>
      <c r="K172" s="575"/>
      <c r="L172" s="575"/>
      <c r="M172" s="575"/>
      <c r="N172" s="575"/>
      <c r="O172" s="575"/>
      <c r="P172" s="575"/>
      <c r="Q172" s="575"/>
      <c r="R172" s="575"/>
      <c r="S172" s="575"/>
      <c r="T172" s="575"/>
      <c r="U172" s="575"/>
      <c r="V172" s="575"/>
      <c r="W172" s="575"/>
      <c r="X172" s="576"/>
      <c r="Y172" s="439"/>
      <c r="Z172" s="414"/>
      <c r="AA172" s="414"/>
      <c r="AB172" s="414"/>
      <c r="AC172" s="414"/>
      <c r="AD172" s="440"/>
    </row>
    <row r="173" spans="1:30" ht="15" customHeight="1">
      <c r="A173" s="95"/>
      <c r="B173" s="96"/>
      <c r="C173" s="16" t="s">
        <v>131</v>
      </c>
      <c r="D173" s="574" t="s">
        <v>2239</v>
      </c>
      <c r="E173" s="575"/>
      <c r="F173" s="575"/>
      <c r="G173" s="575"/>
      <c r="H173" s="575"/>
      <c r="I173" s="575"/>
      <c r="J173" s="575"/>
      <c r="K173" s="575"/>
      <c r="L173" s="575"/>
      <c r="M173" s="575"/>
      <c r="N173" s="575"/>
      <c r="O173" s="575"/>
      <c r="P173" s="575"/>
      <c r="Q173" s="575"/>
      <c r="R173" s="575"/>
      <c r="S173" s="575"/>
      <c r="T173" s="575"/>
      <c r="U173" s="575"/>
      <c r="V173" s="575"/>
      <c r="W173" s="575"/>
      <c r="X173" s="576"/>
      <c r="Y173" s="439"/>
      <c r="Z173" s="414"/>
      <c r="AA173" s="414"/>
      <c r="AB173" s="414"/>
      <c r="AC173" s="414"/>
      <c r="AD173" s="440"/>
    </row>
    <row r="174" spans="1:30" ht="15" customHeight="1">
      <c r="A174" s="95"/>
      <c r="B174" s="96"/>
      <c r="C174" s="16" t="s">
        <v>132</v>
      </c>
      <c r="D174" s="574" t="s">
        <v>2240</v>
      </c>
      <c r="E174" s="575"/>
      <c r="F174" s="575"/>
      <c r="G174" s="575"/>
      <c r="H174" s="575"/>
      <c r="I174" s="575"/>
      <c r="J174" s="575"/>
      <c r="K174" s="575"/>
      <c r="L174" s="575"/>
      <c r="M174" s="575"/>
      <c r="N174" s="575"/>
      <c r="O174" s="575"/>
      <c r="P174" s="575"/>
      <c r="Q174" s="575"/>
      <c r="R174" s="575"/>
      <c r="S174" s="575"/>
      <c r="T174" s="575"/>
      <c r="U174" s="575"/>
      <c r="V174" s="575"/>
      <c r="W174" s="575"/>
      <c r="X174" s="576"/>
      <c r="Y174" s="439"/>
      <c r="Z174" s="414"/>
      <c r="AA174" s="414"/>
      <c r="AB174" s="414"/>
      <c r="AC174" s="414"/>
      <c r="AD174" s="440"/>
    </row>
    <row r="175" spans="1:30" ht="15" customHeight="1">
      <c r="A175" s="95"/>
      <c r="B175" s="96"/>
      <c r="C175" s="16" t="s">
        <v>133</v>
      </c>
      <c r="D175" s="574" t="s">
        <v>1408</v>
      </c>
      <c r="E175" s="575"/>
      <c r="F175" s="575"/>
      <c r="G175" s="575"/>
      <c r="H175" s="575"/>
      <c r="I175" s="575"/>
      <c r="J175" s="575"/>
      <c r="K175" s="575"/>
      <c r="L175" s="575"/>
      <c r="M175" s="575"/>
      <c r="N175" s="575"/>
      <c r="O175" s="575"/>
      <c r="P175" s="575"/>
      <c r="Q175" s="575"/>
      <c r="R175" s="575"/>
      <c r="S175" s="575"/>
      <c r="T175" s="575"/>
      <c r="U175" s="575"/>
      <c r="V175" s="575"/>
      <c r="W175" s="575"/>
      <c r="X175" s="576"/>
      <c r="Y175" s="439"/>
      <c r="Z175" s="414"/>
      <c r="AA175" s="414"/>
      <c r="AB175" s="414"/>
      <c r="AC175" s="414"/>
      <c r="AD175" s="440"/>
    </row>
    <row r="176" spans="1:30" ht="15" customHeight="1">
      <c r="A176" s="95"/>
      <c r="B176" s="96"/>
      <c r="C176" s="16" t="s">
        <v>134</v>
      </c>
      <c r="D176" s="574" t="s">
        <v>2241</v>
      </c>
      <c r="E176" s="575"/>
      <c r="F176" s="575"/>
      <c r="G176" s="575"/>
      <c r="H176" s="575"/>
      <c r="I176" s="575"/>
      <c r="J176" s="575"/>
      <c r="K176" s="575"/>
      <c r="L176" s="575"/>
      <c r="M176" s="575"/>
      <c r="N176" s="575"/>
      <c r="O176" s="575"/>
      <c r="P176" s="575"/>
      <c r="Q176" s="575"/>
      <c r="R176" s="575"/>
      <c r="S176" s="575"/>
      <c r="T176" s="575"/>
      <c r="U176" s="575"/>
      <c r="V176" s="575"/>
      <c r="W176" s="575"/>
      <c r="X176" s="576"/>
      <c r="Y176" s="439"/>
      <c r="Z176" s="414"/>
      <c r="AA176" s="414"/>
      <c r="AB176" s="414"/>
      <c r="AC176" s="414"/>
      <c r="AD176" s="440"/>
    </row>
    <row r="177" spans="1:30" ht="15" customHeight="1">
      <c r="A177" s="95"/>
      <c r="B177" s="96"/>
      <c r="C177" s="16" t="s">
        <v>135</v>
      </c>
      <c r="D177" s="574" t="s">
        <v>2242</v>
      </c>
      <c r="E177" s="575"/>
      <c r="F177" s="575"/>
      <c r="G177" s="575"/>
      <c r="H177" s="575"/>
      <c r="I177" s="575"/>
      <c r="J177" s="575"/>
      <c r="K177" s="575"/>
      <c r="L177" s="575"/>
      <c r="M177" s="575"/>
      <c r="N177" s="575"/>
      <c r="O177" s="575"/>
      <c r="P177" s="575"/>
      <c r="Q177" s="575"/>
      <c r="R177" s="575"/>
      <c r="S177" s="575"/>
      <c r="T177" s="575"/>
      <c r="U177" s="575"/>
      <c r="V177" s="575"/>
      <c r="W177" s="575"/>
      <c r="X177" s="576"/>
      <c r="Y177" s="439"/>
      <c r="Z177" s="414"/>
      <c r="AA177" s="414"/>
      <c r="AB177" s="414"/>
      <c r="AC177" s="414"/>
      <c r="AD177" s="440"/>
    </row>
    <row r="178" spans="1:30" ht="15" customHeight="1">
      <c r="A178" s="95"/>
      <c r="B178" s="96"/>
      <c r="C178" s="16" t="s">
        <v>136</v>
      </c>
      <c r="D178" s="574" t="s">
        <v>2243</v>
      </c>
      <c r="E178" s="575"/>
      <c r="F178" s="575"/>
      <c r="G178" s="575"/>
      <c r="H178" s="575"/>
      <c r="I178" s="575"/>
      <c r="J178" s="575"/>
      <c r="K178" s="575"/>
      <c r="L178" s="575"/>
      <c r="M178" s="575"/>
      <c r="N178" s="575"/>
      <c r="O178" s="575"/>
      <c r="P178" s="575"/>
      <c r="Q178" s="575"/>
      <c r="R178" s="575"/>
      <c r="S178" s="575"/>
      <c r="T178" s="575"/>
      <c r="U178" s="575"/>
      <c r="V178" s="575"/>
      <c r="W178" s="575"/>
      <c r="X178" s="576"/>
      <c r="Y178" s="439"/>
      <c r="Z178" s="414"/>
      <c r="AA178" s="414"/>
      <c r="AB178" s="414"/>
      <c r="AC178" s="414"/>
      <c r="AD178" s="440"/>
    </row>
    <row r="179" spans="1:30" ht="15" customHeight="1">
      <c r="A179" s="95"/>
      <c r="B179" s="96"/>
      <c r="C179" s="16" t="s">
        <v>137</v>
      </c>
      <c r="D179" s="574" t="s">
        <v>2244</v>
      </c>
      <c r="E179" s="575"/>
      <c r="F179" s="575"/>
      <c r="G179" s="575"/>
      <c r="H179" s="575"/>
      <c r="I179" s="575"/>
      <c r="J179" s="575"/>
      <c r="K179" s="575"/>
      <c r="L179" s="575"/>
      <c r="M179" s="575"/>
      <c r="N179" s="575"/>
      <c r="O179" s="575"/>
      <c r="P179" s="575"/>
      <c r="Q179" s="575"/>
      <c r="R179" s="575"/>
      <c r="S179" s="575"/>
      <c r="T179" s="575"/>
      <c r="U179" s="575"/>
      <c r="V179" s="575"/>
      <c r="W179" s="575"/>
      <c r="X179" s="576"/>
      <c r="Y179" s="439"/>
      <c r="Z179" s="414"/>
      <c r="AA179" s="414"/>
      <c r="AB179" s="414"/>
      <c r="AC179" s="414"/>
      <c r="AD179" s="440"/>
    </row>
    <row r="180" spans="1:30" ht="15" customHeight="1">
      <c r="A180" s="95"/>
      <c r="B180" s="96"/>
      <c r="C180" s="16" t="s">
        <v>138</v>
      </c>
      <c r="D180" s="574" t="s">
        <v>2245</v>
      </c>
      <c r="E180" s="575"/>
      <c r="F180" s="575"/>
      <c r="G180" s="575"/>
      <c r="H180" s="575"/>
      <c r="I180" s="575"/>
      <c r="J180" s="575"/>
      <c r="K180" s="575"/>
      <c r="L180" s="575"/>
      <c r="M180" s="575"/>
      <c r="N180" s="575"/>
      <c r="O180" s="575"/>
      <c r="P180" s="575"/>
      <c r="Q180" s="575"/>
      <c r="R180" s="575"/>
      <c r="S180" s="575"/>
      <c r="T180" s="575"/>
      <c r="U180" s="575"/>
      <c r="V180" s="575"/>
      <c r="W180" s="575"/>
      <c r="X180" s="576"/>
      <c r="Y180" s="439"/>
      <c r="Z180" s="414"/>
      <c r="AA180" s="414"/>
      <c r="AB180" s="414"/>
      <c r="AC180" s="414"/>
      <c r="AD180" s="440"/>
    </row>
    <row r="181" spans="1:30" ht="15" customHeight="1">
      <c r="A181" s="95"/>
      <c r="B181" s="96"/>
      <c r="C181" s="16" t="s">
        <v>139</v>
      </c>
      <c r="D181" s="574" t="s">
        <v>2246</v>
      </c>
      <c r="E181" s="575"/>
      <c r="F181" s="575"/>
      <c r="G181" s="575"/>
      <c r="H181" s="575"/>
      <c r="I181" s="575"/>
      <c r="J181" s="575"/>
      <c r="K181" s="575"/>
      <c r="L181" s="575"/>
      <c r="M181" s="575"/>
      <c r="N181" s="575"/>
      <c r="O181" s="575"/>
      <c r="P181" s="575"/>
      <c r="Q181" s="575"/>
      <c r="R181" s="575"/>
      <c r="S181" s="575"/>
      <c r="T181" s="575"/>
      <c r="U181" s="575"/>
      <c r="V181" s="575"/>
      <c r="W181" s="575"/>
      <c r="X181" s="576"/>
      <c r="Y181" s="439"/>
      <c r="Z181" s="414"/>
      <c r="AA181" s="414"/>
      <c r="AB181" s="414"/>
      <c r="AC181" s="414"/>
      <c r="AD181" s="440"/>
    </row>
    <row r="182" spans="1:30" ht="15" customHeight="1">
      <c r="A182" s="95"/>
      <c r="B182" s="96"/>
      <c r="C182" s="16" t="s">
        <v>140</v>
      </c>
      <c r="D182" s="574" t="s">
        <v>2247</v>
      </c>
      <c r="E182" s="575"/>
      <c r="F182" s="575"/>
      <c r="G182" s="575"/>
      <c r="H182" s="575"/>
      <c r="I182" s="575"/>
      <c r="J182" s="575"/>
      <c r="K182" s="575"/>
      <c r="L182" s="575"/>
      <c r="M182" s="575"/>
      <c r="N182" s="575"/>
      <c r="O182" s="575"/>
      <c r="P182" s="575"/>
      <c r="Q182" s="575"/>
      <c r="R182" s="575"/>
      <c r="S182" s="575"/>
      <c r="T182" s="575"/>
      <c r="U182" s="575"/>
      <c r="V182" s="575"/>
      <c r="W182" s="575"/>
      <c r="X182" s="576"/>
      <c r="Y182" s="439"/>
      <c r="Z182" s="414"/>
      <c r="AA182" s="414"/>
      <c r="AB182" s="414"/>
      <c r="AC182" s="414"/>
      <c r="AD182" s="440"/>
    </row>
    <row r="183" spans="1:30" ht="15" customHeight="1">
      <c r="A183" s="95"/>
      <c r="B183" s="96"/>
      <c r="C183" s="16" t="s">
        <v>141</v>
      </c>
      <c r="D183" s="574" t="s">
        <v>2248</v>
      </c>
      <c r="E183" s="575"/>
      <c r="F183" s="575"/>
      <c r="G183" s="575"/>
      <c r="H183" s="575"/>
      <c r="I183" s="575"/>
      <c r="J183" s="575"/>
      <c r="K183" s="575"/>
      <c r="L183" s="575"/>
      <c r="M183" s="575"/>
      <c r="N183" s="575"/>
      <c r="O183" s="575"/>
      <c r="P183" s="575"/>
      <c r="Q183" s="575"/>
      <c r="R183" s="575"/>
      <c r="S183" s="575"/>
      <c r="T183" s="575"/>
      <c r="U183" s="575"/>
      <c r="V183" s="575"/>
      <c r="W183" s="575"/>
      <c r="X183" s="576"/>
      <c r="Y183" s="439"/>
      <c r="Z183" s="414"/>
      <c r="AA183" s="414"/>
      <c r="AB183" s="414"/>
      <c r="AC183" s="414"/>
      <c r="AD183" s="440"/>
    </row>
    <row r="184" spans="1:30" ht="15" customHeight="1">
      <c r="A184" s="95"/>
      <c r="B184" s="96"/>
      <c r="C184" s="16" t="s">
        <v>142</v>
      </c>
      <c r="D184" s="574" t="s">
        <v>2249</v>
      </c>
      <c r="E184" s="575"/>
      <c r="F184" s="575"/>
      <c r="G184" s="575"/>
      <c r="H184" s="575"/>
      <c r="I184" s="575"/>
      <c r="J184" s="575"/>
      <c r="K184" s="575"/>
      <c r="L184" s="575"/>
      <c r="M184" s="575"/>
      <c r="N184" s="575"/>
      <c r="O184" s="575"/>
      <c r="P184" s="575"/>
      <c r="Q184" s="575"/>
      <c r="R184" s="575"/>
      <c r="S184" s="575"/>
      <c r="T184" s="575"/>
      <c r="U184" s="575"/>
      <c r="V184" s="575"/>
      <c r="W184" s="575"/>
      <c r="X184" s="576"/>
      <c r="Y184" s="439"/>
      <c r="Z184" s="414"/>
      <c r="AA184" s="414"/>
      <c r="AB184" s="414"/>
      <c r="AC184" s="414"/>
      <c r="AD184" s="440"/>
    </row>
    <row r="185" spans="1:30" ht="15" customHeight="1">
      <c r="A185" s="95"/>
      <c r="B185" s="96"/>
      <c r="C185" s="16" t="s">
        <v>143</v>
      </c>
      <c r="D185" s="574" t="s">
        <v>1407</v>
      </c>
      <c r="E185" s="575"/>
      <c r="F185" s="575"/>
      <c r="G185" s="575"/>
      <c r="H185" s="575"/>
      <c r="I185" s="575"/>
      <c r="J185" s="575"/>
      <c r="K185" s="575"/>
      <c r="L185" s="575"/>
      <c r="M185" s="575"/>
      <c r="N185" s="575"/>
      <c r="O185" s="575"/>
      <c r="P185" s="575"/>
      <c r="Q185" s="575"/>
      <c r="R185" s="575"/>
      <c r="S185" s="575"/>
      <c r="T185" s="575"/>
      <c r="U185" s="575"/>
      <c r="V185" s="575"/>
      <c r="W185" s="575"/>
      <c r="X185" s="576"/>
      <c r="Y185" s="439"/>
      <c r="Z185" s="414"/>
      <c r="AA185" s="414"/>
      <c r="AB185" s="414"/>
      <c r="AC185" s="414"/>
      <c r="AD185" s="440"/>
    </row>
    <row r="186" spans="1:30" ht="15" customHeight="1">
      <c r="A186" s="95"/>
      <c r="B186" s="96"/>
      <c r="C186" s="16" t="s">
        <v>144</v>
      </c>
      <c r="D186" s="574" t="s">
        <v>2250</v>
      </c>
      <c r="E186" s="575"/>
      <c r="F186" s="575"/>
      <c r="G186" s="575"/>
      <c r="H186" s="575"/>
      <c r="I186" s="575"/>
      <c r="J186" s="575"/>
      <c r="K186" s="575"/>
      <c r="L186" s="575"/>
      <c r="M186" s="575"/>
      <c r="N186" s="575"/>
      <c r="O186" s="575"/>
      <c r="P186" s="575"/>
      <c r="Q186" s="575"/>
      <c r="R186" s="575"/>
      <c r="S186" s="575"/>
      <c r="T186" s="575"/>
      <c r="U186" s="575"/>
      <c r="V186" s="575"/>
      <c r="W186" s="575"/>
      <c r="X186" s="576"/>
      <c r="Y186" s="439"/>
      <c r="Z186" s="414"/>
      <c r="AA186" s="414"/>
      <c r="AB186" s="414"/>
      <c r="AC186" s="414"/>
      <c r="AD186" s="440"/>
    </row>
    <row r="187" spans="1:30" ht="15" customHeight="1">
      <c r="A187" s="95"/>
      <c r="B187" s="96"/>
      <c r="C187" s="16" t="s">
        <v>145</v>
      </c>
      <c r="D187" s="574" t="s">
        <v>2251</v>
      </c>
      <c r="E187" s="575"/>
      <c r="F187" s="575"/>
      <c r="G187" s="575"/>
      <c r="H187" s="575"/>
      <c r="I187" s="575"/>
      <c r="J187" s="575"/>
      <c r="K187" s="575"/>
      <c r="L187" s="575"/>
      <c r="M187" s="575"/>
      <c r="N187" s="575"/>
      <c r="O187" s="575"/>
      <c r="P187" s="575"/>
      <c r="Q187" s="575"/>
      <c r="R187" s="575"/>
      <c r="S187" s="575"/>
      <c r="T187" s="575"/>
      <c r="U187" s="575"/>
      <c r="V187" s="575"/>
      <c r="W187" s="575"/>
      <c r="X187" s="576"/>
      <c r="Y187" s="439"/>
      <c r="Z187" s="414"/>
      <c r="AA187" s="414"/>
      <c r="AB187" s="414"/>
      <c r="AC187" s="414"/>
      <c r="AD187" s="440"/>
    </row>
    <row r="188" spans="1:30" ht="15" customHeight="1">
      <c r="A188" s="95"/>
      <c r="B188" s="96"/>
      <c r="C188" s="16" t="s">
        <v>146</v>
      </c>
      <c r="D188" s="574" t="s">
        <v>2252</v>
      </c>
      <c r="E188" s="575"/>
      <c r="F188" s="575"/>
      <c r="G188" s="575"/>
      <c r="H188" s="575"/>
      <c r="I188" s="575"/>
      <c r="J188" s="575"/>
      <c r="K188" s="575"/>
      <c r="L188" s="575"/>
      <c r="M188" s="575"/>
      <c r="N188" s="575"/>
      <c r="O188" s="575"/>
      <c r="P188" s="575"/>
      <c r="Q188" s="575"/>
      <c r="R188" s="575"/>
      <c r="S188" s="575"/>
      <c r="T188" s="575"/>
      <c r="U188" s="575"/>
      <c r="V188" s="575"/>
      <c r="W188" s="575"/>
      <c r="X188" s="576"/>
      <c r="Y188" s="439"/>
      <c r="Z188" s="414"/>
      <c r="AA188" s="414"/>
      <c r="AB188" s="414"/>
      <c r="AC188" s="414"/>
      <c r="AD188" s="440"/>
    </row>
    <row r="189" spans="1:30" ht="15" customHeight="1">
      <c r="A189" s="95"/>
      <c r="B189" s="96"/>
      <c r="C189" s="16" t="s">
        <v>147</v>
      </c>
      <c r="D189" s="574" t="s">
        <v>2253</v>
      </c>
      <c r="E189" s="575"/>
      <c r="F189" s="575"/>
      <c r="G189" s="575"/>
      <c r="H189" s="575"/>
      <c r="I189" s="575"/>
      <c r="J189" s="575"/>
      <c r="K189" s="575"/>
      <c r="L189" s="575"/>
      <c r="M189" s="575"/>
      <c r="N189" s="575"/>
      <c r="O189" s="575"/>
      <c r="P189" s="575"/>
      <c r="Q189" s="575"/>
      <c r="R189" s="575"/>
      <c r="S189" s="575"/>
      <c r="T189" s="575"/>
      <c r="U189" s="575"/>
      <c r="V189" s="575"/>
      <c r="W189" s="575"/>
      <c r="X189" s="576"/>
      <c r="Y189" s="439"/>
      <c r="Z189" s="414"/>
      <c r="AA189" s="414"/>
      <c r="AB189" s="414"/>
      <c r="AC189" s="414"/>
      <c r="AD189" s="440"/>
    </row>
    <row r="190" spans="1:30" ht="15" customHeight="1">
      <c r="A190" s="95"/>
      <c r="B190" s="96"/>
      <c r="C190" s="16" t="s">
        <v>148</v>
      </c>
      <c r="D190" s="574" t="s">
        <v>2254</v>
      </c>
      <c r="E190" s="575"/>
      <c r="F190" s="575"/>
      <c r="G190" s="575"/>
      <c r="H190" s="575"/>
      <c r="I190" s="575"/>
      <c r="J190" s="575"/>
      <c r="K190" s="575"/>
      <c r="L190" s="575"/>
      <c r="M190" s="575"/>
      <c r="N190" s="575"/>
      <c r="O190" s="575"/>
      <c r="P190" s="575"/>
      <c r="Q190" s="575"/>
      <c r="R190" s="575"/>
      <c r="S190" s="575"/>
      <c r="T190" s="575"/>
      <c r="U190" s="575"/>
      <c r="V190" s="575"/>
      <c r="W190" s="575"/>
      <c r="X190" s="576"/>
      <c r="Y190" s="439"/>
      <c r="Z190" s="414"/>
      <c r="AA190" s="414"/>
      <c r="AB190" s="414"/>
      <c r="AC190" s="414"/>
      <c r="AD190" s="440"/>
    </row>
    <row r="191" spans="1:30" ht="15" customHeight="1">
      <c r="A191" s="95"/>
      <c r="B191" s="96"/>
      <c r="C191" s="16" t="s">
        <v>149</v>
      </c>
      <c r="D191" s="574" t="s">
        <v>2255</v>
      </c>
      <c r="E191" s="575"/>
      <c r="F191" s="575"/>
      <c r="G191" s="575"/>
      <c r="H191" s="575"/>
      <c r="I191" s="575"/>
      <c r="J191" s="575"/>
      <c r="K191" s="575"/>
      <c r="L191" s="575"/>
      <c r="M191" s="575"/>
      <c r="N191" s="575"/>
      <c r="O191" s="575"/>
      <c r="P191" s="575"/>
      <c r="Q191" s="575"/>
      <c r="R191" s="575"/>
      <c r="S191" s="575"/>
      <c r="T191" s="575"/>
      <c r="U191" s="575"/>
      <c r="V191" s="575"/>
      <c r="W191" s="575"/>
      <c r="X191" s="576"/>
      <c r="Y191" s="439"/>
      <c r="Z191" s="414"/>
      <c r="AA191" s="414"/>
      <c r="AB191" s="414"/>
      <c r="AC191" s="414"/>
      <c r="AD191" s="440"/>
    </row>
    <row r="192" spans="1:30" ht="15" customHeight="1">
      <c r="A192" s="95"/>
      <c r="B192" s="96"/>
      <c r="C192" s="16" t="s">
        <v>150</v>
      </c>
      <c r="D192" s="574" t="s">
        <v>2256</v>
      </c>
      <c r="E192" s="575"/>
      <c r="F192" s="575"/>
      <c r="G192" s="575"/>
      <c r="H192" s="575"/>
      <c r="I192" s="575"/>
      <c r="J192" s="575"/>
      <c r="K192" s="575"/>
      <c r="L192" s="575"/>
      <c r="M192" s="575"/>
      <c r="N192" s="575"/>
      <c r="O192" s="575"/>
      <c r="P192" s="575"/>
      <c r="Q192" s="575"/>
      <c r="R192" s="575"/>
      <c r="S192" s="575"/>
      <c r="T192" s="575"/>
      <c r="U192" s="575"/>
      <c r="V192" s="575"/>
      <c r="W192" s="575"/>
      <c r="X192" s="576"/>
      <c r="Y192" s="439"/>
      <c r="Z192" s="414"/>
      <c r="AA192" s="414"/>
      <c r="AB192" s="414"/>
      <c r="AC192" s="414"/>
      <c r="AD192" s="440"/>
    </row>
    <row r="193" spans="1:30" ht="15" customHeight="1">
      <c r="A193" s="95"/>
      <c r="B193" s="96"/>
      <c r="C193" s="16" t="s">
        <v>151</v>
      </c>
      <c r="D193" s="574" t="s">
        <v>2257</v>
      </c>
      <c r="E193" s="575"/>
      <c r="F193" s="575"/>
      <c r="G193" s="575"/>
      <c r="H193" s="575"/>
      <c r="I193" s="575"/>
      <c r="J193" s="575"/>
      <c r="K193" s="575"/>
      <c r="L193" s="575"/>
      <c r="M193" s="575"/>
      <c r="N193" s="575"/>
      <c r="O193" s="575"/>
      <c r="P193" s="575"/>
      <c r="Q193" s="575"/>
      <c r="R193" s="575"/>
      <c r="S193" s="575"/>
      <c r="T193" s="575"/>
      <c r="U193" s="575"/>
      <c r="V193" s="575"/>
      <c r="W193" s="575"/>
      <c r="X193" s="576"/>
      <c r="Y193" s="439"/>
      <c r="Z193" s="414"/>
      <c r="AA193" s="414"/>
      <c r="AB193" s="414"/>
      <c r="AC193" s="414"/>
      <c r="AD193" s="440"/>
    </row>
    <row r="194" spans="1:30" ht="15" customHeight="1">
      <c r="A194" s="95"/>
      <c r="B194" s="96"/>
      <c r="C194" s="16" t="s">
        <v>152</v>
      </c>
      <c r="D194" s="574" t="s">
        <v>2258</v>
      </c>
      <c r="E194" s="575"/>
      <c r="F194" s="575"/>
      <c r="G194" s="575"/>
      <c r="H194" s="575"/>
      <c r="I194" s="575"/>
      <c r="J194" s="575"/>
      <c r="K194" s="575"/>
      <c r="L194" s="575"/>
      <c r="M194" s="575"/>
      <c r="N194" s="575"/>
      <c r="O194" s="575"/>
      <c r="P194" s="575"/>
      <c r="Q194" s="575"/>
      <c r="R194" s="575"/>
      <c r="S194" s="575"/>
      <c r="T194" s="575"/>
      <c r="U194" s="575"/>
      <c r="V194" s="575"/>
      <c r="W194" s="575"/>
      <c r="X194" s="576"/>
      <c r="Y194" s="439"/>
      <c r="Z194" s="414"/>
      <c r="AA194" s="414"/>
      <c r="AB194" s="414"/>
      <c r="AC194" s="414"/>
      <c r="AD194" s="440"/>
    </row>
    <row r="195" spans="1:30" ht="15" customHeight="1">
      <c r="A195" s="95"/>
      <c r="B195" s="96"/>
      <c r="C195" s="16" t="s">
        <v>153</v>
      </c>
      <c r="D195" s="574" t="s">
        <v>2259</v>
      </c>
      <c r="E195" s="575"/>
      <c r="F195" s="575"/>
      <c r="G195" s="575"/>
      <c r="H195" s="575"/>
      <c r="I195" s="575"/>
      <c r="J195" s="575"/>
      <c r="K195" s="575"/>
      <c r="L195" s="575"/>
      <c r="M195" s="575"/>
      <c r="N195" s="575"/>
      <c r="O195" s="575"/>
      <c r="P195" s="575"/>
      <c r="Q195" s="575"/>
      <c r="R195" s="575"/>
      <c r="S195" s="575"/>
      <c r="T195" s="575"/>
      <c r="U195" s="575"/>
      <c r="V195" s="575"/>
      <c r="W195" s="575"/>
      <c r="X195" s="576"/>
      <c r="Y195" s="439"/>
      <c r="Z195" s="414"/>
      <c r="AA195" s="414"/>
      <c r="AB195" s="414"/>
      <c r="AC195" s="414"/>
      <c r="AD195" s="440"/>
    </row>
    <row r="196" spans="1:30" ht="15" customHeight="1">
      <c r="A196" s="95"/>
      <c r="B196" s="96"/>
      <c r="C196" s="16" t="s">
        <v>154</v>
      </c>
      <c r="D196" s="574" t="s">
        <v>2260</v>
      </c>
      <c r="E196" s="575"/>
      <c r="F196" s="575"/>
      <c r="G196" s="575"/>
      <c r="H196" s="575"/>
      <c r="I196" s="575"/>
      <c r="J196" s="575"/>
      <c r="K196" s="575"/>
      <c r="L196" s="575"/>
      <c r="M196" s="575"/>
      <c r="N196" s="575"/>
      <c r="O196" s="575"/>
      <c r="P196" s="575"/>
      <c r="Q196" s="575"/>
      <c r="R196" s="575"/>
      <c r="S196" s="575"/>
      <c r="T196" s="575"/>
      <c r="U196" s="575"/>
      <c r="V196" s="575"/>
      <c r="W196" s="575"/>
      <c r="X196" s="576"/>
      <c r="Y196" s="439"/>
      <c r="Z196" s="414"/>
      <c r="AA196" s="414"/>
      <c r="AB196" s="414"/>
      <c r="AC196" s="414"/>
      <c r="AD196" s="440"/>
    </row>
    <row r="197" spans="1:30" ht="15" customHeight="1">
      <c r="A197" s="95"/>
      <c r="B197" s="96"/>
      <c r="C197" s="16" t="s">
        <v>155</v>
      </c>
      <c r="D197" s="574" t="s">
        <v>2261</v>
      </c>
      <c r="E197" s="575"/>
      <c r="F197" s="575"/>
      <c r="G197" s="575"/>
      <c r="H197" s="575"/>
      <c r="I197" s="575"/>
      <c r="J197" s="575"/>
      <c r="K197" s="575"/>
      <c r="L197" s="575"/>
      <c r="M197" s="575"/>
      <c r="N197" s="575"/>
      <c r="O197" s="575"/>
      <c r="P197" s="575"/>
      <c r="Q197" s="575"/>
      <c r="R197" s="575"/>
      <c r="S197" s="575"/>
      <c r="T197" s="575"/>
      <c r="U197" s="575"/>
      <c r="V197" s="575"/>
      <c r="W197" s="575"/>
      <c r="X197" s="576"/>
      <c r="Y197" s="439"/>
      <c r="Z197" s="414"/>
      <c r="AA197" s="414"/>
      <c r="AB197" s="414"/>
      <c r="AC197" s="414"/>
      <c r="AD197" s="440"/>
    </row>
    <row r="198" spans="1:30" ht="15" customHeight="1">
      <c r="A198" s="95"/>
      <c r="B198" s="96"/>
      <c r="C198" s="16" t="s">
        <v>156</v>
      </c>
      <c r="D198" s="574" t="s">
        <v>2262</v>
      </c>
      <c r="E198" s="575"/>
      <c r="F198" s="575"/>
      <c r="G198" s="575"/>
      <c r="H198" s="575"/>
      <c r="I198" s="575"/>
      <c r="J198" s="575"/>
      <c r="K198" s="575"/>
      <c r="L198" s="575"/>
      <c r="M198" s="575"/>
      <c r="N198" s="575"/>
      <c r="O198" s="575"/>
      <c r="P198" s="575"/>
      <c r="Q198" s="575"/>
      <c r="R198" s="575"/>
      <c r="S198" s="575"/>
      <c r="T198" s="575"/>
      <c r="U198" s="575"/>
      <c r="V198" s="575"/>
      <c r="W198" s="575"/>
      <c r="X198" s="576"/>
      <c r="Y198" s="439"/>
      <c r="Z198" s="414"/>
      <c r="AA198" s="414"/>
      <c r="AB198" s="414"/>
      <c r="AC198" s="414"/>
      <c r="AD198" s="440"/>
    </row>
    <row r="199" spans="1:30" ht="15" customHeight="1">
      <c r="A199" s="95"/>
      <c r="B199" s="96"/>
      <c r="C199" s="16" t="s">
        <v>157</v>
      </c>
      <c r="D199" s="574" t="s">
        <v>2263</v>
      </c>
      <c r="E199" s="575"/>
      <c r="F199" s="575"/>
      <c r="G199" s="575"/>
      <c r="H199" s="575"/>
      <c r="I199" s="575"/>
      <c r="J199" s="575"/>
      <c r="K199" s="575"/>
      <c r="L199" s="575"/>
      <c r="M199" s="575"/>
      <c r="N199" s="575"/>
      <c r="O199" s="575"/>
      <c r="P199" s="575"/>
      <c r="Q199" s="575"/>
      <c r="R199" s="575"/>
      <c r="S199" s="575"/>
      <c r="T199" s="575"/>
      <c r="U199" s="575"/>
      <c r="V199" s="575"/>
      <c r="W199" s="575"/>
      <c r="X199" s="576"/>
      <c r="Y199" s="439"/>
      <c r="Z199" s="414"/>
      <c r="AA199" s="414"/>
      <c r="AB199" s="414"/>
      <c r="AC199" s="414"/>
      <c r="AD199" s="440"/>
    </row>
    <row r="200" spans="1:30" ht="15" customHeight="1">
      <c r="A200" s="95"/>
      <c r="B200" s="96"/>
      <c r="C200" s="16" t="s">
        <v>158</v>
      </c>
      <c r="D200" s="574" t="s">
        <v>2264</v>
      </c>
      <c r="E200" s="575"/>
      <c r="F200" s="575"/>
      <c r="G200" s="575"/>
      <c r="H200" s="575"/>
      <c r="I200" s="575"/>
      <c r="J200" s="575"/>
      <c r="K200" s="575"/>
      <c r="L200" s="575"/>
      <c r="M200" s="575"/>
      <c r="N200" s="575"/>
      <c r="O200" s="575"/>
      <c r="P200" s="575"/>
      <c r="Q200" s="575"/>
      <c r="R200" s="575"/>
      <c r="S200" s="575"/>
      <c r="T200" s="575"/>
      <c r="U200" s="575"/>
      <c r="V200" s="575"/>
      <c r="W200" s="575"/>
      <c r="X200" s="576"/>
      <c r="Y200" s="439"/>
      <c r="Z200" s="414"/>
      <c r="AA200" s="414"/>
      <c r="AB200" s="414"/>
      <c r="AC200" s="414"/>
      <c r="AD200" s="440"/>
    </row>
    <row r="201" spans="1:30" ht="15" customHeight="1">
      <c r="A201" s="95"/>
      <c r="B201" s="96"/>
      <c r="C201" s="16" t="s">
        <v>159</v>
      </c>
      <c r="D201" s="574" t="s">
        <v>205</v>
      </c>
      <c r="E201" s="575"/>
      <c r="F201" s="575"/>
      <c r="G201" s="575"/>
      <c r="H201" s="575"/>
      <c r="I201" s="575"/>
      <c r="J201" s="575"/>
      <c r="K201" s="575"/>
      <c r="L201" s="575"/>
      <c r="M201" s="575"/>
      <c r="N201" s="575"/>
      <c r="O201" s="575"/>
      <c r="P201" s="575"/>
      <c r="Q201" s="575"/>
      <c r="R201" s="575"/>
      <c r="S201" s="575"/>
      <c r="T201" s="575"/>
      <c r="U201" s="575"/>
      <c r="V201" s="575"/>
      <c r="W201" s="575"/>
      <c r="X201" s="576"/>
      <c r="Y201" s="439"/>
      <c r="Z201" s="414"/>
      <c r="AA201" s="414"/>
      <c r="AB201" s="414"/>
      <c r="AC201" s="414"/>
      <c r="AD201" s="440"/>
    </row>
    <row r="202" spans="1:30">
      <c r="A202" s="95"/>
      <c r="B202" s="96"/>
      <c r="C202" s="24"/>
      <c r="D202" s="18"/>
      <c r="E202" s="18"/>
      <c r="F202" s="18"/>
      <c r="G202" s="18"/>
      <c r="H202" s="18"/>
      <c r="I202" s="130"/>
      <c r="J202" s="25"/>
      <c r="K202" s="25"/>
      <c r="L202" s="25"/>
      <c r="M202" s="25"/>
      <c r="N202" s="25"/>
      <c r="O202" s="25"/>
      <c r="P202" s="25"/>
      <c r="Q202" s="25"/>
      <c r="R202" s="25"/>
      <c r="S202" s="25"/>
      <c r="T202" s="25"/>
      <c r="U202" s="131"/>
      <c r="V202" s="127"/>
      <c r="W202" s="127"/>
      <c r="X202" s="109" t="s">
        <v>242</v>
      </c>
      <c r="Y202" s="439"/>
      <c r="Z202" s="414"/>
      <c r="AA202" s="414"/>
      <c r="AB202" s="414"/>
      <c r="AC202" s="414"/>
      <c r="AD202" s="440"/>
    </row>
    <row r="203" spans="1:30">
      <c r="A203" s="95"/>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row>
    <row r="204" spans="1:30" ht="45" customHeight="1">
      <c r="A204" s="95"/>
      <c r="B204" s="96"/>
      <c r="C204" s="584" t="s">
        <v>2265</v>
      </c>
      <c r="D204" s="584"/>
      <c r="E204" s="584"/>
      <c r="F204" s="441"/>
      <c r="G204" s="441"/>
      <c r="H204" s="441"/>
      <c r="I204" s="441"/>
      <c r="J204" s="441"/>
      <c r="K204" s="441"/>
      <c r="L204" s="441"/>
      <c r="M204" s="441"/>
      <c r="N204" s="441"/>
      <c r="O204" s="441"/>
      <c r="P204" s="441"/>
      <c r="Q204" s="441"/>
      <c r="R204" s="441"/>
      <c r="S204" s="441"/>
      <c r="T204" s="441"/>
      <c r="U204" s="441"/>
      <c r="V204" s="441"/>
      <c r="W204" s="441"/>
      <c r="X204" s="441"/>
      <c r="Y204" s="441"/>
      <c r="Z204" s="441"/>
      <c r="AA204" s="441"/>
      <c r="AB204" s="441"/>
      <c r="AC204" s="441"/>
      <c r="AD204" s="441"/>
    </row>
    <row r="205" spans="1:30">
      <c r="A205" s="95"/>
      <c r="B205" s="96"/>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row>
    <row r="206" spans="1:30" ht="24" customHeight="1">
      <c r="A206" s="21"/>
      <c r="B206" s="12"/>
      <c r="C206" s="496" t="s">
        <v>222</v>
      </c>
      <c r="D206" s="496"/>
      <c r="E206" s="496"/>
      <c r="F206" s="496"/>
      <c r="G206" s="496"/>
      <c r="H206" s="496"/>
      <c r="I206" s="496"/>
      <c r="J206" s="496"/>
      <c r="K206" s="496"/>
      <c r="L206" s="496"/>
      <c r="M206" s="496"/>
      <c r="N206" s="496"/>
      <c r="O206" s="496"/>
      <c r="P206" s="496"/>
      <c r="Q206" s="496"/>
      <c r="R206" s="496"/>
      <c r="S206" s="496"/>
      <c r="T206" s="496"/>
      <c r="U206" s="496"/>
      <c r="V206" s="496"/>
      <c r="W206" s="496"/>
      <c r="X206" s="496"/>
      <c r="Y206" s="496"/>
      <c r="Z206" s="496"/>
      <c r="AA206" s="496"/>
      <c r="AB206" s="496"/>
      <c r="AC206" s="496"/>
      <c r="AD206" s="496"/>
    </row>
    <row r="207" spans="1:30" ht="60" customHeight="1">
      <c r="A207" s="21"/>
      <c r="B207" s="12"/>
      <c r="C207" s="558"/>
      <c r="D207" s="558"/>
      <c r="E207" s="558"/>
      <c r="F207" s="558"/>
      <c r="G207" s="558"/>
      <c r="H207" s="558"/>
      <c r="I207" s="558"/>
      <c r="J207" s="558"/>
      <c r="K207" s="558"/>
      <c r="L207" s="558"/>
      <c r="M207" s="558"/>
      <c r="N207" s="558"/>
      <c r="O207" s="558"/>
      <c r="P207" s="558"/>
      <c r="Q207" s="558"/>
      <c r="R207" s="558"/>
      <c r="S207" s="558"/>
      <c r="T207" s="558"/>
      <c r="U207" s="558"/>
      <c r="V207" s="558"/>
      <c r="W207" s="558"/>
      <c r="X207" s="558"/>
      <c r="Y207" s="558"/>
      <c r="Z207" s="558"/>
      <c r="AA207" s="558"/>
      <c r="AB207" s="558"/>
      <c r="AC207" s="558"/>
      <c r="AD207" s="558"/>
    </row>
    <row r="208" spans="1:30"/>
    <row r="209"/>
    <row r="210"/>
    <row r="211"/>
    <row r="212"/>
    <row r="213"/>
  </sheetData>
  <mergeCells count="301">
    <mergeCell ref="C207:AD207"/>
    <mergeCell ref="D201:X201"/>
    <mergeCell ref="Y201:AD201"/>
    <mergeCell ref="Y202:AD202"/>
    <mergeCell ref="C204:E204"/>
    <mergeCell ref="F204:AD204"/>
    <mergeCell ref="C206:AD206"/>
    <mergeCell ref="D198:X198"/>
    <mergeCell ref="Y198:AD198"/>
    <mergeCell ref="D199:X199"/>
    <mergeCell ref="Y199:AD199"/>
    <mergeCell ref="D200:X200"/>
    <mergeCell ref="Y200:AD200"/>
    <mergeCell ref="D195:X195"/>
    <mergeCell ref="Y195:AD195"/>
    <mergeCell ref="D196:X196"/>
    <mergeCell ref="Y196:AD196"/>
    <mergeCell ref="D197:X197"/>
    <mergeCell ref="Y197:AD197"/>
    <mergeCell ref="D192:X192"/>
    <mergeCell ref="Y192:AD192"/>
    <mergeCell ref="D193:X193"/>
    <mergeCell ref="Y193:AD193"/>
    <mergeCell ref="D194:X194"/>
    <mergeCell ref="Y194:AD194"/>
    <mergeCell ref="D189:X189"/>
    <mergeCell ref="Y189:AD189"/>
    <mergeCell ref="D190:X190"/>
    <mergeCell ref="Y190:AD190"/>
    <mergeCell ref="D191:X191"/>
    <mergeCell ref="Y191:AD191"/>
    <mergeCell ref="D186:X186"/>
    <mergeCell ref="Y186:AD186"/>
    <mergeCell ref="D187:X187"/>
    <mergeCell ref="Y187:AD187"/>
    <mergeCell ref="D188:X188"/>
    <mergeCell ref="Y188:AD188"/>
    <mergeCell ref="D183:X183"/>
    <mergeCell ref="Y183:AD183"/>
    <mergeCell ref="D184:X184"/>
    <mergeCell ref="Y184:AD184"/>
    <mergeCell ref="D185:X185"/>
    <mergeCell ref="Y185:AD185"/>
    <mergeCell ref="D180:X180"/>
    <mergeCell ref="Y180:AD180"/>
    <mergeCell ref="D181:X181"/>
    <mergeCell ref="Y181:AD181"/>
    <mergeCell ref="D182:X182"/>
    <mergeCell ref="Y182:AD182"/>
    <mergeCell ref="D177:X177"/>
    <mergeCell ref="Y177:AD177"/>
    <mergeCell ref="D178:X178"/>
    <mergeCell ref="Y178:AD178"/>
    <mergeCell ref="D179:X179"/>
    <mergeCell ref="Y179:AD179"/>
    <mergeCell ref="D174:X174"/>
    <mergeCell ref="Y174:AD174"/>
    <mergeCell ref="D175:X175"/>
    <mergeCell ref="Y175:AD175"/>
    <mergeCell ref="D176:X176"/>
    <mergeCell ref="Y176:AD176"/>
    <mergeCell ref="D171:X171"/>
    <mergeCell ref="Y171:AD171"/>
    <mergeCell ref="D172:X172"/>
    <mergeCell ref="Y172:AD172"/>
    <mergeCell ref="D173:X173"/>
    <mergeCell ref="Y173:AD173"/>
    <mergeCell ref="D168:X168"/>
    <mergeCell ref="Y168:AD168"/>
    <mergeCell ref="D169:X169"/>
    <mergeCell ref="Y169:AD169"/>
    <mergeCell ref="D170:X170"/>
    <mergeCell ref="Y170:AD170"/>
    <mergeCell ref="C161:AD161"/>
    <mergeCell ref="B163:AD163"/>
    <mergeCell ref="C164:AD164"/>
    <mergeCell ref="C165:AD165"/>
    <mergeCell ref="C167:X167"/>
    <mergeCell ref="Y167:AD167"/>
    <mergeCell ref="C149:AD149"/>
    <mergeCell ref="C150:AD150"/>
    <mergeCell ref="B157:AD157"/>
    <mergeCell ref="B158:AD158"/>
    <mergeCell ref="C159:AD159"/>
    <mergeCell ref="B160:AD160"/>
    <mergeCell ref="D143:X143"/>
    <mergeCell ref="Y143:AD143"/>
    <mergeCell ref="D144:X144"/>
    <mergeCell ref="Y144:AD144"/>
    <mergeCell ref="Y145:AD145"/>
    <mergeCell ref="C147:E147"/>
    <mergeCell ref="F147:AD147"/>
    <mergeCell ref="D140:X140"/>
    <mergeCell ref="Y140:AD140"/>
    <mergeCell ref="D141:X141"/>
    <mergeCell ref="Y141:AD141"/>
    <mergeCell ref="D142:X142"/>
    <mergeCell ref="Y142:AD142"/>
    <mergeCell ref="D137:X137"/>
    <mergeCell ref="Y137:AD137"/>
    <mergeCell ref="D138:X138"/>
    <mergeCell ref="Y138:AD138"/>
    <mergeCell ref="D139:X139"/>
    <mergeCell ref="Y139:AD139"/>
    <mergeCell ref="D134:X134"/>
    <mergeCell ref="Y134:AD134"/>
    <mergeCell ref="D135:X135"/>
    <mergeCell ref="Y135:AD135"/>
    <mergeCell ref="D136:X136"/>
    <mergeCell ref="Y136:AD136"/>
    <mergeCell ref="D131:X131"/>
    <mergeCell ref="Y131:AD131"/>
    <mergeCell ref="D132:X132"/>
    <mergeCell ref="Y132:AD132"/>
    <mergeCell ref="D133:X133"/>
    <mergeCell ref="Y133:AD133"/>
    <mergeCell ref="D128:X128"/>
    <mergeCell ref="Y128:AD128"/>
    <mergeCell ref="D129:X129"/>
    <mergeCell ref="Y129:AD129"/>
    <mergeCell ref="D130:X130"/>
    <mergeCell ref="Y130:AD130"/>
    <mergeCell ref="D125:X125"/>
    <mergeCell ref="Y125:AD125"/>
    <mergeCell ref="D126:X126"/>
    <mergeCell ref="Y126:AD126"/>
    <mergeCell ref="D127:X127"/>
    <mergeCell ref="Y127:AD127"/>
    <mergeCell ref="D122:X122"/>
    <mergeCell ref="Y122:AD122"/>
    <mergeCell ref="D123:X123"/>
    <mergeCell ref="Y123:AD123"/>
    <mergeCell ref="D124:X124"/>
    <mergeCell ref="Y124:AD124"/>
    <mergeCell ref="D119:X119"/>
    <mergeCell ref="Y119:AD119"/>
    <mergeCell ref="D120:X120"/>
    <mergeCell ref="Y120:AD120"/>
    <mergeCell ref="D121:X121"/>
    <mergeCell ref="Y121:AD121"/>
    <mergeCell ref="D116:X116"/>
    <mergeCell ref="Y116:AD116"/>
    <mergeCell ref="D117:X117"/>
    <mergeCell ref="Y117:AD117"/>
    <mergeCell ref="D118:X118"/>
    <mergeCell ref="Y118:AD118"/>
    <mergeCell ref="D113:X113"/>
    <mergeCell ref="Y113:AD113"/>
    <mergeCell ref="D114:X114"/>
    <mergeCell ref="Y114:AD114"/>
    <mergeCell ref="D115:X115"/>
    <mergeCell ref="Y115:AD115"/>
    <mergeCell ref="C110:X110"/>
    <mergeCell ref="Y110:AD110"/>
    <mergeCell ref="D111:X111"/>
    <mergeCell ref="Y111:AD111"/>
    <mergeCell ref="D112:X112"/>
    <mergeCell ref="Y112:AD112"/>
    <mergeCell ref="C104:AD104"/>
    <mergeCell ref="B106:AD106"/>
    <mergeCell ref="C107:AD107"/>
    <mergeCell ref="C108:AD108"/>
    <mergeCell ref="C90:E90"/>
    <mergeCell ref="F90:AD90"/>
    <mergeCell ref="C92:AD92"/>
    <mergeCell ref="C93:AD93"/>
    <mergeCell ref="B100:AD100"/>
    <mergeCell ref="B101:AD101"/>
    <mergeCell ref="Q88:R88"/>
    <mergeCell ref="S88:T88"/>
    <mergeCell ref="U88:V88"/>
    <mergeCell ref="W88:X88"/>
    <mergeCell ref="Y88:Z88"/>
    <mergeCell ref="AA88:AB88"/>
    <mergeCell ref="AC88:AD88"/>
    <mergeCell ref="C102:AD102"/>
    <mergeCell ref="B103:AD103"/>
    <mergeCell ref="Y86:Z86"/>
    <mergeCell ref="AA86:AB86"/>
    <mergeCell ref="AC86:AD86"/>
    <mergeCell ref="D87:J87"/>
    <mergeCell ref="K87:P87"/>
    <mergeCell ref="Q87:R87"/>
    <mergeCell ref="S87:T87"/>
    <mergeCell ref="U87:V87"/>
    <mergeCell ref="W87:X87"/>
    <mergeCell ref="Y87:Z87"/>
    <mergeCell ref="D86:J86"/>
    <mergeCell ref="K86:P86"/>
    <mergeCell ref="Q86:R86"/>
    <mergeCell ref="S86:T86"/>
    <mergeCell ref="U86:V86"/>
    <mergeCell ref="W86:X86"/>
    <mergeCell ref="AA87:AB87"/>
    <mergeCell ref="AC87:AD87"/>
    <mergeCell ref="S85:T85"/>
    <mergeCell ref="U85:V85"/>
    <mergeCell ref="W85:X85"/>
    <mergeCell ref="Y85:Z85"/>
    <mergeCell ref="AA85:AB85"/>
    <mergeCell ref="AC85:AD85"/>
    <mergeCell ref="C77:AD77"/>
    <mergeCell ref="C78:AD78"/>
    <mergeCell ref="C79:AD79"/>
    <mergeCell ref="C80:AD80"/>
    <mergeCell ref="C81:AD81"/>
    <mergeCell ref="C83:J85"/>
    <mergeCell ref="K83:P85"/>
    <mergeCell ref="Q83:AD83"/>
    <mergeCell ref="Q84:R85"/>
    <mergeCell ref="S84:AD84"/>
    <mergeCell ref="C65:E65"/>
    <mergeCell ref="F65:AD65"/>
    <mergeCell ref="C67:AD67"/>
    <mergeCell ref="C68:AD68"/>
    <mergeCell ref="B75:AD75"/>
    <mergeCell ref="C76:AD76"/>
    <mergeCell ref="D62:L62"/>
    <mergeCell ref="M62:R62"/>
    <mergeCell ref="S62:X62"/>
    <mergeCell ref="Y62:AD62"/>
    <mergeCell ref="M63:R63"/>
    <mergeCell ref="S63:X63"/>
    <mergeCell ref="Y63:AD63"/>
    <mergeCell ref="D60:L60"/>
    <mergeCell ref="M60:R60"/>
    <mergeCell ref="S60:X60"/>
    <mergeCell ref="Y60:AD60"/>
    <mergeCell ref="D61:L61"/>
    <mergeCell ref="M61:R61"/>
    <mergeCell ref="S61:X61"/>
    <mergeCell ref="Y61:AD61"/>
    <mergeCell ref="D58:L58"/>
    <mergeCell ref="M58:R58"/>
    <mergeCell ref="S58:X58"/>
    <mergeCell ref="Y58:AD58"/>
    <mergeCell ref="D59:L59"/>
    <mergeCell ref="M59:R59"/>
    <mergeCell ref="S59:X59"/>
    <mergeCell ref="Y59:AD59"/>
    <mergeCell ref="D56:L56"/>
    <mergeCell ref="M56:R56"/>
    <mergeCell ref="S56:X56"/>
    <mergeCell ref="Y56:AD56"/>
    <mergeCell ref="D57:L57"/>
    <mergeCell ref="M57:R57"/>
    <mergeCell ref="S57:X57"/>
    <mergeCell ref="Y57:AD57"/>
    <mergeCell ref="B48:AD48"/>
    <mergeCell ref="C49:AD49"/>
    <mergeCell ref="C50:AD50"/>
    <mergeCell ref="C51:AD51"/>
    <mergeCell ref="C53:L54"/>
    <mergeCell ref="M53:AD53"/>
    <mergeCell ref="M54:R54"/>
    <mergeCell ref="S54:X54"/>
    <mergeCell ref="Y54:AD54"/>
    <mergeCell ref="D55:L55"/>
    <mergeCell ref="M55:R55"/>
    <mergeCell ref="S55:X55"/>
    <mergeCell ref="Y55:AD55"/>
    <mergeCell ref="C38:L38"/>
    <mergeCell ref="M38:R38"/>
    <mergeCell ref="S38:X38"/>
    <mergeCell ref="Y38:AD38"/>
    <mergeCell ref="C40:AD40"/>
    <mergeCell ref="C41:AD41"/>
    <mergeCell ref="C30:AD30"/>
    <mergeCell ref="B32:AD32"/>
    <mergeCell ref="C33:AD33"/>
    <mergeCell ref="C34:AD34"/>
    <mergeCell ref="C36:L37"/>
    <mergeCell ref="M36:AD36"/>
    <mergeCell ref="M37:R37"/>
    <mergeCell ref="S37:X37"/>
    <mergeCell ref="Y37:AD37"/>
    <mergeCell ref="B24:AD24"/>
    <mergeCell ref="C25:AD25"/>
    <mergeCell ref="C26:AD26"/>
    <mergeCell ref="C27:AD27"/>
    <mergeCell ref="B28:AD28"/>
    <mergeCell ref="C29:AD29"/>
    <mergeCell ref="C17:AD17"/>
    <mergeCell ref="C18:AD18"/>
    <mergeCell ref="C19:AD19"/>
    <mergeCell ref="B20:AD20"/>
    <mergeCell ref="C21:AD21"/>
    <mergeCell ref="B23:AD23"/>
    <mergeCell ref="B10:AD10"/>
    <mergeCell ref="C11:AD11"/>
    <mergeCell ref="C12:AD12"/>
    <mergeCell ref="C13:AD13"/>
    <mergeCell ref="C15:AD15"/>
    <mergeCell ref="C16:AD16"/>
    <mergeCell ref="B1:AD1"/>
    <mergeCell ref="B3:AD3"/>
    <mergeCell ref="B5:AD5"/>
    <mergeCell ref="AA7:AD7"/>
    <mergeCell ref="B8:L8"/>
    <mergeCell ref="N8:O8"/>
    <mergeCell ref="C14:AD14"/>
  </mergeCells>
  <hyperlinks>
    <hyperlink ref="AA7:AD7" location="Índice!B37" display="Índice" xr:uid="{83B43312-B039-44E9-9A56-075549A084F9}"/>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XII
Cuestionario</oddHeader>
    <oddFooter>&amp;L&amp;"Calibri,Normal"Censo Nacional de Sistemas Penitenciarios Estatales 2025&amp;R&amp;"Calibri,Normal"&amp;P de &amp;N</oddFooter>
  </headerFooter>
  <rowBreaks count="1" manualBreakCount="1">
    <brk id="158" max="30"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CA54-EF71-4C52-99A8-7FDECAFAD1FF}">
  <dimension ref="A1:AE1427"/>
  <sheetViews>
    <sheetView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27</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ht="15" customHeight="1">
      <c r="A10" s="53"/>
      <c r="B10" s="506" t="s">
        <v>161</v>
      </c>
      <c r="C10" s="507"/>
      <c r="D10" s="507"/>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8"/>
    </row>
    <row r="11" spans="1:30" ht="36" customHeight="1">
      <c r="A11" s="53"/>
      <c r="B11" s="54"/>
      <c r="C11" s="496" t="s">
        <v>1342</v>
      </c>
      <c r="D11" s="496"/>
      <c r="E11" s="496"/>
      <c r="F11" s="496"/>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509"/>
    </row>
    <row r="12" spans="1:30" ht="24" customHeight="1">
      <c r="A12" s="53"/>
      <c r="B12" s="54"/>
      <c r="C12" s="496" t="s">
        <v>162</v>
      </c>
      <c r="D12" s="514"/>
      <c r="E12" s="514"/>
      <c r="F12" s="514"/>
      <c r="G12" s="514"/>
      <c r="H12" s="514"/>
      <c r="I12" s="514"/>
      <c r="J12" s="514"/>
      <c r="K12" s="514"/>
      <c r="L12" s="514"/>
      <c r="M12" s="514"/>
      <c r="N12" s="514"/>
      <c r="O12" s="514"/>
      <c r="P12" s="514"/>
      <c r="Q12" s="514"/>
      <c r="R12" s="514"/>
      <c r="S12" s="514"/>
      <c r="T12" s="514"/>
      <c r="U12" s="514"/>
      <c r="V12" s="514"/>
      <c r="W12" s="514"/>
      <c r="X12" s="514"/>
      <c r="Y12" s="514"/>
      <c r="Z12" s="514"/>
      <c r="AA12" s="514"/>
      <c r="AB12" s="514"/>
      <c r="AC12" s="514"/>
      <c r="AD12" s="516"/>
    </row>
    <row r="13" spans="1:30" ht="48" customHeight="1">
      <c r="A13" s="155"/>
      <c r="B13" s="203"/>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53"/>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15" customHeight="1">
      <c r="A15" s="53"/>
      <c r="B15" s="54"/>
      <c r="C15" s="496" t="s">
        <v>3880</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5"/>
    </row>
    <row r="16" spans="1:30" ht="24" customHeight="1">
      <c r="A16" s="53"/>
      <c r="B16" s="54"/>
      <c r="C16" s="496" t="s">
        <v>3881</v>
      </c>
      <c r="D16" s="496"/>
      <c r="E16" s="496"/>
      <c r="F16" s="496"/>
      <c r="G16" s="496"/>
      <c r="H16" s="496"/>
      <c r="I16" s="496"/>
      <c r="J16" s="496"/>
      <c r="K16" s="496"/>
      <c r="L16" s="496"/>
      <c r="M16" s="496"/>
      <c r="N16" s="496"/>
      <c r="O16" s="496"/>
      <c r="P16" s="496"/>
      <c r="Q16" s="496"/>
      <c r="R16" s="496"/>
      <c r="S16" s="496"/>
      <c r="T16" s="496"/>
      <c r="U16" s="496"/>
      <c r="V16" s="496"/>
      <c r="W16" s="496"/>
      <c r="X16" s="496"/>
      <c r="Y16" s="496"/>
      <c r="Z16" s="496"/>
      <c r="AA16" s="496"/>
      <c r="AB16" s="496"/>
      <c r="AC16" s="496"/>
      <c r="AD16" s="509"/>
    </row>
    <row r="17" spans="1:30" ht="36" customHeight="1">
      <c r="A17" s="53"/>
      <c r="B17" s="54"/>
      <c r="C17" s="496" t="s">
        <v>4175</v>
      </c>
      <c r="D17" s="514"/>
      <c r="E17" s="514"/>
      <c r="F17" s="514"/>
      <c r="G17" s="514"/>
      <c r="H17" s="514"/>
      <c r="I17" s="514"/>
      <c r="J17" s="514"/>
      <c r="K17" s="514"/>
      <c r="L17" s="514"/>
      <c r="M17" s="514"/>
      <c r="N17" s="514"/>
      <c r="O17" s="514"/>
      <c r="P17" s="514"/>
      <c r="Q17" s="514"/>
      <c r="R17" s="514"/>
      <c r="S17" s="514"/>
      <c r="T17" s="514"/>
      <c r="U17" s="514"/>
      <c r="V17" s="514"/>
      <c r="W17" s="514"/>
      <c r="X17" s="514"/>
      <c r="Y17" s="514"/>
      <c r="Z17" s="514"/>
      <c r="AA17" s="514"/>
      <c r="AB17" s="514"/>
      <c r="AC17" s="514"/>
      <c r="AD17" s="515"/>
    </row>
    <row r="18" spans="1:30" ht="36" customHeight="1">
      <c r="A18" s="53"/>
      <c r="B18" s="54"/>
      <c r="C18" s="496" t="s">
        <v>4176</v>
      </c>
      <c r="D18" s="514"/>
      <c r="E18" s="514"/>
      <c r="F18" s="514"/>
      <c r="G18" s="514"/>
      <c r="H18" s="514"/>
      <c r="I18" s="514"/>
      <c r="J18" s="514"/>
      <c r="K18" s="514"/>
      <c r="L18" s="514"/>
      <c r="M18" s="514"/>
      <c r="N18" s="514"/>
      <c r="O18" s="514"/>
      <c r="P18" s="514"/>
      <c r="Q18" s="514"/>
      <c r="R18" s="514"/>
      <c r="S18" s="514"/>
      <c r="T18" s="514"/>
      <c r="U18" s="514"/>
      <c r="V18" s="514"/>
      <c r="W18" s="514"/>
      <c r="X18" s="514"/>
      <c r="Y18" s="514"/>
      <c r="Z18" s="514"/>
      <c r="AA18" s="514"/>
      <c r="AB18" s="514"/>
      <c r="AC18" s="514"/>
      <c r="AD18" s="515"/>
    </row>
    <row r="19" spans="1:30" ht="36" customHeight="1">
      <c r="A19" s="58"/>
      <c r="B19" s="59"/>
      <c r="C19" s="496" t="s">
        <v>3991</v>
      </c>
      <c r="D19" s="496"/>
      <c r="E19" s="496"/>
      <c r="F19" s="496"/>
      <c r="G19" s="496"/>
      <c r="H19" s="496"/>
      <c r="I19" s="496"/>
      <c r="J19" s="496"/>
      <c r="K19" s="496"/>
      <c r="L19" s="496"/>
      <c r="M19" s="496"/>
      <c r="N19" s="496"/>
      <c r="O19" s="496"/>
      <c r="P19" s="496"/>
      <c r="Q19" s="496"/>
      <c r="R19" s="496"/>
      <c r="S19" s="496"/>
      <c r="T19" s="496"/>
      <c r="U19" s="496"/>
      <c r="V19" s="496"/>
      <c r="W19" s="496"/>
      <c r="X19" s="496"/>
      <c r="Y19" s="496"/>
      <c r="Z19" s="496"/>
      <c r="AA19" s="496"/>
      <c r="AB19" s="496"/>
      <c r="AC19" s="496"/>
      <c r="AD19" s="497"/>
    </row>
    <row r="20" spans="1:30" ht="48" customHeight="1">
      <c r="A20" s="53"/>
      <c r="B20" s="54"/>
      <c r="C20" s="496" t="s">
        <v>3992</v>
      </c>
      <c r="D20" s="496"/>
      <c r="E20" s="496"/>
      <c r="F20" s="496"/>
      <c r="G20" s="496"/>
      <c r="H20" s="496"/>
      <c r="I20" s="496"/>
      <c r="J20" s="496"/>
      <c r="K20" s="496"/>
      <c r="L20" s="496"/>
      <c r="M20" s="496"/>
      <c r="N20" s="496"/>
      <c r="O20" s="496"/>
      <c r="P20" s="496"/>
      <c r="Q20" s="496"/>
      <c r="R20" s="496"/>
      <c r="S20" s="496"/>
      <c r="T20" s="496"/>
      <c r="U20" s="496"/>
      <c r="V20" s="496"/>
      <c r="W20" s="496"/>
      <c r="X20" s="496"/>
      <c r="Y20" s="496"/>
      <c r="Z20" s="496"/>
      <c r="AA20" s="496"/>
      <c r="AB20" s="496"/>
      <c r="AC20" s="496"/>
      <c r="AD20" s="497"/>
    </row>
    <row r="21" spans="1:30" ht="15" customHeight="1">
      <c r="A21" s="53"/>
      <c r="B21" s="60"/>
      <c r="C21" s="498" t="s">
        <v>4177</v>
      </c>
      <c r="D21" s="498"/>
      <c r="E21" s="498"/>
      <c r="F21" s="498"/>
      <c r="G21" s="498"/>
      <c r="H21" s="498"/>
      <c r="I21" s="498"/>
      <c r="J21" s="498"/>
      <c r="K21" s="498"/>
      <c r="L21" s="498"/>
      <c r="M21" s="498"/>
      <c r="N21" s="498"/>
      <c r="O21" s="498"/>
      <c r="P21" s="498"/>
      <c r="Q21" s="498"/>
      <c r="R21" s="498"/>
      <c r="S21" s="498"/>
      <c r="T21" s="498"/>
      <c r="U21" s="498"/>
      <c r="V21" s="498"/>
      <c r="W21" s="498"/>
      <c r="X21" s="498"/>
      <c r="Y21" s="498"/>
      <c r="Z21" s="498"/>
      <c r="AA21" s="498"/>
      <c r="AB21" s="498"/>
      <c r="AC21" s="498"/>
      <c r="AD21" s="499"/>
    </row>
    <row r="22" spans="1:30">
      <c r="A22" s="173"/>
      <c r="B22" s="737" t="s">
        <v>166</v>
      </c>
      <c r="C22" s="457"/>
      <c r="D22" s="457"/>
      <c r="E22" s="457"/>
      <c r="F22" s="457"/>
      <c r="G22" s="457"/>
      <c r="H22" s="457"/>
      <c r="I22" s="457"/>
      <c r="J22" s="457"/>
      <c r="K22" s="457"/>
      <c r="L22" s="457"/>
      <c r="M22" s="457"/>
      <c r="N22" s="457"/>
      <c r="O22" s="457"/>
      <c r="P22" s="457"/>
      <c r="Q22" s="457"/>
      <c r="R22" s="457"/>
      <c r="S22" s="457"/>
      <c r="T22" s="457"/>
      <c r="U22" s="457"/>
      <c r="V22" s="457"/>
      <c r="W22" s="457"/>
      <c r="X22" s="457"/>
      <c r="Y22" s="457"/>
      <c r="Z22" s="457"/>
      <c r="AA22" s="457"/>
      <c r="AB22" s="457"/>
      <c r="AC22" s="457"/>
      <c r="AD22" s="458"/>
    </row>
    <row r="23" spans="1:30" ht="36" customHeight="1">
      <c r="A23" s="21"/>
      <c r="B23" s="48"/>
      <c r="C23" s="519" t="s">
        <v>2274</v>
      </c>
      <c r="D23" s="519"/>
      <c r="E23" s="519"/>
      <c r="F23" s="519"/>
      <c r="G23" s="519"/>
      <c r="H23" s="519"/>
      <c r="I23" s="519"/>
      <c r="J23" s="519"/>
      <c r="K23" s="519"/>
      <c r="L23" s="519"/>
      <c r="M23" s="519"/>
      <c r="N23" s="519"/>
      <c r="O23" s="519"/>
      <c r="P23" s="519"/>
      <c r="Q23" s="519"/>
      <c r="R23" s="519"/>
      <c r="S23" s="519"/>
      <c r="T23" s="519"/>
      <c r="U23" s="519"/>
      <c r="V23" s="519"/>
      <c r="W23" s="519"/>
      <c r="X23" s="519"/>
      <c r="Y23" s="519"/>
      <c r="Z23" s="519"/>
      <c r="AA23" s="519"/>
      <c r="AB23" s="519"/>
      <c r="AC23" s="519"/>
      <c r="AD23" s="520"/>
    </row>
    <row r="24" spans="1:30" ht="15.75" thickBot="1">
      <c r="A24" s="2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0" ht="15" customHeight="1" thickBot="1">
      <c r="A25" s="129"/>
      <c r="B25" s="522" t="s">
        <v>3563</v>
      </c>
      <c r="C25" s="523"/>
      <c r="D25" s="523"/>
      <c r="E25" s="523"/>
      <c r="F25" s="523"/>
      <c r="G25" s="523"/>
      <c r="H25" s="523"/>
      <c r="I25" s="523"/>
      <c r="J25" s="523"/>
      <c r="K25" s="523"/>
      <c r="L25" s="523"/>
      <c r="M25" s="523"/>
      <c r="N25" s="523"/>
      <c r="O25" s="523"/>
      <c r="P25" s="523"/>
      <c r="Q25" s="523"/>
      <c r="R25" s="523"/>
      <c r="S25" s="523"/>
      <c r="T25" s="523"/>
      <c r="U25" s="523"/>
      <c r="V25" s="523"/>
      <c r="W25" s="523"/>
      <c r="X25" s="523"/>
      <c r="Y25" s="523"/>
      <c r="Z25" s="523"/>
      <c r="AA25" s="523"/>
      <c r="AB25" s="523"/>
      <c r="AC25" s="523"/>
      <c r="AD25" s="524"/>
    </row>
    <row r="26" spans="1:30" ht="15" customHeight="1">
      <c r="A26" s="104"/>
      <c r="B26" s="897" t="s">
        <v>169</v>
      </c>
      <c r="C26" s="718"/>
      <c r="D26" s="718"/>
      <c r="E26" s="718"/>
      <c r="F26" s="718"/>
      <c r="G26" s="718"/>
      <c r="H26" s="718"/>
      <c r="I26" s="718"/>
      <c r="J26" s="718"/>
      <c r="K26" s="718"/>
      <c r="L26" s="718"/>
      <c r="M26" s="718"/>
      <c r="N26" s="718"/>
      <c r="O26" s="718"/>
      <c r="P26" s="718"/>
      <c r="Q26" s="718"/>
      <c r="R26" s="718"/>
      <c r="S26" s="718"/>
      <c r="T26" s="718"/>
      <c r="U26" s="718"/>
      <c r="V26" s="718"/>
      <c r="W26" s="718"/>
      <c r="X26" s="718"/>
      <c r="Y26" s="718"/>
      <c r="Z26" s="718"/>
      <c r="AA26" s="718"/>
      <c r="AB26" s="718"/>
      <c r="AC26" s="718"/>
      <c r="AD26" s="898"/>
    </row>
    <row r="27" spans="1:30" ht="36" customHeight="1">
      <c r="A27" s="104"/>
      <c r="B27" s="193"/>
      <c r="C27" s="600" t="s">
        <v>2275</v>
      </c>
      <c r="D27" s="613"/>
      <c r="E27" s="613"/>
      <c r="F27" s="613"/>
      <c r="G27" s="613"/>
      <c r="H27" s="613"/>
      <c r="I27" s="613"/>
      <c r="J27" s="613"/>
      <c r="K27" s="613"/>
      <c r="L27" s="613"/>
      <c r="M27" s="613"/>
      <c r="N27" s="613"/>
      <c r="O27" s="613"/>
      <c r="P27" s="613"/>
      <c r="Q27" s="613"/>
      <c r="R27" s="613"/>
      <c r="S27" s="613"/>
      <c r="T27" s="613"/>
      <c r="U27" s="613"/>
      <c r="V27" s="613"/>
      <c r="W27" s="613"/>
      <c r="X27" s="613"/>
      <c r="Y27" s="613"/>
      <c r="Z27" s="613"/>
      <c r="AA27" s="613"/>
      <c r="AB27" s="613"/>
      <c r="AC27" s="613"/>
      <c r="AD27" s="614"/>
    </row>
    <row r="28" spans="1:30" ht="15" customHeight="1">
      <c r="A28" s="240"/>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row>
    <row r="29" spans="1:30" ht="48" customHeight="1">
      <c r="A29" s="66" t="s">
        <v>2276</v>
      </c>
      <c r="B29" s="521" t="s">
        <v>4182</v>
      </c>
      <c r="C29" s="521"/>
      <c r="D29" s="521"/>
      <c r="E29" s="521"/>
      <c r="F29" s="521"/>
      <c r="G29" s="521"/>
      <c r="H29" s="521"/>
      <c r="I29" s="521"/>
      <c r="J29" s="521"/>
      <c r="K29" s="521"/>
      <c r="L29" s="521"/>
      <c r="M29" s="521"/>
      <c r="N29" s="521"/>
      <c r="O29" s="521"/>
      <c r="P29" s="521"/>
      <c r="Q29" s="521"/>
      <c r="R29" s="521"/>
      <c r="S29" s="521"/>
      <c r="T29" s="521"/>
      <c r="U29" s="521"/>
      <c r="V29" s="521"/>
      <c r="W29" s="521"/>
      <c r="X29" s="521"/>
      <c r="Y29" s="521"/>
      <c r="Z29" s="521"/>
      <c r="AA29" s="521"/>
      <c r="AB29" s="521"/>
      <c r="AC29" s="521"/>
      <c r="AD29" s="521"/>
    </row>
    <row r="30" spans="1:30" ht="24" customHeight="1">
      <c r="A30" s="66"/>
      <c r="B30" s="64"/>
      <c r="C30" s="496" t="s">
        <v>2277</v>
      </c>
      <c r="D30" s="496"/>
      <c r="E30" s="496"/>
      <c r="F30" s="496"/>
      <c r="G30" s="496"/>
      <c r="H30" s="496"/>
      <c r="I30" s="496"/>
      <c r="J30" s="496"/>
      <c r="K30" s="496"/>
      <c r="L30" s="496"/>
      <c r="M30" s="496"/>
      <c r="N30" s="496"/>
      <c r="O30" s="496"/>
      <c r="P30" s="496"/>
      <c r="Q30" s="496"/>
      <c r="R30" s="496"/>
      <c r="S30" s="496"/>
      <c r="T30" s="496"/>
      <c r="U30" s="496"/>
      <c r="V30" s="496"/>
      <c r="W30" s="496"/>
      <c r="X30" s="496"/>
      <c r="Y30" s="496"/>
      <c r="Z30" s="496"/>
      <c r="AA30" s="496"/>
      <c r="AB30" s="496"/>
      <c r="AC30" s="496"/>
      <c r="AD30" s="496"/>
    </row>
    <row r="31" spans="1:30" ht="36" customHeight="1">
      <c r="A31" s="66"/>
      <c r="B31" s="64"/>
      <c r="C31" s="514" t="s">
        <v>3564</v>
      </c>
      <c r="D31" s="514"/>
      <c r="E31" s="514"/>
      <c r="F31" s="514"/>
      <c r="G31" s="514"/>
      <c r="H31" s="514"/>
      <c r="I31" s="514"/>
      <c r="J31" s="514"/>
      <c r="K31" s="514"/>
      <c r="L31" s="514"/>
      <c r="M31" s="514"/>
      <c r="N31" s="514"/>
      <c r="O31" s="514"/>
      <c r="P31" s="514"/>
      <c r="Q31" s="514"/>
      <c r="R31" s="514"/>
      <c r="S31" s="514"/>
      <c r="T31" s="514"/>
      <c r="U31" s="514"/>
      <c r="V31" s="514"/>
      <c r="W31" s="514"/>
      <c r="X31" s="514"/>
      <c r="Y31" s="514"/>
      <c r="Z31" s="514"/>
      <c r="AA31" s="514"/>
      <c r="AB31" s="514"/>
      <c r="AC31" s="514"/>
      <c r="AD31" s="514"/>
    </row>
    <row r="32" spans="1:30" ht="36" customHeight="1">
      <c r="A32" s="21"/>
      <c r="B32" s="12"/>
      <c r="C32" s="514" t="s">
        <v>2278</v>
      </c>
      <c r="D32" s="514"/>
      <c r="E32" s="514"/>
      <c r="F32" s="514"/>
      <c r="G32" s="514"/>
      <c r="H32" s="514"/>
      <c r="I32" s="514"/>
      <c r="J32" s="514"/>
      <c r="K32" s="514"/>
      <c r="L32" s="514"/>
      <c r="M32" s="514"/>
      <c r="N32" s="514"/>
      <c r="O32" s="514"/>
      <c r="P32" s="514"/>
      <c r="Q32" s="514"/>
      <c r="R32" s="514"/>
      <c r="S32" s="514"/>
      <c r="T32" s="514"/>
      <c r="U32" s="514"/>
      <c r="V32" s="514"/>
      <c r="W32" s="514"/>
      <c r="X32" s="514"/>
      <c r="Y32" s="514"/>
      <c r="Z32" s="514"/>
      <c r="AA32" s="514"/>
      <c r="AB32" s="514"/>
      <c r="AC32" s="514"/>
      <c r="AD32" s="514"/>
    </row>
    <row r="33" spans="1:30" ht="36" customHeight="1">
      <c r="A33" s="21"/>
      <c r="B33" s="12"/>
      <c r="C33" s="496" t="s">
        <v>2279</v>
      </c>
      <c r="D33" s="496"/>
      <c r="E33" s="496"/>
      <c r="F33" s="496"/>
      <c r="G33" s="496"/>
      <c r="H33" s="496"/>
      <c r="I33" s="496"/>
      <c r="J33" s="496"/>
      <c r="K33" s="496"/>
      <c r="L33" s="496"/>
      <c r="M33" s="496"/>
      <c r="N33" s="496"/>
      <c r="O33" s="496"/>
      <c r="P33" s="496"/>
      <c r="Q33" s="496"/>
      <c r="R33" s="496"/>
      <c r="S33" s="496"/>
      <c r="T33" s="496"/>
      <c r="U33" s="496"/>
      <c r="V33" s="496"/>
      <c r="W33" s="496"/>
      <c r="X33" s="496"/>
      <c r="Y33" s="496"/>
      <c r="Z33" s="496"/>
      <c r="AA33" s="496"/>
      <c r="AB33" s="496"/>
      <c r="AC33" s="496"/>
      <c r="AD33" s="496"/>
    </row>
    <row r="34" spans="1:30" ht="15" customHeight="1">
      <c r="A34" s="104"/>
      <c r="B34" s="70"/>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row>
    <row r="35" spans="1:30" ht="60" customHeight="1">
      <c r="A35" s="104"/>
      <c r="B35" s="70"/>
      <c r="C35" s="560" t="s">
        <v>183</v>
      </c>
      <c r="D35" s="561"/>
      <c r="E35" s="561"/>
      <c r="F35" s="561"/>
      <c r="G35" s="561"/>
      <c r="H35" s="561"/>
      <c r="I35" s="561"/>
      <c r="J35" s="562"/>
      <c r="K35" s="560" t="s">
        <v>2280</v>
      </c>
      <c r="L35" s="561"/>
      <c r="M35" s="561"/>
      <c r="N35" s="562"/>
      <c r="O35" s="553" t="s">
        <v>2281</v>
      </c>
      <c r="P35" s="553"/>
      <c r="Q35" s="553"/>
      <c r="R35" s="553"/>
      <c r="S35" s="531" t="s">
        <v>2282</v>
      </c>
      <c r="T35" s="532"/>
      <c r="U35" s="532"/>
      <c r="V35" s="532"/>
      <c r="W35" s="532"/>
      <c r="X35" s="533"/>
      <c r="Y35" s="531" t="s">
        <v>2283</v>
      </c>
      <c r="Z35" s="532"/>
      <c r="AA35" s="532"/>
      <c r="AB35" s="532"/>
      <c r="AC35" s="532"/>
      <c r="AD35" s="533"/>
    </row>
    <row r="36" spans="1:30" ht="48" customHeight="1">
      <c r="A36" s="104"/>
      <c r="B36" s="70"/>
      <c r="C36" s="566"/>
      <c r="D36" s="567"/>
      <c r="E36" s="567"/>
      <c r="F36" s="567"/>
      <c r="G36" s="567"/>
      <c r="H36" s="567"/>
      <c r="I36" s="567"/>
      <c r="J36" s="568"/>
      <c r="K36" s="566"/>
      <c r="L36" s="567"/>
      <c r="M36" s="567"/>
      <c r="N36" s="568"/>
      <c r="O36" s="553"/>
      <c r="P36" s="553"/>
      <c r="Q36" s="553"/>
      <c r="R36" s="553"/>
      <c r="S36" s="421" t="s">
        <v>238</v>
      </c>
      <c r="T36" s="423"/>
      <c r="U36" s="724" t="s">
        <v>239</v>
      </c>
      <c r="V36" s="725"/>
      <c r="W36" s="724" t="s">
        <v>240</v>
      </c>
      <c r="X36" s="725"/>
      <c r="Y36" s="421" t="s">
        <v>238</v>
      </c>
      <c r="Z36" s="423"/>
      <c r="AA36" s="724" t="s">
        <v>239</v>
      </c>
      <c r="AB36" s="725"/>
      <c r="AC36" s="724" t="s">
        <v>240</v>
      </c>
      <c r="AD36" s="725"/>
    </row>
    <row r="37" spans="1:30" ht="15" customHeight="1">
      <c r="A37" s="104"/>
      <c r="B37" s="70"/>
      <c r="C37" s="71" t="s">
        <v>126</v>
      </c>
      <c r="D37" s="525"/>
      <c r="E37" s="526"/>
      <c r="F37" s="526"/>
      <c r="G37" s="526"/>
      <c r="H37" s="526"/>
      <c r="I37" s="526"/>
      <c r="J37" s="527"/>
      <c r="K37" s="528"/>
      <c r="L37" s="530"/>
      <c r="M37" s="530"/>
      <c r="N37" s="529"/>
      <c r="O37" s="528"/>
      <c r="P37" s="530"/>
      <c r="Q37" s="530"/>
      <c r="R37" s="529"/>
      <c r="S37" s="528"/>
      <c r="T37" s="529"/>
      <c r="U37" s="528"/>
      <c r="V37" s="529"/>
      <c r="W37" s="528"/>
      <c r="X37" s="529"/>
      <c r="Y37" s="528"/>
      <c r="Z37" s="529"/>
      <c r="AA37" s="528"/>
      <c r="AB37" s="529"/>
      <c r="AC37" s="528"/>
      <c r="AD37" s="529"/>
    </row>
    <row r="38" spans="1:30" ht="15" customHeight="1">
      <c r="A38" s="104"/>
      <c r="B38" s="70"/>
      <c r="C38" s="89" t="s">
        <v>127</v>
      </c>
      <c r="D38" s="525"/>
      <c r="E38" s="526"/>
      <c r="F38" s="526"/>
      <c r="G38" s="526"/>
      <c r="H38" s="526"/>
      <c r="I38" s="526"/>
      <c r="J38" s="527"/>
      <c r="K38" s="528"/>
      <c r="L38" s="530"/>
      <c r="M38" s="530"/>
      <c r="N38" s="529"/>
      <c r="O38" s="528"/>
      <c r="P38" s="530"/>
      <c r="Q38" s="530"/>
      <c r="R38" s="529"/>
      <c r="S38" s="528"/>
      <c r="T38" s="529"/>
      <c r="U38" s="528"/>
      <c r="V38" s="529"/>
      <c r="W38" s="528"/>
      <c r="X38" s="529"/>
      <c r="Y38" s="528"/>
      <c r="Z38" s="529"/>
      <c r="AA38" s="528"/>
      <c r="AB38" s="529"/>
      <c r="AC38" s="528"/>
      <c r="AD38" s="529"/>
    </row>
    <row r="39" spans="1:30" ht="15" customHeight="1">
      <c r="A39" s="104"/>
      <c r="B39" s="70"/>
      <c r="C39" s="89" t="s">
        <v>128</v>
      </c>
      <c r="D39" s="525"/>
      <c r="E39" s="526"/>
      <c r="F39" s="526"/>
      <c r="G39" s="526"/>
      <c r="H39" s="526"/>
      <c r="I39" s="526"/>
      <c r="J39" s="527"/>
      <c r="K39" s="528"/>
      <c r="L39" s="530"/>
      <c r="M39" s="530"/>
      <c r="N39" s="529"/>
      <c r="O39" s="528"/>
      <c r="P39" s="530"/>
      <c r="Q39" s="530"/>
      <c r="R39" s="529"/>
      <c r="S39" s="528"/>
      <c r="T39" s="529"/>
      <c r="U39" s="528"/>
      <c r="V39" s="529"/>
      <c r="W39" s="528"/>
      <c r="X39" s="529"/>
      <c r="Y39" s="528"/>
      <c r="Z39" s="529"/>
      <c r="AA39" s="528"/>
      <c r="AB39" s="529"/>
      <c r="AC39" s="528"/>
      <c r="AD39" s="529"/>
    </row>
    <row r="40" spans="1:30" ht="15" customHeight="1">
      <c r="A40" s="104"/>
      <c r="B40" s="70"/>
      <c r="C40" s="89" t="s">
        <v>129</v>
      </c>
      <c r="D40" s="525"/>
      <c r="E40" s="526"/>
      <c r="F40" s="526"/>
      <c r="G40" s="526"/>
      <c r="H40" s="526"/>
      <c r="I40" s="526"/>
      <c r="J40" s="527"/>
      <c r="K40" s="528"/>
      <c r="L40" s="530"/>
      <c r="M40" s="530"/>
      <c r="N40" s="529"/>
      <c r="O40" s="528"/>
      <c r="P40" s="530"/>
      <c r="Q40" s="530"/>
      <c r="R40" s="529"/>
      <c r="S40" s="528"/>
      <c r="T40" s="529"/>
      <c r="U40" s="528"/>
      <c r="V40" s="529"/>
      <c r="W40" s="528"/>
      <c r="X40" s="529"/>
      <c r="Y40" s="528"/>
      <c r="Z40" s="529"/>
      <c r="AA40" s="528"/>
      <c r="AB40" s="529"/>
      <c r="AC40" s="528"/>
      <c r="AD40" s="529"/>
    </row>
    <row r="41" spans="1:30" ht="15" customHeight="1">
      <c r="A41" s="104"/>
      <c r="B41" s="70"/>
      <c r="C41" s="89" t="s">
        <v>130</v>
      </c>
      <c r="D41" s="525"/>
      <c r="E41" s="526"/>
      <c r="F41" s="526"/>
      <c r="G41" s="526"/>
      <c r="H41" s="526"/>
      <c r="I41" s="526"/>
      <c r="J41" s="527"/>
      <c r="K41" s="528"/>
      <c r="L41" s="530"/>
      <c r="M41" s="530"/>
      <c r="N41" s="529"/>
      <c r="O41" s="528"/>
      <c r="P41" s="530"/>
      <c r="Q41" s="530"/>
      <c r="R41" s="529"/>
      <c r="S41" s="528"/>
      <c r="T41" s="529"/>
      <c r="U41" s="528"/>
      <c r="V41" s="529"/>
      <c r="W41" s="528"/>
      <c r="X41" s="529"/>
      <c r="Y41" s="528"/>
      <c r="Z41" s="529"/>
      <c r="AA41" s="528"/>
      <c r="AB41" s="529"/>
      <c r="AC41" s="528"/>
      <c r="AD41" s="529"/>
    </row>
    <row r="42" spans="1:30" ht="15" customHeight="1">
      <c r="A42" s="104"/>
      <c r="B42" s="70"/>
      <c r="C42" s="89" t="s">
        <v>131</v>
      </c>
      <c r="D42" s="525"/>
      <c r="E42" s="526"/>
      <c r="F42" s="526"/>
      <c r="G42" s="526"/>
      <c r="H42" s="526"/>
      <c r="I42" s="526"/>
      <c r="J42" s="527"/>
      <c r="K42" s="528"/>
      <c r="L42" s="530"/>
      <c r="M42" s="530"/>
      <c r="N42" s="529"/>
      <c r="O42" s="528"/>
      <c r="P42" s="530"/>
      <c r="Q42" s="530"/>
      <c r="R42" s="529"/>
      <c r="S42" s="528"/>
      <c r="T42" s="529"/>
      <c r="U42" s="528"/>
      <c r="V42" s="529"/>
      <c r="W42" s="528"/>
      <c r="X42" s="529"/>
      <c r="Y42" s="528"/>
      <c r="Z42" s="529"/>
      <c r="AA42" s="528"/>
      <c r="AB42" s="529"/>
      <c r="AC42" s="528"/>
      <c r="AD42" s="529"/>
    </row>
    <row r="43" spans="1:30" ht="15" customHeight="1">
      <c r="A43" s="104"/>
      <c r="B43" s="70"/>
      <c r="C43" s="89" t="s">
        <v>132</v>
      </c>
      <c r="D43" s="525"/>
      <c r="E43" s="526"/>
      <c r="F43" s="526"/>
      <c r="G43" s="526"/>
      <c r="H43" s="526"/>
      <c r="I43" s="526"/>
      <c r="J43" s="527"/>
      <c r="K43" s="528"/>
      <c r="L43" s="530"/>
      <c r="M43" s="530"/>
      <c r="N43" s="529"/>
      <c r="O43" s="528"/>
      <c r="P43" s="530"/>
      <c r="Q43" s="530"/>
      <c r="R43" s="529"/>
      <c r="S43" s="528"/>
      <c r="T43" s="529"/>
      <c r="U43" s="528"/>
      <c r="V43" s="529"/>
      <c r="W43" s="528"/>
      <c r="X43" s="529"/>
      <c r="Y43" s="528"/>
      <c r="Z43" s="529"/>
      <c r="AA43" s="528"/>
      <c r="AB43" s="529"/>
      <c r="AC43" s="528"/>
      <c r="AD43" s="529"/>
    </row>
    <row r="44" spans="1:30" ht="15" customHeight="1">
      <c r="A44" s="104"/>
      <c r="B44" s="70"/>
      <c r="C44" s="89" t="s">
        <v>133</v>
      </c>
      <c r="D44" s="525"/>
      <c r="E44" s="526"/>
      <c r="F44" s="526"/>
      <c r="G44" s="526"/>
      <c r="H44" s="526"/>
      <c r="I44" s="526"/>
      <c r="J44" s="527"/>
      <c r="K44" s="528"/>
      <c r="L44" s="530"/>
      <c r="M44" s="530"/>
      <c r="N44" s="529"/>
      <c r="O44" s="528"/>
      <c r="P44" s="530"/>
      <c r="Q44" s="530"/>
      <c r="R44" s="529"/>
      <c r="S44" s="528"/>
      <c r="T44" s="529"/>
      <c r="U44" s="528"/>
      <c r="V44" s="529"/>
      <c r="W44" s="528"/>
      <c r="X44" s="529"/>
      <c r="Y44" s="528"/>
      <c r="Z44" s="529"/>
      <c r="AA44" s="528"/>
      <c r="AB44" s="529"/>
      <c r="AC44" s="528"/>
      <c r="AD44" s="529"/>
    </row>
    <row r="45" spans="1:30" ht="15" customHeight="1">
      <c r="A45" s="104"/>
      <c r="B45" s="70"/>
      <c r="C45" s="89" t="s">
        <v>134</v>
      </c>
      <c r="D45" s="525"/>
      <c r="E45" s="526"/>
      <c r="F45" s="526"/>
      <c r="G45" s="526"/>
      <c r="H45" s="526"/>
      <c r="I45" s="526"/>
      <c r="J45" s="527"/>
      <c r="K45" s="528"/>
      <c r="L45" s="530"/>
      <c r="M45" s="530"/>
      <c r="N45" s="529"/>
      <c r="O45" s="528"/>
      <c r="P45" s="530"/>
      <c r="Q45" s="530"/>
      <c r="R45" s="529"/>
      <c r="S45" s="528"/>
      <c r="T45" s="529"/>
      <c r="U45" s="528"/>
      <c r="V45" s="529"/>
      <c r="W45" s="528"/>
      <c r="X45" s="529"/>
      <c r="Y45" s="528"/>
      <c r="Z45" s="529"/>
      <c r="AA45" s="528"/>
      <c r="AB45" s="529"/>
      <c r="AC45" s="528"/>
      <c r="AD45" s="529"/>
    </row>
    <row r="46" spans="1:30" ht="15" customHeight="1">
      <c r="A46" s="104"/>
      <c r="B46" s="70"/>
      <c r="C46" s="89" t="s">
        <v>135</v>
      </c>
      <c r="D46" s="525"/>
      <c r="E46" s="526"/>
      <c r="F46" s="526"/>
      <c r="G46" s="526"/>
      <c r="H46" s="526"/>
      <c r="I46" s="526"/>
      <c r="J46" s="527"/>
      <c r="K46" s="528"/>
      <c r="L46" s="530"/>
      <c r="M46" s="530"/>
      <c r="N46" s="529"/>
      <c r="O46" s="528"/>
      <c r="P46" s="530"/>
      <c r="Q46" s="530"/>
      <c r="R46" s="529"/>
      <c r="S46" s="528"/>
      <c r="T46" s="529"/>
      <c r="U46" s="528"/>
      <c r="V46" s="529"/>
      <c r="W46" s="528"/>
      <c r="X46" s="529"/>
      <c r="Y46" s="528"/>
      <c r="Z46" s="529"/>
      <c r="AA46" s="528"/>
      <c r="AB46" s="529"/>
      <c r="AC46" s="528"/>
      <c r="AD46" s="529"/>
    </row>
    <row r="47" spans="1:30" ht="15" customHeight="1">
      <c r="A47" s="104"/>
      <c r="B47" s="70"/>
      <c r="C47" s="89" t="s">
        <v>136</v>
      </c>
      <c r="D47" s="525"/>
      <c r="E47" s="526"/>
      <c r="F47" s="526"/>
      <c r="G47" s="526"/>
      <c r="H47" s="526"/>
      <c r="I47" s="526"/>
      <c r="J47" s="527"/>
      <c r="K47" s="528"/>
      <c r="L47" s="530"/>
      <c r="M47" s="530"/>
      <c r="N47" s="529"/>
      <c r="O47" s="528"/>
      <c r="P47" s="530"/>
      <c r="Q47" s="530"/>
      <c r="R47" s="529"/>
      <c r="S47" s="528"/>
      <c r="T47" s="529"/>
      <c r="U47" s="528"/>
      <c r="V47" s="529"/>
      <c r="W47" s="528"/>
      <c r="X47" s="529"/>
      <c r="Y47" s="528"/>
      <c r="Z47" s="529"/>
      <c r="AA47" s="528"/>
      <c r="AB47" s="529"/>
      <c r="AC47" s="528"/>
      <c r="AD47" s="529"/>
    </row>
    <row r="48" spans="1:30" ht="15" customHeight="1">
      <c r="A48" s="104"/>
      <c r="B48" s="70"/>
      <c r="C48" s="89" t="s">
        <v>137</v>
      </c>
      <c r="D48" s="525"/>
      <c r="E48" s="526"/>
      <c r="F48" s="526"/>
      <c r="G48" s="526"/>
      <c r="H48" s="526"/>
      <c r="I48" s="526"/>
      <c r="J48" s="527"/>
      <c r="K48" s="528"/>
      <c r="L48" s="530"/>
      <c r="M48" s="530"/>
      <c r="N48" s="529"/>
      <c r="O48" s="528"/>
      <c r="P48" s="530"/>
      <c r="Q48" s="530"/>
      <c r="R48" s="529"/>
      <c r="S48" s="528"/>
      <c r="T48" s="529"/>
      <c r="U48" s="528"/>
      <c r="V48" s="529"/>
      <c r="W48" s="528"/>
      <c r="X48" s="529"/>
      <c r="Y48" s="528"/>
      <c r="Z48" s="529"/>
      <c r="AA48" s="528"/>
      <c r="AB48" s="529"/>
      <c r="AC48" s="528"/>
      <c r="AD48" s="529"/>
    </row>
    <row r="49" spans="1:30" ht="15" customHeight="1">
      <c r="A49" s="104"/>
      <c r="B49" s="70"/>
      <c r="C49" s="89" t="s">
        <v>138</v>
      </c>
      <c r="D49" s="525"/>
      <c r="E49" s="526"/>
      <c r="F49" s="526"/>
      <c r="G49" s="526"/>
      <c r="H49" s="526"/>
      <c r="I49" s="526"/>
      <c r="J49" s="527"/>
      <c r="K49" s="528"/>
      <c r="L49" s="530"/>
      <c r="M49" s="530"/>
      <c r="N49" s="529"/>
      <c r="O49" s="528"/>
      <c r="P49" s="530"/>
      <c r="Q49" s="530"/>
      <c r="R49" s="529"/>
      <c r="S49" s="528"/>
      <c r="T49" s="529"/>
      <c r="U49" s="528"/>
      <c r="V49" s="529"/>
      <c r="W49" s="528"/>
      <c r="X49" s="529"/>
      <c r="Y49" s="528"/>
      <c r="Z49" s="529"/>
      <c r="AA49" s="528"/>
      <c r="AB49" s="529"/>
      <c r="AC49" s="528"/>
      <c r="AD49" s="529"/>
    </row>
    <row r="50" spans="1:30" ht="15" customHeight="1">
      <c r="A50" s="104"/>
      <c r="B50" s="70"/>
      <c r="C50" s="89" t="s">
        <v>139</v>
      </c>
      <c r="D50" s="525"/>
      <c r="E50" s="526"/>
      <c r="F50" s="526"/>
      <c r="G50" s="526"/>
      <c r="H50" s="526"/>
      <c r="I50" s="526"/>
      <c r="J50" s="527"/>
      <c r="K50" s="528"/>
      <c r="L50" s="530"/>
      <c r="M50" s="530"/>
      <c r="N50" s="529"/>
      <c r="O50" s="528"/>
      <c r="P50" s="530"/>
      <c r="Q50" s="530"/>
      <c r="R50" s="529"/>
      <c r="S50" s="528"/>
      <c r="T50" s="529"/>
      <c r="U50" s="528"/>
      <c r="V50" s="529"/>
      <c r="W50" s="528"/>
      <c r="X50" s="529"/>
      <c r="Y50" s="528"/>
      <c r="Z50" s="529"/>
      <c r="AA50" s="528"/>
      <c r="AB50" s="529"/>
      <c r="AC50" s="528"/>
      <c r="AD50" s="529"/>
    </row>
    <row r="51" spans="1:30" ht="15" customHeight="1">
      <c r="A51" s="104"/>
      <c r="B51" s="70"/>
      <c r="C51" s="89" t="s">
        <v>140</v>
      </c>
      <c r="D51" s="525"/>
      <c r="E51" s="526"/>
      <c r="F51" s="526"/>
      <c r="G51" s="526"/>
      <c r="H51" s="526"/>
      <c r="I51" s="526"/>
      <c r="J51" s="527"/>
      <c r="K51" s="528"/>
      <c r="L51" s="530"/>
      <c r="M51" s="530"/>
      <c r="N51" s="529"/>
      <c r="O51" s="528"/>
      <c r="P51" s="530"/>
      <c r="Q51" s="530"/>
      <c r="R51" s="529"/>
      <c r="S51" s="528"/>
      <c r="T51" s="529"/>
      <c r="U51" s="528"/>
      <c r="V51" s="529"/>
      <c r="W51" s="528"/>
      <c r="X51" s="529"/>
      <c r="Y51" s="528"/>
      <c r="Z51" s="529"/>
      <c r="AA51" s="528"/>
      <c r="AB51" s="529"/>
      <c r="AC51" s="528"/>
      <c r="AD51" s="529"/>
    </row>
    <row r="52" spans="1:30" ht="15" customHeight="1">
      <c r="A52" s="104"/>
      <c r="B52" s="70"/>
      <c r="C52" s="89" t="s">
        <v>141</v>
      </c>
      <c r="D52" s="525"/>
      <c r="E52" s="526"/>
      <c r="F52" s="526"/>
      <c r="G52" s="526"/>
      <c r="H52" s="526"/>
      <c r="I52" s="526"/>
      <c r="J52" s="527"/>
      <c r="K52" s="528"/>
      <c r="L52" s="530"/>
      <c r="M52" s="530"/>
      <c r="N52" s="529"/>
      <c r="O52" s="528"/>
      <c r="P52" s="530"/>
      <c r="Q52" s="530"/>
      <c r="R52" s="529"/>
      <c r="S52" s="528"/>
      <c r="T52" s="529"/>
      <c r="U52" s="528"/>
      <c r="V52" s="529"/>
      <c r="W52" s="528"/>
      <c r="X52" s="529"/>
      <c r="Y52" s="528"/>
      <c r="Z52" s="529"/>
      <c r="AA52" s="528"/>
      <c r="AB52" s="529"/>
      <c r="AC52" s="528"/>
      <c r="AD52" s="529"/>
    </row>
    <row r="53" spans="1:30" ht="15" customHeight="1">
      <c r="A53" s="104"/>
      <c r="B53" s="70"/>
      <c r="C53" s="89" t="s">
        <v>142</v>
      </c>
      <c r="D53" s="525"/>
      <c r="E53" s="526"/>
      <c r="F53" s="526"/>
      <c r="G53" s="526"/>
      <c r="H53" s="526"/>
      <c r="I53" s="526"/>
      <c r="J53" s="527"/>
      <c r="K53" s="528"/>
      <c r="L53" s="530"/>
      <c r="M53" s="530"/>
      <c r="N53" s="529"/>
      <c r="O53" s="528"/>
      <c r="P53" s="530"/>
      <c r="Q53" s="530"/>
      <c r="R53" s="529"/>
      <c r="S53" s="528"/>
      <c r="T53" s="529"/>
      <c r="U53" s="528"/>
      <c r="V53" s="529"/>
      <c r="W53" s="528"/>
      <c r="X53" s="529"/>
      <c r="Y53" s="528"/>
      <c r="Z53" s="529"/>
      <c r="AA53" s="528"/>
      <c r="AB53" s="529"/>
      <c r="AC53" s="528"/>
      <c r="AD53" s="529"/>
    </row>
    <row r="54" spans="1:30" ht="15" customHeight="1">
      <c r="A54" s="104"/>
      <c r="B54" s="70"/>
      <c r="C54" s="89" t="s">
        <v>143</v>
      </c>
      <c r="D54" s="525"/>
      <c r="E54" s="526"/>
      <c r="F54" s="526"/>
      <c r="G54" s="526"/>
      <c r="H54" s="526"/>
      <c r="I54" s="526"/>
      <c r="J54" s="527"/>
      <c r="K54" s="528"/>
      <c r="L54" s="530"/>
      <c r="M54" s="530"/>
      <c r="N54" s="529"/>
      <c r="O54" s="528"/>
      <c r="P54" s="530"/>
      <c r="Q54" s="530"/>
      <c r="R54" s="529"/>
      <c r="S54" s="528"/>
      <c r="T54" s="529"/>
      <c r="U54" s="528"/>
      <c r="V54" s="529"/>
      <c r="W54" s="528"/>
      <c r="X54" s="529"/>
      <c r="Y54" s="528"/>
      <c r="Z54" s="529"/>
      <c r="AA54" s="528"/>
      <c r="AB54" s="529"/>
      <c r="AC54" s="528"/>
      <c r="AD54" s="529"/>
    </row>
    <row r="55" spans="1:30" ht="15" customHeight="1">
      <c r="A55" s="104"/>
      <c r="B55" s="70"/>
      <c r="C55" s="89" t="s">
        <v>144</v>
      </c>
      <c r="D55" s="525"/>
      <c r="E55" s="526"/>
      <c r="F55" s="526"/>
      <c r="G55" s="526"/>
      <c r="H55" s="526"/>
      <c r="I55" s="526"/>
      <c r="J55" s="527"/>
      <c r="K55" s="528"/>
      <c r="L55" s="530"/>
      <c r="M55" s="530"/>
      <c r="N55" s="529"/>
      <c r="O55" s="528"/>
      <c r="P55" s="530"/>
      <c r="Q55" s="530"/>
      <c r="R55" s="529"/>
      <c r="S55" s="528"/>
      <c r="T55" s="529"/>
      <c r="U55" s="528"/>
      <c r="V55" s="529"/>
      <c r="W55" s="528"/>
      <c r="X55" s="529"/>
      <c r="Y55" s="528"/>
      <c r="Z55" s="529"/>
      <c r="AA55" s="528"/>
      <c r="AB55" s="529"/>
      <c r="AC55" s="528"/>
      <c r="AD55" s="529"/>
    </row>
    <row r="56" spans="1:30" ht="15" customHeight="1">
      <c r="A56" s="104"/>
      <c r="B56" s="70"/>
      <c r="C56" s="89" t="s">
        <v>145</v>
      </c>
      <c r="D56" s="525"/>
      <c r="E56" s="526"/>
      <c r="F56" s="526"/>
      <c r="G56" s="526"/>
      <c r="H56" s="526"/>
      <c r="I56" s="526"/>
      <c r="J56" s="527"/>
      <c r="K56" s="528"/>
      <c r="L56" s="530"/>
      <c r="M56" s="530"/>
      <c r="N56" s="529"/>
      <c r="O56" s="528"/>
      <c r="P56" s="530"/>
      <c r="Q56" s="530"/>
      <c r="R56" s="529"/>
      <c r="S56" s="528"/>
      <c r="T56" s="529"/>
      <c r="U56" s="528"/>
      <c r="V56" s="529"/>
      <c r="W56" s="528"/>
      <c r="X56" s="529"/>
      <c r="Y56" s="528"/>
      <c r="Z56" s="529"/>
      <c r="AA56" s="528"/>
      <c r="AB56" s="529"/>
      <c r="AC56" s="528"/>
      <c r="AD56" s="529"/>
    </row>
    <row r="57" spans="1:30" ht="15" customHeight="1">
      <c r="A57" s="104"/>
      <c r="B57" s="70"/>
      <c r="C57" s="89" t="s">
        <v>146</v>
      </c>
      <c r="D57" s="525"/>
      <c r="E57" s="526"/>
      <c r="F57" s="526"/>
      <c r="G57" s="526"/>
      <c r="H57" s="526"/>
      <c r="I57" s="526"/>
      <c r="J57" s="527"/>
      <c r="K57" s="528"/>
      <c r="L57" s="530"/>
      <c r="M57" s="530"/>
      <c r="N57" s="529"/>
      <c r="O57" s="528"/>
      <c r="P57" s="530"/>
      <c r="Q57" s="530"/>
      <c r="R57" s="529"/>
      <c r="S57" s="528"/>
      <c r="T57" s="529"/>
      <c r="U57" s="528"/>
      <c r="V57" s="529"/>
      <c r="W57" s="528"/>
      <c r="X57" s="529"/>
      <c r="Y57" s="528"/>
      <c r="Z57" s="529"/>
      <c r="AA57" s="528"/>
      <c r="AB57" s="529"/>
      <c r="AC57" s="528"/>
      <c r="AD57" s="529"/>
    </row>
    <row r="58" spans="1:30" ht="15" customHeight="1">
      <c r="A58" s="104"/>
      <c r="B58" s="70"/>
      <c r="C58" s="89" t="s">
        <v>147</v>
      </c>
      <c r="D58" s="525"/>
      <c r="E58" s="526"/>
      <c r="F58" s="526"/>
      <c r="G58" s="526"/>
      <c r="H58" s="526"/>
      <c r="I58" s="526"/>
      <c r="J58" s="527"/>
      <c r="K58" s="528"/>
      <c r="L58" s="530"/>
      <c r="M58" s="530"/>
      <c r="N58" s="529"/>
      <c r="O58" s="528"/>
      <c r="P58" s="530"/>
      <c r="Q58" s="530"/>
      <c r="R58" s="529"/>
      <c r="S58" s="528"/>
      <c r="T58" s="529"/>
      <c r="U58" s="528"/>
      <c r="V58" s="529"/>
      <c r="W58" s="528"/>
      <c r="X58" s="529"/>
      <c r="Y58" s="528"/>
      <c r="Z58" s="529"/>
      <c r="AA58" s="528"/>
      <c r="AB58" s="529"/>
      <c r="AC58" s="528"/>
      <c r="AD58" s="529"/>
    </row>
    <row r="59" spans="1:30" ht="15" customHeight="1">
      <c r="A59" s="104"/>
      <c r="B59" s="70"/>
      <c r="C59" s="89" t="s">
        <v>148</v>
      </c>
      <c r="D59" s="525"/>
      <c r="E59" s="526"/>
      <c r="F59" s="526"/>
      <c r="G59" s="526"/>
      <c r="H59" s="526"/>
      <c r="I59" s="526"/>
      <c r="J59" s="527"/>
      <c r="K59" s="528"/>
      <c r="L59" s="530"/>
      <c r="M59" s="530"/>
      <c r="N59" s="529"/>
      <c r="O59" s="528"/>
      <c r="P59" s="530"/>
      <c r="Q59" s="530"/>
      <c r="R59" s="529"/>
      <c r="S59" s="528"/>
      <c r="T59" s="529"/>
      <c r="U59" s="528"/>
      <c r="V59" s="529"/>
      <c r="W59" s="528"/>
      <c r="X59" s="529"/>
      <c r="Y59" s="528"/>
      <c r="Z59" s="529"/>
      <c r="AA59" s="528"/>
      <c r="AB59" s="529"/>
      <c r="AC59" s="528"/>
      <c r="AD59" s="529"/>
    </row>
    <row r="60" spans="1:30" ht="15" customHeight="1">
      <c r="A60" s="104"/>
      <c r="B60" s="70"/>
      <c r="C60" s="89" t="s">
        <v>149</v>
      </c>
      <c r="D60" s="525"/>
      <c r="E60" s="526"/>
      <c r="F60" s="526"/>
      <c r="G60" s="526"/>
      <c r="H60" s="526"/>
      <c r="I60" s="526"/>
      <c r="J60" s="527"/>
      <c r="K60" s="528"/>
      <c r="L60" s="530"/>
      <c r="M60" s="530"/>
      <c r="N60" s="529"/>
      <c r="O60" s="528"/>
      <c r="P60" s="530"/>
      <c r="Q60" s="530"/>
      <c r="R60" s="529"/>
      <c r="S60" s="528"/>
      <c r="T60" s="529"/>
      <c r="U60" s="528"/>
      <c r="V60" s="529"/>
      <c r="W60" s="528"/>
      <c r="X60" s="529"/>
      <c r="Y60" s="528"/>
      <c r="Z60" s="529"/>
      <c r="AA60" s="528"/>
      <c r="AB60" s="529"/>
      <c r="AC60" s="528"/>
      <c r="AD60" s="529"/>
    </row>
    <row r="61" spans="1:30" ht="15" customHeight="1">
      <c r="A61" s="104"/>
      <c r="B61" s="70"/>
      <c r="C61" s="89" t="s">
        <v>150</v>
      </c>
      <c r="D61" s="525"/>
      <c r="E61" s="526"/>
      <c r="F61" s="526"/>
      <c r="G61" s="526"/>
      <c r="H61" s="526"/>
      <c r="I61" s="526"/>
      <c r="J61" s="527"/>
      <c r="K61" s="528"/>
      <c r="L61" s="530"/>
      <c r="M61" s="530"/>
      <c r="N61" s="529"/>
      <c r="O61" s="528"/>
      <c r="P61" s="530"/>
      <c r="Q61" s="530"/>
      <c r="R61" s="529"/>
      <c r="S61" s="528"/>
      <c r="T61" s="529"/>
      <c r="U61" s="528"/>
      <c r="V61" s="529"/>
      <c r="W61" s="528"/>
      <c r="X61" s="529"/>
      <c r="Y61" s="528"/>
      <c r="Z61" s="529"/>
      <c r="AA61" s="528"/>
      <c r="AB61" s="529"/>
      <c r="AC61" s="528"/>
      <c r="AD61" s="529"/>
    </row>
    <row r="62" spans="1:30" ht="15" customHeight="1">
      <c r="A62" s="104"/>
      <c r="B62" s="70"/>
      <c r="C62" s="99"/>
      <c r="D62" s="100"/>
      <c r="E62" s="100"/>
      <c r="F62" s="100"/>
      <c r="G62" s="100"/>
      <c r="H62" s="100"/>
      <c r="I62" s="100"/>
      <c r="J62" s="70"/>
      <c r="K62" s="1"/>
      <c r="L62" s="1"/>
      <c r="M62" s="1"/>
      <c r="N62" s="1"/>
      <c r="O62" s="1"/>
      <c r="P62" s="1"/>
      <c r="Q62" s="1"/>
      <c r="R62" s="109" t="s">
        <v>242</v>
      </c>
      <c r="S62" s="528"/>
      <c r="T62" s="529"/>
      <c r="U62" s="528"/>
      <c r="V62" s="529"/>
      <c r="W62" s="528"/>
      <c r="X62" s="529"/>
      <c r="Y62" s="528"/>
      <c r="Z62" s="529"/>
      <c r="AA62" s="528"/>
      <c r="AB62" s="529"/>
      <c r="AC62" s="528"/>
      <c r="AD62" s="529"/>
    </row>
    <row r="63" spans="1:30" ht="15" customHeight="1">
      <c r="A63" s="104"/>
      <c r="B63" s="70"/>
      <c r="C63" s="70"/>
      <c r="D63" s="70"/>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row>
    <row r="64" spans="1:30" ht="24" customHeight="1">
      <c r="A64" s="104"/>
      <c r="B64" s="70"/>
      <c r="C64" s="494" t="s">
        <v>222</v>
      </c>
      <c r="D64" s="494"/>
      <c r="E64" s="494"/>
      <c r="F64" s="494"/>
      <c r="G64" s="494"/>
      <c r="H64" s="494"/>
      <c r="I64" s="494"/>
      <c r="J64" s="494"/>
      <c r="K64" s="494"/>
      <c r="L64" s="494"/>
      <c r="M64" s="494"/>
      <c r="N64" s="494"/>
      <c r="O64" s="494"/>
      <c r="P64" s="494"/>
      <c r="Q64" s="494"/>
      <c r="R64" s="494"/>
      <c r="S64" s="494"/>
      <c r="T64" s="494"/>
      <c r="U64" s="494"/>
      <c r="V64" s="494"/>
      <c r="W64" s="494"/>
      <c r="X64" s="494"/>
      <c r="Y64" s="494"/>
      <c r="Z64" s="494"/>
      <c r="AA64" s="494"/>
      <c r="AB64" s="494"/>
      <c r="AC64" s="494"/>
      <c r="AD64" s="494"/>
    </row>
    <row r="65" spans="1:30" ht="60" customHeight="1">
      <c r="A65" s="104"/>
      <c r="B65" s="70"/>
      <c r="C65" s="543"/>
      <c r="D65" s="543"/>
      <c r="E65" s="543"/>
      <c r="F65" s="543"/>
      <c r="G65" s="543"/>
      <c r="H65" s="543"/>
      <c r="I65" s="543"/>
      <c r="J65" s="543"/>
      <c r="K65" s="543"/>
      <c r="L65" s="543"/>
      <c r="M65" s="543"/>
      <c r="N65" s="543"/>
      <c r="O65" s="543"/>
      <c r="P65" s="543"/>
      <c r="Q65" s="543"/>
      <c r="R65" s="543"/>
      <c r="S65" s="543"/>
      <c r="T65" s="543"/>
      <c r="U65" s="543"/>
      <c r="V65" s="543"/>
      <c r="W65" s="543"/>
      <c r="X65" s="543"/>
      <c r="Y65" s="543"/>
      <c r="Z65" s="543"/>
      <c r="AA65" s="543"/>
      <c r="AB65" s="543"/>
      <c r="AC65" s="543"/>
      <c r="AD65" s="543"/>
    </row>
    <row r="66" spans="1:30" ht="15" customHeight="1">
      <c r="A66" s="104"/>
      <c r="B66" s="70"/>
      <c r="C66" s="70"/>
      <c r="D66" s="70"/>
      <c r="E66" s="70"/>
      <c r="F66" s="70"/>
      <c r="G66" s="70"/>
      <c r="H66" s="70"/>
      <c r="I66" s="70"/>
      <c r="J66" s="70"/>
      <c r="K66" s="70"/>
      <c r="L66" s="70"/>
      <c r="M66" s="70"/>
      <c r="N66" s="70"/>
      <c r="O66" s="70"/>
      <c r="P66" s="70"/>
      <c r="Q66" s="70"/>
      <c r="R66" s="70"/>
      <c r="S66" s="70"/>
      <c r="T66" s="70"/>
      <c r="U66" s="70"/>
      <c r="V66" s="70"/>
      <c r="W66" s="70"/>
      <c r="X66" s="70"/>
      <c r="Y66" s="70"/>
      <c r="Z66" s="70"/>
      <c r="AA66" s="70"/>
      <c r="AB66" s="70"/>
      <c r="AC66" s="70"/>
      <c r="AD66" s="70"/>
    </row>
    <row r="67" spans="1:30" ht="15" customHeight="1">
      <c r="A67" s="104"/>
      <c r="B67" s="70"/>
      <c r="C67" s="70"/>
      <c r="D67" s="70"/>
      <c r="E67" s="70"/>
      <c r="F67" s="70"/>
      <c r="G67" s="70"/>
      <c r="H67" s="70"/>
      <c r="I67" s="70"/>
      <c r="J67" s="70"/>
      <c r="K67" s="70"/>
      <c r="L67" s="70"/>
      <c r="M67" s="70"/>
      <c r="N67" s="70"/>
      <c r="O67" s="70"/>
      <c r="P67" s="70"/>
      <c r="Q67" s="70"/>
      <c r="R67" s="70"/>
      <c r="S67" s="70"/>
      <c r="T67" s="70"/>
      <c r="U67" s="70"/>
      <c r="V67" s="70"/>
      <c r="W67" s="70"/>
      <c r="X67" s="70"/>
      <c r="Y67" s="70"/>
      <c r="Z67" s="70"/>
      <c r="AA67" s="70"/>
      <c r="AB67" s="70"/>
      <c r="AC67" s="70"/>
      <c r="AD67" s="70"/>
    </row>
    <row r="68" spans="1:30" ht="15" customHeight="1">
      <c r="A68" s="104"/>
      <c r="B68" s="70"/>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row>
    <row r="69" spans="1:30" ht="15" customHeight="1">
      <c r="A69" s="104"/>
      <c r="B69" s="70"/>
      <c r="C69" s="70"/>
      <c r="D69" s="70"/>
      <c r="E69" s="70"/>
      <c r="F69" s="70"/>
      <c r="G69" s="70"/>
      <c r="H69" s="70"/>
      <c r="I69" s="70"/>
      <c r="J69" s="70"/>
      <c r="K69" s="70"/>
      <c r="L69" s="70"/>
      <c r="M69" s="70"/>
      <c r="N69" s="70"/>
      <c r="O69" s="70"/>
      <c r="P69" s="70"/>
      <c r="Q69" s="70"/>
      <c r="R69" s="70"/>
      <c r="S69" s="70"/>
      <c r="T69" s="70"/>
      <c r="U69" s="70"/>
      <c r="V69" s="70"/>
      <c r="W69" s="70"/>
      <c r="X69" s="70"/>
      <c r="Y69" s="70"/>
      <c r="Z69" s="70"/>
      <c r="AA69" s="70"/>
      <c r="AB69" s="70"/>
      <c r="AC69" s="70"/>
      <c r="AD69" s="70"/>
    </row>
    <row r="70" spans="1:30" ht="15" customHeight="1">
      <c r="A70" s="104"/>
      <c r="B70" s="70"/>
      <c r="C70" s="70"/>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row>
    <row r="71" spans="1:30" ht="15.75" thickBot="1">
      <c r="A71" s="173"/>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5" customHeight="1" thickBot="1">
      <c r="A72" s="129"/>
      <c r="B72" s="522" t="s">
        <v>2284</v>
      </c>
      <c r="C72" s="523"/>
      <c r="D72" s="523"/>
      <c r="E72" s="523"/>
      <c r="F72" s="523"/>
      <c r="G72" s="523"/>
      <c r="H72" s="523"/>
      <c r="I72" s="523"/>
      <c r="J72" s="523"/>
      <c r="K72" s="523"/>
      <c r="L72" s="523"/>
      <c r="M72" s="523"/>
      <c r="N72" s="523"/>
      <c r="O72" s="523"/>
      <c r="P72" s="523"/>
      <c r="Q72" s="523"/>
      <c r="R72" s="523"/>
      <c r="S72" s="523"/>
      <c r="T72" s="523"/>
      <c r="U72" s="523"/>
      <c r="V72" s="523"/>
      <c r="W72" s="523"/>
      <c r="X72" s="523"/>
      <c r="Y72" s="523"/>
      <c r="Z72" s="523"/>
      <c r="AA72" s="523"/>
      <c r="AB72" s="523"/>
      <c r="AC72" s="523"/>
      <c r="AD72" s="524"/>
    </row>
    <row r="73" spans="1:30">
      <c r="A73" s="15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row>
    <row r="74" spans="1:30" ht="24" customHeight="1">
      <c r="A74" s="20" t="s">
        <v>2285</v>
      </c>
      <c r="B74" s="646" t="s">
        <v>4180</v>
      </c>
      <c r="C74" s="646"/>
      <c r="D74" s="646"/>
      <c r="E74" s="646"/>
      <c r="F74" s="646"/>
      <c r="G74" s="646"/>
      <c r="H74" s="646"/>
      <c r="I74" s="646"/>
      <c r="J74" s="646"/>
      <c r="K74" s="646"/>
      <c r="L74" s="646"/>
      <c r="M74" s="646"/>
      <c r="N74" s="646"/>
      <c r="O74" s="646"/>
      <c r="P74" s="646"/>
      <c r="Q74" s="646"/>
      <c r="R74" s="646"/>
      <c r="S74" s="646"/>
      <c r="T74" s="646"/>
      <c r="U74" s="646"/>
      <c r="V74" s="646"/>
      <c r="W74" s="646"/>
      <c r="X74" s="646"/>
      <c r="Y74" s="646"/>
      <c r="Z74" s="646"/>
      <c r="AA74" s="646"/>
      <c r="AB74" s="646"/>
      <c r="AC74" s="646"/>
      <c r="AD74" s="646"/>
    </row>
    <row r="75" spans="1:30" ht="24" customHeight="1">
      <c r="A75" s="21"/>
      <c r="B75" s="12"/>
      <c r="C75" s="654" t="s">
        <v>4183</v>
      </c>
      <c r="D75" s="654"/>
      <c r="E75" s="654"/>
      <c r="F75" s="654"/>
      <c r="G75" s="654"/>
      <c r="H75" s="654"/>
      <c r="I75" s="654"/>
      <c r="J75" s="654"/>
      <c r="K75" s="654"/>
      <c r="L75" s="654"/>
      <c r="M75" s="654"/>
      <c r="N75" s="654"/>
      <c r="O75" s="654"/>
      <c r="P75" s="654"/>
      <c r="Q75" s="654"/>
      <c r="R75" s="654"/>
      <c r="S75" s="654"/>
      <c r="T75" s="654"/>
      <c r="U75" s="654"/>
      <c r="V75" s="654"/>
      <c r="W75" s="654"/>
      <c r="X75" s="654"/>
      <c r="Y75" s="654"/>
      <c r="Z75" s="654"/>
      <c r="AA75" s="654"/>
      <c r="AB75" s="654"/>
      <c r="AC75" s="654"/>
      <c r="AD75" s="654"/>
    </row>
    <row r="76" spans="1:30">
      <c r="A76" s="173"/>
      <c r="B76" s="1"/>
      <c r="C76" s="1"/>
      <c r="D76" s="1"/>
      <c r="E76" s="1"/>
      <c r="F76" s="1"/>
      <c r="G76" s="1"/>
      <c r="H76" s="1"/>
      <c r="I76" s="1"/>
      <c r="J76" s="1"/>
      <c r="K76" s="1"/>
      <c r="L76" s="1"/>
      <c r="M76" s="1"/>
      <c r="N76" s="1"/>
      <c r="O76" s="1"/>
      <c r="P76" s="1"/>
      <c r="Q76" s="1"/>
      <c r="R76" s="1"/>
      <c r="S76" s="1"/>
      <c r="T76" s="1"/>
      <c r="U76" s="1"/>
      <c r="V76" s="1"/>
      <c r="W76" s="1"/>
      <c r="X76" s="1"/>
      <c r="Y76" s="1"/>
      <c r="Z76" s="1"/>
      <c r="AA76" s="384"/>
      <c r="AB76" s="384"/>
      <c r="AC76" s="384"/>
      <c r="AD76" s="384"/>
    </row>
    <row r="77" spans="1:30" ht="15" customHeight="1">
      <c r="A77" s="104"/>
      <c r="B77" s="133"/>
      <c r="C77" s="553" t="s">
        <v>183</v>
      </c>
      <c r="D77" s="553"/>
      <c r="E77" s="553"/>
      <c r="F77" s="553"/>
      <c r="G77" s="553" t="s">
        <v>2286</v>
      </c>
      <c r="H77" s="553"/>
      <c r="I77" s="553"/>
      <c r="J77" s="553"/>
      <c r="K77" s="553"/>
      <c r="L77" s="553"/>
      <c r="M77" s="553"/>
      <c r="N77" s="553"/>
      <c r="O77" s="553"/>
      <c r="P77" s="553"/>
      <c r="Q77" s="553"/>
      <c r="R77" s="553"/>
      <c r="S77" s="553"/>
      <c r="T77" s="553"/>
      <c r="U77" s="553"/>
      <c r="V77" s="553"/>
      <c r="W77" s="553"/>
      <c r="X77" s="553"/>
      <c r="Y77" s="553"/>
      <c r="Z77" s="553"/>
      <c r="AA77" s="553"/>
      <c r="AB77" s="553"/>
      <c r="AC77" s="553"/>
      <c r="AD77" s="553"/>
    </row>
    <row r="78" spans="1:30" ht="48" customHeight="1">
      <c r="A78" s="21"/>
      <c r="B78" s="133"/>
      <c r="C78" s="553"/>
      <c r="D78" s="553"/>
      <c r="E78" s="553"/>
      <c r="F78" s="553"/>
      <c r="G78" s="588" t="s">
        <v>238</v>
      </c>
      <c r="H78" s="587" t="s">
        <v>239</v>
      </c>
      <c r="I78" s="587" t="s">
        <v>240</v>
      </c>
      <c r="J78" s="589" t="s">
        <v>521</v>
      </c>
      <c r="K78" s="589"/>
      <c r="L78" s="589"/>
      <c r="M78" s="589" t="s">
        <v>523</v>
      </c>
      <c r="N78" s="589"/>
      <c r="O78" s="589"/>
      <c r="P78" s="589" t="s">
        <v>526</v>
      </c>
      <c r="Q78" s="589"/>
      <c r="R78" s="589"/>
      <c r="S78" s="589" t="s">
        <v>529</v>
      </c>
      <c r="T78" s="589"/>
      <c r="U78" s="589"/>
      <c r="V78" s="589" t="s">
        <v>532</v>
      </c>
      <c r="W78" s="589"/>
      <c r="X78" s="589"/>
      <c r="Y78" s="589" t="s">
        <v>535</v>
      </c>
      <c r="Z78" s="589"/>
      <c r="AA78" s="589"/>
      <c r="AB78" s="589" t="s">
        <v>538</v>
      </c>
      <c r="AC78" s="589"/>
      <c r="AD78" s="589"/>
    </row>
    <row r="79" spans="1:30" ht="48" customHeight="1">
      <c r="A79" s="104"/>
      <c r="B79" s="133"/>
      <c r="C79" s="553"/>
      <c r="D79" s="553"/>
      <c r="E79" s="553"/>
      <c r="F79" s="553"/>
      <c r="G79" s="588"/>
      <c r="H79" s="587"/>
      <c r="I79" s="587"/>
      <c r="J79" s="85" t="s">
        <v>241</v>
      </c>
      <c r="K79" s="86" t="s">
        <v>239</v>
      </c>
      <c r="L79" s="86" t="s">
        <v>240</v>
      </c>
      <c r="M79" s="85" t="s">
        <v>241</v>
      </c>
      <c r="N79" s="86" t="s">
        <v>239</v>
      </c>
      <c r="O79" s="86" t="s">
        <v>240</v>
      </c>
      <c r="P79" s="85" t="s">
        <v>241</v>
      </c>
      <c r="Q79" s="86" t="s">
        <v>239</v>
      </c>
      <c r="R79" s="86" t="s">
        <v>240</v>
      </c>
      <c r="S79" s="85" t="s">
        <v>241</v>
      </c>
      <c r="T79" s="86" t="s">
        <v>239</v>
      </c>
      <c r="U79" s="86" t="s">
        <v>240</v>
      </c>
      <c r="V79" s="85" t="s">
        <v>241</v>
      </c>
      <c r="W79" s="86" t="s">
        <v>239</v>
      </c>
      <c r="X79" s="86" t="s">
        <v>240</v>
      </c>
      <c r="Y79" s="85" t="s">
        <v>241</v>
      </c>
      <c r="Z79" s="86" t="s">
        <v>239</v>
      </c>
      <c r="AA79" s="86" t="s">
        <v>240</v>
      </c>
      <c r="AB79" s="85" t="s">
        <v>241</v>
      </c>
      <c r="AC79" s="86" t="s">
        <v>239</v>
      </c>
      <c r="AD79" s="86" t="s">
        <v>240</v>
      </c>
    </row>
    <row r="80" spans="1:30" ht="15" customHeight="1">
      <c r="A80" s="104"/>
      <c r="B80" s="133"/>
      <c r="C80" s="78" t="s">
        <v>126</v>
      </c>
      <c r="D80" s="586"/>
      <c r="E80" s="586"/>
      <c r="F80" s="586"/>
      <c r="G80" s="88"/>
      <c r="H80" s="88"/>
      <c r="I80" s="88"/>
      <c r="J80" s="88"/>
      <c r="K80" s="88"/>
      <c r="L80" s="88"/>
      <c r="M80" s="88"/>
      <c r="N80" s="88"/>
      <c r="O80" s="88"/>
      <c r="P80" s="88"/>
      <c r="Q80" s="88"/>
      <c r="R80" s="88"/>
      <c r="S80" s="88"/>
      <c r="T80" s="88"/>
      <c r="U80" s="88"/>
      <c r="V80" s="88"/>
      <c r="W80" s="88"/>
      <c r="X80" s="88"/>
      <c r="Y80" s="88"/>
      <c r="Z80" s="88"/>
      <c r="AA80" s="88"/>
      <c r="AB80" s="88"/>
      <c r="AC80" s="88"/>
      <c r="AD80" s="88"/>
    </row>
    <row r="81" spans="1:30" ht="15" customHeight="1">
      <c r="A81" s="104"/>
      <c r="B81" s="133"/>
      <c r="C81" s="71" t="s">
        <v>127</v>
      </c>
      <c r="D81" s="586"/>
      <c r="E81" s="586"/>
      <c r="F81" s="586"/>
      <c r="G81" s="88"/>
      <c r="H81" s="88"/>
      <c r="I81" s="88"/>
      <c r="J81" s="88"/>
      <c r="K81" s="88"/>
      <c r="L81" s="88"/>
      <c r="M81" s="88"/>
      <c r="N81" s="88"/>
      <c r="O81" s="88"/>
      <c r="P81" s="88"/>
      <c r="Q81" s="88"/>
      <c r="R81" s="88"/>
      <c r="S81" s="88"/>
      <c r="T81" s="88"/>
      <c r="U81" s="88"/>
      <c r="V81" s="88"/>
      <c r="W81" s="88"/>
      <c r="X81" s="88"/>
      <c r="Y81" s="88"/>
      <c r="Z81" s="88"/>
      <c r="AA81" s="88"/>
      <c r="AB81" s="88"/>
      <c r="AC81" s="88"/>
      <c r="AD81" s="88"/>
    </row>
    <row r="82" spans="1:30" ht="15" customHeight="1">
      <c r="A82" s="104"/>
      <c r="B82" s="133"/>
      <c r="C82" s="73" t="s">
        <v>128</v>
      </c>
      <c r="D82" s="586"/>
      <c r="E82" s="586"/>
      <c r="F82" s="586"/>
      <c r="G82" s="88"/>
      <c r="H82" s="88"/>
      <c r="I82" s="88"/>
      <c r="J82" s="88"/>
      <c r="K82" s="88"/>
      <c r="L82" s="88"/>
      <c r="M82" s="88"/>
      <c r="N82" s="88"/>
      <c r="O82" s="88"/>
      <c r="P82" s="88"/>
      <c r="Q82" s="88"/>
      <c r="R82" s="88"/>
      <c r="S82" s="88"/>
      <c r="T82" s="88"/>
      <c r="U82" s="88"/>
      <c r="V82" s="88"/>
      <c r="W82" s="88"/>
      <c r="X82" s="88"/>
      <c r="Y82" s="88"/>
      <c r="Z82" s="88"/>
      <c r="AA82" s="88"/>
      <c r="AB82" s="88"/>
      <c r="AC82" s="88"/>
      <c r="AD82" s="88"/>
    </row>
    <row r="83" spans="1:30" ht="15" customHeight="1">
      <c r="A83" s="104"/>
      <c r="B83" s="133"/>
      <c r="C83" s="73" t="s">
        <v>129</v>
      </c>
      <c r="D83" s="586"/>
      <c r="E83" s="586"/>
      <c r="F83" s="586"/>
      <c r="G83" s="88"/>
      <c r="H83" s="88"/>
      <c r="I83" s="88"/>
      <c r="J83" s="88"/>
      <c r="K83" s="88"/>
      <c r="L83" s="88"/>
      <c r="M83" s="88"/>
      <c r="N83" s="88"/>
      <c r="O83" s="88"/>
      <c r="P83" s="88"/>
      <c r="Q83" s="88"/>
      <c r="R83" s="88"/>
      <c r="S83" s="88"/>
      <c r="T83" s="88"/>
      <c r="U83" s="88"/>
      <c r="V83" s="88"/>
      <c r="W83" s="88"/>
      <c r="X83" s="88"/>
      <c r="Y83" s="88"/>
      <c r="Z83" s="88"/>
      <c r="AA83" s="88"/>
      <c r="AB83" s="88"/>
      <c r="AC83" s="88"/>
      <c r="AD83" s="88"/>
    </row>
    <row r="84" spans="1:30" ht="15" customHeight="1">
      <c r="A84" s="104"/>
      <c r="B84" s="133"/>
      <c r="C84" s="73" t="s">
        <v>130</v>
      </c>
      <c r="D84" s="586"/>
      <c r="E84" s="586"/>
      <c r="F84" s="586"/>
      <c r="G84" s="88"/>
      <c r="H84" s="88"/>
      <c r="I84" s="88"/>
      <c r="J84" s="88"/>
      <c r="K84" s="88"/>
      <c r="L84" s="88"/>
      <c r="M84" s="88"/>
      <c r="N84" s="88"/>
      <c r="O84" s="88"/>
      <c r="P84" s="88"/>
      <c r="Q84" s="88"/>
      <c r="R84" s="88"/>
      <c r="S84" s="88"/>
      <c r="T84" s="88"/>
      <c r="U84" s="88"/>
      <c r="V84" s="88"/>
      <c r="W84" s="88"/>
      <c r="X84" s="88"/>
      <c r="Y84" s="88"/>
      <c r="Z84" s="88"/>
      <c r="AA84" s="88"/>
      <c r="AB84" s="88"/>
      <c r="AC84" s="88"/>
      <c r="AD84" s="88"/>
    </row>
    <row r="85" spans="1:30" ht="15" customHeight="1">
      <c r="A85" s="104"/>
      <c r="B85" s="133"/>
      <c r="C85" s="73" t="s">
        <v>131</v>
      </c>
      <c r="D85" s="586"/>
      <c r="E85" s="586"/>
      <c r="F85" s="586"/>
      <c r="G85" s="88"/>
      <c r="H85" s="88"/>
      <c r="I85" s="88"/>
      <c r="J85" s="88"/>
      <c r="K85" s="88"/>
      <c r="L85" s="88"/>
      <c r="M85" s="88"/>
      <c r="N85" s="88"/>
      <c r="O85" s="88"/>
      <c r="P85" s="88"/>
      <c r="Q85" s="88"/>
      <c r="R85" s="88"/>
      <c r="S85" s="88"/>
      <c r="T85" s="88"/>
      <c r="U85" s="88"/>
      <c r="V85" s="88"/>
      <c r="W85" s="88"/>
      <c r="X85" s="88"/>
      <c r="Y85" s="88"/>
      <c r="Z85" s="88"/>
      <c r="AA85" s="88"/>
      <c r="AB85" s="88"/>
      <c r="AC85" s="88"/>
      <c r="AD85" s="88"/>
    </row>
    <row r="86" spans="1:30" ht="15" customHeight="1">
      <c r="A86" s="104"/>
      <c r="B86" s="133"/>
      <c r="C86" s="73" t="s">
        <v>132</v>
      </c>
      <c r="D86" s="586"/>
      <c r="E86" s="586"/>
      <c r="F86" s="586"/>
      <c r="G86" s="88"/>
      <c r="H86" s="88"/>
      <c r="I86" s="88"/>
      <c r="J86" s="88"/>
      <c r="K86" s="88"/>
      <c r="L86" s="88"/>
      <c r="M86" s="88"/>
      <c r="N86" s="88"/>
      <c r="O86" s="88"/>
      <c r="P86" s="88"/>
      <c r="Q86" s="88"/>
      <c r="R86" s="88"/>
      <c r="S86" s="88"/>
      <c r="T86" s="88"/>
      <c r="U86" s="88"/>
      <c r="V86" s="88"/>
      <c r="W86" s="88"/>
      <c r="X86" s="88"/>
      <c r="Y86" s="88"/>
      <c r="Z86" s="88"/>
      <c r="AA86" s="88"/>
      <c r="AB86" s="88"/>
      <c r="AC86" s="88"/>
      <c r="AD86" s="88"/>
    </row>
    <row r="87" spans="1:30" ht="15" customHeight="1">
      <c r="A87" s="104"/>
      <c r="B87" s="133"/>
      <c r="C87" s="73" t="s">
        <v>133</v>
      </c>
      <c r="D87" s="586"/>
      <c r="E87" s="586"/>
      <c r="F87" s="586"/>
      <c r="G87" s="88"/>
      <c r="H87" s="88"/>
      <c r="I87" s="88"/>
      <c r="J87" s="88"/>
      <c r="K87" s="88"/>
      <c r="L87" s="88"/>
      <c r="M87" s="88"/>
      <c r="N87" s="88"/>
      <c r="O87" s="88"/>
      <c r="P87" s="88"/>
      <c r="Q87" s="88"/>
      <c r="R87" s="88"/>
      <c r="S87" s="88"/>
      <c r="T87" s="88"/>
      <c r="U87" s="88"/>
      <c r="V87" s="88"/>
      <c r="W87" s="88"/>
      <c r="X87" s="88"/>
      <c r="Y87" s="88"/>
      <c r="Z87" s="88"/>
      <c r="AA87" s="88"/>
      <c r="AB87" s="88"/>
      <c r="AC87" s="88"/>
      <c r="AD87" s="88"/>
    </row>
    <row r="88" spans="1:30" ht="15" customHeight="1">
      <c r="A88" s="104"/>
      <c r="B88" s="133"/>
      <c r="C88" s="73" t="s">
        <v>134</v>
      </c>
      <c r="D88" s="586"/>
      <c r="E88" s="586"/>
      <c r="F88" s="586"/>
      <c r="G88" s="88"/>
      <c r="H88" s="88"/>
      <c r="I88" s="88"/>
      <c r="J88" s="88"/>
      <c r="K88" s="88"/>
      <c r="L88" s="88"/>
      <c r="M88" s="88"/>
      <c r="N88" s="88"/>
      <c r="O88" s="88"/>
      <c r="P88" s="88"/>
      <c r="Q88" s="88"/>
      <c r="R88" s="88"/>
      <c r="S88" s="88"/>
      <c r="T88" s="88"/>
      <c r="U88" s="88"/>
      <c r="V88" s="88"/>
      <c r="W88" s="88"/>
      <c r="X88" s="88"/>
      <c r="Y88" s="88"/>
      <c r="Z88" s="88"/>
      <c r="AA88" s="88"/>
      <c r="AB88" s="88"/>
      <c r="AC88" s="88"/>
      <c r="AD88" s="88"/>
    </row>
    <row r="89" spans="1:30" ht="15" customHeight="1">
      <c r="A89" s="104"/>
      <c r="B89" s="133"/>
      <c r="C89" s="73" t="s">
        <v>135</v>
      </c>
      <c r="D89" s="586"/>
      <c r="E89" s="586"/>
      <c r="F89" s="586"/>
      <c r="G89" s="88"/>
      <c r="H89" s="88"/>
      <c r="I89" s="88"/>
      <c r="J89" s="88"/>
      <c r="K89" s="88"/>
      <c r="L89" s="88"/>
      <c r="M89" s="88"/>
      <c r="N89" s="88"/>
      <c r="O89" s="88"/>
      <c r="P89" s="88"/>
      <c r="Q89" s="88"/>
      <c r="R89" s="88"/>
      <c r="S89" s="88"/>
      <c r="T89" s="88"/>
      <c r="U89" s="88"/>
      <c r="V89" s="88"/>
      <c r="W89" s="88"/>
      <c r="X89" s="88"/>
      <c r="Y89" s="88"/>
      <c r="Z89" s="88"/>
      <c r="AA89" s="88"/>
      <c r="AB89" s="88"/>
      <c r="AC89" s="88"/>
      <c r="AD89" s="88"/>
    </row>
    <row r="90" spans="1:30" ht="15" customHeight="1">
      <c r="A90" s="104"/>
      <c r="B90" s="133"/>
      <c r="C90" s="73" t="s">
        <v>136</v>
      </c>
      <c r="D90" s="586"/>
      <c r="E90" s="586"/>
      <c r="F90" s="586"/>
      <c r="G90" s="88"/>
      <c r="H90" s="88"/>
      <c r="I90" s="88"/>
      <c r="J90" s="88"/>
      <c r="K90" s="88"/>
      <c r="L90" s="88"/>
      <c r="M90" s="88"/>
      <c r="N90" s="88"/>
      <c r="O90" s="88"/>
      <c r="P90" s="88"/>
      <c r="Q90" s="88"/>
      <c r="R90" s="88"/>
      <c r="S90" s="88"/>
      <c r="T90" s="88"/>
      <c r="U90" s="88"/>
      <c r="V90" s="88"/>
      <c r="W90" s="88"/>
      <c r="X90" s="88"/>
      <c r="Y90" s="88"/>
      <c r="Z90" s="88"/>
      <c r="AA90" s="88"/>
      <c r="AB90" s="88"/>
      <c r="AC90" s="88"/>
      <c r="AD90" s="88"/>
    </row>
    <row r="91" spans="1:30" ht="15" customHeight="1">
      <c r="A91" s="104"/>
      <c r="B91" s="133"/>
      <c r="C91" s="73" t="s">
        <v>137</v>
      </c>
      <c r="D91" s="586"/>
      <c r="E91" s="586"/>
      <c r="F91" s="586"/>
      <c r="G91" s="88"/>
      <c r="H91" s="88"/>
      <c r="I91" s="88"/>
      <c r="J91" s="88"/>
      <c r="K91" s="88"/>
      <c r="L91" s="88"/>
      <c r="M91" s="88"/>
      <c r="N91" s="88"/>
      <c r="O91" s="88"/>
      <c r="P91" s="88"/>
      <c r="Q91" s="88"/>
      <c r="R91" s="88"/>
      <c r="S91" s="88"/>
      <c r="T91" s="88"/>
      <c r="U91" s="88"/>
      <c r="V91" s="88"/>
      <c r="W91" s="88"/>
      <c r="X91" s="88"/>
      <c r="Y91" s="88"/>
      <c r="Z91" s="88"/>
      <c r="AA91" s="88"/>
      <c r="AB91" s="88"/>
      <c r="AC91" s="88"/>
      <c r="AD91" s="88"/>
    </row>
    <row r="92" spans="1:30">
      <c r="A92" s="104"/>
      <c r="B92" s="133"/>
      <c r="C92" s="73" t="s">
        <v>138</v>
      </c>
      <c r="D92" s="586"/>
      <c r="E92" s="586"/>
      <c r="F92" s="586"/>
      <c r="G92" s="88"/>
      <c r="H92" s="88"/>
      <c r="I92" s="88"/>
      <c r="J92" s="88"/>
      <c r="K92" s="88"/>
      <c r="L92" s="88"/>
      <c r="M92" s="88"/>
      <c r="N92" s="88"/>
      <c r="O92" s="88"/>
      <c r="P92" s="88"/>
      <c r="Q92" s="88"/>
      <c r="R92" s="88"/>
      <c r="S92" s="88"/>
      <c r="T92" s="88"/>
      <c r="U92" s="88"/>
      <c r="V92" s="88"/>
      <c r="W92" s="88"/>
      <c r="X92" s="88"/>
      <c r="Y92" s="88"/>
      <c r="Z92" s="88"/>
      <c r="AA92" s="88"/>
      <c r="AB92" s="88"/>
      <c r="AC92" s="88"/>
      <c r="AD92" s="88"/>
    </row>
    <row r="93" spans="1:30">
      <c r="A93" s="104"/>
      <c r="B93" s="133"/>
      <c r="C93" s="73" t="s">
        <v>139</v>
      </c>
      <c r="D93" s="586"/>
      <c r="E93" s="586"/>
      <c r="F93" s="586"/>
      <c r="G93" s="88"/>
      <c r="H93" s="88"/>
      <c r="I93" s="88"/>
      <c r="J93" s="88"/>
      <c r="K93" s="88"/>
      <c r="L93" s="88"/>
      <c r="M93" s="88"/>
      <c r="N93" s="88"/>
      <c r="O93" s="88"/>
      <c r="P93" s="88"/>
      <c r="Q93" s="88"/>
      <c r="R93" s="88"/>
      <c r="S93" s="88"/>
      <c r="T93" s="88"/>
      <c r="U93" s="88"/>
      <c r="V93" s="88"/>
      <c r="W93" s="88"/>
      <c r="X93" s="88"/>
      <c r="Y93" s="88"/>
      <c r="Z93" s="88"/>
      <c r="AA93" s="88"/>
      <c r="AB93" s="88"/>
      <c r="AC93" s="88"/>
      <c r="AD93" s="88"/>
    </row>
    <row r="94" spans="1:30">
      <c r="A94" s="104"/>
      <c r="B94" s="133"/>
      <c r="C94" s="73" t="s">
        <v>140</v>
      </c>
      <c r="D94" s="586"/>
      <c r="E94" s="586"/>
      <c r="F94" s="586"/>
      <c r="G94" s="88"/>
      <c r="H94" s="88"/>
      <c r="I94" s="88"/>
      <c r="J94" s="88"/>
      <c r="K94" s="88"/>
      <c r="L94" s="88"/>
      <c r="M94" s="88"/>
      <c r="N94" s="88"/>
      <c r="O94" s="88"/>
      <c r="P94" s="88"/>
      <c r="Q94" s="88"/>
      <c r="R94" s="88"/>
      <c r="S94" s="88"/>
      <c r="T94" s="88"/>
      <c r="U94" s="88"/>
      <c r="V94" s="88"/>
      <c r="W94" s="88"/>
      <c r="X94" s="88"/>
      <c r="Y94" s="88"/>
      <c r="Z94" s="88"/>
      <c r="AA94" s="88"/>
      <c r="AB94" s="88"/>
      <c r="AC94" s="88"/>
      <c r="AD94" s="88"/>
    </row>
    <row r="95" spans="1:30" ht="15" customHeight="1">
      <c r="A95" s="104"/>
      <c r="B95" s="133"/>
      <c r="C95" s="73" t="s">
        <v>141</v>
      </c>
      <c r="D95" s="586"/>
      <c r="E95" s="586"/>
      <c r="F95" s="586"/>
      <c r="G95" s="88"/>
      <c r="H95" s="88"/>
      <c r="I95" s="88"/>
      <c r="J95" s="88"/>
      <c r="K95" s="88"/>
      <c r="L95" s="88"/>
      <c r="M95" s="88"/>
      <c r="N95" s="88"/>
      <c r="O95" s="88"/>
      <c r="P95" s="88"/>
      <c r="Q95" s="88"/>
      <c r="R95" s="88"/>
      <c r="S95" s="88"/>
      <c r="T95" s="88"/>
      <c r="U95" s="88"/>
      <c r="V95" s="88"/>
      <c r="W95" s="88"/>
      <c r="X95" s="88"/>
      <c r="Y95" s="88"/>
      <c r="Z95" s="88"/>
      <c r="AA95" s="88"/>
      <c r="AB95" s="88"/>
      <c r="AC95" s="88"/>
      <c r="AD95" s="88"/>
    </row>
    <row r="96" spans="1:30" ht="15" customHeight="1">
      <c r="A96" s="104"/>
      <c r="B96" s="133"/>
      <c r="C96" s="73" t="s">
        <v>142</v>
      </c>
      <c r="D96" s="586"/>
      <c r="E96" s="586"/>
      <c r="F96" s="586"/>
      <c r="G96" s="88"/>
      <c r="H96" s="88"/>
      <c r="I96" s="88"/>
      <c r="J96" s="88"/>
      <c r="K96" s="88"/>
      <c r="L96" s="88"/>
      <c r="M96" s="88"/>
      <c r="N96" s="88"/>
      <c r="O96" s="88"/>
      <c r="P96" s="88"/>
      <c r="Q96" s="88"/>
      <c r="R96" s="88"/>
      <c r="S96" s="88"/>
      <c r="T96" s="88"/>
      <c r="U96" s="88"/>
      <c r="V96" s="88"/>
      <c r="W96" s="88"/>
      <c r="X96" s="88"/>
      <c r="Y96" s="88"/>
      <c r="Z96" s="88"/>
      <c r="AA96" s="88"/>
      <c r="AB96" s="88"/>
      <c r="AC96" s="88"/>
      <c r="AD96" s="88"/>
    </row>
    <row r="97" spans="1:30" ht="15" customHeight="1">
      <c r="A97" s="104"/>
      <c r="B97" s="133"/>
      <c r="C97" s="73" t="s">
        <v>143</v>
      </c>
      <c r="D97" s="586"/>
      <c r="E97" s="586"/>
      <c r="F97" s="586"/>
      <c r="G97" s="88"/>
      <c r="H97" s="88"/>
      <c r="I97" s="88"/>
      <c r="J97" s="88"/>
      <c r="K97" s="88"/>
      <c r="L97" s="88"/>
      <c r="M97" s="88"/>
      <c r="N97" s="88"/>
      <c r="O97" s="88"/>
      <c r="P97" s="88"/>
      <c r="Q97" s="88"/>
      <c r="R97" s="88"/>
      <c r="S97" s="88"/>
      <c r="T97" s="88"/>
      <c r="U97" s="88"/>
      <c r="V97" s="88"/>
      <c r="W97" s="88"/>
      <c r="X97" s="88"/>
      <c r="Y97" s="88"/>
      <c r="Z97" s="88"/>
      <c r="AA97" s="88"/>
      <c r="AB97" s="88"/>
      <c r="AC97" s="88"/>
      <c r="AD97" s="88"/>
    </row>
    <row r="98" spans="1:30" ht="15" customHeight="1">
      <c r="A98" s="104"/>
      <c r="B98" s="133"/>
      <c r="C98" s="73" t="s">
        <v>144</v>
      </c>
      <c r="D98" s="586"/>
      <c r="E98" s="586"/>
      <c r="F98" s="586"/>
      <c r="G98" s="88"/>
      <c r="H98" s="88"/>
      <c r="I98" s="88"/>
      <c r="J98" s="88"/>
      <c r="K98" s="88"/>
      <c r="L98" s="88"/>
      <c r="M98" s="88"/>
      <c r="N98" s="88"/>
      <c r="O98" s="88"/>
      <c r="P98" s="88"/>
      <c r="Q98" s="88"/>
      <c r="R98" s="88"/>
      <c r="S98" s="88"/>
      <c r="T98" s="88"/>
      <c r="U98" s="88"/>
      <c r="V98" s="88"/>
      <c r="W98" s="88"/>
      <c r="X98" s="88"/>
      <c r="Y98" s="88"/>
      <c r="Z98" s="88"/>
      <c r="AA98" s="88"/>
      <c r="AB98" s="88"/>
      <c r="AC98" s="88"/>
      <c r="AD98" s="88"/>
    </row>
    <row r="99" spans="1:30" ht="15" customHeight="1">
      <c r="A99" s="104"/>
      <c r="B99" s="133"/>
      <c r="C99" s="73" t="s">
        <v>145</v>
      </c>
      <c r="D99" s="586"/>
      <c r="E99" s="586"/>
      <c r="F99" s="586"/>
      <c r="G99" s="88"/>
      <c r="H99" s="88"/>
      <c r="I99" s="88"/>
      <c r="J99" s="88"/>
      <c r="K99" s="88"/>
      <c r="L99" s="88"/>
      <c r="M99" s="88"/>
      <c r="N99" s="88"/>
      <c r="O99" s="88"/>
      <c r="P99" s="88"/>
      <c r="Q99" s="88"/>
      <c r="R99" s="88"/>
      <c r="S99" s="88"/>
      <c r="T99" s="88"/>
      <c r="U99" s="88"/>
      <c r="V99" s="88"/>
      <c r="W99" s="88"/>
      <c r="X99" s="88"/>
      <c r="Y99" s="88"/>
      <c r="Z99" s="88"/>
      <c r="AA99" s="88"/>
      <c r="AB99" s="88"/>
      <c r="AC99" s="88"/>
      <c r="AD99" s="88"/>
    </row>
    <row r="100" spans="1:30" ht="15" customHeight="1">
      <c r="A100" s="104"/>
      <c r="B100" s="133"/>
      <c r="C100" s="73" t="s">
        <v>146</v>
      </c>
      <c r="D100" s="586"/>
      <c r="E100" s="586"/>
      <c r="F100" s="586"/>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row>
    <row r="101" spans="1:30" ht="15" customHeight="1">
      <c r="A101" s="104"/>
      <c r="B101" s="133"/>
      <c r="C101" s="73" t="s">
        <v>147</v>
      </c>
      <c r="D101" s="586"/>
      <c r="E101" s="586"/>
      <c r="F101" s="586"/>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row>
    <row r="102" spans="1:30" ht="15" customHeight="1">
      <c r="A102" s="104"/>
      <c r="B102" s="133"/>
      <c r="C102" s="73" t="s">
        <v>148</v>
      </c>
      <c r="D102" s="586"/>
      <c r="E102" s="586"/>
      <c r="F102" s="586"/>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row>
    <row r="103" spans="1:30">
      <c r="A103" s="104"/>
      <c r="B103" s="133"/>
      <c r="C103" s="73" t="s">
        <v>149</v>
      </c>
      <c r="D103" s="586"/>
      <c r="E103" s="586"/>
      <c r="F103" s="586"/>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row>
    <row r="104" spans="1:30">
      <c r="A104" s="104"/>
      <c r="B104" s="133"/>
      <c r="C104" s="73" t="s">
        <v>150</v>
      </c>
      <c r="D104" s="586"/>
      <c r="E104" s="586"/>
      <c r="F104" s="586"/>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row>
    <row r="105" spans="1:30" ht="15" customHeight="1">
      <c r="A105" s="20"/>
      <c r="B105" s="134"/>
      <c r="C105" s="134"/>
      <c r="D105" s="134"/>
      <c r="E105" s="134"/>
      <c r="F105" s="109" t="s">
        <v>242</v>
      </c>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row>
    <row r="106" spans="1:30">
      <c r="A106" s="21"/>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row>
    <row r="107" spans="1:30" ht="24" customHeight="1">
      <c r="A107" s="21"/>
      <c r="B107" s="12"/>
      <c r="C107" s="496" t="s">
        <v>222</v>
      </c>
      <c r="D107" s="496"/>
      <c r="E107" s="496"/>
      <c r="F107" s="496"/>
      <c r="G107" s="496"/>
      <c r="H107" s="496"/>
      <c r="I107" s="496"/>
      <c r="J107" s="496"/>
      <c r="K107" s="496"/>
      <c r="L107" s="496"/>
      <c r="M107" s="496"/>
      <c r="N107" s="496"/>
      <c r="O107" s="496"/>
      <c r="P107" s="496"/>
      <c r="Q107" s="496"/>
      <c r="R107" s="496"/>
      <c r="S107" s="496"/>
      <c r="T107" s="496"/>
      <c r="U107" s="496"/>
      <c r="V107" s="496"/>
      <c r="W107" s="496"/>
      <c r="X107" s="496"/>
      <c r="Y107" s="496"/>
      <c r="Z107" s="496"/>
      <c r="AA107" s="496"/>
      <c r="AB107" s="496"/>
      <c r="AC107" s="496"/>
      <c r="AD107" s="496"/>
    </row>
    <row r="108" spans="1:30" ht="60" customHeight="1">
      <c r="A108" s="21"/>
      <c r="B108" s="12"/>
      <c r="C108" s="558"/>
      <c r="D108" s="558"/>
      <c r="E108" s="558"/>
      <c r="F108" s="558"/>
      <c r="G108" s="558"/>
      <c r="H108" s="558"/>
      <c r="I108" s="558"/>
      <c r="J108" s="558"/>
      <c r="K108" s="558"/>
      <c r="L108" s="558"/>
      <c r="M108" s="558"/>
      <c r="N108" s="558"/>
      <c r="O108" s="558"/>
      <c r="P108" s="558"/>
      <c r="Q108" s="558"/>
      <c r="R108" s="558"/>
      <c r="S108" s="558"/>
      <c r="T108" s="558"/>
      <c r="U108" s="558"/>
      <c r="V108" s="558"/>
      <c r="W108" s="558"/>
      <c r="X108" s="558"/>
      <c r="Y108" s="558"/>
      <c r="Z108" s="558"/>
      <c r="AA108" s="558"/>
      <c r="AB108" s="558"/>
      <c r="AC108" s="558"/>
      <c r="AD108" s="558"/>
    </row>
    <row r="109" spans="1:30">
      <c r="A109" s="15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row>
    <row r="110" spans="1:30">
      <c r="A110" s="95"/>
      <c r="B110" s="96"/>
      <c r="C110" s="237"/>
      <c r="D110" s="237"/>
      <c r="E110" s="237"/>
      <c r="F110" s="237"/>
      <c r="G110" s="237"/>
      <c r="H110" s="209"/>
      <c r="I110" s="100"/>
      <c r="J110" s="100"/>
      <c r="K110" s="100"/>
      <c r="L110" s="100"/>
      <c r="M110" s="100"/>
      <c r="N110" s="100"/>
      <c r="O110" s="100"/>
      <c r="P110" s="100"/>
      <c r="Q110" s="100"/>
      <c r="R110" s="100"/>
      <c r="S110" s="100"/>
      <c r="T110" s="100"/>
      <c r="U110" s="100"/>
      <c r="V110" s="100"/>
      <c r="W110" s="100"/>
      <c r="X110" s="100"/>
      <c r="Y110" s="100"/>
      <c r="Z110" s="100"/>
      <c r="AA110" s="100"/>
      <c r="AB110" s="100"/>
      <c r="AC110" s="100"/>
      <c r="AD110" s="100"/>
    </row>
    <row r="111" spans="1:30">
      <c r="A111" s="95"/>
      <c r="B111" s="96"/>
      <c r="C111" s="237"/>
      <c r="D111" s="237"/>
      <c r="E111" s="237"/>
      <c r="F111" s="237"/>
      <c r="G111" s="237"/>
      <c r="H111" s="209"/>
      <c r="I111" s="100"/>
      <c r="J111" s="100"/>
      <c r="K111" s="100"/>
      <c r="L111" s="100"/>
      <c r="M111" s="100"/>
      <c r="N111" s="100"/>
      <c r="O111" s="100"/>
      <c r="P111" s="100"/>
      <c r="Q111" s="100"/>
      <c r="R111" s="100"/>
      <c r="S111" s="100"/>
      <c r="T111" s="100"/>
      <c r="U111" s="100"/>
      <c r="V111" s="100"/>
      <c r="W111" s="100"/>
      <c r="X111" s="100"/>
      <c r="Y111" s="100"/>
      <c r="Z111" s="100"/>
      <c r="AA111" s="100"/>
      <c r="AB111" s="100"/>
      <c r="AC111" s="100"/>
      <c r="AD111" s="100"/>
    </row>
    <row r="112" spans="1:30">
      <c r="A112" s="95"/>
      <c r="B112" s="96"/>
      <c r="C112" s="237"/>
      <c r="D112" s="237"/>
      <c r="E112" s="237"/>
      <c r="F112" s="237"/>
      <c r="G112" s="237"/>
      <c r="H112" s="209"/>
      <c r="I112" s="100"/>
      <c r="J112" s="100"/>
      <c r="K112" s="100"/>
      <c r="L112" s="100"/>
      <c r="M112" s="100"/>
      <c r="N112" s="100"/>
      <c r="O112" s="100"/>
      <c r="P112" s="100"/>
      <c r="Q112" s="100"/>
      <c r="R112" s="100"/>
      <c r="S112" s="100"/>
      <c r="T112" s="100"/>
      <c r="U112" s="100"/>
      <c r="V112" s="100"/>
      <c r="W112" s="100"/>
      <c r="X112" s="100"/>
      <c r="Y112" s="100"/>
      <c r="Z112" s="100"/>
      <c r="AA112" s="100"/>
      <c r="AB112" s="100"/>
      <c r="AC112" s="100"/>
      <c r="AD112" s="100"/>
    </row>
    <row r="113" spans="1:30">
      <c r="A113" s="95"/>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c r="AA113" s="96"/>
      <c r="AB113" s="96"/>
      <c r="AC113" s="96"/>
      <c r="AD113" s="96"/>
    </row>
    <row r="114" spans="1:30" ht="15.75" thickBot="1">
      <c r="A114" s="95"/>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c r="AA114" s="96"/>
      <c r="AB114" s="96"/>
      <c r="AC114" s="96"/>
      <c r="AD114" s="96"/>
    </row>
    <row r="115" spans="1:30" ht="15" customHeight="1" thickBot="1">
      <c r="A115" s="129"/>
      <c r="B115" s="522" t="s">
        <v>2287</v>
      </c>
      <c r="C115" s="523"/>
      <c r="D115" s="523"/>
      <c r="E115" s="523"/>
      <c r="F115" s="523"/>
      <c r="G115" s="523"/>
      <c r="H115" s="523"/>
      <c r="I115" s="523"/>
      <c r="J115" s="523"/>
      <c r="K115" s="523"/>
      <c r="L115" s="523"/>
      <c r="M115" s="523"/>
      <c r="N115" s="523"/>
      <c r="O115" s="523"/>
      <c r="P115" s="523"/>
      <c r="Q115" s="523"/>
      <c r="R115" s="523"/>
      <c r="S115" s="523"/>
      <c r="T115" s="523"/>
      <c r="U115" s="523"/>
      <c r="V115" s="523"/>
      <c r="W115" s="523"/>
      <c r="X115" s="523"/>
      <c r="Y115" s="523"/>
      <c r="Z115" s="523"/>
      <c r="AA115" s="523"/>
      <c r="AB115" s="523"/>
      <c r="AC115" s="523"/>
      <c r="AD115" s="524"/>
    </row>
    <row r="116" spans="1:30">
      <c r="A116" s="95"/>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c r="AA116" s="96"/>
      <c r="AB116" s="96"/>
      <c r="AC116" s="96"/>
      <c r="AD116" s="96"/>
    </row>
    <row r="117" spans="1:30" ht="24" customHeight="1">
      <c r="A117" s="20" t="s">
        <v>2288</v>
      </c>
      <c r="B117" s="646" t="s">
        <v>4181</v>
      </c>
      <c r="C117" s="646"/>
      <c r="D117" s="646"/>
      <c r="E117" s="646"/>
      <c r="F117" s="646"/>
      <c r="G117" s="646"/>
      <c r="H117" s="646"/>
      <c r="I117" s="646"/>
      <c r="J117" s="646"/>
      <c r="K117" s="646"/>
      <c r="L117" s="646"/>
      <c r="M117" s="646"/>
      <c r="N117" s="646"/>
      <c r="O117" s="646"/>
      <c r="P117" s="646"/>
      <c r="Q117" s="646"/>
      <c r="R117" s="646"/>
      <c r="S117" s="646"/>
      <c r="T117" s="646"/>
      <c r="U117" s="646"/>
      <c r="V117" s="646"/>
      <c r="W117" s="646"/>
      <c r="X117" s="646"/>
      <c r="Y117" s="646"/>
      <c r="Z117" s="646"/>
      <c r="AA117" s="646"/>
      <c r="AB117" s="646"/>
      <c r="AC117" s="646"/>
      <c r="AD117" s="646"/>
    </row>
    <row r="118" spans="1:30" ht="24" customHeight="1">
      <c r="A118" s="21"/>
      <c r="B118" s="12"/>
      <c r="C118" s="654" t="s">
        <v>4337</v>
      </c>
      <c r="D118" s="654"/>
      <c r="E118" s="654"/>
      <c r="F118" s="654"/>
      <c r="G118" s="654"/>
      <c r="H118" s="654"/>
      <c r="I118" s="654"/>
      <c r="J118" s="654"/>
      <c r="K118" s="654"/>
      <c r="L118" s="654"/>
      <c r="M118" s="654"/>
      <c r="N118" s="654"/>
      <c r="O118" s="654"/>
      <c r="P118" s="654"/>
      <c r="Q118" s="654"/>
      <c r="R118" s="654"/>
      <c r="S118" s="654"/>
      <c r="T118" s="654"/>
      <c r="U118" s="654"/>
      <c r="V118" s="654"/>
      <c r="W118" s="654"/>
      <c r="X118" s="654"/>
      <c r="Y118" s="654"/>
      <c r="Z118" s="654"/>
      <c r="AA118" s="654"/>
      <c r="AB118" s="654"/>
      <c r="AC118" s="654"/>
      <c r="AD118" s="654"/>
    </row>
    <row r="119" spans="1:30" ht="36" customHeight="1">
      <c r="A119" s="155"/>
      <c r="B119" s="25"/>
      <c r="C119" s="514" t="s">
        <v>3565</v>
      </c>
      <c r="D119" s="514"/>
      <c r="E119" s="514"/>
      <c r="F119" s="514"/>
      <c r="G119" s="514"/>
      <c r="H119" s="514"/>
      <c r="I119" s="514"/>
      <c r="J119" s="514"/>
      <c r="K119" s="514"/>
      <c r="L119" s="514"/>
      <c r="M119" s="514"/>
      <c r="N119" s="514"/>
      <c r="O119" s="514"/>
      <c r="P119" s="514"/>
      <c r="Q119" s="514"/>
      <c r="R119" s="514"/>
      <c r="S119" s="514"/>
      <c r="T119" s="514"/>
      <c r="U119" s="514"/>
      <c r="V119" s="514"/>
      <c r="W119" s="514"/>
      <c r="X119" s="514"/>
      <c r="Y119" s="514"/>
      <c r="Z119" s="514"/>
      <c r="AA119" s="514"/>
      <c r="AB119" s="514"/>
      <c r="AC119" s="514"/>
      <c r="AD119" s="514"/>
    </row>
    <row r="120" spans="1:30" ht="36" customHeight="1">
      <c r="A120" s="155"/>
      <c r="B120" s="25"/>
      <c r="C120" s="496" t="s">
        <v>2289</v>
      </c>
      <c r="D120" s="496"/>
      <c r="E120" s="496"/>
      <c r="F120" s="496"/>
      <c r="G120" s="496"/>
      <c r="H120" s="496"/>
      <c r="I120" s="496"/>
      <c r="J120" s="496"/>
      <c r="K120" s="496"/>
      <c r="L120" s="496"/>
      <c r="M120" s="496"/>
      <c r="N120" s="496"/>
      <c r="O120" s="496"/>
      <c r="P120" s="496"/>
      <c r="Q120" s="496"/>
      <c r="R120" s="496"/>
      <c r="S120" s="496"/>
      <c r="T120" s="496"/>
      <c r="U120" s="496"/>
      <c r="V120" s="496"/>
      <c r="W120" s="496"/>
      <c r="X120" s="496"/>
      <c r="Y120" s="496"/>
      <c r="Z120" s="496"/>
      <c r="AA120" s="496"/>
      <c r="AB120" s="496"/>
      <c r="AC120" s="496"/>
      <c r="AD120" s="496"/>
    </row>
    <row r="121" spans="1:30" ht="24" customHeight="1">
      <c r="A121" s="21"/>
      <c r="B121" s="12"/>
      <c r="C121" s="496" t="s">
        <v>2290</v>
      </c>
      <c r="D121" s="496"/>
      <c r="E121" s="496"/>
      <c r="F121" s="496"/>
      <c r="G121" s="496"/>
      <c r="H121" s="496"/>
      <c r="I121" s="496"/>
      <c r="J121" s="496"/>
      <c r="K121" s="496"/>
      <c r="L121" s="496"/>
      <c r="M121" s="496"/>
      <c r="N121" s="496"/>
      <c r="O121" s="496"/>
      <c r="P121" s="496"/>
      <c r="Q121" s="496"/>
      <c r="R121" s="496"/>
      <c r="S121" s="496"/>
      <c r="T121" s="496"/>
      <c r="U121" s="496"/>
      <c r="V121" s="496"/>
      <c r="W121" s="496"/>
      <c r="X121" s="496"/>
      <c r="Y121" s="496"/>
      <c r="Z121" s="496"/>
      <c r="AA121" s="496"/>
      <c r="AB121" s="496"/>
      <c r="AC121" s="496"/>
      <c r="AD121" s="496"/>
    </row>
    <row r="122" spans="1:30" ht="1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c r="A123" s="95"/>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c r="AA123" s="893" t="s">
        <v>601</v>
      </c>
      <c r="AB123" s="893"/>
      <c r="AC123" s="893"/>
      <c r="AD123" s="893"/>
    </row>
    <row r="124" spans="1:30" ht="24" customHeight="1">
      <c r="A124" s="21"/>
      <c r="B124" s="12"/>
      <c r="C124" s="424" t="s">
        <v>183</v>
      </c>
      <c r="D124" s="424"/>
      <c r="E124" s="424"/>
      <c r="F124" s="424"/>
      <c r="G124" s="424"/>
      <c r="H124" s="424"/>
      <c r="I124" s="424"/>
      <c r="J124" s="424"/>
      <c r="K124" s="424"/>
      <c r="L124" s="424"/>
      <c r="M124" s="421" t="s">
        <v>2291</v>
      </c>
      <c r="N124" s="422"/>
      <c r="O124" s="422"/>
      <c r="P124" s="422"/>
      <c r="Q124" s="422"/>
      <c r="R124" s="422"/>
      <c r="S124" s="422"/>
      <c r="T124" s="422"/>
      <c r="U124" s="422"/>
      <c r="V124" s="422"/>
      <c r="W124" s="422"/>
      <c r="X124" s="422"/>
      <c r="Y124" s="422"/>
      <c r="Z124" s="422"/>
      <c r="AA124" s="422"/>
      <c r="AB124" s="422"/>
      <c r="AC124" s="422"/>
      <c r="AD124" s="423"/>
    </row>
    <row r="125" spans="1:30" ht="15" customHeight="1">
      <c r="A125" s="21"/>
      <c r="B125" s="12"/>
      <c r="C125" s="424"/>
      <c r="D125" s="424"/>
      <c r="E125" s="424"/>
      <c r="F125" s="424"/>
      <c r="G125" s="424"/>
      <c r="H125" s="424"/>
      <c r="I125" s="424"/>
      <c r="J125" s="424"/>
      <c r="K125" s="424"/>
      <c r="L125" s="424"/>
      <c r="M125" s="739" t="s">
        <v>238</v>
      </c>
      <c r="N125" s="768" t="s">
        <v>239</v>
      </c>
      <c r="O125" s="603" t="s">
        <v>240</v>
      </c>
      <c r="P125" s="439" t="s">
        <v>2292</v>
      </c>
      <c r="Q125" s="414"/>
      <c r="R125" s="414"/>
      <c r="S125" s="414"/>
      <c r="T125" s="414"/>
      <c r="U125" s="414"/>
      <c r="V125" s="414"/>
      <c r="W125" s="414"/>
      <c r="X125" s="414"/>
      <c r="Y125" s="414"/>
      <c r="Z125" s="414"/>
      <c r="AA125" s="414"/>
      <c r="AB125" s="414"/>
      <c r="AC125" s="414"/>
      <c r="AD125" s="440"/>
    </row>
    <row r="126" spans="1:30" ht="120" customHeight="1">
      <c r="A126" s="21"/>
      <c r="B126" s="12"/>
      <c r="C126" s="424"/>
      <c r="D126" s="424"/>
      <c r="E126" s="424"/>
      <c r="F126" s="424"/>
      <c r="G126" s="424"/>
      <c r="H126" s="424"/>
      <c r="I126" s="424"/>
      <c r="J126" s="424"/>
      <c r="K126" s="424"/>
      <c r="L126" s="424"/>
      <c r="M126" s="767"/>
      <c r="N126" s="769"/>
      <c r="O126" s="607"/>
      <c r="P126" s="724" t="s">
        <v>2293</v>
      </c>
      <c r="Q126" s="759"/>
      <c r="R126" s="725"/>
      <c r="S126" s="724" t="s">
        <v>2294</v>
      </c>
      <c r="T126" s="759"/>
      <c r="U126" s="725"/>
      <c r="V126" s="724" t="s">
        <v>2295</v>
      </c>
      <c r="W126" s="759"/>
      <c r="X126" s="725"/>
      <c r="Y126" s="724" t="s">
        <v>2296</v>
      </c>
      <c r="Z126" s="759"/>
      <c r="AA126" s="725"/>
      <c r="AB126" s="724" t="s">
        <v>2297</v>
      </c>
      <c r="AC126" s="759"/>
      <c r="AD126" s="725"/>
    </row>
    <row r="127" spans="1:30" ht="48" customHeight="1">
      <c r="A127" s="21"/>
      <c r="B127" s="12"/>
      <c r="C127" s="424"/>
      <c r="D127" s="424"/>
      <c r="E127" s="424"/>
      <c r="F127" s="424"/>
      <c r="G127" s="424"/>
      <c r="H127" s="424"/>
      <c r="I127" s="424"/>
      <c r="J127" s="424"/>
      <c r="K127" s="424"/>
      <c r="L127" s="424"/>
      <c r="M127" s="740"/>
      <c r="N127" s="770"/>
      <c r="O127" s="605"/>
      <c r="P127" s="171" t="s">
        <v>241</v>
      </c>
      <c r="Q127" s="126" t="s">
        <v>239</v>
      </c>
      <c r="R127" s="126" t="s">
        <v>240</v>
      </c>
      <c r="S127" s="171" t="s">
        <v>241</v>
      </c>
      <c r="T127" s="126" t="s">
        <v>239</v>
      </c>
      <c r="U127" s="126" t="s">
        <v>240</v>
      </c>
      <c r="V127" s="171" t="s">
        <v>241</v>
      </c>
      <c r="W127" s="126" t="s">
        <v>239</v>
      </c>
      <c r="X127" s="126" t="s">
        <v>240</v>
      </c>
      <c r="Y127" s="171" t="s">
        <v>241</v>
      </c>
      <c r="Z127" s="126" t="s">
        <v>239</v>
      </c>
      <c r="AA127" s="126" t="s">
        <v>240</v>
      </c>
      <c r="AB127" s="171" t="s">
        <v>241</v>
      </c>
      <c r="AC127" s="126" t="s">
        <v>239</v>
      </c>
      <c r="AD127" s="126" t="s">
        <v>240</v>
      </c>
    </row>
    <row r="128" spans="1:30">
      <c r="A128" s="155"/>
      <c r="B128" s="25"/>
      <c r="C128" s="97" t="s">
        <v>126</v>
      </c>
      <c r="D128" s="574"/>
      <c r="E128" s="575"/>
      <c r="F128" s="575"/>
      <c r="G128" s="575"/>
      <c r="H128" s="575"/>
      <c r="I128" s="575"/>
      <c r="J128" s="575"/>
      <c r="K128" s="575"/>
      <c r="L128" s="576"/>
      <c r="M128" s="135"/>
      <c r="N128" s="135"/>
      <c r="O128" s="135"/>
      <c r="P128" s="135"/>
      <c r="Q128" s="135"/>
      <c r="R128" s="135"/>
      <c r="S128" s="135"/>
      <c r="T128" s="135"/>
      <c r="U128" s="135"/>
      <c r="V128" s="135"/>
      <c r="W128" s="135"/>
      <c r="X128" s="135"/>
      <c r="Y128" s="135"/>
      <c r="Z128" s="135"/>
      <c r="AA128" s="135"/>
      <c r="AB128" s="135"/>
      <c r="AC128" s="135"/>
      <c r="AD128" s="135"/>
    </row>
    <row r="129" spans="1:30">
      <c r="A129" s="155"/>
      <c r="B129" s="25"/>
      <c r="C129" s="153" t="s">
        <v>127</v>
      </c>
      <c r="D129" s="574"/>
      <c r="E129" s="575"/>
      <c r="F129" s="575"/>
      <c r="G129" s="575"/>
      <c r="H129" s="575"/>
      <c r="I129" s="575"/>
      <c r="J129" s="575"/>
      <c r="K129" s="575"/>
      <c r="L129" s="576"/>
      <c r="M129" s="135"/>
      <c r="N129" s="135"/>
      <c r="O129" s="135"/>
      <c r="P129" s="135"/>
      <c r="Q129" s="135"/>
      <c r="R129" s="135"/>
      <c r="S129" s="135"/>
      <c r="T129" s="135"/>
      <c r="U129" s="135"/>
      <c r="V129" s="135"/>
      <c r="W129" s="135"/>
      <c r="X129" s="135"/>
      <c r="Y129" s="135"/>
      <c r="Z129" s="135"/>
      <c r="AA129" s="135"/>
      <c r="AB129" s="135"/>
      <c r="AC129" s="135"/>
      <c r="AD129" s="135"/>
    </row>
    <row r="130" spans="1:30">
      <c r="A130" s="155"/>
      <c r="B130" s="25"/>
      <c r="C130" s="153" t="s">
        <v>128</v>
      </c>
      <c r="D130" s="574"/>
      <c r="E130" s="575"/>
      <c r="F130" s="575"/>
      <c r="G130" s="575"/>
      <c r="H130" s="575"/>
      <c r="I130" s="575"/>
      <c r="J130" s="575"/>
      <c r="K130" s="575"/>
      <c r="L130" s="576"/>
      <c r="M130" s="135"/>
      <c r="N130" s="135"/>
      <c r="O130" s="135"/>
      <c r="P130" s="135"/>
      <c r="Q130" s="135"/>
      <c r="R130" s="135"/>
      <c r="S130" s="135"/>
      <c r="T130" s="135"/>
      <c r="U130" s="135"/>
      <c r="V130" s="135"/>
      <c r="W130" s="135"/>
      <c r="X130" s="135"/>
      <c r="Y130" s="135"/>
      <c r="Z130" s="135"/>
      <c r="AA130" s="135"/>
      <c r="AB130" s="135"/>
      <c r="AC130" s="135"/>
      <c r="AD130" s="135"/>
    </row>
    <row r="131" spans="1:30">
      <c r="A131" s="155"/>
      <c r="B131" s="25"/>
      <c r="C131" s="153" t="s">
        <v>129</v>
      </c>
      <c r="D131" s="574"/>
      <c r="E131" s="575"/>
      <c r="F131" s="575"/>
      <c r="G131" s="575"/>
      <c r="H131" s="575"/>
      <c r="I131" s="575"/>
      <c r="J131" s="575"/>
      <c r="K131" s="575"/>
      <c r="L131" s="576"/>
      <c r="M131" s="135"/>
      <c r="N131" s="135"/>
      <c r="O131" s="135"/>
      <c r="P131" s="135"/>
      <c r="Q131" s="135"/>
      <c r="R131" s="135"/>
      <c r="S131" s="135"/>
      <c r="T131" s="135"/>
      <c r="U131" s="135"/>
      <c r="V131" s="135"/>
      <c r="W131" s="135"/>
      <c r="X131" s="135"/>
      <c r="Y131" s="135"/>
      <c r="Z131" s="135"/>
      <c r="AA131" s="135"/>
      <c r="AB131" s="135"/>
      <c r="AC131" s="135"/>
      <c r="AD131" s="135"/>
    </row>
    <row r="132" spans="1:30">
      <c r="A132" s="155"/>
      <c r="B132" s="25"/>
      <c r="C132" s="153" t="s">
        <v>130</v>
      </c>
      <c r="D132" s="574"/>
      <c r="E132" s="575"/>
      <c r="F132" s="575"/>
      <c r="G132" s="575"/>
      <c r="H132" s="575"/>
      <c r="I132" s="575"/>
      <c r="J132" s="575"/>
      <c r="K132" s="575"/>
      <c r="L132" s="576"/>
      <c r="M132" s="135"/>
      <c r="N132" s="135"/>
      <c r="O132" s="135"/>
      <c r="P132" s="135"/>
      <c r="Q132" s="135"/>
      <c r="R132" s="135"/>
      <c r="S132" s="135"/>
      <c r="T132" s="135"/>
      <c r="U132" s="135"/>
      <c r="V132" s="135"/>
      <c r="W132" s="135"/>
      <c r="X132" s="135"/>
      <c r="Y132" s="135"/>
      <c r="Z132" s="135"/>
      <c r="AA132" s="135"/>
      <c r="AB132" s="135"/>
      <c r="AC132" s="135"/>
      <c r="AD132" s="135"/>
    </row>
    <row r="133" spans="1:30">
      <c r="A133" s="155"/>
      <c r="B133" s="25"/>
      <c r="C133" s="153" t="s">
        <v>131</v>
      </c>
      <c r="D133" s="574"/>
      <c r="E133" s="575"/>
      <c r="F133" s="575"/>
      <c r="G133" s="575"/>
      <c r="H133" s="575"/>
      <c r="I133" s="575"/>
      <c r="J133" s="575"/>
      <c r="K133" s="575"/>
      <c r="L133" s="576"/>
      <c r="M133" s="135"/>
      <c r="N133" s="135"/>
      <c r="O133" s="135"/>
      <c r="P133" s="135"/>
      <c r="Q133" s="135"/>
      <c r="R133" s="135"/>
      <c r="S133" s="135"/>
      <c r="T133" s="135"/>
      <c r="U133" s="135"/>
      <c r="V133" s="135"/>
      <c r="W133" s="135"/>
      <c r="X133" s="135"/>
      <c r="Y133" s="135"/>
      <c r="Z133" s="135"/>
      <c r="AA133" s="135"/>
      <c r="AB133" s="135"/>
      <c r="AC133" s="135"/>
      <c r="AD133" s="135"/>
    </row>
    <row r="134" spans="1:30">
      <c r="A134" s="155"/>
      <c r="B134" s="25"/>
      <c r="C134" s="153" t="s">
        <v>132</v>
      </c>
      <c r="D134" s="574"/>
      <c r="E134" s="575"/>
      <c r="F134" s="575"/>
      <c r="G134" s="575"/>
      <c r="H134" s="575"/>
      <c r="I134" s="575"/>
      <c r="J134" s="575"/>
      <c r="K134" s="575"/>
      <c r="L134" s="576"/>
      <c r="M134" s="135"/>
      <c r="N134" s="135"/>
      <c r="O134" s="135"/>
      <c r="P134" s="135"/>
      <c r="Q134" s="135"/>
      <c r="R134" s="135"/>
      <c r="S134" s="135"/>
      <c r="T134" s="135"/>
      <c r="U134" s="135"/>
      <c r="V134" s="135"/>
      <c r="W134" s="135"/>
      <c r="X134" s="135"/>
      <c r="Y134" s="135"/>
      <c r="Z134" s="135"/>
      <c r="AA134" s="135"/>
      <c r="AB134" s="135"/>
      <c r="AC134" s="135"/>
      <c r="AD134" s="135"/>
    </row>
    <row r="135" spans="1:30">
      <c r="A135" s="155"/>
      <c r="B135" s="25"/>
      <c r="C135" s="153" t="s">
        <v>133</v>
      </c>
      <c r="D135" s="574"/>
      <c r="E135" s="575"/>
      <c r="F135" s="575"/>
      <c r="G135" s="575"/>
      <c r="H135" s="575"/>
      <c r="I135" s="575"/>
      <c r="J135" s="575"/>
      <c r="K135" s="575"/>
      <c r="L135" s="576"/>
      <c r="M135" s="135"/>
      <c r="N135" s="135"/>
      <c r="O135" s="135"/>
      <c r="P135" s="135"/>
      <c r="Q135" s="135"/>
      <c r="R135" s="135"/>
      <c r="S135" s="135"/>
      <c r="T135" s="135"/>
      <c r="U135" s="135"/>
      <c r="V135" s="135"/>
      <c r="W135" s="135"/>
      <c r="X135" s="135"/>
      <c r="Y135" s="135"/>
      <c r="Z135" s="135"/>
      <c r="AA135" s="135"/>
      <c r="AB135" s="135"/>
      <c r="AC135" s="135"/>
      <c r="AD135" s="135"/>
    </row>
    <row r="136" spans="1:30">
      <c r="A136" s="155"/>
      <c r="B136" s="25"/>
      <c r="C136" s="153" t="s">
        <v>134</v>
      </c>
      <c r="D136" s="574"/>
      <c r="E136" s="575"/>
      <c r="F136" s="575"/>
      <c r="G136" s="575"/>
      <c r="H136" s="575"/>
      <c r="I136" s="575"/>
      <c r="J136" s="575"/>
      <c r="K136" s="575"/>
      <c r="L136" s="576"/>
      <c r="M136" s="135"/>
      <c r="N136" s="135"/>
      <c r="O136" s="135"/>
      <c r="P136" s="135"/>
      <c r="Q136" s="135"/>
      <c r="R136" s="135"/>
      <c r="S136" s="135"/>
      <c r="T136" s="135"/>
      <c r="U136" s="135"/>
      <c r="V136" s="135"/>
      <c r="W136" s="135"/>
      <c r="X136" s="135"/>
      <c r="Y136" s="135"/>
      <c r="Z136" s="135"/>
      <c r="AA136" s="135"/>
      <c r="AB136" s="135"/>
      <c r="AC136" s="135"/>
      <c r="AD136" s="135"/>
    </row>
    <row r="137" spans="1:30">
      <c r="A137" s="155"/>
      <c r="B137" s="25"/>
      <c r="C137" s="153" t="s">
        <v>135</v>
      </c>
      <c r="D137" s="574"/>
      <c r="E137" s="575"/>
      <c r="F137" s="575"/>
      <c r="G137" s="575"/>
      <c r="H137" s="575"/>
      <c r="I137" s="575"/>
      <c r="J137" s="575"/>
      <c r="K137" s="575"/>
      <c r="L137" s="576"/>
      <c r="M137" s="135"/>
      <c r="N137" s="135"/>
      <c r="O137" s="135"/>
      <c r="P137" s="135"/>
      <c r="Q137" s="135"/>
      <c r="R137" s="135"/>
      <c r="S137" s="135"/>
      <c r="T137" s="135"/>
      <c r="U137" s="135"/>
      <c r="V137" s="135"/>
      <c r="W137" s="135"/>
      <c r="X137" s="135"/>
      <c r="Y137" s="135"/>
      <c r="Z137" s="135"/>
      <c r="AA137" s="135"/>
      <c r="AB137" s="135"/>
      <c r="AC137" s="135"/>
      <c r="AD137" s="135"/>
    </row>
    <row r="138" spans="1:30">
      <c r="A138" s="155"/>
      <c r="B138" s="25"/>
      <c r="C138" s="153" t="s">
        <v>136</v>
      </c>
      <c r="D138" s="574"/>
      <c r="E138" s="575"/>
      <c r="F138" s="575"/>
      <c r="G138" s="575"/>
      <c r="H138" s="575"/>
      <c r="I138" s="575"/>
      <c r="J138" s="575"/>
      <c r="K138" s="575"/>
      <c r="L138" s="576"/>
      <c r="M138" s="135"/>
      <c r="N138" s="135"/>
      <c r="O138" s="135"/>
      <c r="P138" s="135"/>
      <c r="Q138" s="135"/>
      <c r="R138" s="135"/>
      <c r="S138" s="135"/>
      <c r="T138" s="135"/>
      <c r="U138" s="135"/>
      <c r="V138" s="135"/>
      <c r="W138" s="135"/>
      <c r="X138" s="135"/>
      <c r="Y138" s="135"/>
      <c r="Z138" s="135"/>
      <c r="AA138" s="135"/>
      <c r="AB138" s="135"/>
      <c r="AC138" s="135"/>
      <c r="AD138" s="135"/>
    </row>
    <row r="139" spans="1:30">
      <c r="A139" s="155"/>
      <c r="B139" s="25"/>
      <c r="C139" s="153" t="s">
        <v>137</v>
      </c>
      <c r="D139" s="574"/>
      <c r="E139" s="575"/>
      <c r="F139" s="575"/>
      <c r="G139" s="575"/>
      <c r="H139" s="575"/>
      <c r="I139" s="575"/>
      <c r="J139" s="575"/>
      <c r="K139" s="575"/>
      <c r="L139" s="576"/>
      <c r="M139" s="135"/>
      <c r="N139" s="135"/>
      <c r="O139" s="135"/>
      <c r="P139" s="135"/>
      <c r="Q139" s="135"/>
      <c r="R139" s="135"/>
      <c r="S139" s="135"/>
      <c r="T139" s="135"/>
      <c r="U139" s="135"/>
      <c r="V139" s="135"/>
      <c r="W139" s="135"/>
      <c r="X139" s="135"/>
      <c r="Y139" s="135"/>
      <c r="Z139" s="135"/>
      <c r="AA139" s="135"/>
      <c r="AB139" s="135"/>
      <c r="AC139" s="135"/>
      <c r="AD139" s="135"/>
    </row>
    <row r="140" spans="1:30">
      <c r="A140" s="155"/>
      <c r="B140" s="25"/>
      <c r="C140" s="153" t="s">
        <v>138</v>
      </c>
      <c r="D140" s="574"/>
      <c r="E140" s="575"/>
      <c r="F140" s="575"/>
      <c r="G140" s="575"/>
      <c r="H140" s="575"/>
      <c r="I140" s="575"/>
      <c r="J140" s="575"/>
      <c r="K140" s="575"/>
      <c r="L140" s="576"/>
      <c r="M140" s="135"/>
      <c r="N140" s="135"/>
      <c r="O140" s="135"/>
      <c r="P140" s="135"/>
      <c r="Q140" s="135"/>
      <c r="R140" s="135"/>
      <c r="S140" s="135"/>
      <c r="T140" s="135"/>
      <c r="U140" s="135"/>
      <c r="V140" s="135"/>
      <c r="W140" s="135"/>
      <c r="X140" s="135"/>
      <c r="Y140" s="135"/>
      <c r="Z140" s="135"/>
      <c r="AA140" s="135"/>
      <c r="AB140" s="135"/>
      <c r="AC140" s="135"/>
      <c r="AD140" s="135"/>
    </row>
    <row r="141" spans="1:30">
      <c r="A141" s="155"/>
      <c r="B141" s="25"/>
      <c r="C141" s="153" t="s">
        <v>139</v>
      </c>
      <c r="D141" s="574"/>
      <c r="E141" s="575"/>
      <c r="F141" s="575"/>
      <c r="G141" s="575"/>
      <c r="H141" s="575"/>
      <c r="I141" s="575"/>
      <c r="J141" s="575"/>
      <c r="K141" s="575"/>
      <c r="L141" s="576"/>
      <c r="M141" s="135"/>
      <c r="N141" s="135"/>
      <c r="O141" s="135"/>
      <c r="P141" s="135"/>
      <c r="Q141" s="135"/>
      <c r="R141" s="135"/>
      <c r="S141" s="135"/>
      <c r="T141" s="135"/>
      <c r="U141" s="135"/>
      <c r="V141" s="135"/>
      <c r="W141" s="135"/>
      <c r="X141" s="135"/>
      <c r="Y141" s="135"/>
      <c r="Z141" s="135"/>
      <c r="AA141" s="135"/>
      <c r="AB141" s="135"/>
      <c r="AC141" s="135"/>
      <c r="AD141" s="135"/>
    </row>
    <row r="142" spans="1:30">
      <c r="A142" s="155"/>
      <c r="B142" s="25"/>
      <c r="C142" s="153" t="s">
        <v>140</v>
      </c>
      <c r="D142" s="574"/>
      <c r="E142" s="575"/>
      <c r="F142" s="575"/>
      <c r="G142" s="575"/>
      <c r="H142" s="575"/>
      <c r="I142" s="575"/>
      <c r="J142" s="575"/>
      <c r="K142" s="575"/>
      <c r="L142" s="576"/>
      <c r="M142" s="135"/>
      <c r="N142" s="135"/>
      <c r="O142" s="135"/>
      <c r="P142" s="135"/>
      <c r="Q142" s="135"/>
      <c r="R142" s="135"/>
      <c r="S142" s="135"/>
      <c r="T142" s="135"/>
      <c r="U142" s="135"/>
      <c r="V142" s="135"/>
      <c r="W142" s="135"/>
      <c r="X142" s="135"/>
      <c r="Y142" s="135"/>
      <c r="Z142" s="135"/>
      <c r="AA142" s="135"/>
      <c r="AB142" s="135"/>
      <c r="AC142" s="135"/>
      <c r="AD142" s="135"/>
    </row>
    <row r="143" spans="1:30">
      <c r="A143" s="155"/>
      <c r="B143" s="25"/>
      <c r="C143" s="153" t="s">
        <v>141</v>
      </c>
      <c r="D143" s="574"/>
      <c r="E143" s="575"/>
      <c r="F143" s="575"/>
      <c r="G143" s="575"/>
      <c r="H143" s="575"/>
      <c r="I143" s="575"/>
      <c r="J143" s="575"/>
      <c r="K143" s="575"/>
      <c r="L143" s="576"/>
      <c r="M143" s="135"/>
      <c r="N143" s="135"/>
      <c r="O143" s="135"/>
      <c r="P143" s="135"/>
      <c r="Q143" s="135"/>
      <c r="R143" s="135"/>
      <c r="S143" s="135"/>
      <c r="T143" s="135"/>
      <c r="U143" s="135"/>
      <c r="V143" s="135"/>
      <c r="W143" s="135"/>
      <c r="X143" s="135"/>
      <c r="Y143" s="135"/>
      <c r="Z143" s="135"/>
      <c r="AA143" s="135"/>
      <c r="AB143" s="135"/>
      <c r="AC143" s="135"/>
      <c r="AD143" s="135"/>
    </row>
    <row r="144" spans="1:30">
      <c r="A144" s="21"/>
      <c r="B144" s="12"/>
      <c r="C144" s="153" t="s">
        <v>142</v>
      </c>
      <c r="D144" s="574"/>
      <c r="E144" s="575"/>
      <c r="F144" s="575"/>
      <c r="G144" s="575"/>
      <c r="H144" s="575"/>
      <c r="I144" s="575"/>
      <c r="J144" s="575"/>
      <c r="K144" s="575"/>
      <c r="L144" s="576"/>
      <c r="M144" s="135"/>
      <c r="N144" s="135"/>
      <c r="O144" s="135"/>
      <c r="P144" s="135"/>
      <c r="Q144" s="135"/>
      <c r="R144" s="135"/>
      <c r="S144" s="135"/>
      <c r="T144" s="135"/>
      <c r="U144" s="135"/>
      <c r="V144" s="135"/>
      <c r="W144" s="135"/>
      <c r="X144" s="135"/>
      <c r="Y144" s="135"/>
      <c r="Z144" s="135"/>
      <c r="AA144" s="135"/>
      <c r="AB144" s="135"/>
      <c r="AC144" s="135"/>
      <c r="AD144" s="135"/>
    </row>
    <row r="145" spans="1:30">
      <c r="A145" s="21"/>
      <c r="B145" s="12"/>
      <c r="C145" s="153" t="s">
        <v>143</v>
      </c>
      <c r="D145" s="574"/>
      <c r="E145" s="575"/>
      <c r="F145" s="575"/>
      <c r="G145" s="575"/>
      <c r="H145" s="575"/>
      <c r="I145" s="575"/>
      <c r="J145" s="575"/>
      <c r="K145" s="575"/>
      <c r="L145" s="576"/>
      <c r="M145" s="135"/>
      <c r="N145" s="135"/>
      <c r="O145" s="135"/>
      <c r="P145" s="135"/>
      <c r="Q145" s="135"/>
      <c r="R145" s="135"/>
      <c r="S145" s="135"/>
      <c r="T145" s="135"/>
      <c r="U145" s="135"/>
      <c r="V145" s="135"/>
      <c r="W145" s="135"/>
      <c r="X145" s="135"/>
      <c r="Y145" s="135"/>
      <c r="Z145" s="135"/>
      <c r="AA145" s="135"/>
      <c r="AB145" s="135"/>
      <c r="AC145" s="135"/>
      <c r="AD145" s="135"/>
    </row>
    <row r="146" spans="1:30">
      <c r="A146" s="21"/>
      <c r="B146" s="12"/>
      <c r="C146" s="153" t="s">
        <v>144</v>
      </c>
      <c r="D146" s="574"/>
      <c r="E146" s="575"/>
      <c r="F146" s="575"/>
      <c r="G146" s="575"/>
      <c r="H146" s="575"/>
      <c r="I146" s="575"/>
      <c r="J146" s="575"/>
      <c r="K146" s="575"/>
      <c r="L146" s="576"/>
      <c r="M146" s="135"/>
      <c r="N146" s="135"/>
      <c r="O146" s="135"/>
      <c r="P146" s="135"/>
      <c r="Q146" s="135"/>
      <c r="R146" s="135"/>
      <c r="S146" s="135"/>
      <c r="T146" s="135"/>
      <c r="U146" s="135"/>
      <c r="V146" s="135"/>
      <c r="W146" s="135"/>
      <c r="X146" s="135"/>
      <c r="Y146" s="135"/>
      <c r="Z146" s="135"/>
      <c r="AA146" s="135"/>
      <c r="AB146" s="135"/>
      <c r="AC146" s="135"/>
      <c r="AD146" s="135"/>
    </row>
    <row r="147" spans="1:30">
      <c r="A147" s="21"/>
      <c r="B147" s="12"/>
      <c r="C147" s="153" t="s">
        <v>145</v>
      </c>
      <c r="D147" s="574"/>
      <c r="E147" s="575"/>
      <c r="F147" s="575"/>
      <c r="G147" s="575"/>
      <c r="H147" s="575"/>
      <c r="I147" s="575"/>
      <c r="J147" s="575"/>
      <c r="K147" s="575"/>
      <c r="L147" s="576"/>
      <c r="M147" s="135"/>
      <c r="N147" s="135"/>
      <c r="O147" s="135"/>
      <c r="P147" s="135"/>
      <c r="Q147" s="135"/>
      <c r="R147" s="135"/>
      <c r="S147" s="135"/>
      <c r="T147" s="135"/>
      <c r="U147" s="135"/>
      <c r="V147" s="135"/>
      <c r="W147" s="135"/>
      <c r="X147" s="135"/>
      <c r="Y147" s="135"/>
      <c r="Z147" s="135"/>
      <c r="AA147" s="135"/>
      <c r="AB147" s="135"/>
      <c r="AC147" s="135"/>
      <c r="AD147" s="135"/>
    </row>
    <row r="148" spans="1:30">
      <c r="A148" s="21"/>
      <c r="B148" s="12"/>
      <c r="C148" s="153" t="s">
        <v>146</v>
      </c>
      <c r="D148" s="574"/>
      <c r="E148" s="575"/>
      <c r="F148" s="575"/>
      <c r="G148" s="575"/>
      <c r="H148" s="575"/>
      <c r="I148" s="575"/>
      <c r="J148" s="575"/>
      <c r="K148" s="575"/>
      <c r="L148" s="576"/>
      <c r="M148" s="135"/>
      <c r="N148" s="135"/>
      <c r="O148" s="135"/>
      <c r="P148" s="135"/>
      <c r="Q148" s="135"/>
      <c r="R148" s="135"/>
      <c r="S148" s="135"/>
      <c r="T148" s="135"/>
      <c r="U148" s="135"/>
      <c r="V148" s="135"/>
      <c r="W148" s="135"/>
      <c r="X148" s="135"/>
      <c r="Y148" s="135"/>
      <c r="Z148" s="135"/>
      <c r="AA148" s="135"/>
      <c r="AB148" s="135"/>
      <c r="AC148" s="135"/>
      <c r="AD148" s="135"/>
    </row>
    <row r="149" spans="1:30">
      <c r="A149" s="21"/>
      <c r="B149" s="12"/>
      <c r="C149" s="153" t="s">
        <v>147</v>
      </c>
      <c r="D149" s="574"/>
      <c r="E149" s="575"/>
      <c r="F149" s="575"/>
      <c r="G149" s="575"/>
      <c r="H149" s="575"/>
      <c r="I149" s="575"/>
      <c r="J149" s="575"/>
      <c r="K149" s="575"/>
      <c r="L149" s="576"/>
      <c r="M149" s="135"/>
      <c r="N149" s="135"/>
      <c r="O149" s="135"/>
      <c r="P149" s="135"/>
      <c r="Q149" s="135"/>
      <c r="R149" s="135"/>
      <c r="S149" s="135"/>
      <c r="T149" s="135"/>
      <c r="U149" s="135"/>
      <c r="V149" s="135"/>
      <c r="W149" s="135"/>
      <c r="X149" s="135"/>
      <c r="Y149" s="135"/>
      <c r="Z149" s="135"/>
      <c r="AA149" s="135"/>
      <c r="AB149" s="135"/>
      <c r="AC149" s="135"/>
      <c r="AD149" s="135"/>
    </row>
    <row r="150" spans="1:30">
      <c r="A150" s="21"/>
      <c r="B150" s="12"/>
      <c r="C150" s="153" t="s">
        <v>148</v>
      </c>
      <c r="D150" s="574"/>
      <c r="E150" s="575"/>
      <c r="F150" s="575"/>
      <c r="G150" s="575"/>
      <c r="H150" s="575"/>
      <c r="I150" s="575"/>
      <c r="J150" s="575"/>
      <c r="K150" s="575"/>
      <c r="L150" s="576"/>
      <c r="M150" s="135"/>
      <c r="N150" s="135"/>
      <c r="O150" s="135"/>
      <c r="P150" s="135"/>
      <c r="Q150" s="135"/>
      <c r="R150" s="135"/>
      <c r="S150" s="135"/>
      <c r="T150" s="135"/>
      <c r="U150" s="135"/>
      <c r="V150" s="135"/>
      <c r="W150" s="135"/>
      <c r="X150" s="135"/>
      <c r="Y150" s="135"/>
      <c r="Z150" s="135"/>
      <c r="AA150" s="135"/>
      <c r="AB150" s="135"/>
      <c r="AC150" s="135"/>
      <c r="AD150" s="135"/>
    </row>
    <row r="151" spans="1:30">
      <c r="A151" s="21"/>
      <c r="B151" s="12"/>
      <c r="C151" s="153" t="s">
        <v>149</v>
      </c>
      <c r="D151" s="574"/>
      <c r="E151" s="575"/>
      <c r="F151" s="575"/>
      <c r="G151" s="575"/>
      <c r="H151" s="575"/>
      <c r="I151" s="575"/>
      <c r="J151" s="575"/>
      <c r="K151" s="575"/>
      <c r="L151" s="576"/>
      <c r="M151" s="135"/>
      <c r="N151" s="135"/>
      <c r="O151" s="135"/>
      <c r="P151" s="135"/>
      <c r="Q151" s="135"/>
      <c r="R151" s="135"/>
      <c r="S151" s="135"/>
      <c r="T151" s="135"/>
      <c r="U151" s="135"/>
      <c r="V151" s="135"/>
      <c r="W151" s="135"/>
      <c r="X151" s="135"/>
      <c r="Y151" s="135"/>
      <c r="Z151" s="135"/>
      <c r="AA151" s="135"/>
      <c r="AB151" s="135"/>
      <c r="AC151" s="135"/>
      <c r="AD151" s="135"/>
    </row>
    <row r="152" spans="1:30">
      <c r="A152" s="21"/>
      <c r="B152" s="12"/>
      <c r="C152" s="153" t="s">
        <v>150</v>
      </c>
      <c r="D152" s="574"/>
      <c r="E152" s="575"/>
      <c r="F152" s="575"/>
      <c r="G152" s="575"/>
      <c r="H152" s="575"/>
      <c r="I152" s="575"/>
      <c r="J152" s="575"/>
      <c r="K152" s="575"/>
      <c r="L152" s="576"/>
      <c r="M152" s="135"/>
      <c r="N152" s="135"/>
      <c r="O152" s="135"/>
      <c r="P152" s="135"/>
      <c r="Q152" s="135"/>
      <c r="R152" s="135"/>
      <c r="S152" s="135"/>
      <c r="T152" s="135"/>
      <c r="U152" s="135"/>
      <c r="V152" s="135"/>
      <c r="W152" s="135"/>
      <c r="X152" s="135"/>
      <c r="Y152" s="135"/>
      <c r="Z152" s="135"/>
      <c r="AA152" s="135"/>
      <c r="AB152" s="135"/>
      <c r="AC152" s="135"/>
      <c r="AD152" s="135"/>
    </row>
    <row r="153" spans="1:30">
      <c r="A153" s="21"/>
      <c r="B153" s="12"/>
      <c r="C153" s="12"/>
      <c r="D153" s="12"/>
      <c r="E153" s="1"/>
      <c r="F153" s="1"/>
      <c r="G153" s="1"/>
      <c r="H153" s="1"/>
      <c r="I153" s="1"/>
      <c r="J153" s="1"/>
      <c r="K153" s="1"/>
      <c r="L153" s="109" t="s">
        <v>242</v>
      </c>
      <c r="M153" s="135"/>
      <c r="N153" s="135"/>
      <c r="O153" s="135"/>
      <c r="P153" s="135"/>
      <c r="Q153" s="135"/>
      <c r="R153" s="135"/>
      <c r="S153" s="135"/>
      <c r="T153" s="135"/>
      <c r="U153" s="135"/>
      <c r="V153" s="135"/>
      <c r="W153" s="135"/>
      <c r="X153" s="135"/>
      <c r="Y153" s="135"/>
      <c r="Z153" s="135"/>
      <c r="AA153" s="135"/>
      <c r="AB153" s="135"/>
      <c r="AC153" s="135"/>
      <c r="AD153" s="135"/>
    </row>
    <row r="154" spans="1:30">
      <c r="A154" s="95"/>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c r="AA154" s="96"/>
      <c r="AB154" s="96"/>
      <c r="AC154" s="96"/>
      <c r="AD154" s="96"/>
    </row>
    <row r="155" spans="1:30">
      <c r="A155" s="95"/>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c r="AA155" s="863" t="s">
        <v>607</v>
      </c>
      <c r="AB155" s="863"/>
      <c r="AC155" s="863"/>
      <c r="AD155" s="863"/>
    </row>
    <row r="156" spans="1:30" ht="24" customHeight="1">
      <c r="A156" s="21"/>
      <c r="B156" s="25"/>
      <c r="C156" s="578" t="s">
        <v>183</v>
      </c>
      <c r="D156" s="579"/>
      <c r="E156" s="579"/>
      <c r="F156" s="579"/>
      <c r="G156" s="579"/>
      <c r="H156" s="579"/>
      <c r="I156" s="580"/>
      <c r="J156" s="421" t="s">
        <v>2291</v>
      </c>
      <c r="K156" s="422"/>
      <c r="L156" s="422"/>
      <c r="M156" s="422"/>
      <c r="N156" s="422"/>
      <c r="O156" s="422"/>
      <c r="P156" s="422"/>
      <c r="Q156" s="422"/>
      <c r="R156" s="422"/>
      <c r="S156" s="422"/>
      <c r="T156" s="422"/>
      <c r="U156" s="422"/>
      <c r="V156" s="422"/>
      <c r="W156" s="422"/>
      <c r="X156" s="422"/>
      <c r="Y156" s="422"/>
      <c r="Z156" s="422"/>
      <c r="AA156" s="422"/>
      <c r="AB156" s="422"/>
      <c r="AC156" s="422"/>
      <c r="AD156" s="423"/>
    </row>
    <row r="157" spans="1:30" ht="15" customHeight="1">
      <c r="A157" s="21"/>
      <c r="B157" s="25"/>
      <c r="C157" s="681"/>
      <c r="D157" s="682"/>
      <c r="E157" s="682"/>
      <c r="F157" s="682"/>
      <c r="G157" s="682"/>
      <c r="H157" s="682"/>
      <c r="I157" s="683"/>
      <c r="J157" s="439" t="s">
        <v>2292</v>
      </c>
      <c r="K157" s="414"/>
      <c r="L157" s="414"/>
      <c r="M157" s="414"/>
      <c r="N157" s="414"/>
      <c r="O157" s="414"/>
      <c r="P157" s="414"/>
      <c r="Q157" s="414"/>
      <c r="R157" s="414"/>
      <c r="S157" s="414"/>
      <c r="T157" s="414"/>
      <c r="U157" s="414"/>
      <c r="V157" s="414"/>
      <c r="W157" s="414"/>
      <c r="X157" s="414"/>
      <c r="Y157" s="414"/>
      <c r="Z157" s="414"/>
      <c r="AA157" s="414"/>
      <c r="AB157" s="414"/>
      <c r="AC157" s="414"/>
      <c r="AD157" s="440"/>
    </row>
    <row r="158" spans="1:30" ht="120" customHeight="1">
      <c r="A158" s="21"/>
      <c r="B158" s="25"/>
      <c r="C158" s="681"/>
      <c r="D158" s="682"/>
      <c r="E158" s="682"/>
      <c r="F158" s="682"/>
      <c r="G158" s="682"/>
      <c r="H158" s="682"/>
      <c r="I158" s="683"/>
      <c r="J158" s="676" t="s">
        <v>3420</v>
      </c>
      <c r="K158" s="676"/>
      <c r="L158" s="676"/>
      <c r="M158" s="676" t="s">
        <v>3421</v>
      </c>
      <c r="N158" s="676"/>
      <c r="O158" s="676"/>
      <c r="P158" s="676" t="s">
        <v>2298</v>
      </c>
      <c r="Q158" s="676"/>
      <c r="R158" s="676"/>
      <c r="S158" s="676" t="s">
        <v>2357</v>
      </c>
      <c r="T158" s="676"/>
      <c r="U158" s="676"/>
      <c r="V158" s="676" t="s">
        <v>3566</v>
      </c>
      <c r="W158" s="676"/>
      <c r="X158" s="676"/>
      <c r="Y158" s="676" t="s">
        <v>2299</v>
      </c>
      <c r="Z158" s="676"/>
      <c r="AA158" s="676"/>
      <c r="AB158" s="676" t="s">
        <v>2300</v>
      </c>
      <c r="AC158" s="676"/>
      <c r="AD158" s="676"/>
    </row>
    <row r="159" spans="1:30" ht="48" customHeight="1">
      <c r="A159" s="21"/>
      <c r="B159" s="25"/>
      <c r="C159" s="581"/>
      <c r="D159" s="582"/>
      <c r="E159" s="582"/>
      <c r="F159" s="582"/>
      <c r="G159" s="582"/>
      <c r="H159" s="582"/>
      <c r="I159" s="583"/>
      <c r="J159" s="171" t="s">
        <v>241</v>
      </c>
      <c r="K159" s="126" t="s">
        <v>239</v>
      </c>
      <c r="L159" s="126" t="s">
        <v>240</v>
      </c>
      <c r="M159" s="171" t="s">
        <v>241</v>
      </c>
      <c r="N159" s="126" t="s">
        <v>239</v>
      </c>
      <c r="O159" s="126" t="s">
        <v>240</v>
      </c>
      <c r="P159" s="171" t="s">
        <v>241</v>
      </c>
      <c r="Q159" s="126" t="s">
        <v>239</v>
      </c>
      <c r="R159" s="126" t="s">
        <v>240</v>
      </c>
      <c r="S159" s="171" t="s">
        <v>241</v>
      </c>
      <c r="T159" s="126" t="s">
        <v>239</v>
      </c>
      <c r="U159" s="126" t="s">
        <v>240</v>
      </c>
      <c r="V159" s="171" t="s">
        <v>241</v>
      </c>
      <c r="W159" s="126" t="s">
        <v>239</v>
      </c>
      <c r="X159" s="126" t="s">
        <v>240</v>
      </c>
      <c r="Y159" s="171" t="s">
        <v>241</v>
      </c>
      <c r="Z159" s="126" t="s">
        <v>239</v>
      </c>
      <c r="AA159" s="126" t="s">
        <v>240</v>
      </c>
      <c r="AB159" s="171" t="s">
        <v>241</v>
      </c>
      <c r="AC159" s="126" t="s">
        <v>239</v>
      </c>
      <c r="AD159" s="126" t="s">
        <v>240</v>
      </c>
    </row>
    <row r="160" spans="1:30">
      <c r="A160" s="155"/>
      <c r="B160" s="25"/>
      <c r="C160" s="16" t="s">
        <v>126</v>
      </c>
      <c r="D160" s="586"/>
      <c r="E160" s="586"/>
      <c r="F160" s="586"/>
      <c r="G160" s="586"/>
      <c r="H160" s="586"/>
      <c r="I160" s="586"/>
      <c r="J160" s="135"/>
      <c r="K160" s="135"/>
      <c r="L160" s="135"/>
      <c r="M160" s="135"/>
      <c r="N160" s="135"/>
      <c r="O160" s="135"/>
      <c r="P160" s="135"/>
      <c r="Q160" s="135"/>
      <c r="R160" s="135"/>
      <c r="S160" s="135"/>
      <c r="T160" s="135"/>
      <c r="U160" s="135"/>
      <c r="V160" s="135"/>
      <c r="W160" s="135"/>
      <c r="X160" s="135"/>
      <c r="Y160" s="135"/>
      <c r="Z160" s="135"/>
      <c r="AA160" s="135"/>
      <c r="AB160" s="135"/>
      <c r="AC160" s="135"/>
      <c r="AD160" s="135"/>
    </row>
    <row r="161" spans="1:30">
      <c r="A161" s="155"/>
      <c r="B161" s="25"/>
      <c r="C161" s="16" t="s">
        <v>127</v>
      </c>
      <c r="D161" s="586"/>
      <c r="E161" s="586"/>
      <c r="F161" s="586"/>
      <c r="G161" s="586"/>
      <c r="H161" s="586"/>
      <c r="I161" s="586"/>
      <c r="J161" s="135"/>
      <c r="K161" s="135"/>
      <c r="L161" s="135"/>
      <c r="M161" s="135"/>
      <c r="N161" s="135"/>
      <c r="O161" s="135"/>
      <c r="P161" s="135"/>
      <c r="Q161" s="135"/>
      <c r="R161" s="135"/>
      <c r="S161" s="135"/>
      <c r="T161" s="135"/>
      <c r="U161" s="135"/>
      <c r="V161" s="135"/>
      <c r="W161" s="135"/>
      <c r="X161" s="135"/>
      <c r="Y161" s="135"/>
      <c r="Z161" s="135"/>
      <c r="AA161" s="135"/>
      <c r="AB161" s="135"/>
      <c r="AC161" s="135"/>
      <c r="AD161" s="135"/>
    </row>
    <row r="162" spans="1:30">
      <c r="A162" s="155"/>
      <c r="B162" s="25"/>
      <c r="C162" s="16" t="s">
        <v>128</v>
      </c>
      <c r="D162" s="586"/>
      <c r="E162" s="586"/>
      <c r="F162" s="586"/>
      <c r="G162" s="586"/>
      <c r="H162" s="586"/>
      <c r="I162" s="586"/>
      <c r="J162" s="135"/>
      <c r="K162" s="135"/>
      <c r="L162" s="135"/>
      <c r="M162" s="135"/>
      <c r="N162" s="135"/>
      <c r="O162" s="135"/>
      <c r="P162" s="135"/>
      <c r="Q162" s="135"/>
      <c r="R162" s="135"/>
      <c r="S162" s="135"/>
      <c r="T162" s="135"/>
      <c r="U162" s="135"/>
      <c r="V162" s="135"/>
      <c r="W162" s="135"/>
      <c r="X162" s="135"/>
      <c r="Y162" s="135"/>
      <c r="Z162" s="135"/>
      <c r="AA162" s="135"/>
      <c r="AB162" s="135"/>
      <c r="AC162" s="135"/>
      <c r="AD162" s="135"/>
    </row>
    <row r="163" spans="1:30">
      <c r="A163" s="155"/>
      <c r="B163" s="25"/>
      <c r="C163" s="16" t="s">
        <v>129</v>
      </c>
      <c r="D163" s="586"/>
      <c r="E163" s="586"/>
      <c r="F163" s="586"/>
      <c r="G163" s="586"/>
      <c r="H163" s="586"/>
      <c r="I163" s="586"/>
      <c r="J163" s="135"/>
      <c r="K163" s="135"/>
      <c r="L163" s="135"/>
      <c r="M163" s="135"/>
      <c r="N163" s="135"/>
      <c r="O163" s="135"/>
      <c r="P163" s="135"/>
      <c r="Q163" s="135"/>
      <c r="R163" s="135"/>
      <c r="S163" s="135"/>
      <c r="T163" s="135"/>
      <c r="U163" s="135"/>
      <c r="V163" s="135"/>
      <c r="W163" s="135"/>
      <c r="X163" s="135"/>
      <c r="Y163" s="135"/>
      <c r="Z163" s="135"/>
      <c r="AA163" s="135"/>
      <c r="AB163" s="135"/>
      <c r="AC163" s="135"/>
      <c r="AD163" s="135"/>
    </row>
    <row r="164" spans="1:30">
      <c r="A164" s="155"/>
      <c r="B164" s="25"/>
      <c r="C164" s="16" t="s">
        <v>130</v>
      </c>
      <c r="D164" s="586"/>
      <c r="E164" s="586"/>
      <c r="F164" s="586"/>
      <c r="G164" s="586"/>
      <c r="H164" s="586"/>
      <c r="I164" s="586"/>
      <c r="J164" s="135"/>
      <c r="K164" s="135"/>
      <c r="L164" s="135"/>
      <c r="M164" s="135"/>
      <c r="N164" s="135"/>
      <c r="O164" s="135"/>
      <c r="P164" s="135"/>
      <c r="Q164" s="135"/>
      <c r="R164" s="135"/>
      <c r="S164" s="135"/>
      <c r="T164" s="135"/>
      <c r="U164" s="135"/>
      <c r="V164" s="135"/>
      <c r="W164" s="135"/>
      <c r="X164" s="135"/>
      <c r="Y164" s="135"/>
      <c r="Z164" s="135"/>
      <c r="AA164" s="135"/>
      <c r="AB164" s="135"/>
      <c r="AC164" s="135"/>
      <c r="AD164" s="135"/>
    </row>
    <row r="165" spans="1:30">
      <c r="A165" s="155"/>
      <c r="B165" s="25"/>
      <c r="C165" s="16" t="s">
        <v>131</v>
      </c>
      <c r="D165" s="586"/>
      <c r="E165" s="586"/>
      <c r="F165" s="586"/>
      <c r="G165" s="586"/>
      <c r="H165" s="586"/>
      <c r="I165" s="586"/>
      <c r="J165" s="135"/>
      <c r="K165" s="135"/>
      <c r="L165" s="135"/>
      <c r="M165" s="135"/>
      <c r="N165" s="135"/>
      <c r="O165" s="135"/>
      <c r="P165" s="135"/>
      <c r="Q165" s="135"/>
      <c r="R165" s="135"/>
      <c r="S165" s="135"/>
      <c r="T165" s="135"/>
      <c r="U165" s="135"/>
      <c r="V165" s="135"/>
      <c r="W165" s="135"/>
      <c r="X165" s="135"/>
      <c r="Y165" s="135"/>
      <c r="Z165" s="135"/>
      <c r="AA165" s="135"/>
      <c r="AB165" s="135"/>
      <c r="AC165" s="135"/>
      <c r="AD165" s="135"/>
    </row>
    <row r="166" spans="1:30">
      <c r="A166" s="155"/>
      <c r="B166" s="25"/>
      <c r="C166" s="16" t="s">
        <v>132</v>
      </c>
      <c r="D166" s="586"/>
      <c r="E166" s="586"/>
      <c r="F166" s="586"/>
      <c r="G166" s="586"/>
      <c r="H166" s="586"/>
      <c r="I166" s="586"/>
      <c r="J166" s="135"/>
      <c r="K166" s="135"/>
      <c r="L166" s="135"/>
      <c r="M166" s="135"/>
      <c r="N166" s="135"/>
      <c r="O166" s="135"/>
      <c r="P166" s="135"/>
      <c r="Q166" s="135"/>
      <c r="R166" s="135"/>
      <c r="S166" s="135"/>
      <c r="T166" s="135"/>
      <c r="U166" s="135"/>
      <c r="V166" s="135"/>
      <c r="W166" s="135"/>
      <c r="X166" s="135"/>
      <c r="Y166" s="135"/>
      <c r="Z166" s="135"/>
      <c r="AA166" s="135"/>
      <c r="AB166" s="135"/>
      <c r="AC166" s="135"/>
      <c r="AD166" s="135"/>
    </row>
    <row r="167" spans="1:30">
      <c r="A167" s="155"/>
      <c r="B167" s="25"/>
      <c r="C167" s="16" t="s">
        <v>133</v>
      </c>
      <c r="D167" s="586"/>
      <c r="E167" s="586"/>
      <c r="F167" s="586"/>
      <c r="G167" s="586"/>
      <c r="H167" s="586"/>
      <c r="I167" s="586"/>
      <c r="J167" s="135"/>
      <c r="K167" s="135"/>
      <c r="L167" s="135"/>
      <c r="M167" s="135"/>
      <c r="N167" s="135"/>
      <c r="O167" s="135"/>
      <c r="P167" s="135"/>
      <c r="Q167" s="135"/>
      <c r="R167" s="135"/>
      <c r="S167" s="135"/>
      <c r="T167" s="135"/>
      <c r="U167" s="135"/>
      <c r="V167" s="135"/>
      <c r="W167" s="135"/>
      <c r="X167" s="135"/>
      <c r="Y167" s="135"/>
      <c r="Z167" s="135"/>
      <c r="AA167" s="135"/>
      <c r="AB167" s="135"/>
      <c r="AC167" s="135"/>
      <c r="AD167" s="135"/>
    </row>
    <row r="168" spans="1:30">
      <c r="A168" s="155"/>
      <c r="B168" s="25"/>
      <c r="C168" s="16" t="s">
        <v>134</v>
      </c>
      <c r="D168" s="586"/>
      <c r="E168" s="586"/>
      <c r="F168" s="586"/>
      <c r="G168" s="586"/>
      <c r="H168" s="586"/>
      <c r="I168" s="586"/>
      <c r="J168" s="135"/>
      <c r="K168" s="135"/>
      <c r="L168" s="135"/>
      <c r="M168" s="135"/>
      <c r="N168" s="135"/>
      <c r="O168" s="135"/>
      <c r="P168" s="135"/>
      <c r="Q168" s="135"/>
      <c r="R168" s="135"/>
      <c r="S168" s="135"/>
      <c r="T168" s="135"/>
      <c r="U168" s="135"/>
      <c r="V168" s="135"/>
      <c r="W168" s="135"/>
      <c r="X168" s="135"/>
      <c r="Y168" s="135"/>
      <c r="Z168" s="135"/>
      <c r="AA168" s="135"/>
      <c r="AB168" s="135"/>
      <c r="AC168" s="135"/>
      <c r="AD168" s="135"/>
    </row>
    <row r="169" spans="1:30">
      <c r="A169" s="155"/>
      <c r="B169" s="25"/>
      <c r="C169" s="16" t="s">
        <v>135</v>
      </c>
      <c r="D169" s="586"/>
      <c r="E169" s="586"/>
      <c r="F169" s="586"/>
      <c r="G169" s="586"/>
      <c r="H169" s="586"/>
      <c r="I169" s="586"/>
      <c r="J169" s="135"/>
      <c r="K169" s="135"/>
      <c r="L169" s="135"/>
      <c r="M169" s="135"/>
      <c r="N169" s="135"/>
      <c r="O169" s="135"/>
      <c r="P169" s="135"/>
      <c r="Q169" s="135"/>
      <c r="R169" s="135"/>
      <c r="S169" s="135"/>
      <c r="T169" s="135"/>
      <c r="U169" s="135"/>
      <c r="V169" s="135"/>
      <c r="W169" s="135"/>
      <c r="X169" s="135"/>
      <c r="Y169" s="135"/>
      <c r="Z169" s="135"/>
      <c r="AA169" s="135"/>
      <c r="AB169" s="135"/>
      <c r="AC169" s="135"/>
      <c r="AD169" s="135"/>
    </row>
    <row r="170" spans="1:30">
      <c r="A170" s="155"/>
      <c r="B170" s="25"/>
      <c r="C170" s="16" t="s">
        <v>136</v>
      </c>
      <c r="D170" s="586"/>
      <c r="E170" s="586"/>
      <c r="F170" s="586"/>
      <c r="G170" s="586"/>
      <c r="H170" s="586"/>
      <c r="I170" s="586"/>
      <c r="J170" s="135"/>
      <c r="K170" s="135"/>
      <c r="L170" s="135"/>
      <c r="M170" s="135"/>
      <c r="N170" s="135"/>
      <c r="O170" s="135"/>
      <c r="P170" s="135"/>
      <c r="Q170" s="135"/>
      <c r="R170" s="135"/>
      <c r="S170" s="135"/>
      <c r="T170" s="135"/>
      <c r="U170" s="135"/>
      <c r="V170" s="135"/>
      <c r="W170" s="135"/>
      <c r="X170" s="135"/>
      <c r="Y170" s="135"/>
      <c r="Z170" s="135"/>
      <c r="AA170" s="135"/>
      <c r="AB170" s="135"/>
      <c r="AC170" s="135"/>
      <c r="AD170" s="135"/>
    </row>
    <row r="171" spans="1:30">
      <c r="A171" s="155"/>
      <c r="B171" s="25"/>
      <c r="C171" s="16" t="s">
        <v>137</v>
      </c>
      <c r="D171" s="586"/>
      <c r="E171" s="586"/>
      <c r="F171" s="586"/>
      <c r="G171" s="586"/>
      <c r="H171" s="586"/>
      <c r="I171" s="586"/>
      <c r="J171" s="135"/>
      <c r="K171" s="135"/>
      <c r="L171" s="135"/>
      <c r="M171" s="135"/>
      <c r="N171" s="135"/>
      <c r="O171" s="135"/>
      <c r="P171" s="135"/>
      <c r="Q171" s="135"/>
      <c r="R171" s="135"/>
      <c r="S171" s="135"/>
      <c r="T171" s="135"/>
      <c r="U171" s="135"/>
      <c r="V171" s="135"/>
      <c r="W171" s="135"/>
      <c r="X171" s="135"/>
      <c r="Y171" s="135"/>
      <c r="Z171" s="135"/>
      <c r="AA171" s="135"/>
      <c r="AB171" s="135"/>
      <c r="AC171" s="135"/>
      <c r="AD171" s="135"/>
    </row>
    <row r="172" spans="1:30">
      <c r="A172" s="155"/>
      <c r="B172" s="25"/>
      <c r="C172" s="16" t="s">
        <v>138</v>
      </c>
      <c r="D172" s="586"/>
      <c r="E172" s="586"/>
      <c r="F172" s="586"/>
      <c r="G172" s="586"/>
      <c r="H172" s="586"/>
      <c r="I172" s="586"/>
      <c r="J172" s="135"/>
      <c r="K172" s="135"/>
      <c r="L172" s="135"/>
      <c r="M172" s="135"/>
      <c r="N172" s="135"/>
      <c r="O172" s="135"/>
      <c r="P172" s="135"/>
      <c r="Q172" s="135"/>
      <c r="R172" s="135"/>
      <c r="S172" s="135"/>
      <c r="T172" s="135"/>
      <c r="U172" s="135"/>
      <c r="V172" s="135"/>
      <c r="W172" s="135"/>
      <c r="X172" s="135"/>
      <c r="Y172" s="135"/>
      <c r="Z172" s="135"/>
      <c r="AA172" s="135"/>
      <c r="AB172" s="135"/>
      <c r="AC172" s="135"/>
      <c r="AD172" s="135"/>
    </row>
    <row r="173" spans="1:30">
      <c r="A173" s="155"/>
      <c r="B173" s="25"/>
      <c r="C173" s="16" t="s">
        <v>139</v>
      </c>
      <c r="D173" s="586"/>
      <c r="E173" s="586"/>
      <c r="F173" s="586"/>
      <c r="G173" s="586"/>
      <c r="H173" s="586"/>
      <c r="I173" s="586"/>
      <c r="J173" s="135"/>
      <c r="K173" s="135"/>
      <c r="L173" s="135"/>
      <c r="M173" s="135"/>
      <c r="N173" s="135"/>
      <c r="O173" s="135"/>
      <c r="P173" s="135"/>
      <c r="Q173" s="135"/>
      <c r="R173" s="135"/>
      <c r="S173" s="135"/>
      <c r="T173" s="135"/>
      <c r="U173" s="135"/>
      <c r="V173" s="135"/>
      <c r="W173" s="135"/>
      <c r="X173" s="135"/>
      <c r="Y173" s="135"/>
      <c r="Z173" s="135"/>
      <c r="AA173" s="135"/>
      <c r="AB173" s="135"/>
      <c r="AC173" s="135"/>
      <c r="AD173" s="135"/>
    </row>
    <row r="174" spans="1:30">
      <c r="A174" s="155"/>
      <c r="B174" s="25"/>
      <c r="C174" s="16" t="s">
        <v>140</v>
      </c>
      <c r="D174" s="586"/>
      <c r="E174" s="586"/>
      <c r="F174" s="586"/>
      <c r="G174" s="586"/>
      <c r="H174" s="586"/>
      <c r="I174" s="586"/>
      <c r="J174" s="135"/>
      <c r="K174" s="135"/>
      <c r="L174" s="135"/>
      <c r="M174" s="135"/>
      <c r="N174" s="135"/>
      <c r="O174" s="135"/>
      <c r="P174" s="135"/>
      <c r="Q174" s="135"/>
      <c r="R174" s="135"/>
      <c r="S174" s="135"/>
      <c r="T174" s="135"/>
      <c r="U174" s="135"/>
      <c r="V174" s="135"/>
      <c r="W174" s="135"/>
      <c r="X174" s="135"/>
      <c r="Y174" s="135"/>
      <c r="Z174" s="135"/>
      <c r="AA174" s="135"/>
      <c r="AB174" s="135"/>
      <c r="AC174" s="135"/>
      <c r="AD174" s="135"/>
    </row>
    <row r="175" spans="1:30">
      <c r="A175" s="155"/>
      <c r="B175" s="25"/>
      <c r="C175" s="16" t="s">
        <v>141</v>
      </c>
      <c r="D175" s="586"/>
      <c r="E175" s="586"/>
      <c r="F175" s="586"/>
      <c r="G175" s="586"/>
      <c r="H175" s="586"/>
      <c r="I175" s="586"/>
      <c r="J175" s="135"/>
      <c r="K175" s="135"/>
      <c r="L175" s="135"/>
      <c r="M175" s="135"/>
      <c r="N175" s="135"/>
      <c r="O175" s="135"/>
      <c r="P175" s="135"/>
      <c r="Q175" s="135"/>
      <c r="R175" s="135"/>
      <c r="S175" s="135"/>
      <c r="T175" s="135"/>
      <c r="U175" s="135"/>
      <c r="V175" s="135"/>
      <c r="W175" s="135"/>
      <c r="X175" s="135"/>
      <c r="Y175" s="135"/>
      <c r="Z175" s="135"/>
      <c r="AA175" s="135"/>
      <c r="AB175" s="135"/>
      <c r="AC175" s="135"/>
      <c r="AD175" s="135"/>
    </row>
    <row r="176" spans="1:30">
      <c r="A176" s="21"/>
      <c r="B176" s="12"/>
      <c r="C176" s="16" t="s">
        <v>142</v>
      </c>
      <c r="D176" s="586"/>
      <c r="E176" s="586"/>
      <c r="F176" s="586"/>
      <c r="G176" s="586"/>
      <c r="H176" s="586"/>
      <c r="I176" s="586"/>
      <c r="J176" s="135"/>
      <c r="K176" s="135"/>
      <c r="L176" s="135"/>
      <c r="M176" s="135"/>
      <c r="N176" s="135"/>
      <c r="O176" s="135"/>
      <c r="P176" s="135"/>
      <c r="Q176" s="135"/>
      <c r="R176" s="135"/>
      <c r="S176" s="135"/>
      <c r="T176" s="135"/>
      <c r="U176" s="135"/>
      <c r="V176" s="135"/>
      <c r="W176" s="135"/>
      <c r="X176" s="135"/>
      <c r="Y176" s="135"/>
      <c r="Z176" s="135"/>
      <c r="AA176" s="135"/>
      <c r="AB176" s="135"/>
      <c r="AC176" s="135"/>
      <c r="AD176" s="135"/>
    </row>
    <row r="177" spans="1:30">
      <c r="A177" s="21"/>
      <c r="B177" s="12"/>
      <c r="C177" s="16" t="s">
        <v>143</v>
      </c>
      <c r="D177" s="586"/>
      <c r="E177" s="586"/>
      <c r="F177" s="586"/>
      <c r="G177" s="586"/>
      <c r="H177" s="586"/>
      <c r="I177" s="586"/>
      <c r="J177" s="135"/>
      <c r="K177" s="135"/>
      <c r="L177" s="135"/>
      <c r="M177" s="135"/>
      <c r="N177" s="135"/>
      <c r="O177" s="135"/>
      <c r="P177" s="135"/>
      <c r="Q177" s="135"/>
      <c r="R177" s="135"/>
      <c r="S177" s="135"/>
      <c r="T177" s="135"/>
      <c r="U177" s="135"/>
      <c r="V177" s="135"/>
      <c r="W177" s="135"/>
      <c r="X177" s="135"/>
      <c r="Y177" s="135"/>
      <c r="Z177" s="135"/>
      <c r="AA177" s="135"/>
      <c r="AB177" s="135"/>
      <c r="AC177" s="135"/>
      <c r="AD177" s="135"/>
    </row>
    <row r="178" spans="1:30">
      <c r="A178" s="21"/>
      <c r="B178" s="12"/>
      <c r="C178" s="16" t="s">
        <v>144</v>
      </c>
      <c r="D178" s="586"/>
      <c r="E178" s="586"/>
      <c r="F178" s="586"/>
      <c r="G178" s="586"/>
      <c r="H178" s="586"/>
      <c r="I178" s="586"/>
      <c r="J178" s="135"/>
      <c r="K178" s="135"/>
      <c r="L178" s="135"/>
      <c r="M178" s="135"/>
      <c r="N178" s="135"/>
      <c r="O178" s="135"/>
      <c r="P178" s="135"/>
      <c r="Q178" s="135"/>
      <c r="R178" s="135"/>
      <c r="S178" s="135"/>
      <c r="T178" s="135"/>
      <c r="U178" s="135"/>
      <c r="V178" s="135"/>
      <c r="W178" s="135"/>
      <c r="X178" s="135"/>
      <c r="Y178" s="135"/>
      <c r="Z178" s="135"/>
      <c r="AA178" s="135"/>
      <c r="AB178" s="135"/>
      <c r="AC178" s="135"/>
      <c r="AD178" s="135"/>
    </row>
    <row r="179" spans="1:30">
      <c r="A179" s="21"/>
      <c r="B179" s="12"/>
      <c r="C179" s="16" t="s">
        <v>145</v>
      </c>
      <c r="D179" s="586"/>
      <c r="E179" s="586"/>
      <c r="F179" s="586"/>
      <c r="G179" s="586"/>
      <c r="H179" s="586"/>
      <c r="I179" s="586"/>
      <c r="J179" s="135"/>
      <c r="K179" s="135"/>
      <c r="L179" s="135"/>
      <c r="M179" s="135"/>
      <c r="N179" s="135"/>
      <c r="O179" s="135"/>
      <c r="P179" s="135"/>
      <c r="Q179" s="135"/>
      <c r="R179" s="135"/>
      <c r="S179" s="135"/>
      <c r="T179" s="135"/>
      <c r="U179" s="135"/>
      <c r="V179" s="135"/>
      <c r="W179" s="135"/>
      <c r="X179" s="135"/>
      <c r="Y179" s="135"/>
      <c r="Z179" s="135"/>
      <c r="AA179" s="135"/>
      <c r="AB179" s="135"/>
      <c r="AC179" s="135"/>
      <c r="AD179" s="135"/>
    </row>
    <row r="180" spans="1:30">
      <c r="A180" s="21"/>
      <c r="B180" s="12"/>
      <c r="C180" s="16" t="s">
        <v>146</v>
      </c>
      <c r="D180" s="586"/>
      <c r="E180" s="586"/>
      <c r="F180" s="586"/>
      <c r="G180" s="586"/>
      <c r="H180" s="586"/>
      <c r="I180" s="586"/>
      <c r="J180" s="135"/>
      <c r="K180" s="135"/>
      <c r="L180" s="135"/>
      <c r="M180" s="135"/>
      <c r="N180" s="135"/>
      <c r="O180" s="135"/>
      <c r="P180" s="135"/>
      <c r="Q180" s="135"/>
      <c r="R180" s="135"/>
      <c r="S180" s="135"/>
      <c r="T180" s="135"/>
      <c r="U180" s="135"/>
      <c r="V180" s="135"/>
      <c r="W180" s="135"/>
      <c r="X180" s="135"/>
      <c r="Y180" s="135"/>
      <c r="Z180" s="135"/>
      <c r="AA180" s="135"/>
      <c r="AB180" s="135"/>
      <c r="AC180" s="135"/>
      <c r="AD180" s="135"/>
    </row>
    <row r="181" spans="1:30">
      <c r="A181" s="21"/>
      <c r="B181" s="12"/>
      <c r="C181" s="16" t="s">
        <v>147</v>
      </c>
      <c r="D181" s="586"/>
      <c r="E181" s="586"/>
      <c r="F181" s="586"/>
      <c r="G181" s="586"/>
      <c r="H181" s="586"/>
      <c r="I181" s="586"/>
      <c r="J181" s="135"/>
      <c r="K181" s="135"/>
      <c r="L181" s="135"/>
      <c r="M181" s="135"/>
      <c r="N181" s="135"/>
      <c r="O181" s="135"/>
      <c r="P181" s="135"/>
      <c r="Q181" s="135"/>
      <c r="R181" s="135"/>
      <c r="S181" s="135"/>
      <c r="T181" s="135"/>
      <c r="U181" s="135"/>
      <c r="V181" s="135"/>
      <c r="W181" s="135"/>
      <c r="X181" s="135"/>
      <c r="Y181" s="135"/>
      <c r="Z181" s="135"/>
      <c r="AA181" s="135"/>
      <c r="AB181" s="135"/>
      <c r="AC181" s="135"/>
      <c r="AD181" s="135"/>
    </row>
    <row r="182" spans="1:30">
      <c r="A182" s="21"/>
      <c r="B182" s="12"/>
      <c r="C182" s="16" t="s">
        <v>148</v>
      </c>
      <c r="D182" s="586"/>
      <c r="E182" s="586"/>
      <c r="F182" s="586"/>
      <c r="G182" s="586"/>
      <c r="H182" s="586"/>
      <c r="I182" s="586"/>
      <c r="J182" s="135"/>
      <c r="K182" s="135"/>
      <c r="L182" s="135"/>
      <c r="M182" s="135"/>
      <c r="N182" s="135"/>
      <c r="O182" s="135"/>
      <c r="P182" s="135"/>
      <c r="Q182" s="135"/>
      <c r="R182" s="135"/>
      <c r="S182" s="135"/>
      <c r="T182" s="135"/>
      <c r="U182" s="135"/>
      <c r="V182" s="135"/>
      <c r="W182" s="135"/>
      <c r="X182" s="135"/>
      <c r="Y182" s="135"/>
      <c r="Z182" s="135"/>
      <c r="AA182" s="135"/>
      <c r="AB182" s="135"/>
      <c r="AC182" s="135"/>
      <c r="AD182" s="135"/>
    </row>
    <row r="183" spans="1:30">
      <c r="A183" s="21"/>
      <c r="B183" s="12"/>
      <c r="C183" s="16" t="s">
        <v>149</v>
      </c>
      <c r="D183" s="586"/>
      <c r="E183" s="586"/>
      <c r="F183" s="586"/>
      <c r="G183" s="586"/>
      <c r="H183" s="586"/>
      <c r="I183" s="586"/>
      <c r="J183" s="135"/>
      <c r="K183" s="135"/>
      <c r="L183" s="135"/>
      <c r="M183" s="135"/>
      <c r="N183" s="135"/>
      <c r="O183" s="135"/>
      <c r="P183" s="135"/>
      <c r="Q183" s="135"/>
      <c r="R183" s="135"/>
      <c r="S183" s="135"/>
      <c r="T183" s="135"/>
      <c r="U183" s="135"/>
      <c r="V183" s="135"/>
      <c r="W183" s="135"/>
      <c r="X183" s="135"/>
      <c r="Y183" s="135"/>
      <c r="Z183" s="135"/>
      <c r="AA183" s="135"/>
      <c r="AB183" s="135"/>
      <c r="AC183" s="135"/>
      <c r="AD183" s="135"/>
    </row>
    <row r="184" spans="1:30">
      <c r="A184" s="21"/>
      <c r="B184" s="12"/>
      <c r="C184" s="16" t="s">
        <v>150</v>
      </c>
      <c r="D184" s="586"/>
      <c r="E184" s="586"/>
      <c r="F184" s="586"/>
      <c r="G184" s="586"/>
      <c r="H184" s="586"/>
      <c r="I184" s="586"/>
      <c r="J184" s="135"/>
      <c r="K184" s="135"/>
      <c r="L184" s="135"/>
      <c r="M184" s="135"/>
      <c r="N184" s="135"/>
      <c r="O184" s="135"/>
      <c r="P184" s="135"/>
      <c r="Q184" s="135"/>
      <c r="R184" s="135"/>
      <c r="S184" s="135"/>
      <c r="T184" s="135"/>
      <c r="U184" s="135"/>
      <c r="V184" s="135"/>
      <c r="W184" s="135"/>
      <c r="X184" s="135"/>
      <c r="Y184" s="135"/>
      <c r="Z184" s="135"/>
      <c r="AA184" s="135"/>
      <c r="AB184" s="135"/>
      <c r="AC184" s="135"/>
      <c r="AD184" s="135"/>
    </row>
    <row r="185" spans="1:30">
      <c r="A185" s="21"/>
      <c r="B185" s="12"/>
      <c r="C185" s="12"/>
      <c r="D185" s="22"/>
      <c r="E185" s="22"/>
      <c r="F185" s="22"/>
      <c r="G185" s="1"/>
      <c r="H185" s="1"/>
      <c r="I185" s="1"/>
      <c r="J185" s="135"/>
      <c r="K185" s="135"/>
      <c r="L185" s="135"/>
      <c r="M185" s="135"/>
      <c r="N185" s="135"/>
      <c r="O185" s="135"/>
      <c r="P185" s="135"/>
      <c r="Q185" s="135"/>
      <c r="R185" s="135"/>
      <c r="S185" s="135"/>
      <c r="T185" s="135"/>
      <c r="U185" s="135"/>
      <c r="V185" s="135"/>
      <c r="W185" s="135"/>
      <c r="X185" s="135"/>
      <c r="Y185" s="135"/>
      <c r="Z185" s="135"/>
      <c r="AA185" s="135"/>
      <c r="AB185" s="135"/>
      <c r="AC185" s="135"/>
      <c r="AD185" s="135"/>
    </row>
    <row r="186" spans="1:30">
      <c r="A186" s="95"/>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c r="AA186" s="96"/>
      <c r="AB186" s="96"/>
      <c r="AC186" s="96"/>
      <c r="AD186" s="96"/>
    </row>
    <row r="187" spans="1:30">
      <c r="A187" s="95"/>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c r="AA187" s="863" t="s">
        <v>614</v>
      </c>
      <c r="AB187" s="863"/>
      <c r="AC187" s="863"/>
      <c r="AD187" s="863"/>
    </row>
    <row r="188" spans="1:30" ht="24" customHeight="1">
      <c r="A188" s="21"/>
      <c r="B188" s="25"/>
      <c r="C188" s="578" t="s">
        <v>183</v>
      </c>
      <c r="D188" s="579"/>
      <c r="E188" s="579"/>
      <c r="F188" s="579"/>
      <c r="G188" s="579"/>
      <c r="H188" s="579"/>
      <c r="I188" s="580"/>
      <c r="J188" s="421" t="s">
        <v>2291</v>
      </c>
      <c r="K188" s="422"/>
      <c r="L188" s="422"/>
      <c r="M188" s="422"/>
      <c r="N188" s="422"/>
      <c r="O188" s="422"/>
      <c r="P188" s="422"/>
      <c r="Q188" s="422"/>
      <c r="R188" s="422"/>
      <c r="S188" s="422"/>
      <c r="T188" s="422"/>
      <c r="U188" s="422"/>
      <c r="V188" s="422"/>
      <c r="W188" s="422"/>
      <c r="X188" s="422"/>
      <c r="Y188" s="422"/>
      <c r="Z188" s="422"/>
      <c r="AA188" s="422"/>
      <c r="AB188" s="422"/>
      <c r="AC188" s="422"/>
      <c r="AD188" s="423"/>
    </row>
    <row r="189" spans="1:30" ht="15" customHeight="1">
      <c r="A189" s="21"/>
      <c r="B189" s="25"/>
      <c r="C189" s="681"/>
      <c r="D189" s="682"/>
      <c r="E189" s="682"/>
      <c r="F189" s="682"/>
      <c r="G189" s="682"/>
      <c r="H189" s="682"/>
      <c r="I189" s="683"/>
      <c r="J189" s="439" t="s">
        <v>2292</v>
      </c>
      <c r="K189" s="414"/>
      <c r="L189" s="414"/>
      <c r="M189" s="414"/>
      <c r="N189" s="414"/>
      <c r="O189" s="414"/>
      <c r="P189" s="414"/>
      <c r="Q189" s="414"/>
      <c r="R189" s="414"/>
      <c r="S189" s="414"/>
      <c r="T189" s="414"/>
      <c r="U189" s="414"/>
      <c r="V189" s="414"/>
      <c r="W189" s="414"/>
      <c r="X189" s="414"/>
      <c r="Y189" s="414"/>
      <c r="Z189" s="414"/>
      <c r="AA189" s="414"/>
      <c r="AB189" s="414"/>
      <c r="AC189" s="414"/>
      <c r="AD189" s="440"/>
    </row>
    <row r="190" spans="1:30" ht="120" customHeight="1">
      <c r="A190" s="21"/>
      <c r="B190" s="25"/>
      <c r="C190" s="681"/>
      <c r="D190" s="682"/>
      <c r="E190" s="682"/>
      <c r="F190" s="682"/>
      <c r="G190" s="682"/>
      <c r="H190" s="682"/>
      <c r="I190" s="683"/>
      <c r="J190" s="676" t="s">
        <v>2301</v>
      </c>
      <c r="K190" s="676"/>
      <c r="L190" s="676"/>
      <c r="M190" s="604" t="s">
        <v>3567</v>
      </c>
      <c r="N190" s="865"/>
      <c r="O190" s="605"/>
      <c r="P190" s="604" t="s">
        <v>3423</v>
      </c>
      <c r="Q190" s="865"/>
      <c r="R190" s="605"/>
      <c r="S190" s="604" t="s">
        <v>2302</v>
      </c>
      <c r="T190" s="865"/>
      <c r="U190" s="605"/>
      <c r="V190" s="604" t="s">
        <v>2303</v>
      </c>
      <c r="W190" s="865"/>
      <c r="X190" s="605"/>
      <c r="Y190" s="604" t="s">
        <v>2304</v>
      </c>
      <c r="Z190" s="865"/>
      <c r="AA190" s="605"/>
      <c r="AB190" s="604" t="s">
        <v>451</v>
      </c>
      <c r="AC190" s="865"/>
      <c r="AD190" s="605"/>
    </row>
    <row r="191" spans="1:30" ht="48" customHeight="1">
      <c r="A191" s="21"/>
      <c r="B191" s="25"/>
      <c r="C191" s="581"/>
      <c r="D191" s="582"/>
      <c r="E191" s="582"/>
      <c r="F191" s="582"/>
      <c r="G191" s="582"/>
      <c r="H191" s="582"/>
      <c r="I191" s="583"/>
      <c r="J191" s="171" t="s">
        <v>241</v>
      </c>
      <c r="K191" s="126" t="s">
        <v>239</v>
      </c>
      <c r="L191" s="126" t="s">
        <v>240</v>
      </c>
      <c r="M191" s="171" t="s">
        <v>241</v>
      </c>
      <c r="N191" s="126" t="s">
        <v>239</v>
      </c>
      <c r="O191" s="126" t="s">
        <v>240</v>
      </c>
      <c r="P191" s="171" t="s">
        <v>241</v>
      </c>
      <c r="Q191" s="126" t="s">
        <v>239</v>
      </c>
      <c r="R191" s="126" t="s">
        <v>240</v>
      </c>
      <c r="S191" s="171" t="s">
        <v>241</v>
      </c>
      <c r="T191" s="126" t="s">
        <v>239</v>
      </c>
      <c r="U191" s="126" t="s">
        <v>240</v>
      </c>
      <c r="V191" s="171" t="s">
        <v>241</v>
      </c>
      <c r="W191" s="126" t="s">
        <v>239</v>
      </c>
      <c r="X191" s="126" t="s">
        <v>240</v>
      </c>
      <c r="Y191" s="171" t="s">
        <v>241</v>
      </c>
      <c r="Z191" s="126" t="s">
        <v>239</v>
      </c>
      <c r="AA191" s="126" t="s">
        <v>240</v>
      </c>
      <c r="AB191" s="171" t="s">
        <v>241</v>
      </c>
      <c r="AC191" s="126" t="s">
        <v>239</v>
      </c>
      <c r="AD191" s="126" t="s">
        <v>240</v>
      </c>
    </row>
    <row r="192" spans="1:30">
      <c r="A192" s="155"/>
      <c r="B192" s="25"/>
      <c r="C192" s="16" t="s">
        <v>126</v>
      </c>
      <c r="D192" s="586"/>
      <c r="E192" s="586"/>
      <c r="F192" s="586"/>
      <c r="G192" s="586"/>
      <c r="H192" s="586"/>
      <c r="I192" s="586"/>
      <c r="J192" s="135"/>
      <c r="K192" s="135"/>
      <c r="L192" s="135"/>
      <c r="M192" s="135"/>
      <c r="N192" s="135"/>
      <c r="O192" s="135"/>
      <c r="P192" s="135"/>
      <c r="Q192" s="135"/>
      <c r="R192" s="135"/>
      <c r="S192" s="135"/>
      <c r="T192" s="135"/>
      <c r="U192" s="135"/>
      <c r="V192" s="135"/>
      <c r="W192" s="135"/>
      <c r="X192" s="135"/>
      <c r="Y192" s="135"/>
      <c r="Z192" s="135"/>
      <c r="AA192" s="135"/>
      <c r="AB192" s="135"/>
      <c r="AC192" s="135"/>
      <c r="AD192" s="135"/>
    </row>
    <row r="193" spans="1:30">
      <c r="A193" s="155"/>
      <c r="B193" s="25"/>
      <c r="C193" s="16" t="s">
        <v>127</v>
      </c>
      <c r="D193" s="586"/>
      <c r="E193" s="586"/>
      <c r="F193" s="586"/>
      <c r="G193" s="586"/>
      <c r="H193" s="586"/>
      <c r="I193" s="586"/>
      <c r="J193" s="135"/>
      <c r="K193" s="135"/>
      <c r="L193" s="135"/>
      <c r="M193" s="135"/>
      <c r="N193" s="135"/>
      <c r="O193" s="135"/>
      <c r="P193" s="135"/>
      <c r="Q193" s="135"/>
      <c r="R193" s="135"/>
      <c r="S193" s="135"/>
      <c r="T193" s="135"/>
      <c r="U193" s="135"/>
      <c r="V193" s="135"/>
      <c r="W193" s="135"/>
      <c r="X193" s="135"/>
      <c r="Y193" s="135"/>
      <c r="Z193" s="135"/>
      <c r="AA193" s="135"/>
      <c r="AB193" s="135"/>
      <c r="AC193" s="135"/>
      <c r="AD193" s="135"/>
    </row>
    <row r="194" spans="1:30">
      <c r="A194" s="155"/>
      <c r="B194" s="25"/>
      <c r="C194" s="16" t="s">
        <v>128</v>
      </c>
      <c r="D194" s="586"/>
      <c r="E194" s="586"/>
      <c r="F194" s="586"/>
      <c r="G194" s="586"/>
      <c r="H194" s="586"/>
      <c r="I194" s="586"/>
      <c r="J194" s="135"/>
      <c r="K194" s="135"/>
      <c r="L194" s="135"/>
      <c r="M194" s="135"/>
      <c r="N194" s="135"/>
      <c r="O194" s="135"/>
      <c r="P194" s="135"/>
      <c r="Q194" s="135"/>
      <c r="R194" s="135"/>
      <c r="S194" s="135"/>
      <c r="T194" s="135"/>
      <c r="U194" s="135"/>
      <c r="V194" s="135"/>
      <c r="W194" s="135"/>
      <c r="X194" s="135"/>
      <c r="Y194" s="135"/>
      <c r="Z194" s="135"/>
      <c r="AA194" s="135"/>
      <c r="AB194" s="135"/>
      <c r="AC194" s="135"/>
      <c r="AD194" s="135"/>
    </row>
    <row r="195" spans="1:30">
      <c r="A195" s="155"/>
      <c r="B195" s="25"/>
      <c r="C195" s="16" t="s">
        <v>129</v>
      </c>
      <c r="D195" s="586"/>
      <c r="E195" s="586"/>
      <c r="F195" s="586"/>
      <c r="G195" s="586"/>
      <c r="H195" s="586"/>
      <c r="I195" s="586"/>
      <c r="J195" s="135"/>
      <c r="K195" s="135"/>
      <c r="L195" s="135"/>
      <c r="M195" s="135"/>
      <c r="N195" s="135"/>
      <c r="O195" s="135"/>
      <c r="P195" s="135"/>
      <c r="Q195" s="135"/>
      <c r="R195" s="135"/>
      <c r="S195" s="135"/>
      <c r="T195" s="135"/>
      <c r="U195" s="135"/>
      <c r="V195" s="135"/>
      <c r="W195" s="135"/>
      <c r="X195" s="135"/>
      <c r="Y195" s="135"/>
      <c r="Z195" s="135"/>
      <c r="AA195" s="135"/>
      <c r="AB195" s="135"/>
      <c r="AC195" s="135"/>
      <c r="AD195" s="135"/>
    </row>
    <row r="196" spans="1:30">
      <c r="A196" s="155"/>
      <c r="B196" s="25"/>
      <c r="C196" s="16" t="s">
        <v>130</v>
      </c>
      <c r="D196" s="586"/>
      <c r="E196" s="586"/>
      <c r="F196" s="586"/>
      <c r="G196" s="586"/>
      <c r="H196" s="586"/>
      <c r="I196" s="586"/>
      <c r="J196" s="135"/>
      <c r="K196" s="135"/>
      <c r="L196" s="135"/>
      <c r="M196" s="135"/>
      <c r="N196" s="135"/>
      <c r="O196" s="135"/>
      <c r="P196" s="135"/>
      <c r="Q196" s="135"/>
      <c r="R196" s="135"/>
      <c r="S196" s="135"/>
      <c r="T196" s="135"/>
      <c r="U196" s="135"/>
      <c r="V196" s="135"/>
      <c r="W196" s="135"/>
      <c r="X196" s="135"/>
      <c r="Y196" s="135"/>
      <c r="Z196" s="135"/>
      <c r="AA196" s="135"/>
      <c r="AB196" s="135"/>
      <c r="AC196" s="135"/>
      <c r="AD196" s="135"/>
    </row>
    <row r="197" spans="1:30">
      <c r="A197" s="155"/>
      <c r="B197" s="25"/>
      <c r="C197" s="16" t="s">
        <v>131</v>
      </c>
      <c r="D197" s="586"/>
      <c r="E197" s="586"/>
      <c r="F197" s="586"/>
      <c r="G197" s="586"/>
      <c r="H197" s="586"/>
      <c r="I197" s="586"/>
      <c r="J197" s="135"/>
      <c r="K197" s="135"/>
      <c r="L197" s="135"/>
      <c r="M197" s="135"/>
      <c r="N197" s="135"/>
      <c r="O197" s="135"/>
      <c r="P197" s="135"/>
      <c r="Q197" s="135"/>
      <c r="R197" s="135"/>
      <c r="S197" s="135"/>
      <c r="T197" s="135"/>
      <c r="U197" s="135"/>
      <c r="V197" s="135"/>
      <c r="W197" s="135"/>
      <c r="X197" s="135"/>
      <c r="Y197" s="135"/>
      <c r="Z197" s="135"/>
      <c r="AA197" s="135"/>
      <c r="AB197" s="135"/>
      <c r="AC197" s="135"/>
      <c r="AD197" s="135"/>
    </row>
    <row r="198" spans="1:30">
      <c r="A198" s="155"/>
      <c r="B198" s="25"/>
      <c r="C198" s="16" t="s">
        <v>132</v>
      </c>
      <c r="D198" s="586"/>
      <c r="E198" s="586"/>
      <c r="F198" s="586"/>
      <c r="G198" s="586"/>
      <c r="H198" s="586"/>
      <c r="I198" s="586"/>
      <c r="J198" s="135"/>
      <c r="K198" s="135"/>
      <c r="L198" s="135"/>
      <c r="M198" s="135"/>
      <c r="N198" s="135"/>
      <c r="O198" s="135"/>
      <c r="P198" s="135"/>
      <c r="Q198" s="135"/>
      <c r="R198" s="135"/>
      <c r="S198" s="135"/>
      <c r="T198" s="135"/>
      <c r="U198" s="135"/>
      <c r="V198" s="135"/>
      <c r="W198" s="135"/>
      <c r="X198" s="135"/>
      <c r="Y198" s="135"/>
      <c r="Z198" s="135"/>
      <c r="AA198" s="135"/>
      <c r="AB198" s="135"/>
      <c r="AC198" s="135"/>
      <c r="AD198" s="135"/>
    </row>
    <row r="199" spans="1:30">
      <c r="A199" s="155"/>
      <c r="B199" s="25"/>
      <c r="C199" s="16" t="s">
        <v>133</v>
      </c>
      <c r="D199" s="586"/>
      <c r="E199" s="586"/>
      <c r="F199" s="586"/>
      <c r="G199" s="586"/>
      <c r="H199" s="586"/>
      <c r="I199" s="586"/>
      <c r="J199" s="135"/>
      <c r="K199" s="135"/>
      <c r="L199" s="135"/>
      <c r="M199" s="135"/>
      <c r="N199" s="135"/>
      <c r="O199" s="135"/>
      <c r="P199" s="135"/>
      <c r="Q199" s="135"/>
      <c r="R199" s="135"/>
      <c r="S199" s="135"/>
      <c r="T199" s="135"/>
      <c r="U199" s="135"/>
      <c r="V199" s="135"/>
      <c r="W199" s="135"/>
      <c r="X199" s="135"/>
      <c r="Y199" s="135"/>
      <c r="Z199" s="135"/>
      <c r="AA199" s="135"/>
      <c r="AB199" s="135"/>
      <c r="AC199" s="135"/>
      <c r="AD199" s="135"/>
    </row>
    <row r="200" spans="1:30">
      <c r="A200" s="155"/>
      <c r="B200" s="25"/>
      <c r="C200" s="16" t="s">
        <v>134</v>
      </c>
      <c r="D200" s="586"/>
      <c r="E200" s="586"/>
      <c r="F200" s="586"/>
      <c r="G200" s="586"/>
      <c r="H200" s="586"/>
      <c r="I200" s="586"/>
      <c r="J200" s="135"/>
      <c r="K200" s="135"/>
      <c r="L200" s="135"/>
      <c r="M200" s="135"/>
      <c r="N200" s="135"/>
      <c r="O200" s="135"/>
      <c r="P200" s="135"/>
      <c r="Q200" s="135"/>
      <c r="R200" s="135"/>
      <c r="S200" s="135"/>
      <c r="T200" s="135"/>
      <c r="U200" s="135"/>
      <c r="V200" s="135"/>
      <c r="W200" s="135"/>
      <c r="X200" s="135"/>
      <c r="Y200" s="135"/>
      <c r="Z200" s="135"/>
      <c r="AA200" s="135"/>
      <c r="AB200" s="135"/>
      <c r="AC200" s="135"/>
      <c r="AD200" s="135"/>
    </row>
    <row r="201" spans="1:30">
      <c r="A201" s="155"/>
      <c r="B201" s="25"/>
      <c r="C201" s="16" t="s">
        <v>135</v>
      </c>
      <c r="D201" s="586"/>
      <c r="E201" s="586"/>
      <c r="F201" s="586"/>
      <c r="G201" s="586"/>
      <c r="H201" s="586"/>
      <c r="I201" s="586"/>
      <c r="J201" s="135"/>
      <c r="K201" s="135"/>
      <c r="L201" s="135"/>
      <c r="M201" s="135"/>
      <c r="N201" s="135"/>
      <c r="O201" s="135"/>
      <c r="P201" s="135"/>
      <c r="Q201" s="135"/>
      <c r="R201" s="135"/>
      <c r="S201" s="135"/>
      <c r="T201" s="135"/>
      <c r="U201" s="135"/>
      <c r="V201" s="135"/>
      <c r="W201" s="135"/>
      <c r="X201" s="135"/>
      <c r="Y201" s="135"/>
      <c r="Z201" s="135"/>
      <c r="AA201" s="135"/>
      <c r="AB201" s="135"/>
      <c r="AC201" s="135"/>
      <c r="AD201" s="135"/>
    </row>
    <row r="202" spans="1:30">
      <c r="A202" s="155"/>
      <c r="B202" s="25"/>
      <c r="C202" s="16" t="s">
        <v>136</v>
      </c>
      <c r="D202" s="586"/>
      <c r="E202" s="586"/>
      <c r="F202" s="586"/>
      <c r="G202" s="586"/>
      <c r="H202" s="586"/>
      <c r="I202" s="586"/>
      <c r="J202" s="135"/>
      <c r="K202" s="135"/>
      <c r="L202" s="135"/>
      <c r="M202" s="135"/>
      <c r="N202" s="135"/>
      <c r="O202" s="135"/>
      <c r="P202" s="135"/>
      <c r="Q202" s="135"/>
      <c r="R202" s="135"/>
      <c r="S202" s="135"/>
      <c r="T202" s="135"/>
      <c r="U202" s="135"/>
      <c r="V202" s="135"/>
      <c r="W202" s="135"/>
      <c r="X202" s="135"/>
      <c r="Y202" s="135"/>
      <c r="Z202" s="135"/>
      <c r="AA202" s="135"/>
      <c r="AB202" s="135"/>
      <c r="AC202" s="135"/>
      <c r="AD202" s="135"/>
    </row>
    <row r="203" spans="1:30">
      <c r="A203" s="155"/>
      <c r="B203" s="25"/>
      <c r="C203" s="16" t="s">
        <v>137</v>
      </c>
      <c r="D203" s="586"/>
      <c r="E203" s="586"/>
      <c r="F203" s="586"/>
      <c r="G203" s="586"/>
      <c r="H203" s="586"/>
      <c r="I203" s="586"/>
      <c r="J203" s="135"/>
      <c r="K203" s="135"/>
      <c r="L203" s="135"/>
      <c r="M203" s="135"/>
      <c r="N203" s="135"/>
      <c r="O203" s="135"/>
      <c r="P203" s="135"/>
      <c r="Q203" s="135"/>
      <c r="R203" s="135"/>
      <c r="S203" s="135"/>
      <c r="T203" s="135"/>
      <c r="U203" s="135"/>
      <c r="V203" s="135"/>
      <c r="W203" s="135"/>
      <c r="X203" s="135"/>
      <c r="Y203" s="135"/>
      <c r="Z203" s="135"/>
      <c r="AA203" s="135"/>
      <c r="AB203" s="135"/>
      <c r="AC203" s="135"/>
      <c r="AD203" s="135"/>
    </row>
    <row r="204" spans="1:30">
      <c r="A204" s="155"/>
      <c r="B204" s="25"/>
      <c r="C204" s="16" t="s">
        <v>138</v>
      </c>
      <c r="D204" s="586"/>
      <c r="E204" s="586"/>
      <c r="F204" s="586"/>
      <c r="G204" s="586"/>
      <c r="H204" s="586"/>
      <c r="I204" s="586"/>
      <c r="J204" s="135"/>
      <c r="K204" s="135"/>
      <c r="L204" s="135"/>
      <c r="M204" s="135"/>
      <c r="N204" s="135"/>
      <c r="O204" s="135"/>
      <c r="P204" s="135"/>
      <c r="Q204" s="135"/>
      <c r="R204" s="135"/>
      <c r="S204" s="135"/>
      <c r="T204" s="135"/>
      <c r="U204" s="135"/>
      <c r="V204" s="135"/>
      <c r="W204" s="135"/>
      <c r="X204" s="135"/>
      <c r="Y204" s="135"/>
      <c r="Z204" s="135"/>
      <c r="AA204" s="135"/>
      <c r="AB204" s="135"/>
      <c r="AC204" s="135"/>
      <c r="AD204" s="135"/>
    </row>
    <row r="205" spans="1:30">
      <c r="A205" s="155"/>
      <c r="B205" s="25"/>
      <c r="C205" s="16" t="s">
        <v>139</v>
      </c>
      <c r="D205" s="586"/>
      <c r="E205" s="586"/>
      <c r="F205" s="586"/>
      <c r="G205" s="586"/>
      <c r="H205" s="586"/>
      <c r="I205" s="586"/>
      <c r="J205" s="135"/>
      <c r="K205" s="135"/>
      <c r="L205" s="135"/>
      <c r="M205" s="135"/>
      <c r="N205" s="135"/>
      <c r="O205" s="135"/>
      <c r="P205" s="135"/>
      <c r="Q205" s="135"/>
      <c r="R205" s="135"/>
      <c r="S205" s="135"/>
      <c r="T205" s="135"/>
      <c r="U205" s="135"/>
      <c r="V205" s="135"/>
      <c r="W205" s="135"/>
      <c r="X205" s="135"/>
      <c r="Y205" s="135"/>
      <c r="Z205" s="135"/>
      <c r="AA205" s="135"/>
      <c r="AB205" s="135"/>
      <c r="AC205" s="135"/>
      <c r="AD205" s="135"/>
    </row>
    <row r="206" spans="1:30">
      <c r="A206" s="155"/>
      <c r="B206" s="25"/>
      <c r="C206" s="16" t="s">
        <v>140</v>
      </c>
      <c r="D206" s="586"/>
      <c r="E206" s="586"/>
      <c r="F206" s="586"/>
      <c r="G206" s="586"/>
      <c r="H206" s="586"/>
      <c r="I206" s="586"/>
      <c r="J206" s="135"/>
      <c r="K206" s="135"/>
      <c r="L206" s="135"/>
      <c r="M206" s="135"/>
      <c r="N206" s="135"/>
      <c r="O206" s="135"/>
      <c r="P206" s="135"/>
      <c r="Q206" s="135"/>
      <c r="R206" s="135"/>
      <c r="S206" s="135"/>
      <c r="T206" s="135"/>
      <c r="U206" s="135"/>
      <c r="V206" s="135"/>
      <c r="W206" s="135"/>
      <c r="X206" s="135"/>
      <c r="Y206" s="135"/>
      <c r="Z206" s="135"/>
      <c r="AA206" s="135"/>
      <c r="AB206" s="135"/>
      <c r="AC206" s="135"/>
      <c r="AD206" s="135"/>
    </row>
    <row r="207" spans="1:30">
      <c r="A207" s="155"/>
      <c r="B207" s="25"/>
      <c r="C207" s="16" t="s">
        <v>141</v>
      </c>
      <c r="D207" s="586"/>
      <c r="E207" s="586"/>
      <c r="F207" s="586"/>
      <c r="G207" s="586"/>
      <c r="H207" s="586"/>
      <c r="I207" s="586"/>
      <c r="J207" s="135"/>
      <c r="K207" s="135"/>
      <c r="L207" s="135"/>
      <c r="M207" s="135"/>
      <c r="N207" s="135"/>
      <c r="O207" s="135"/>
      <c r="P207" s="135"/>
      <c r="Q207" s="135"/>
      <c r="R207" s="135"/>
      <c r="S207" s="135"/>
      <c r="T207" s="135"/>
      <c r="U207" s="135"/>
      <c r="V207" s="135"/>
      <c r="W207" s="135"/>
      <c r="X207" s="135"/>
      <c r="Y207" s="135"/>
      <c r="Z207" s="135"/>
      <c r="AA207" s="135"/>
      <c r="AB207" s="135"/>
      <c r="AC207" s="135"/>
      <c r="AD207" s="135"/>
    </row>
    <row r="208" spans="1:30">
      <c r="A208" s="21"/>
      <c r="B208" s="12"/>
      <c r="C208" s="16" t="s">
        <v>142</v>
      </c>
      <c r="D208" s="586"/>
      <c r="E208" s="586"/>
      <c r="F208" s="586"/>
      <c r="G208" s="586"/>
      <c r="H208" s="586"/>
      <c r="I208" s="586"/>
      <c r="J208" s="135"/>
      <c r="K208" s="135"/>
      <c r="L208" s="135"/>
      <c r="M208" s="135"/>
      <c r="N208" s="135"/>
      <c r="O208" s="135"/>
      <c r="P208" s="135"/>
      <c r="Q208" s="135"/>
      <c r="R208" s="135"/>
      <c r="S208" s="135"/>
      <c r="T208" s="135"/>
      <c r="U208" s="135"/>
      <c r="V208" s="135"/>
      <c r="W208" s="135"/>
      <c r="X208" s="135"/>
      <c r="Y208" s="135"/>
      <c r="Z208" s="135"/>
      <c r="AA208" s="135"/>
      <c r="AB208" s="135"/>
      <c r="AC208" s="135"/>
      <c r="AD208" s="135"/>
    </row>
    <row r="209" spans="1:30">
      <c r="A209" s="21"/>
      <c r="B209" s="12"/>
      <c r="C209" s="16" t="s">
        <v>143</v>
      </c>
      <c r="D209" s="586"/>
      <c r="E209" s="586"/>
      <c r="F209" s="586"/>
      <c r="G209" s="586"/>
      <c r="H209" s="586"/>
      <c r="I209" s="586"/>
      <c r="J209" s="135"/>
      <c r="K209" s="135"/>
      <c r="L209" s="135"/>
      <c r="M209" s="135"/>
      <c r="N209" s="135"/>
      <c r="O209" s="135"/>
      <c r="P209" s="135"/>
      <c r="Q209" s="135"/>
      <c r="R209" s="135"/>
      <c r="S209" s="135"/>
      <c r="T209" s="135"/>
      <c r="U209" s="135"/>
      <c r="V209" s="135"/>
      <c r="W209" s="135"/>
      <c r="X209" s="135"/>
      <c r="Y209" s="135"/>
      <c r="Z209" s="135"/>
      <c r="AA209" s="135"/>
      <c r="AB209" s="135"/>
      <c r="AC209" s="135"/>
      <c r="AD209" s="135"/>
    </row>
    <row r="210" spans="1:30">
      <c r="A210" s="21"/>
      <c r="B210" s="12"/>
      <c r="C210" s="16" t="s">
        <v>144</v>
      </c>
      <c r="D210" s="586"/>
      <c r="E210" s="586"/>
      <c r="F210" s="586"/>
      <c r="G210" s="586"/>
      <c r="H210" s="586"/>
      <c r="I210" s="586"/>
      <c r="J210" s="135"/>
      <c r="K210" s="135"/>
      <c r="L210" s="135"/>
      <c r="M210" s="135"/>
      <c r="N210" s="135"/>
      <c r="O210" s="135"/>
      <c r="P210" s="135"/>
      <c r="Q210" s="135"/>
      <c r="R210" s="135"/>
      <c r="S210" s="135"/>
      <c r="T210" s="135"/>
      <c r="U210" s="135"/>
      <c r="V210" s="135"/>
      <c r="W210" s="135"/>
      <c r="X210" s="135"/>
      <c r="Y210" s="135"/>
      <c r="Z210" s="135"/>
      <c r="AA210" s="135"/>
      <c r="AB210" s="135"/>
      <c r="AC210" s="135"/>
      <c r="AD210" s="135"/>
    </row>
    <row r="211" spans="1:30">
      <c r="A211" s="21"/>
      <c r="B211" s="12"/>
      <c r="C211" s="16" t="s">
        <v>145</v>
      </c>
      <c r="D211" s="586"/>
      <c r="E211" s="586"/>
      <c r="F211" s="586"/>
      <c r="G211" s="586"/>
      <c r="H211" s="586"/>
      <c r="I211" s="586"/>
      <c r="J211" s="135"/>
      <c r="K211" s="135"/>
      <c r="L211" s="135"/>
      <c r="M211" s="135"/>
      <c r="N211" s="135"/>
      <c r="O211" s="135"/>
      <c r="P211" s="135"/>
      <c r="Q211" s="135"/>
      <c r="R211" s="135"/>
      <c r="S211" s="135"/>
      <c r="T211" s="135"/>
      <c r="U211" s="135"/>
      <c r="V211" s="135"/>
      <c r="W211" s="135"/>
      <c r="X211" s="135"/>
      <c r="Y211" s="135"/>
      <c r="Z211" s="135"/>
      <c r="AA211" s="135"/>
      <c r="AB211" s="135"/>
      <c r="AC211" s="135"/>
      <c r="AD211" s="135"/>
    </row>
    <row r="212" spans="1:30">
      <c r="A212" s="21"/>
      <c r="B212" s="12"/>
      <c r="C212" s="16" t="s">
        <v>146</v>
      </c>
      <c r="D212" s="586"/>
      <c r="E212" s="586"/>
      <c r="F212" s="586"/>
      <c r="G212" s="586"/>
      <c r="H212" s="586"/>
      <c r="I212" s="586"/>
      <c r="J212" s="135"/>
      <c r="K212" s="135"/>
      <c r="L212" s="135"/>
      <c r="M212" s="135"/>
      <c r="N212" s="135"/>
      <c r="O212" s="135"/>
      <c r="P212" s="135"/>
      <c r="Q212" s="135"/>
      <c r="R212" s="135"/>
      <c r="S212" s="135"/>
      <c r="T212" s="135"/>
      <c r="U212" s="135"/>
      <c r="V212" s="135"/>
      <c r="W212" s="135"/>
      <c r="X212" s="135"/>
      <c r="Y212" s="135"/>
      <c r="Z212" s="135"/>
      <c r="AA212" s="135"/>
      <c r="AB212" s="135"/>
      <c r="AC212" s="135"/>
      <c r="AD212" s="135"/>
    </row>
    <row r="213" spans="1:30">
      <c r="A213" s="21"/>
      <c r="B213" s="12"/>
      <c r="C213" s="16" t="s">
        <v>147</v>
      </c>
      <c r="D213" s="586"/>
      <c r="E213" s="586"/>
      <c r="F213" s="586"/>
      <c r="G213" s="586"/>
      <c r="H213" s="586"/>
      <c r="I213" s="586"/>
      <c r="J213" s="135"/>
      <c r="K213" s="135"/>
      <c r="L213" s="135"/>
      <c r="M213" s="135"/>
      <c r="N213" s="135"/>
      <c r="O213" s="135"/>
      <c r="P213" s="135"/>
      <c r="Q213" s="135"/>
      <c r="R213" s="135"/>
      <c r="S213" s="135"/>
      <c r="T213" s="135"/>
      <c r="U213" s="135"/>
      <c r="V213" s="135"/>
      <c r="W213" s="135"/>
      <c r="X213" s="135"/>
      <c r="Y213" s="135"/>
      <c r="Z213" s="135"/>
      <c r="AA213" s="135"/>
      <c r="AB213" s="135"/>
      <c r="AC213" s="135"/>
      <c r="AD213" s="135"/>
    </row>
    <row r="214" spans="1:30">
      <c r="A214" s="21"/>
      <c r="B214" s="12"/>
      <c r="C214" s="16" t="s">
        <v>148</v>
      </c>
      <c r="D214" s="586"/>
      <c r="E214" s="586"/>
      <c r="F214" s="586"/>
      <c r="G214" s="586"/>
      <c r="H214" s="586"/>
      <c r="I214" s="586"/>
      <c r="J214" s="135"/>
      <c r="K214" s="135"/>
      <c r="L214" s="135"/>
      <c r="M214" s="135"/>
      <c r="N214" s="135"/>
      <c r="O214" s="135"/>
      <c r="P214" s="135"/>
      <c r="Q214" s="135"/>
      <c r="R214" s="135"/>
      <c r="S214" s="135"/>
      <c r="T214" s="135"/>
      <c r="U214" s="135"/>
      <c r="V214" s="135"/>
      <c r="W214" s="135"/>
      <c r="X214" s="135"/>
      <c r="Y214" s="135"/>
      <c r="Z214" s="135"/>
      <c r="AA214" s="135"/>
      <c r="AB214" s="135"/>
      <c r="AC214" s="135"/>
      <c r="AD214" s="135"/>
    </row>
    <row r="215" spans="1:30">
      <c r="A215" s="21"/>
      <c r="B215" s="12"/>
      <c r="C215" s="16" t="s">
        <v>149</v>
      </c>
      <c r="D215" s="586"/>
      <c r="E215" s="586"/>
      <c r="F215" s="586"/>
      <c r="G215" s="586"/>
      <c r="H215" s="586"/>
      <c r="I215" s="586"/>
      <c r="J215" s="135"/>
      <c r="K215" s="135"/>
      <c r="L215" s="135"/>
      <c r="M215" s="135"/>
      <c r="N215" s="135"/>
      <c r="O215" s="135"/>
      <c r="P215" s="135"/>
      <c r="Q215" s="135"/>
      <c r="R215" s="135"/>
      <c r="S215" s="135"/>
      <c r="T215" s="135"/>
      <c r="U215" s="135"/>
      <c r="V215" s="135"/>
      <c r="W215" s="135"/>
      <c r="X215" s="135"/>
      <c r="Y215" s="135"/>
      <c r="Z215" s="135"/>
      <c r="AA215" s="135"/>
      <c r="AB215" s="135"/>
      <c r="AC215" s="135"/>
      <c r="AD215" s="135"/>
    </row>
    <row r="216" spans="1:30">
      <c r="A216" s="21"/>
      <c r="B216" s="12"/>
      <c r="C216" s="16" t="s">
        <v>150</v>
      </c>
      <c r="D216" s="586"/>
      <c r="E216" s="586"/>
      <c r="F216" s="586"/>
      <c r="G216" s="586"/>
      <c r="H216" s="586"/>
      <c r="I216" s="586"/>
      <c r="J216" s="135"/>
      <c r="K216" s="135"/>
      <c r="L216" s="135"/>
      <c r="M216" s="135"/>
      <c r="N216" s="135"/>
      <c r="O216" s="135"/>
      <c r="P216" s="135"/>
      <c r="Q216" s="135"/>
      <c r="R216" s="135"/>
      <c r="S216" s="135"/>
      <c r="T216" s="135"/>
      <c r="U216" s="135"/>
      <c r="V216" s="135"/>
      <c r="W216" s="135"/>
      <c r="X216" s="135"/>
      <c r="Y216" s="135"/>
      <c r="Z216" s="135"/>
      <c r="AA216" s="135"/>
      <c r="AB216" s="135"/>
      <c r="AC216" s="135"/>
      <c r="AD216" s="135"/>
    </row>
    <row r="217" spans="1:30">
      <c r="A217" s="21"/>
      <c r="B217" s="12"/>
      <c r="C217" s="12"/>
      <c r="D217" s="22"/>
      <c r="E217" s="22"/>
      <c r="F217" s="22"/>
      <c r="G217" s="1"/>
      <c r="H217" s="1"/>
      <c r="I217" s="1"/>
      <c r="J217" s="135"/>
      <c r="K217" s="135"/>
      <c r="L217" s="135"/>
      <c r="M217" s="135"/>
      <c r="N217" s="135"/>
      <c r="O217" s="135"/>
      <c r="P217" s="135"/>
      <c r="Q217" s="135"/>
      <c r="R217" s="135"/>
      <c r="S217" s="135"/>
      <c r="T217" s="135"/>
      <c r="U217" s="135"/>
      <c r="V217" s="135"/>
      <c r="W217" s="135"/>
      <c r="X217" s="135"/>
      <c r="Y217" s="135"/>
      <c r="Z217" s="135"/>
      <c r="AA217" s="135"/>
      <c r="AB217" s="135"/>
      <c r="AC217" s="135"/>
      <c r="AD217" s="135"/>
    </row>
    <row r="218" spans="1:30">
      <c r="A218" s="95"/>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row>
    <row r="219" spans="1:30" ht="45" customHeight="1">
      <c r="A219" s="21"/>
      <c r="B219" s="12"/>
      <c r="C219" s="584" t="s">
        <v>304</v>
      </c>
      <c r="D219" s="584"/>
      <c r="E219" s="584"/>
      <c r="F219" s="441"/>
      <c r="G219" s="441"/>
      <c r="H219" s="441"/>
      <c r="I219" s="441"/>
      <c r="J219" s="441"/>
      <c r="K219" s="441"/>
      <c r="L219" s="441"/>
      <c r="M219" s="441"/>
      <c r="N219" s="441"/>
      <c r="O219" s="441"/>
      <c r="P219" s="441"/>
      <c r="Q219" s="441"/>
      <c r="R219" s="441"/>
      <c r="S219" s="441"/>
      <c r="T219" s="441"/>
      <c r="U219" s="441"/>
      <c r="V219" s="441"/>
      <c r="W219" s="441"/>
      <c r="X219" s="441"/>
      <c r="Y219" s="441"/>
      <c r="Z219" s="441"/>
      <c r="AA219" s="441"/>
      <c r="AB219" s="441"/>
      <c r="AC219" s="441"/>
      <c r="AD219" s="441"/>
    </row>
    <row r="220" spans="1:30">
      <c r="A220" s="21"/>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row>
    <row r="221" spans="1:30" ht="24" customHeight="1">
      <c r="A221" s="21"/>
      <c r="B221" s="12"/>
      <c r="C221" s="496" t="s">
        <v>222</v>
      </c>
      <c r="D221" s="496"/>
      <c r="E221" s="496"/>
      <c r="F221" s="496"/>
      <c r="G221" s="496"/>
      <c r="H221" s="496"/>
      <c r="I221" s="496"/>
      <c r="J221" s="496"/>
      <c r="K221" s="496"/>
      <c r="L221" s="496"/>
      <c r="M221" s="496"/>
      <c r="N221" s="496"/>
      <c r="O221" s="496"/>
      <c r="P221" s="496"/>
      <c r="Q221" s="496"/>
      <c r="R221" s="496"/>
      <c r="S221" s="496"/>
      <c r="T221" s="496"/>
      <c r="U221" s="496"/>
      <c r="V221" s="496"/>
      <c r="W221" s="496"/>
      <c r="X221" s="496"/>
      <c r="Y221" s="496"/>
      <c r="Z221" s="496"/>
      <c r="AA221" s="496"/>
      <c r="AB221" s="496"/>
      <c r="AC221" s="496"/>
      <c r="AD221" s="496"/>
    </row>
    <row r="222" spans="1:30" ht="60" customHeight="1">
      <c r="A222" s="21"/>
      <c r="B222" s="12"/>
      <c r="C222" s="558"/>
      <c r="D222" s="558"/>
      <c r="E222" s="558"/>
      <c r="F222" s="558"/>
      <c r="G222" s="558"/>
      <c r="H222" s="558"/>
      <c r="I222" s="558"/>
      <c r="J222" s="558"/>
      <c r="K222" s="558"/>
      <c r="L222" s="558"/>
      <c r="M222" s="558"/>
      <c r="N222" s="558"/>
      <c r="O222" s="558"/>
      <c r="P222" s="558"/>
      <c r="Q222" s="558"/>
      <c r="R222" s="558"/>
      <c r="S222" s="558"/>
      <c r="T222" s="558"/>
      <c r="U222" s="558"/>
      <c r="V222" s="558"/>
      <c r="W222" s="558"/>
      <c r="X222" s="558"/>
      <c r="Y222" s="558"/>
      <c r="Z222" s="558"/>
      <c r="AA222" s="558"/>
      <c r="AB222" s="558"/>
      <c r="AC222" s="558"/>
      <c r="AD222" s="558"/>
    </row>
    <row r="223" spans="1:30">
      <c r="A223" s="15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row>
    <row r="224" spans="1:30">
      <c r="A224" s="95"/>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c r="AA224" s="96"/>
      <c r="AB224" s="96"/>
      <c r="AC224" s="96"/>
      <c r="AD224" s="96"/>
    </row>
    <row r="225" spans="1:30">
      <c r="A225" s="95"/>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c r="AA225" s="96"/>
      <c r="AB225" s="96"/>
      <c r="AC225" s="96"/>
      <c r="AD225" s="96"/>
    </row>
    <row r="226" spans="1:30">
      <c r="A226" s="95"/>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c r="AA226" s="96"/>
      <c r="AB226" s="96"/>
      <c r="AC226" s="96"/>
      <c r="AD226" s="96"/>
    </row>
    <row r="227" spans="1:30">
      <c r="A227" s="388"/>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c r="AA227" s="96"/>
      <c r="AB227" s="96"/>
      <c r="AC227" s="96"/>
      <c r="AD227" s="96"/>
    </row>
    <row r="228" spans="1:30">
      <c r="A228" s="95"/>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c r="AA228" s="96"/>
      <c r="AB228" s="96"/>
      <c r="AC228" s="96"/>
      <c r="AD228" s="96"/>
    </row>
    <row r="229" spans="1:30" ht="36" customHeight="1">
      <c r="A229" s="20" t="s">
        <v>2305</v>
      </c>
      <c r="B229" s="646" t="s">
        <v>4184</v>
      </c>
      <c r="C229" s="646"/>
      <c r="D229" s="646"/>
      <c r="E229" s="646"/>
      <c r="F229" s="646"/>
      <c r="G229" s="646"/>
      <c r="H229" s="646"/>
      <c r="I229" s="646"/>
      <c r="J229" s="646"/>
      <c r="K229" s="646"/>
      <c r="L229" s="646"/>
      <c r="M229" s="646"/>
      <c r="N229" s="646"/>
      <c r="O229" s="646"/>
      <c r="P229" s="646"/>
      <c r="Q229" s="646"/>
      <c r="R229" s="646"/>
      <c r="S229" s="646"/>
      <c r="T229" s="646"/>
      <c r="U229" s="646"/>
      <c r="V229" s="646"/>
      <c r="W229" s="646"/>
      <c r="X229" s="646"/>
      <c r="Y229" s="646"/>
      <c r="Z229" s="646"/>
      <c r="AA229" s="646"/>
      <c r="AB229" s="646"/>
      <c r="AC229" s="646"/>
      <c r="AD229" s="646"/>
    </row>
    <row r="230" spans="1:30" ht="24" customHeight="1">
      <c r="A230" s="21"/>
      <c r="B230" s="12"/>
      <c r="C230" s="496" t="s">
        <v>891</v>
      </c>
      <c r="D230" s="496"/>
      <c r="E230" s="496"/>
      <c r="F230" s="496"/>
      <c r="G230" s="496"/>
      <c r="H230" s="496"/>
      <c r="I230" s="496"/>
      <c r="J230" s="496"/>
      <c r="K230" s="496"/>
      <c r="L230" s="496"/>
      <c r="M230" s="496"/>
      <c r="N230" s="496"/>
      <c r="O230" s="496"/>
      <c r="P230" s="496"/>
      <c r="Q230" s="496"/>
      <c r="R230" s="496"/>
      <c r="S230" s="496"/>
      <c r="T230" s="496"/>
      <c r="U230" s="496"/>
      <c r="V230" s="496"/>
      <c r="W230" s="496"/>
      <c r="X230" s="496"/>
      <c r="Y230" s="496"/>
      <c r="Z230" s="496"/>
      <c r="AA230" s="496"/>
      <c r="AB230" s="496"/>
      <c r="AC230" s="496"/>
      <c r="AD230" s="496"/>
    </row>
    <row r="231" spans="1:30" ht="48" customHeight="1">
      <c r="A231" s="21"/>
      <c r="B231" s="12"/>
      <c r="C231" s="496" t="s">
        <v>2306</v>
      </c>
      <c r="D231" s="496"/>
      <c r="E231" s="496"/>
      <c r="F231" s="496"/>
      <c r="G231" s="496"/>
      <c r="H231" s="496"/>
      <c r="I231" s="496"/>
      <c r="J231" s="496"/>
      <c r="K231" s="496"/>
      <c r="L231" s="496"/>
      <c r="M231" s="496"/>
      <c r="N231" s="496"/>
      <c r="O231" s="496"/>
      <c r="P231" s="496"/>
      <c r="Q231" s="496"/>
      <c r="R231" s="496"/>
      <c r="S231" s="496"/>
      <c r="T231" s="496"/>
      <c r="U231" s="496"/>
      <c r="V231" s="496"/>
      <c r="W231" s="496"/>
      <c r="X231" s="496"/>
      <c r="Y231" s="496"/>
      <c r="Z231" s="496"/>
      <c r="AA231" s="496"/>
      <c r="AB231" s="496"/>
      <c r="AC231" s="496"/>
      <c r="AD231" s="496"/>
    </row>
    <row r="232" spans="1:30" ht="36" customHeight="1">
      <c r="A232" s="21"/>
      <c r="B232" s="12"/>
      <c r="C232" s="514" t="s">
        <v>2307</v>
      </c>
      <c r="D232" s="514"/>
      <c r="E232" s="514"/>
      <c r="F232" s="514"/>
      <c r="G232" s="514"/>
      <c r="H232" s="514"/>
      <c r="I232" s="514"/>
      <c r="J232" s="514"/>
      <c r="K232" s="514"/>
      <c r="L232" s="514"/>
      <c r="M232" s="514"/>
      <c r="N232" s="514"/>
      <c r="O232" s="514"/>
      <c r="P232" s="514"/>
      <c r="Q232" s="514"/>
      <c r="R232" s="514"/>
      <c r="S232" s="514"/>
      <c r="T232" s="514"/>
      <c r="U232" s="514"/>
      <c r="V232" s="514"/>
      <c r="W232" s="514"/>
      <c r="X232" s="514"/>
      <c r="Y232" s="514"/>
      <c r="Z232" s="514"/>
      <c r="AA232" s="514"/>
      <c r="AB232" s="514"/>
      <c r="AC232" s="514"/>
      <c r="AD232" s="514"/>
    </row>
    <row r="233" spans="1:30" ht="36" customHeight="1">
      <c r="A233" s="21"/>
      <c r="B233" s="12"/>
      <c r="C233" s="496" t="s">
        <v>2308</v>
      </c>
      <c r="D233" s="496"/>
      <c r="E233" s="496"/>
      <c r="F233" s="496"/>
      <c r="G233" s="496"/>
      <c r="H233" s="496"/>
      <c r="I233" s="496"/>
      <c r="J233" s="496"/>
      <c r="K233" s="496"/>
      <c r="L233" s="496"/>
      <c r="M233" s="496"/>
      <c r="N233" s="496"/>
      <c r="O233" s="496"/>
      <c r="P233" s="496"/>
      <c r="Q233" s="496"/>
      <c r="R233" s="496"/>
      <c r="S233" s="496"/>
      <c r="T233" s="496"/>
      <c r="U233" s="496"/>
      <c r="V233" s="496"/>
      <c r="W233" s="496"/>
      <c r="X233" s="496"/>
      <c r="Y233" s="496"/>
      <c r="Z233" s="496"/>
      <c r="AA233" s="496"/>
      <c r="AB233" s="496"/>
      <c r="AC233" s="496"/>
      <c r="AD233" s="496"/>
    </row>
    <row r="234" spans="1:30">
      <c r="A234" s="21"/>
      <c r="B234" s="12"/>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row>
    <row r="235" spans="1:30" ht="24" customHeight="1">
      <c r="A235" s="21"/>
      <c r="B235" s="12"/>
      <c r="C235" s="424" t="s">
        <v>183</v>
      </c>
      <c r="D235" s="424"/>
      <c r="E235" s="424"/>
      <c r="F235" s="424"/>
      <c r="G235" s="424"/>
      <c r="H235" s="424"/>
      <c r="I235" s="424"/>
      <c r="J235" s="424"/>
      <c r="K235" s="424"/>
      <c r="L235" s="424"/>
      <c r="M235" s="423" t="s">
        <v>2309</v>
      </c>
      <c r="N235" s="424"/>
      <c r="O235" s="424"/>
      <c r="P235" s="424"/>
      <c r="Q235" s="424"/>
      <c r="R235" s="424"/>
      <c r="S235" s="424"/>
      <c r="T235" s="424"/>
      <c r="U235" s="424"/>
      <c r="V235" s="424"/>
      <c r="W235" s="424"/>
      <c r="X235" s="424"/>
      <c r="Y235" s="424"/>
      <c r="Z235" s="424"/>
      <c r="AA235" s="424"/>
      <c r="AB235" s="424"/>
      <c r="AC235" s="424"/>
      <c r="AD235" s="424"/>
    </row>
    <row r="236" spans="1:30" ht="15" customHeight="1">
      <c r="A236" s="21"/>
      <c r="B236" s="12"/>
      <c r="C236" s="424"/>
      <c r="D236" s="424"/>
      <c r="E236" s="424"/>
      <c r="F236" s="424"/>
      <c r="G236" s="424"/>
      <c r="H236" s="424"/>
      <c r="I236" s="424"/>
      <c r="J236" s="424"/>
      <c r="K236" s="424"/>
      <c r="L236" s="424"/>
      <c r="M236" s="563" t="s">
        <v>238</v>
      </c>
      <c r="N236" s="565"/>
      <c r="O236" s="701" t="s">
        <v>239</v>
      </c>
      <c r="P236" s="703"/>
      <c r="Q236" s="701" t="s">
        <v>240</v>
      </c>
      <c r="R236" s="703"/>
      <c r="S236" s="441" t="s">
        <v>2310</v>
      </c>
      <c r="T236" s="441"/>
      <c r="U236" s="441"/>
      <c r="V236" s="441"/>
      <c r="W236" s="441"/>
      <c r="X236" s="441"/>
      <c r="Y236" s="441" t="s">
        <v>2311</v>
      </c>
      <c r="Z236" s="441"/>
      <c r="AA236" s="441"/>
      <c r="AB236" s="441"/>
      <c r="AC236" s="441"/>
      <c r="AD236" s="441"/>
    </row>
    <row r="237" spans="1:30" ht="48" customHeight="1">
      <c r="A237" s="21"/>
      <c r="B237" s="12"/>
      <c r="C237" s="424"/>
      <c r="D237" s="424"/>
      <c r="E237" s="424"/>
      <c r="F237" s="424"/>
      <c r="G237" s="424"/>
      <c r="H237" s="424"/>
      <c r="I237" s="424"/>
      <c r="J237" s="424"/>
      <c r="K237" s="424"/>
      <c r="L237" s="424"/>
      <c r="M237" s="566"/>
      <c r="N237" s="568"/>
      <c r="O237" s="661"/>
      <c r="P237" s="704"/>
      <c r="Q237" s="661"/>
      <c r="R237" s="704"/>
      <c r="S237" s="899" t="s">
        <v>241</v>
      </c>
      <c r="T237" s="900"/>
      <c r="U237" s="608" t="s">
        <v>239</v>
      </c>
      <c r="V237" s="609"/>
      <c r="W237" s="587" t="s">
        <v>240</v>
      </c>
      <c r="X237" s="587"/>
      <c r="Y237" s="899" t="s">
        <v>241</v>
      </c>
      <c r="Z237" s="900"/>
      <c r="AA237" s="608" t="s">
        <v>239</v>
      </c>
      <c r="AB237" s="609"/>
      <c r="AC237" s="587" t="s">
        <v>240</v>
      </c>
      <c r="AD237" s="587"/>
    </row>
    <row r="238" spans="1:30">
      <c r="A238" s="155"/>
      <c r="B238" s="25"/>
      <c r="C238" s="97" t="s">
        <v>126</v>
      </c>
      <c r="D238" s="586"/>
      <c r="E238" s="586"/>
      <c r="F238" s="586"/>
      <c r="G238" s="586"/>
      <c r="H238" s="586"/>
      <c r="I238" s="586"/>
      <c r="J238" s="586"/>
      <c r="K238" s="586"/>
      <c r="L238" s="586"/>
      <c r="M238" s="439"/>
      <c r="N238" s="440"/>
      <c r="O238" s="439"/>
      <c r="P238" s="440"/>
      <c r="Q238" s="439"/>
      <c r="R238" s="440"/>
      <c r="S238" s="439"/>
      <c r="T238" s="440"/>
      <c r="U238" s="439"/>
      <c r="V238" s="440"/>
      <c r="W238" s="439"/>
      <c r="X238" s="440"/>
      <c r="Y238" s="439"/>
      <c r="Z238" s="440"/>
      <c r="AA238" s="439"/>
      <c r="AB238" s="440"/>
      <c r="AC238" s="439"/>
      <c r="AD238" s="440"/>
    </row>
    <row r="239" spans="1:30">
      <c r="A239" s="155"/>
      <c r="B239" s="25"/>
      <c r="C239" s="153" t="s">
        <v>127</v>
      </c>
      <c r="D239" s="586"/>
      <c r="E239" s="586"/>
      <c r="F239" s="586"/>
      <c r="G239" s="586"/>
      <c r="H239" s="586"/>
      <c r="I239" s="586"/>
      <c r="J239" s="586"/>
      <c r="K239" s="586"/>
      <c r="L239" s="586"/>
      <c r="M239" s="439"/>
      <c r="N239" s="440"/>
      <c r="O239" s="439"/>
      <c r="P239" s="440"/>
      <c r="Q239" s="439"/>
      <c r="R239" s="440"/>
      <c r="S239" s="439"/>
      <c r="T239" s="440"/>
      <c r="U239" s="439"/>
      <c r="V239" s="440"/>
      <c r="W239" s="439"/>
      <c r="X239" s="440"/>
      <c r="Y239" s="439"/>
      <c r="Z239" s="440"/>
      <c r="AA239" s="439"/>
      <c r="AB239" s="440"/>
      <c r="AC239" s="439"/>
      <c r="AD239" s="440"/>
    </row>
    <row r="240" spans="1:30">
      <c r="A240" s="155"/>
      <c r="B240" s="25"/>
      <c r="C240" s="153" t="s">
        <v>128</v>
      </c>
      <c r="D240" s="586"/>
      <c r="E240" s="586"/>
      <c r="F240" s="586"/>
      <c r="G240" s="586"/>
      <c r="H240" s="586"/>
      <c r="I240" s="586"/>
      <c r="J240" s="586"/>
      <c r="K240" s="586"/>
      <c r="L240" s="586"/>
      <c r="M240" s="439"/>
      <c r="N240" s="440"/>
      <c r="O240" s="439"/>
      <c r="P240" s="440"/>
      <c r="Q240" s="439"/>
      <c r="R240" s="440"/>
      <c r="S240" s="439"/>
      <c r="T240" s="440"/>
      <c r="U240" s="439"/>
      <c r="V240" s="440"/>
      <c r="W240" s="439"/>
      <c r="X240" s="440"/>
      <c r="Y240" s="439"/>
      <c r="Z240" s="440"/>
      <c r="AA240" s="439"/>
      <c r="AB240" s="440"/>
      <c r="AC240" s="439"/>
      <c r="AD240" s="440"/>
    </row>
    <row r="241" spans="1:30">
      <c r="A241" s="155"/>
      <c r="B241" s="25"/>
      <c r="C241" s="153" t="s">
        <v>129</v>
      </c>
      <c r="D241" s="586"/>
      <c r="E241" s="586"/>
      <c r="F241" s="586"/>
      <c r="G241" s="586"/>
      <c r="H241" s="586"/>
      <c r="I241" s="586"/>
      <c r="J241" s="586"/>
      <c r="K241" s="586"/>
      <c r="L241" s="586"/>
      <c r="M241" s="439"/>
      <c r="N241" s="440"/>
      <c r="O241" s="439"/>
      <c r="P241" s="440"/>
      <c r="Q241" s="439"/>
      <c r="R241" s="440"/>
      <c r="S241" s="439"/>
      <c r="T241" s="440"/>
      <c r="U241" s="439"/>
      <c r="V241" s="440"/>
      <c r="W241" s="439"/>
      <c r="X241" s="440"/>
      <c r="Y241" s="439"/>
      <c r="Z241" s="440"/>
      <c r="AA241" s="439"/>
      <c r="AB241" s="440"/>
      <c r="AC241" s="439"/>
      <c r="AD241" s="440"/>
    </row>
    <row r="242" spans="1:30">
      <c r="A242" s="155"/>
      <c r="B242" s="25"/>
      <c r="C242" s="153" t="s">
        <v>130</v>
      </c>
      <c r="D242" s="586"/>
      <c r="E242" s="586"/>
      <c r="F242" s="586"/>
      <c r="G242" s="586"/>
      <c r="H242" s="586"/>
      <c r="I242" s="586"/>
      <c r="J242" s="586"/>
      <c r="K242" s="586"/>
      <c r="L242" s="586"/>
      <c r="M242" s="439"/>
      <c r="N242" s="440"/>
      <c r="O242" s="439"/>
      <c r="P242" s="440"/>
      <c r="Q242" s="439"/>
      <c r="R242" s="440"/>
      <c r="S242" s="439"/>
      <c r="T242" s="440"/>
      <c r="U242" s="439"/>
      <c r="V242" s="440"/>
      <c r="W242" s="439"/>
      <c r="X242" s="440"/>
      <c r="Y242" s="439"/>
      <c r="Z242" s="440"/>
      <c r="AA242" s="439"/>
      <c r="AB242" s="440"/>
      <c r="AC242" s="439"/>
      <c r="AD242" s="440"/>
    </row>
    <row r="243" spans="1:30">
      <c r="A243" s="155"/>
      <c r="B243" s="25"/>
      <c r="C243" s="153" t="s">
        <v>131</v>
      </c>
      <c r="D243" s="586"/>
      <c r="E243" s="586"/>
      <c r="F243" s="586"/>
      <c r="G243" s="586"/>
      <c r="H243" s="586"/>
      <c r="I243" s="586"/>
      <c r="J243" s="586"/>
      <c r="K243" s="586"/>
      <c r="L243" s="586"/>
      <c r="M243" s="439"/>
      <c r="N243" s="440"/>
      <c r="O243" s="439"/>
      <c r="P243" s="440"/>
      <c r="Q243" s="439"/>
      <c r="R243" s="440"/>
      <c r="S243" s="439"/>
      <c r="T243" s="440"/>
      <c r="U243" s="439"/>
      <c r="V243" s="440"/>
      <c r="W243" s="439"/>
      <c r="X243" s="440"/>
      <c r="Y243" s="439"/>
      <c r="Z243" s="440"/>
      <c r="AA243" s="439"/>
      <c r="AB243" s="440"/>
      <c r="AC243" s="439"/>
      <c r="AD243" s="440"/>
    </row>
    <row r="244" spans="1:30">
      <c r="A244" s="155"/>
      <c r="B244" s="25"/>
      <c r="C244" s="153" t="s">
        <v>132</v>
      </c>
      <c r="D244" s="586"/>
      <c r="E244" s="586"/>
      <c r="F244" s="586"/>
      <c r="G244" s="586"/>
      <c r="H244" s="586"/>
      <c r="I244" s="586"/>
      <c r="J244" s="586"/>
      <c r="K244" s="586"/>
      <c r="L244" s="586"/>
      <c r="M244" s="439"/>
      <c r="N244" s="440"/>
      <c r="O244" s="439"/>
      <c r="P244" s="440"/>
      <c r="Q244" s="439"/>
      <c r="R244" s="440"/>
      <c r="S244" s="439"/>
      <c r="T244" s="440"/>
      <c r="U244" s="439"/>
      <c r="V244" s="440"/>
      <c r="W244" s="439"/>
      <c r="X244" s="440"/>
      <c r="Y244" s="439"/>
      <c r="Z244" s="440"/>
      <c r="AA244" s="439"/>
      <c r="AB244" s="440"/>
      <c r="AC244" s="439"/>
      <c r="AD244" s="440"/>
    </row>
    <row r="245" spans="1:30">
      <c r="A245" s="155"/>
      <c r="B245" s="25"/>
      <c r="C245" s="153" t="s">
        <v>133</v>
      </c>
      <c r="D245" s="586"/>
      <c r="E245" s="586"/>
      <c r="F245" s="586"/>
      <c r="G245" s="586"/>
      <c r="H245" s="586"/>
      <c r="I245" s="586"/>
      <c r="J245" s="586"/>
      <c r="K245" s="586"/>
      <c r="L245" s="586"/>
      <c r="M245" s="439"/>
      <c r="N245" s="440"/>
      <c r="O245" s="439"/>
      <c r="P245" s="440"/>
      <c r="Q245" s="439"/>
      <c r="R245" s="440"/>
      <c r="S245" s="439"/>
      <c r="T245" s="440"/>
      <c r="U245" s="439"/>
      <c r="V245" s="440"/>
      <c r="W245" s="439"/>
      <c r="X245" s="440"/>
      <c r="Y245" s="439"/>
      <c r="Z245" s="440"/>
      <c r="AA245" s="439"/>
      <c r="AB245" s="440"/>
      <c r="AC245" s="439"/>
      <c r="AD245" s="440"/>
    </row>
    <row r="246" spans="1:30">
      <c r="A246" s="155"/>
      <c r="B246" s="25"/>
      <c r="C246" s="153" t="s">
        <v>134</v>
      </c>
      <c r="D246" s="586"/>
      <c r="E246" s="586"/>
      <c r="F246" s="586"/>
      <c r="G246" s="586"/>
      <c r="H246" s="586"/>
      <c r="I246" s="586"/>
      <c r="J246" s="586"/>
      <c r="K246" s="586"/>
      <c r="L246" s="586"/>
      <c r="M246" s="439"/>
      <c r="N246" s="440"/>
      <c r="O246" s="439"/>
      <c r="P246" s="440"/>
      <c r="Q246" s="439"/>
      <c r="R246" s="440"/>
      <c r="S246" s="439"/>
      <c r="T246" s="440"/>
      <c r="U246" s="439"/>
      <c r="V246" s="440"/>
      <c r="W246" s="439"/>
      <c r="X246" s="440"/>
      <c r="Y246" s="439"/>
      <c r="Z246" s="440"/>
      <c r="AA246" s="439"/>
      <c r="AB246" s="440"/>
      <c r="AC246" s="439"/>
      <c r="AD246" s="440"/>
    </row>
    <row r="247" spans="1:30">
      <c r="A247" s="155"/>
      <c r="B247" s="25"/>
      <c r="C247" s="153" t="s">
        <v>135</v>
      </c>
      <c r="D247" s="586"/>
      <c r="E247" s="586"/>
      <c r="F247" s="586"/>
      <c r="G247" s="586"/>
      <c r="H247" s="586"/>
      <c r="I247" s="586"/>
      <c r="J247" s="586"/>
      <c r="K247" s="586"/>
      <c r="L247" s="586"/>
      <c r="M247" s="439"/>
      <c r="N247" s="440"/>
      <c r="O247" s="439"/>
      <c r="P247" s="440"/>
      <c r="Q247" s="439"/>
      <c r="R247" s="440"/>
      <c r="S247" s="439"/>
      <c r="T247" s="440"/>
      <c r="U247" s="439"/>
      <c r="V247" s="440"/>
      <c r="W247" s="439"/>
      <c r="X247" s="440"/>
      <c r="Y247" s="439"/>
      <c r="Z247" s="440"/>
      <c r="AA247" s="439"/>
      <c r="AB247" s="440"/>
      <c r="AC247" s="439"/>
      <c r="AD247" s="440"/>
    </row>
    <row r="248" spans="1:30">
      <c r="A248" s="155"/>
      <c r="B248" s="25"/>
      <c r="C248" s="153" t="s">
        <v>136</v>
      </c>
      <c r="D248" s="586"/>
      <c r="E248" s="586"/>
      <c r="F248" s="586"/>
      <c r="G248" s="586"/>
      <c r="H248" s="586"/>
      <c r="I248" s="586"/>
      <c r="J248" s="586"/>
      <c r="K248" s="586"/>
      <c r="L248" s="586"/>
      <c r="M248" s="439"/>
      <c r="N248" s="440"/>
      <c r="O248" s="439"/>
      <c r="P248" s="440"/>
      <c r="Q248" s="439"/>
      <c r="R248" s="440"/>
      <c r="S248" s="439"/>
      <c r="T248" s="440"/>
      <c r="U248" s="439"/>
      <c r="V248" s="440"/>
      <c r="W248" s="439"/>
      <c r="X248" s="440"/>
      <c r="Y248" s="439"/>
      <c r="Z248" s="440"/>
      <c r="AA248" s="439"/>
      <c r="AB248" s="440"/>
      <c r="AC248" s="439"/>
      <c r="AD248" s="440"/>
    </row>
    <row r="249" spans="1:30">
      <c r="A249" s="155"/>
      <c r="B249" s="25"/>
      <c r="C249" s="153" t="s">
        <v>137</v>
      </c>
      <c r="D249" s="586"/>
      <c r="E249" s="586"/>
      <c r="F249" s="586"/>
      <c r="G249" s="586"/>
      <c r="H249" s="586"/>
      <c r="I249" s="586"/>
      <c r="J249" s="586"/>
      <c r="K249" s="586"/>
      <c r="L249" s="586"/>
      <c r="M249" s="439"/>
      <c r="N249" s="440"/>
      <c r="O249" s="439"/>
      <c r="P249" s="440"/>
      <c r="Q249" s="439"/>
      <c r="R249" s="440"/>
      <c r="S249" s="439"/>
      <c r="T249" s="440"/>
      <c r="U249" s="439"/>
      <c r="V249" s="440"/>
      <c r="W249" s="439"/>
      <c r="X249" s="440"/>
      <c r="Y249" s="439"/>
      <c r="Z249" s="440"/>
      <c r="AA249" s="439"/>
      <c r="AB249" s="440"/>
      <c r="AC249" s="439"/>
      <c r="AD249" s="440"/>
    </row>
    <row r="250" spans="1:30">
      <c r="A250" s="155"/>
      <c r="B250" s="25"/>
      <c r="C250" s="153" t="s">
        <v>138</v>
      </c>
      <c r="D250" s="586"/>
      <c r="E250" s="586"/>
      <c r="F250" s="586"/>
      <c r="G250" s="586"/>
      <c r="H250" s="586"/>
      <c r="I250" s="586"/>
      <c r="J250" s="586"/>
      <c r="K250" s="586"/>
      <c r="L250" s="586"/>
      <c r="M250" s="439"/>
      <c r="N250" s="440"/>
      <c r="O250" s="439"/>
      <c r="P250" s="440"/>
      <c r="Q250" s="439"/>
      <c r="R250" s="440"/>
      <c r="S250" s="439"/>
      <c r="T250" s="440"/>
      <c r="U250" s="439"/>
      <c r="V250" s="440"/>
      <c r="W250" s="439"/>
      <c r="X250" s="440"/>
      <c r="Y250" s="439"/>
      <c r="Z250" s="440"/>
      <c r="AA250" s="439"/>
      <c r="AB250" s="440"/>
      <c r="AC250" s="439"/>
      <c r="AD250" s="440"/>
    </row>
    <row r="251" spans="1:30">
      <c r="A251" s="155"/>
      <c r="B251" s="25"/>
      <c r="C251" s="153" t="s">
        <v>139</v>
      </c>
      <c r="D251" s="586"/>
      <c r="E251" s="586"/>
      <c r="F251" s="586"/>
      <c r="G251" s="586"/>
      <c r="H251" s="586"/>
      <c r="I251" s="586"/>
      <c r="J251" s="586"/>
      <c r="K251" s="586"/>
      <c r="L251" s="586"/>
      <c r="M251" s="439"/>
      <c r="N251" s="440"/>
      <c r="O251" s="439"/>
      <c r="P251" s="440"/>
      <c r="Q251" s="439"/>
      <c r="R251" s="440"/>
      <c r="S251" s="439"/>
      <c r="T251" s="440"/>
      <c r="U251" s="439"/>
      <c r="V251" s="440"/>
      <c r="W251" s="439"/>
      <c r="X251" s="440"/>
      <c r="Y251" s="439"/>
      <c r="Z251" s="440"/>
      <c r="AA251" s="439"/>
      <c r="AB251" s="440"/>
      <c r="AC251" s="439"/>
      <c r="AD251" s="440"/>
    </row>
    <row r="252" spans="1:30">
      <c r="A252" s="155"/>
      <c r="B252" s="25"/>
      <c r="C252" s="153" t="s">
        <v>140</v>
      </c>
      <c r="D252" s="586"/>
      <c r="E252" s="586"/>
      <c r="F252" s="586"/>
      <c r="G252" s="586"/>
      <c r="H252" s="586"/>
      <c r="I252" s="586"/>
      <c r="J252" s="586"/>
      <c r="K252" s="586"/>
      <c r="L252" s="586"/>
      <c r="M252" s="439"/>
      <c r="N252" s="440"/>
      <c r="O252" s="439"/>
      <c r="P252" s="440"/>
      <c r="Q252" s="439"/>
      <c r="R252" s="440"/>
      <c r="S252" s="439"/>
      <c r="T252" s="440"/>
      <c r="U252" s="439"/>
      <c r="V252" s="440"/>
      <c r="W252" s="439"/>
      <c r="X252" s="440"/>
      <c r="Y252" s="439"/>
      <c r="Z252" s="440"/>
      <c r="AA252" s="439"/>
      <c r="AB252" s="440"/>
      <c r="AC252" s="439"/>
      <c r="AD252" s="440"/>
    </row>
    <row r="253" spans="1:30">
      <c r="A253" s="155"/>
      <c r="B253" s="25"/>
      <c r="C253" s="153" t="s">
        <v>141</v>
      </c>
      <c r="D253" s="586"/>
      <c r="E253" s="586"/>
      <c r="F253" s="586"/>
      <c r="G253" s="586"/>
      <c r="H253" s="586"/>
      <c r="I253" s="586"/>
      <c r="J253" s="586"/>
      <c r="K253" s="586"/>
      <c r="L253" s="586"/>
      <c r="M253" s="439"/>
      <c r="N253" s="440"/>
      <c r="O253" s="439"/>
      <c r="P253" s="440"/>
      <c r="Q253" s="439"/>
      <c r="R253" s="440"/>
      <c r="S253" s="439"/>
      <c r="T253" s="440"/>
      <c r="U253" s="439"/>
      <c r="V253" s="440"/>
      <c r="W253" s="439"/>
      <c r="X253" s="440"/>
      <c r="Y253" s="439"/>
      <c r="Z253" s="440"/>
      <c r="AA253" s="439"/>
      <c r="AB253" s="440"/>
      <c r="AC253" s="439"/>
      <c r="AD253" s="440"/>
    </row>
    <row r="254" spans="1:30">
      <c r="A254" s="21"/>
      <c r="B254" s="12"/>
      <c r="C254" s="153" t="s">
        <v>142</v>
      </c>
      <c r="D254" s="586"/>
      <c r="E254" s="586"/>
      <c r="F254" s="586"/>
      <c r="G254" s="586"/>
      <c r="H254" s="586"/>
      <c r="I254" s="586"/>
      <c r="J254" s="586"/>
      <c r="K254" s="586"/>
      <c r="L254" s="586"/>
      <c r="M254" s="439"/>
      <c r="N254" s="440"/>
      <c r="O254" s="439"/>
      <c r="P254" s="440"/>
      <c r="Q254" s="439"/>
      <c r="R254" s="440"/>
      <c r="S254" s="439"/>
      <c r="T254" s="440"/>
      <c r="U254" s="439"/>
      <c r="V254" s="440"/>
      <c r="W254" s="439"/>
      <c r="X254" s="440"/>
      <c r="Y254" s="439"/>
      <c r="Z254" s="440"/>
      <c r="AA254" s="439"/>
      <c r="AB254" s="440"/>
      <c r="AC254" s="439"/>
      <c r="AD254" s="440"/>
    </row>
    <row r="255" spans="1:30">
      <c r="A255" s="21"/>
      <c r="B255" s="12"/>
      <c r="C255" s="153" t="s">
        <v>143</v>
      </c>
      <c r="D255" s="586"/>
      <c r="E255" s="586"/>
      <c r="F255" s="586"/>
      <c r="G255" s="586"/>
      <c r="H255" s="586"/>
      <c r="I255" s="586"/>
      <c r="J255" s="586"/>
      <c r="K255" s="586"/>
      <c r="L255" s="586"/>
      <c r="M255" s="439"/>
      <c r="N255" s="440"/>
      <c r="O255" s="439"/>
      <c r="P255" s="440"/>
      <c r="Q255" s="439"/>
      <c r="R255" s="440"/>
      <c r="S255" s="439"/>
      <c r="T255" s="440"/>
      <c r="U255" s="439"/>
      <c r="V255" s="440"/>
      <c r="W255" s="439"/>
      <c r="X255" s="440"/>
      <c r="Y255" s="439"/>
      <c r="Z255" s="440"/>
      <c r="AA255" s="439"/>
      <c r="AB255" s="440"/>
      <c r="AC255" s="439"/>
      <c r="AD255" s="440"/>
    </row>
    <row r="256" spans="1:30">
      <c r="A256" s="21"/>
      <c r="B256" s="12"/>
      <c r="C256" s="153" t="s">
        <v>144</v>
      </c>
      <c r="D256" s="586"/>
      <c r="E256" s="586"/>
      <c r="F256" s="586"/>
      <c r="G256" s="586"/>
      <c r="H256" s="586"/>
      <c r="I256" s="586"/>
      <c r="J256" s="586"/>
      <c r="K256" s="586"/>
      <c r="L256" s="586"/>
      <c r="M256" s="439"/>
      <c r="N256" s="440"/>
      <c r="O256" s="439"/>
      <c r="P256" s="440"/>
      <c r="Q256" s="439"/>
      <c r="R256" s="440"/>
      <c r="S256" s="439"/>
      <c r="T256" s="440"/>
      <c r="U256" s="439"/>
      <c r="V256" s="440"/>
      <c r="W256" s="439"/>
      <c r="X256" s="440"/>
      <c r="Y256" s="439"/>
      <c r="Z256" s="440"/>
      <c r="AA256" s="439"/>
      <c r="AB256" s="440"/>
      <c r="AC256" s="439"/>
      <c r="AD256" s="440"/>
    </row>
    <row r="257" spans="1:30">
      <c r="A257" s="21"/>
      <c r="B257" s="12"/>
      <c r="C257" s="153" t="s">
        <v>145</v>
      </c>
      <c r="D257" s="586"/>
      <c r="E257" s="586"/>
      <c r="F257" s="586"/>
      <c r="G257" s="586"/>
      <c r="H257" s="586"/>
      <c r="I257" s="586"/>
      <c r="J257" s="586"/>
      <c r="K257" s="586"/>
      <c r="L257" s="586"/>
      <c r="M257" s="439"/>
      <c r="N257" s="440"/>
      <c r="O257" s="439"/>
      <c r="P257" s="440"/>
      <c r="Q257" s="439"/>
      <c r="R257" s="440"/>
      <c r="S257" s="439"/>
      <c r="T257" s="440"/>
      <c r="U257" s="439"/>
      <c r="V257" s="440"/>
      <c r="W257" s="439"/>
      <c r="X257" s="440"/>
      <c r="Y257" s="439"/>
      <c r="Z257" s="440"/>
      <c r="AA257" s="439"/>
      <c r="AB257" s="440"/>
      <c r="AC257" s="439"/>
      <c r="AD257" s="440"/>
    </row>
    <row r="258" spans="1:30">
      <c r="A258" s="21"/>
      <c r="B258" s="12"/>
      <c r="C258" s="153" t="s">
        <v>146</v>
      </c>
      <c r="D258" s="586"/>
      <c r="E258" s="586"/>
      <c r="F258" s="586"/>
      <c r="G258" s="586"/>
      <c r="H258" s="586"/>
      <c r="I258" s="586"/>
      <c r="J258" s="586"/>
      <c r="K258" s="586"/>
      <c r="L258" s="586"/>
      <c r="M258" s="439"/>
      <c r="N258" s="440"/>
      <c r="O258" s="439"/>
      <c r="P258" s="440"/>
      <c r="Q258" s="439"/>
      <c r="R258" s="440"/>
      <c r="S258" s="439"/>
      <c r="T258" s="440"/>
      <c r="U258" s="439"/>
      <c r="V258" s="440"/>
      <c r="W258" s="439"/>
      <c r="X258" s="440"/>
      <c r="Y258" s="439"/>
      <c r="Z258" s="440"/>
      <c r="AA258" s="439"/>
      <c r="AB258" s="440"/>
      <c r="AC258" s="439"/>
      <c r="AD258" s="440"/>
    </row>
    <row r="259" spans="1:30">
      <c r="A259" s="21"/>
      <c r="B259" s="12"/>
      <c r="C259" s="153" t="s">
        <v>147</v>
      </c>
      <c r="D259" s="586"/>
      <c r="E259" s="586"/>
      <c r="F259" s="586"/>
      <c r="G259" s="586"/>
      <c r="H259" s="586"/>
      <c r="I259" s="586"/>
      <c r="J259" s="586"/>
      <c r="K259" s="586"/>
      <c r="L259" s="586"/>
      <c r="M259" s="439"/>
      <c r="N259" s="440"/>
      <c r="O259" s="439"/>
      <c r="P259" s="440"/>
      <c r="Q259" s="439"/>
      <c r="R259" s="440"/>
      <c r="S259" s="439"/>
      <c r="T259" s="440"/>
      <c r="U259" s="439"/>
      <c r="V259" s="440"/>
      <c r="W259" s="439"/>
      <c r="X259" s="440"/>
      <c r="Y259" s="439"/>
      <c r="Z259" s="440"/>
      <c r="AA259" s="439"/>
      <c r="AB259" s="440"/>
      <c r="AC259" s="439"/>
      <c r="AD259" s="440"/>
    </row>
    <row r="260" spans="1:30">
      <c r="A260" s="21"/>
      <c r="B260" s="12"/>
      <c r="C260" s="153" t="s">
        <v>148</v>
      </c>
      <c r="D260" s="586"/>
      <c r="E260" s="586"/>
      <c r="F260" s="586"/>
      <c r="G260" s="586"/>
      <c r="H260" s="586"/>
      <c r="I260" s="586"/>
      <c r="J260" s="586"/>
      <c r="K260" s="586"/>
      <c r="L260" s="586"/>
      <c r="M260" s="439"/>
      <c r="N260" s="440"/>
      <c r="O260" s="439"/>
      <c r="P260" s="440"/>
      <c r="Q260" s="439"/>
      <c r="R260" s="440"/>
      <c r="S260" s="439"/>
      <c r="T260" s="440"/>
      <c r="U260" s="439"/>
      <c r="V260" s="440"/>
      <c r="W260" s="439"/>
      <c r="X260" s="440"/>
      <c r="Y260" s="439"/>
      <c r="Z260" s="440"/>
      <c r="AA260" s="439"/>
      <c r="AB260" s="440"/>
      <c r="AC260" s="439"/>
      <c r="AD260" s="440"/>
    </row>
    <row r="261" spans="1:30">
      <c r="A261" s="21"/>
      <c r="B261" s="12"/>
      <c r="C261" s="153" t="s">
        <v>149</v>
      </c>
      <c r="D261" s="586"/>
      <c r="E261" s="586"/>
      <c r="F261" s="586"/>
      <c r="G261" s="586"/>
      <c r="H261" s="586"/>
      <c r="I261" s="586"/>
      <c r="J261" s="586"/>
      <c r="K261" s="586"/>
      <c r="L261" s="586"/>
      <c r="M261" s="439"/>
      <c r="N261" s="440"/>
      <c r="O261" s="439"/>
      <c r="P261" s="440"/>
      <c r="Q261" s="439"/>
      <c r="R261" s="440"/>
      <c r="S261" s="439"/>
      <c r="T261" s="440"/>
      <c r="U261" s="439"/>
      <c r="V261" s="440"/>
      <c r="W261" s="439"/>
      <c r="X261" s="440"/>
      <c r="Y261" s="439"/>
      <c r="Z261" s="440"/>
      <c r="AA261" s="439"/>
      <c r="AB261" s="440"/>
      <c r="AC261" s="439"/>
      <c r="AD261" s="440"/>
    </row>
    <row r="262" spans="1:30">
      <c r="A262" s="21"/>
      <c r="B262" s="12"/>
      <c r="C262" s="153" t="s">
        <v>150</v>
      </c>
      <c r="D262" s="586"/>
      <c r="E262" s="586"/>
      <c r="F262" s="586"/>
      <c r="G262" s="586"/>
      <c r="H262" s="586"/>
      <c r="I262" s="586"/>
      <c r="J262" s="586"/>
      <c r="K262" s="586"/>
      <c r="L262" s="586"/>
      <c r="M262" s="439"/>
      <c r="N262" s="440"/>
      <c r="O262" s="439"/>
      <c r="P262" s="440"/>
      <c r="Q262" s="439"/>
      <c r="R262" s="440"/>
      <c r="S262" s="439"/>
      <c r="T262" s="440"/>
      <c r="U262" s="439"/>
      <c r="V262" s="440"/>
      <c r="W262" s="439"/>
      <c r="X262" s="440"/>
      <c r="Y262" s="439"/>
      <c r="Z262" s="440"/>
      <c r="AA262" s="439"/>
      <c r="AB262" s="440"/>
      <c r="AC262" s="439"/>
      <c r="AD262" s="440"/>
    </row>
    <row r="263" spans="1:30">
      <c r="A263" s="21"/>
      <c r="B263" s="12"/>
      <c r="C263" s="12"/>
      <c r="D263" s="12"/>
      <c r="E263" s="12"/>
      <c r="F263" s="1"/>
      <c r="G263" s="1"/>
      <c r="H263" s="1"/>
      <c r="I263" s="1"/>
      <c r="J263" s="1"/>
      <c r="K263" s="1"/>
      <c r="L263" s="109" t="s">
        <v>242</v>
      </c>
      <c r="M263" s="439"/>
      <c r="N263" s="440"/>
      <c r="O263" s="439"/>
      <c r="P263" s="440"/>
      <c r="Q263" s="439"/>
      <c r="R263" s="440"/>
      <c r="S263" s="439"/>
      <c r="T263" s="440"/>
      <c r="U263" s="439"/>
      <c r="V263" s="440"/>
      <c r="W263" s="439"/>
      <c r="X263" s="440"/>
      <c r="Y263" s="439"/>
      <c r="Z263" s="440"/>
      <c r="AA263" s="439"/>
      <c r="AB263" s="440"/>
      <c r="AC263" s="439"/>
      <c r="AD263" s="440"/>
    </row>
    <row r="264" spans="1:30">
      <c r="A264" s="95"/>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c r="AB264" s="96"/>
      <c r="AC264" s="96"/>
      <c r="AD264" s="96"/>
    </row>
    <row r="265" spans="1:30" ht="24" customHeight="1">
      <c r="A265" s="21"/>
      <c r="B265" s="12"/>
      <c r="C265" s="496" t="s">
        <v>222</v>
      </c>
      <c r="D265" s="496"/>
      <c r="E265" s="496"/>
      <c r="F265" s="496"/>
      <c r="G265" s="496"/>
      <c r="H265" s="496"/>
      <c r="I265" s="496"/>
      <c r="J265" s="496"/>
      <c r="K265" s="496"/>
      <c r="L265" s="496"/>
      <c r="M265" s="496"/>
      <c r="N265" s="496"/>
      <c r="O265" s="496"/>
      <c r="P265" s="496"/>
      <c r="Q265" s="496"/>
      <c r="R265" s="496"/>
      <c r="S265" s="496"/>
      <c r="T265" s="496"/>
      <c r="U265" s="496"/>
      <c r="V265" s="496"/>
      <c r="W265" s="496"/>
      <c r="X265" s="496"/>
      <c r="Y265" s="496"/>
      <c r="Z265" s="496"/>
      <c r="AA265" s="496"/>
      <c r="AB265" s="496"/>
      <c r="AC265" s="496"/>
      <c r="AD265" s="496"/>
    </row>
    <row r="266" spans="1:30" ht="60" customHeight="1">
      <c r="A266" s="21"/>
      <c r="B266" s="12"/>
      <c r="C266" s="558"/>
      <c r="D266" s="558"/>
      <c r="E266" s="558"/>
      <c r="F266" s="558"/>
      <c r="G266" s="558"/>
      <c r="H266" s="558"/>
      <c r="I266" s="558"/>
      <c r="J266" s="558"/>
      <c r="K266" s="558"/>
      <c r="L266" s="558"/>
      <c r="M266" s="558"/>
      <c r="N266" s="558"/>
      <c r="O266" s="558"/>
      <c r="P266" s="558"/>
      <c r="Q266" s="558"/>
      <c r="R266" s="558"/>
      <c r="S266" s="558"/>
      <c r="T266" s="558"/>
      <c r="U266" s="558"/>
      <c r="V266" s="558"/>
      <c r="W266" s="558"/>
      <c r="X266" s="558"/>
      <c r="Y266" s="558"/>
      <c r="Z266" s="558"/>
      <c r="AA266" s="558"/>
      <c r="AB266" s="558"/>
      <c r="AC266" s="558"/>
      <c r="AD266" s="558"/>
    </row>
    <row r="267" spans="1:30">
      <c r="A267" s="15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row>
    <row r="268" spans="1:30">
      <c r="A268" s="95"/>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c r="AB268" s="96"/>
      <c r="AC268" s="96"/>
      <c r="AD268" s="96"/>
    </row>
    <row r="269" spans="1:30">
      <c r="A269" s="95"/>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c r="AB269" s="96"/>
      <c r="AC269" s="96"/>
      <c r="AD269" s="96"/>
    </row>
    <row r="270" spans="1:30">
      <c r="A270" s="95"/>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c r="AB270" s="96"/>
      <c r="AC270" s="96"/>
      <c r="AD270" s="96"/>
    </row>
    <row r="271" spans="1:30">
      <c r="A271" s="388"/>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c r="AB271" s="96"/>
      <c r="AC271" s="96"/>
      <c r="AD271" s="96"/>
    </row>
    <row r="272" spans="1:30">
      <c r="A272" s="95"/>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c r="AB272" s="96"/>
      <c r="AC272" s="96"/>
      <c r="AD272" s="96"/>
    </row>
    <row r="273" spans="1:31" ht="36" customHeight="1">
      <c r="A273" s="20" t="s">
        <v>2312</v>
      </c>
      <c r="B273" s="646" t="s">
        <v>4185</v>
      </c>
      <c r="C273" s="646"/>
      <c r="D273" s="646"/>
      <c r="E273" s="646"/>
      <c r="F273" s="646"/>
      <c r="G273" s="646"/>
      <c r="H273" s="646"/>
      <c r="I273" s="646"/>
      <c r="J273" s="646"/>
      <c r="K273" s="646"/>
      <c r="L273" s="646"/>
      <c r="M273" s="646"/>
      <c r="N273" s="646"/>
      <c r="O273" s="646"/>
      <c r="P273" s="646"/>
      <c r="Q273" s="646"/>
      <c r="R273" s="646"/>
      <c r="S273" s="646"/>
      <c r="T273" s="646"/>
      <c r="U273" s="646"/>
      <c r="V273" s="646"/>
      <c r="W273" s="646"/>
      <c r="X273" s="646"/>
      <c r="Y273" s="646"/>
      <c r="Z273" s="646"/>
      <c r="AA273" s="646"/>
      <c r="AB273" s="646"/>
      <c r="AC273" s="646"/>
      <c r="AD273" s="646"/>
    </row>
    <row r="274" spans="1:31" ht="24" customHeight="1">
      <c r="A274" s="21"/>
      <c r="B274" s="12"/>
      <c r="C274" s="496" t="s">
        <v>2313</v>
      </c>
      <c r="D274" s="496"/>
      <c r="E274" s="496"/>
      <c r="F274" s="496"/>
      <c r="G274" s="496"/>
      <c r="H274" s="496"/>
      <c r="I274" s="496"/>
      <c r="J274" s="496"/>
      <c r="K274" s="496"/>
      <c r="L274" s="496"/>
      <c r="M274" s="496"/>
      <c r="N274" s="496"/>
      <c r="O274" s="496"/>
      <c r="P274" s="496"/>
      <c r="Q274" s="496"/>
      <c r="R274" s="496"/>
      <c r="S274" s="496"/>
      <c r="T274" s="496"/>
      <c r="U274" s="496"/>
      <c r="V274" s="496"/>
      <c r="W274" s="496"/>
      <c r="X274" s="496"/>
      <c r="Y274" s="496"/>
      <c r="Z274" s="496"/>
      <c r="AA274" s="496"/>
      <c r="AB274" s="496"/>
      <c r="AC274" s="496"/>
      <c r="AD274" s="496"/>
    </row>
    <row r="275" spans="1:31" ht="36" customHeight="1">
      <c r="A275" s="21"/>
      <c r="B275" s="12"/>
      <c r="C275" s="496" t="s">
        <v>2314</v>
      </c>
      <c r="D275" s="514"/>
      <c r="E275" s="514"/>
      <c r="F275" s="514"/>
      <c r="G275" s="514"/>
      <c r="H275" s="514"/>
      <c r="I275" s="514"/>
      <c r="J275" s="514"/>
      <c r="K275" s="514"/>
      <c r="L275" s="514"/>
      <c r="M275" s="514"/>
      <c r="N275" s="514"/>
      <c r="O275" s="514"/>
      <c r="P275" s="514"/>
      <c r="Q275" s="514"/>
      <c r="R275" s="514"/>
      <c r="S275" s="514"/>
      <c r="T275" s="514"/>
      <c r="U275" s="514"/>
      <c r="V275" s="514"/>
      <c r="W275" s="514"/>
      <c r="X275" s="514"/>
      <c r="Y275" s="514"/>
      <c r="Z275" s="514"/>
      <c r="AA275" s="514"/>
      <c r="AB275" s="514"/>
      <c r="AC275" s="514"/>
      <c r="AD275" s="514"/>
    </row>
    <row r="276" spans="1:31" ht="24" customHeight="1">
      <c r="A276" s="21"/>
      <c r="B276" s="12"/>
      <c r="C276" s="514" t="s">
        <v>2315</v>
      </c>
      <c r="D276" s="514"/>
      <c r="E276" s="514"/>
      <c r="F276" s="514"/>
      <c r="G276" s="514"/>
      <c r="H276" s="514"/>
      <c r="I276" s="514"/>
      <c r="J276" s="514"/>
      <c r="K276" s="514"/>
      <c r="L276" s="514"/>
      <c r="M276" s="514"/>
      <c r="N276" s="514"/>
      <c r="O276" s="514"/>
      <c r="P276" s="514"/>
      <c r="Q276" s="514"/>
      <c r="R276" s="514"/>
      <c r="S276" s="514"/>
      <c r="T276" s="514"/>
      <c r="U276" s="514"/>
      <c r="V276" s="514"/>
      <c r="W276" s="514"/>
      <c r="X276" s="514"/>
      <c r="Y276" s="514"/>
      <c r="Z276" s="514"/>
      <c r="AA276" s="514"/>
      <c r="AB276" s="514"/>
      <c r="AC276" s="514"/>
      <c r="AD276" s="514"/>
    </row>
    <row r="277" spans="1:31" ht="36" customHeight="1">
      <c r="A277" s="21"/>
      <c r="B277" s="12"/>
      <c r="C277" s="514" t="s">
        <v>2316</v>
      </c>
      <c r="D277" s="514"/>
      <c r="E277" s="514"/>
      <c r="F277" s="514"/>
      <c r="G277" s="514"/>
      <c r="H277" s="514"/>
      <c r="I277" s="514"/>
      <c r="J277" s="514"/>
      <c r="K277" s="514"/>
      <c r="L277" s="514"/>
      <c r="M277" s="514"/>
      <c r="N277" s="514"/>
      <c r="O277" s="514"/>
      <c r="P277" s="514"/>
      <c r="Q277" s="514"/>
      <c r="R277" s="514"/>
      <c r="S277" s="514"/>
      <c r="T277" s="514"/>
      <c r="U277" s="514"/>
      <c r="V277" s="514"/>
      <c r="W277" s="514"/>
      <c r="X277" s="514"/>
      <c r="Y277" s="514"/>
      <c r="Z277" s="514"/>
      <c r="AA277" s="514"/>
      <c r="AB277" s="514"/>
      <c r="AC277" s="514"/>
      <c r="AD277" s="514"/>
    </row>
    <row r="278" spans="1:31" ht="36" customHeight="1">
      <c r="A278" s="21"/>
      <c r="B278" s="12"/>
      <c r="C278" s="496" t="s">
        <v>2317</v>
      </c>
      <c r="D278" s="496"/>
      <c r="E278" s="496"/>
      <c r="F278" s="496"/>
      <c r="G278" s="496"/>
      <c r="H278" s="496"/>
      <c r="I278" s="496"/>
      <c r="J278" s="496"/>
      <c r="K278" s="496"/>
      <c r="L278" s="496"/>
      <c r="M278" s="496"/>
      <c r="N278" s="496"/>
      <c r="O278" s="496"/>
      <c r="P278" s="496"/>
      <c r="Q278" s="496"/>
      <c r="R278" s="496"/>
      <c r="S278" s="496"/>
      <c r="T278" s="496"/>
      <c r="U278" s="496"/>
      <c r="V278" s="496"/>
      <c r="W278" s="496"/>
      <c r="X278" s="496"/>
      <c r="Y278" s="496"/>
      <c r="Z278" s="496"/>
      <c r="AA278" s="496"/>
      <c r="AB278" s="496"/>
      <c r="AC278" s="496"/>
      <c r="AD278" s="496"/>
    </row>
    <row r="279" spans="1:31" ht="24" customHeight="1">
      <c r="A279" s="20"/>
      <c r="B279" s="81"/>
      <c r="C279" s="496" t="s">
        <v>2318</v>
      </c>
      <c r="D279" s="496"/>
      <c r="E279" s="496"/>
      <c r="F279" s="496"/>
      <c r="G279" s="496"/>
      <c r="H279" s="496"/>
      <c r="I279" s="496"/>
      <c r="J279" s="496"/>
      <c r="K279" s="496"/>
      <c r="L279" s="496"/>
      <c r="M279" s="496"/>
      <c r="N279" s="496"/>
      <c r="O279" s="496"/>
      <c r="P279" s="496"/>
      <c r="Q279" s="496"/>
      <c r="R279" s="496"/>
      <c r="S279" s="496"/>
      <c r="T279" s="496"/>
      <c r="U279" s="496"/>
      <c r="V279" s="496"/>
      <c r="W279" s="496"/>
      <c r="X279" s="496"/>
      <c r="Y279" s="496"/>
      <c r="Z279" s="496"/>
      <c r="AA279" s="496"/>
      <c r="AB279" s="496"/>
      <c r="AC279" s="496"/>
      <c r="AD279" s="496"/>
    </row>
    <row r="280" spans="1:31" ht="15" customHeight="1">
      <c r="A280" s="21"/>
      <c r="B280" s="12"/>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row>
    <row r="281" spans="1:31" ht="15" customHeight="1">
      <c r="A281" s="21"/>
      <c r="B281" s="12"/>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577" t="s">
        <v>245</v>
      </c>
      <c r="AB281" s="577"/>
      <c r="AC281" s="577"/>
      <c r="AD281" s="577"/>
    </row>
    <row r="282" spans="1:31" ht="36" customHeight="1">
      <c r="A282" s="95"/>
      <c r="B282" s="96"/>
      <c r="C282" s="424" t="s">
        <v>183</v>
      </c>
      <c r="D282" s="424"/>
      <c r="E282" s="424"/>
      <c r="F282" s="424"/>
      <c r="G282" s="424"/>
      <c r="H282" s="424"/>
      <c r="I282" s="424"/>
      <c r="J282" s="738" t="s">
        <v>2319</v>
      </c>
      <c r="K282" s="738"/>
      <c r="L282" s="738"/>
      <c r="M282" s="424" t="s">
        <v>2320</v>
      </c>
      <c r="N282" s="424"/>
      <c r="O282" s="424"/>
      <c r="P282" s="424"/>
      <c r="Q282" s="424"/>
      <c r="R282" s="424"/>
      <c r="S282" s="424"/>
      <c r="T282" s="424"/>
      <c r="U282" s="424"/>
      <c r="V282" s="424"/>
      <c r="W282" s="424"/>
      <c r="X282" s="424"/>
      <c r="Y282" s="424"/>
      <c r="Z282" s="424"/>
      <c r="AA282" s="424"/>
      <c r="AB282" s="424"/>
      <c r="AC282" s="424"/>
      <c r="AD282" s="424"/>
    </row>
    <row r="283" spans="1:31" ht="15" customHeight="1">
      <c r="A283" s="95"/>
      <c r="B283" s="96"/>
      <c r="C283" s="424"/>
      <c r="D283" s="424"/>
      <c r="E283" s="424"/>
      <c r="F283" s="424"/>
      <c r="G283" s="424"/>
      <c r="H283" s="424"/>
      <c r="I283" s="424"/>
      <c r="J283" s="738"/>
      <c r="K283" s="738"/>
      <c r="L283" s="738"/>
      <c r="M283" s="738" t="s">
        <v>238</v>
      </c>
      <c r="N283" s="676" t="s">
        <v>239</v>
      </c>
      <c r="O283" s="676" t="s">
        <v>240</v>
      </c>
      <c r="P283" s="441" t="s">
        <v>2321</v>
      </c>
      <c r="Q283" s="441"/>
      <c r="R283" s="441"/>
      <c r="S283" s="441"/>
      <c r="T283" s="441"/>
      <c r="U283" s="441"/>
      <c r="V283" s="441"/>
      <c r="W283" s="441"/>
      <c r="X283" s="441"/>
      <c r="Y283" s="441"/>
      <c r="Z283" s="441"/>
      <c r="AA283" s="441"/>
      <c r="AB283" s="441"/>
      <c r="AC283" s="441"/>
      <c r="AD283" s="441"/>
    </row>
    <row r="284" spans="1:31" ht="132" customHeight="1">
      <c r="A284" s="95"/>
      <c r="B284" s="96"/>
      <c r="C284" s="424"/>
      <c r="D284" s="424"/>
      <c r="E284" s="424"/>
      <c r="F284" s="424"/>
      <c r="G284" s="424"/>
      <c r="H284" s="424"/>
      <c r="I284" s="424"/>
      <c r="J284" s="738"/>
      <c r="K284" s="738"/>
      <c r="L284" s="738"/>
      <c r="M284" s="738"/>
      <c r="N284" s="676"/>
      <c r="O284" s="676"/>
      <c r="P284" s="676" t="s">
        <v>2322</v>
      </c>
      <c r="Q284" s="676"/>
      <c r="R284" s="676"/>
      <c r="S284" s="676" t="s">
        <v>733</v>
      </c>
      <c r="T284" s="676"/>
      <c r="U284" s="676"/>
      <c r="V284" s="676" t="s">
        <v>2323</v>
      </c>
      <c r="W284" s="676"/>
      <c r="X284" s="676"/>
      <c r="Y284" s="724" t="s">
        <v>3391</v>
      </c>
      <c r="Z284" s="759"/>
      <c r="AA284" s="725"/>
      <c r="AB284" s="676" t="s">
        <v>2324</v>
      </c>
      <c r="AC284" s="676"/>
      <c r="AD284" s="676"/>
    </row>
    <row r="285" spans="1:31" ht="48" customHeight="1">
      <c r="A285" s="95"/>
      <c r="B285" s="96"/>
      <c r="C285" s="424"/>
      <c r="D285" s="424"/>
      <c r="E285" s="424"/>
      <c r="F285" s="424"/>
      <c r="G285" s="424"/>
      <c r="H285" s="424"/>
      <c r="I285" s="424"/>
      <c r="J285" s="738"/>
      <c r="K285" s="738"/>
      <c r="L285" s="738"/>
      <c r="M285" s="738"/>
      <c r="N285" s="676"/>
      <c r="O285" s="676"/>
      <c r="P285" s="171" t="s">
        <v>241</v>
      </c>
      <c r="Q285" s="126" t="s">
        <v>239</v>
      </c>
      <c r="R285" s="126" t="s">
        <v>240</v>
      </c>
      <c r="S285" s="171" t="s">
        <v>241</v>
      </c>
      <c r="T285" s="126" t="s">
        <v>239</v>
      </c>
      <c r="U285" s="126" t="s">
        <v>240</v>
      </c>
      <c r="V285" s="171" t="s">
        <v>241</v>
      </c>
      <c r="W285" s="126" t="s">
        <v>239</v>
      </c>
      <c r="X285" s="126" t="s">
        <v>240</v>
      </c>
      <c r="Y285" s="171" t="s">
        <v>241</v>
      </c>
      <c r="Z285" s="126" t="s">
        <v>239</v>
      </c>
      <c r="AA285" s="126" t="s">
        <v>240</v>
      </c>
      <c r="AB285" s="171" t="s">
        <v>241</v>
      </c>
      <c r="AC285" s="126" t="s">
        <v>239</v>
      </c>
      <c r="AD285" s="126" t="s">
        <v>240</v>
      </c>
    </row>
    <row r="286" spans="1:31">
      <c r="A286" s="95"/>
      <c r="B286" s="96"/>
      <c r="C286" s="15" t="s">
        <v>126</v>
      </c>
      <c r="D286" s="586"/>
      <c r="E286" s="586"/>
      <c r="F286" s="586"/>
      <c r="G286" s="586"/>
      <c r="H286" s="586"/>
      <c r="I286" s="586"/>
      <c r="J286" s="439"/>
      <c r="K286" s="414"/>
      <c r="L286" s="440"/>
      <c r="M286" s="135"/>
      <c r="N286" s="135"/>
      <c r="O286" s="135"/>
      <c r="P286" s="135"/>
      <c r="Q286" s="135"/>
      <c r="R286" s="135"/>
      <c r="S286" s="135"/>
      <c r="T286" s="135"/>
      <c r="U286" s="135"/>
      <c r="V286" s="135"/>
      <c r="W286" s="135"/>
      <c r="X286" s="135"/>
      <c r="Y286" s="135"/>
      <c r="Z286" s="135"/>
      <c r="AA286" s="135"/>
      <c r="AB286" s="135"/>
      <c r="AC286" s="135"/>
      <c r="AD286" s="135"/>
      <c r="AE286" s="76"/>
    </row>
    <row r="287" spans="1:31">
      <c r="A287" s="95"/>
      <c r="B287" s="96"/>
      <c r="C287" s="15" t="s">
        <v>127</v>
      </c>
      <c r="D287" s="586"/>
      <c r="E287" s="586"/>
      <c r="F287" s="586"/>
      <c r="G287" s="586"/>
      <c r="H287" s="586"/>
      <c r="I287" s="586"/>
      <c r="J287" s="439"/>
      <c r="K287" s="414"/>
      <c r="L287" s="440"/>
      <c r="M287" s="135"/>
      <c r="N287" s="135"/>
      <c r="O287" s="135"/>
      <c r="P287" s="135"/>
      <c r="Q287" s="135"/>
      <c r="R287" s="135"/>
      <c r="S287" s="135"/>
      <c r="T287" s="135"/>
      <c r="U287" s="135"/>
      <c r="V287" s="135"/>
      <c r="W287" s="135"/>
      <c r="X287" s="135"/>
      <c r="Y287" s="135"/>
      <c r="Z287" s="135"/>
      <c r="AA287" s="135"/>
      <c r="AB287" s="135"/>
      <c r="AC287" s="135"/>
      <c r="AD287" s="135"/>
    </row>
    <row r="288" spans="1:31">
      <c r="A288" s="95"/>
      <c r="B288" s="96"/>
      <c r="C288" s="15" t="s">
        <v>128</v>
      </c>
      <c r="D288" s="586"/>
      <c r="E288" s="586"/>
      <c r="F288" s="586"/>
      <c r="G288" s="586"/>
      <c r="H288" s="586"/>
      <c r="I288" s="586"/>
      <c r="J288" s="439"/>
      <c r="K288" s="414"/>
      <c r="L288" s="440"/>
      <c r="M288" s="135"/>
      <c r="N288" s="135"/>
      <c r="O288" s="135"/>
      <c r="P288" s="135"/>
      <c r="Q288" s="135"/>
      <c r="R288" s="135"/>
      <c r="S288" s="135"/>
      <c r="T288" s="135"/>
      <c r="U288" s="135"/>
      <c r="V288" s="135"/>
      <c r="W288" s="135"/>
      <c r="X288" s="135"/>
      <c r="Y288" s="135"/>
      <c r="Z288" s="135"/>
      <c r="AA288" s="135"/>
      <c r="AB288" s="135"/>
      <c r="AC288" s="135"/>
      <c r="AD288" s="135"/>
    </row>
    <row r="289" spans="1:30">
      <c r="A289" s="95"/>
      <c r="B289" s="96"/>
      <c r="C289" s="15" t="s">
        <v>129</v>
      </c>
      <c r="D289" s="586"/>
      <c r="E289" s="586"/>
      <c r="F289" s="586"/>
      <c r="G289" s="586"/>
      <c r="H289" s="586"/>
      <c r="I289" s="586"/>
      <c r="J289" s="439"/>
      <c r="K289" s="414"/>
      <c r="L289" s="440"/>
      <c r="M289" s="135"/>
      <c r="N289" s="135"/>
      <c r="O289" s="135"/>
      <c r="P289" s="135"/>
      <c r="Q289" s="135"/>
      <c r="R289" s="135"/>
      <c r="S289" s="135"/>
      <c r="T289" s="135"/>
      <c r="U289" s="135"/>
      <c r="V289" s="135"/>
      <c r="W289" s="135"/>
      <c r="X289" s="135"/>
      <c r="Y289" s="135"/>
      <c r="Z289" s="135"/>
      <c r="AA289" s="135"/>
      <c r="AB289" s="135"/>
      <c r="AC289" s="135"/>
      <c r="AD289" s="135"/>
    </row>
    <row r="290" spans="1:30">
      <c r="A290" s="95"/>
      <c r="B290" s="96"/>
      <c r="C290" s="15" t="s">
        <v>130</v>
      </c>
      <c r="D290" s="586"/>
      <c r="E290" s="586"/>
      <c r="F290" s="586"/>
      <c r="G290" s="586"/>
      <c r="H290" s="586"/>
      <c r="I290" s="586"/>
      <c r="J290" s="439"/>
      <c r="K290" s="414"/>
      <c r="L290" s="440"/>
      <c r="M290" s="135"/>
      <c r="N290" s="135"/>
      <c r="O290" s="135"/>
      <c r="P290" s="135"/>
      <c r="Q290" s="135"/>
      <c r="R290" s="135"/>
      <c r="S290" s="135"/>
      <c r="T290" s="135"/>
      <c r="U290" s="135"/>
      <c r="V290" s="135"/>
      <c r="W290" s="135"/>
      <c r="X290" s="135"/>
      <c r="Y290" s="135"/>
      <c r="Z290" s="135"/>
      <c r="AA290" s="135"/>
      <c r="AB290" s="135"/>
      <c r="AC290" s="135"/>
      <c r="AD290" s="135"/>
    </row>
    <row r="291" spans="1:30">
      <c r="A291" s="95"/>
      <c r="B291" s="96"/>
      <c r="C291" s="15" t="s">
        <v>131</v>
      </c>
      <c r="D291" s="586"/>
      <c r="E291" s="586"/>
      <c r="F291" s="586"/>
      <c r="G291" s="586"/>
      <c r="H291" s="586"/>
      <c r="I291" s="586"/>
      <c r="J291" s="439"/>
      <c r="K291" s="414"/>
      <c r="L291" s="440"/>
      <c r="M291" s="135"/>
      <c r="N291" s="135"/>
      <c r="O291" s="135"/>
      <c r="P291" s="135"/>
      <c r="Q291" s="135"/>
      <c r="R291" s="135"/>
      <c r="S291" s="135"/>
      <c r="T291" s="135"/>
      <c r="U291" s="135"/>
      <c r="V291" s="135"/>
      <c r="W291" s="135"/>
      <c r="X291" s="135"/>
      <c r="Y291" s="135"/>
      <c r="Z291" s="135"/>
      <c r="AA291" s="135"/>
      <c r="AB291" s="135"/>
      <c r="AC291" s="135"/>
      <c r="AD291" s="135"/>
    </row>
    <row r="292" spans="1:30">
      <c r="A292" s="95"/>
      <c r="B292" s="96"/>
      <c r="C292" s="15" t="s">
        <v>132</v>
      </c>
      <c r="D292" s="586"/>
      <c r="E292" s="586"/>
      <c r="F292" s="586"/>
      <c r="G292" s="586"/>
      <c r="H292" s="586"/>
      <c r="I292" s="586"/>
      <c r="J292" s="439"/>
      <c r="K292" s="414"/>
      <c r="L292" s="440"/>
      <c r="M292" s="135"/>
      <c r="N292" s="135"/>
      <c r="O292" s="135"/>
      <c r="P292" s="135"/>
      <c r="Q292" s="135"/>
      <c r="R292" s="135"/>
      <c r="S292" s="135"/>
      <c r="T292" s="135"/>
      <c r="U292" s="135"/>
      <c r="V292" s="135"/>
      <c r="W292" s="135"/>
      <c r="X292" s="135"/>
      <c r="Y292" s="135"/>
      <c r="Z292" s="135"/>
      <c r="AA292" s="135"/>
      <c r="AB292" s="135"/>
      <c r="AC292" s="135"/>
      <c r="AD292" s="135"/>
    </row>
    <row r="293" spans="1:30">
      <c r="A293" s="95"/>
      <c r="B293" s="96"/>
      <c r="C293" s="15" t="s">
        <v>133</v>
      </c>
      <c r="D293" s="586"/>
      <c r="E293" s="586"/>
      <c r="F293" s="586"/>
      <c r="G293" s="586"/>
      <c r="H293" s="586"/>
      <c r="I293" s="586"/>
      <c r="J293" s="439"/>
      <c r="K293" s="414"/>
      <c r="L293" s="440"/>
      <c r="M293" s="135"/>
      <c r="N293" s="135"/>
      <c r="O293" s="135"/>
      <c r="P293" s="135"/>
      <c r="Q293" s="135"/>
      <c r="R293" s="135"/>
      <c r="S293" s="135"/>
      <c r="T293" s="135"/>
      <c r="U293" s="135"/>
      <c r="V293" s="135"/>
      <c r="W293" s="135"/>
      <c r="X293" s="135"/>
      <c r="Y293" s="135"/>
      <c r="Z293" s="135"/>
      <c r="AA293" s="135"/>
      <c r="AB293" s="135"/>
      <c r="AC293" s="135"/>
      <c r="AD293" s="135"/>
    </row>
    <row r="294" spans="1:30">
      <c r="A294" s="95"/>
      <c r="B294" s="96"/>
      <c r="C294" s="15" t="s">
        <v>134</v>
      </c>
      <c r="D294" s="586"/>
      <c r="E294" s="586"/>
      <c r="F294" s="586"/>
      <c r="G294" s="586"/>
      <c r="H294" s="586"/>
      <c r="I294" s="586"/>
      <c r="J294" s="439"/>
      <c r="K294" s="414"/>
      <c r="L294" s="440"/>
      <c r="M294" s="135"/>
      <c r="N294" s="135"/>
      <c r="O294" s="135"/>
      <c r="P294" s="135"/>
      <c r="Q294" s="135"/>
      <c r="R294" s="135"/>
      <c r="S294" s="135"/>
      <c r="T294" s="135"/>
      <c r="U294" s="135"/>
      <c r="V294" s="135"/>
      <c r="W294" s="135"/>
      <c r="X294" s="135"/>
      <c r="Y294" s="135"/>
      <c r="Z294" s="135"/>
      <c r="AA294" s="135"/>
      <c r="AB294" s="135"/>
      <c r="AC294" s="135"/>
      <c r="AD294" s="135"/>
    </row>
    <row r="295" spans="1:30">
      <c r="A295" s="95"/>
      <c r="B295" s="96"/>
      <c r="C295" s="15" t="s">
        <v>135</v>
      </c>
      <c r="D295" s="586"/>
      <c r="E295" s="586"/>
      <c r="F295" s="586"/>
      <c r="G295" s="586"/>
      <c r="H295" s="586"/>
      <c r="I295" s="586"/>
      <c r="J295" s="439"/>
      <c r="K295" s="414"/>
      <c r="L295" s="440"/>
      <c r="M295" s="135"/>
      <c r="N295" s="135"/>
      <c r="O295" s="135"/>
      <c r="P295" s="135"/>
      <c r="Q295" s="135"/>
      <c r="R295" s="135"/>
      <c r="S295" s="135"/>
      <c r="T295" s="135"/>
      <c r="U295" s="135"/>
      <c r="V295" s="135"/>
      <c r="W295" s="135"/>
      <c r="X295" s="135"/>
      <c r="Y295" s="135"/>
      <c r="Z295" s="135"/>
      <c r="AA295" s="135"/>
      <c r="AB295" s="135"/>
      <c r="AC295" s="135"/>
      <c r="AD295" s="135"/>
    </row>
    <row r="296" spans="1:30">
      <c r="A296" s="95"/>
      <c r="B296" s="96"/>
      <c r="C296" s="15" t="s">
        <v>136</v>
      </c>
      <c r="D296" s="586"/>
      <c r="E296" s="586"/>
      <c r="F296" s="586"/>
      <c r="G296" s="586"/>
      <c r="H296" s="586"/>
      <c r="I296" s="586"/>
      <c r="J296" s="439"/>
      <c r="K296" s="414"/>
      <c r="L296" s="440"/>
      <c r="M296" s="135"/>
      <c r="N296" s="135"/>
      <c r="O296" s="135"/>
      <c r="P296" s="135"/>
      <c r="Q296" s="135"/>
      <c r="R296" s="135"/>
      <c r="S296" s="135"/>
      <c r="T296" s="135"/>
      <c r="U296" s="135"/>
      <c r="V296" s="135"/>
      <c r="W296" s="135"/>
      <c r="X296" s="135"/>
      <c r="Y296" s="135"/>
      <c r="Z296" s="135"/>
      <c r="AA296" s="135"/>
      <c r="AB296" s="135"/>
      <c r="AC296" s="135"/>
      <c r="AD296" s="135"/>
    </row>
    <row r="297" spans="1:30">
      <c r="A297" s="95"/>
      <c r="B297" s="96"/>
      <c r="C297" s="15" t="s">
        <v>137</v>
      </c>
      <c r="D297" s="586"/>
      <c r="E297" s="586"/>
      <c r="F297" s="586"/>
      <c r="G297" s="586"/>
      <c r="H297" s="586"/>
      <c r="I297" s="586"/>
      <c r="J297" s="439"/>
      <c r="K297" s="414"/>
      <c r="L297" s="440"/>
      <c r="M297" s="135"/>
      <c r="N297" s="135"/>
      <c r="O297" s="135"/>
      <c r="P297" s="135"/>
      <c r="Q297" s="135"/>
      <c r="R297" s="135"/>
      <c r="S297" s="135"/>
      <c r="T297" s="135"/>
      <c r="U297" s="135"/>
      <c r="V297" s="135"/>
      <c r="W297" s="135"/>
      <c r="X297" s="135"/>
      <c r="Y297" s="135"/>
      <c r="Z297" s="135"/>
      <c r="AA297" s="135"/>
      <c r="AB297" s="135"/>
      <c r="AC297" s="135"/>
      <c r="AD297" s="135"/>
    </row>
    <row r="298" spans="1:30">
      <c r="A298" s="95"/>
      <c r="B298" s="96"/>
      <c r="C298" s="15" t="s">
        <v>138</v>
      </c>
      <c r="D298" s="586"/>
      <c r="E298" s="586"/>
      <c r="F298" s="586"/>
      <c r="G298" s="586"/>
      <c r="H298" s="586"/>
      <c r="I298" s="586"/>
      <c r="J298" s="439"/>
      <c r="K298" s="414"/>
      <c r="L298" s="440"/>
      <c r="M298" s="135"/>
      <c r="N298" s="135"/>
      <c r="O298" s="135"/>
      <c r="P298" s="135"/>
      <c r="Q298" s="135"/>
      <c r="R298" s="135"/>
      <c r="S298" s="135"/>
      <c r="T298" s="135"/>
      <c r="U298" s="135"/>
      <c r="V298" s="135"/>
      <c r="W298" s="135"/>
      <c r="X298" s="135"/>
      <c r="Y298" s="135"/>
      <c r="Z298" s="135"/>
      <c r="AA298" s="135"/>
      <c r="AB298" s="135"/>
      <c r="AC298" s="135"/>
      <c r="AD298" s="135"/>
    </row>
    <row r="299" spans="1:30">
      <c r="A299" s="95"/>
      <c r="B299" s="96"/>
      <c r="C299" s="15" t="s">
        <v>139</v>
      </c>
      <c r="D299" s="586"/>
      <c r="E299" s="586"/>
      <c r="F299" s="586"/>
      <c r="G299" s="586"/>
      <c r="H299" s="586"/>
      <c r="I299" s="586"/>
      <c r="J299" s="439"/>
      <c r="K299" s="414"/>
      <c r="L299" s="440"/>
      <c r="M299" s="135"/>
      <c r="N299" s="135"/>
      <c r="O299" s="135"/>
      <c r="P299" s="135"/>
      <c r="Q299" s="135"/>
      <c r="R299" s="135"/>
      <c r="S299" s="135"/>
      <c r="T299" s="135"/>
      <c r="U299" s="135"/>
      <c r="V299" s="135"/>
      <c r="W299" s="135"/>
      <c r="X299" s="135"/>
      <c r="Y299" s="135"/>
      <c r="Z299" s="135"/>
      <c r="AA299" s="135"/>
      <c r="AB299" s="135"/>
      <c r="AC299" s="135"/>
      <c r="AD299" s="135"/>
    </row>
    <row r="300" spans="1:30">
      <c r="A300" s="95"/>
      <c r="B300" s="96"/>
      <c r="C300" s="15" t="s">
        <v>140</v>
      </c>
      <c r="D300" s="586"/>
      <c r="E300" s="586"/>
      <c r="F300" s="586"/>
      <c r="G300" s="586"/>
      <c r="H300" s="586"/>
      <c r="I300" s="586"/>
      <c r="J300" s="439"/>
      <c r="K300" s="414"/>
      <c r="L300" s="440"/>
      <c r="M300" s="135"/>
      <c r="N300" s="135"/>
      <c r="O300" s="135"/>
      <c r="P300" s="135"/>
      <c r="Q300" s="135"/>
      <c r="R300" s="135"/>
      <c r="S300" s="135"/>
      <c r="T300" s="135"/>
      <c r="U300" s="135"/>
      <c r="V300" s="135"/>
      <c r="W300" s="135"/>
      <c r="X300" s="135"/>
      <c r="Y300" s="135"/>
      <c r="Z300" s="135"/>
      <c r="AA300" s="135"/>
      <c r="AB300" s="135"/>
      <c r="AC300" s="135"/>
      <c r="AD300" s="135"/>
    </row>
    <row r="301" spans="1:30">
      <c r="A301" s="95"/>
      <c r="B301" s="96"/>
      <c r="C301" s="15" t="s">
        <v>141</v>
      </c>
      <c r="D301" s="586"/>
      <c r="E301" s="586"/>
      <c r="F301" s="586"/>
      <c r="G301" s="586"/>
      <c r="H301" s="586"/>
      <c r="I301" s="586"/>
      <c r="J301" s="439"/>
      <c r="K301" s="414"/>
      <c r="L301" s="440"/>
      <c r="M301" s="135"/>
      <c r="N301" s="135"/>
      <c r="O301" s="135"/>
      <c r="P301" s="135"/>
      <c r="Q301" s="135"/>
      <c r="R301" s="135"/>
      <c r="S301" s="135"/>
      <c r="T301" s="135"/>
      <c r="U301" s="135"/>
      <c r="V301" s="135"/>
      <c r="W301" s="135"/>
      <c r="X301" s="135"/>
      <c r="Y301" s="135"/>
      <c r="Z301" s="135"/>
      <c r="AA301" s="135"/>
      <c r="AB301" s="135"/>
      <c r="AC301" s="135"/>
      <c r="AD301" s="135"/>
    </row>
    <row r="302" spans="1:30">
      <c r="A302" s="95"/>
      <c r="B302" s="96"/>
      <c r="C302" s="15" t="s">
        <v>142</v>
      </c>
      <c r="D302" s="586"/>
      <c r="E302" s="586"/>
      <c r="F302" s="586"/>
      <c r="G302" s="586"/>
      <c r="H302" s="586"/>
      <c r="I302" s="586"/>
      <c r="J302" s="439"/>
      <c r="K302" s="414"/>
      <c r="L302" s="440"/>
      <c r="M302" s="135"/>
      <c r="N302" s="135"/>
      <c r="O302" s="135"/>
      <c r="P302" s="135"/>
      <c r="Q302" s="135"/>
      <c r="R302" s="135"/>
      <c r="S302" s="135"/>
      <c r="T302" s="135"/>
      <c r="U302" s="135"/>
      <c r="V302" s="135"/>
      <c r="W302" s="135"/>
      <c r="X302" s="135"/>
      <c r="Y302" s="135"/>
      <c r="Z302" s="135"/>
      <c r="AA302" s="135"/>
      <c r="AB302" s="135"/>
      <c r="AC302" s="135"/>
      <c r="AD302" s="135"/>
    </row>
    <row r="303" spans="1:30">
      <c r="A303" s="95"/>
      <c r="B303" s="96"/>
      <c r="C303" s="15" t="s">
        <v>143</v>
      </c>
      <c r="D303" s="586"/>
      <c r="E303" s="586"/>
      <c r="F303" s="586"/>
      <c r="G303" s="586"/>
      <c r="H303" s="586"/>
      <c r="I303" s="586"/>
      <c r="J303" s="439"/>
      <c r="K303" s="414"/>
      <c r="L303" s="440"/>
      <c r="M303" s="135"/>
      <c r="N303" s="135"/>
      <c r="O303" s="135"/>
      <c r="P303" s="135"/>
      <c r="Q303" s="135"/>
      <c r="R303" s="135"/>
      <c r="S303" s="135"/>
      <c r="T303" s="135"/>
      <c r="U303" s="135"/>
      <c r="V303" s="135"/>
      <c r="W303" s="135"/>
      <c r="X303" s="135"/>
      <c r="Y303" s="135"/>
      <c r="Z303" s="135"/>
      <c r="AA303" s="135"/>
      <c r="AB303" s="135"/>
      <c r="AC303" s="135"/>
      <c r="AD303" s="135"/>
    </row>
    <row r="304" spans="1:30">
      <c r="A304" s="95"/>
      <c r="B304" s="96"/>
      <c r="C304" s="15" t="s">
        <v>144</v>
      </c>
      <c r="D304" s="586"/>
      <c r="E304" s="586"/>
      <c r="F304" s="586"/>
      <c r="G304" s="586"/>
      <c r="H304" s="586"/>
      <c r="I304" s="586"/>
      <c r="J304" s="439"/>
      <c r="K304" s="414"/>
      <c r="L304" s="440"/>
      <c r="M304" s="135"/>
      <c r="N304" s="135"/>
      <c r="O304" s="135"/>
      <c r="P304" s="135"/>
      <c r="Q304" s="135"/>
      <c r="R304" s="135"/>
      <c r="S304" s="135"/>
      <c r="T304" s="135"/>
      <c r="U304" s="135"/>
      <c r="V304" s="135"/>
      <c r="W304" s="135"/>
      <c r="X304" s="135"/>
      <c r="Y304" s="135"/>
      <c r="Z304" s="135"/>
      <c r="AA304" s="135"/>
      <c r="AB304" s="135"/>
      <c r="AC304" s="135"/>
      <c r="AD304" s="135"/>
    </row>
    <row r="305" spans="1:30">
      <c r="A305" s="95"/>
      <c r="B305" s="96"/>
      <c r="C305" s="15" t="s">
        <v>145</v>
      </c>
      <c r="D305" s="586"/>
      <c r="E305" s="586"/>
      <c r="F305" s="586"/>
      <c r="G305" s="586"/>
      <c r="H305" s="586"/>
      <c r="I305" s="586"/>
      <c r="J305" s="439"/>
      <c r="K305" s="414"/>
      <c r="L305" s="440"/>
      <c r="M305" s="135"/>
      <c r="N305" s="135"/>
      <c r="O305" s="135"/>
      <c r="P305" s="135"/>
      <c r="Q305" s="135"/>
      <c r="R305" s="135"/>
      <c r="S305" s="135"/>
      <c r="T305" s="135"/>
      <c r="U305" s="135"/>
      <c r="V305" s="135"/>
      <c r="W305" s="135"/>
      <c r="X305" s="135"/>
      <c r="Y305" s="135"/>
      <c r="Z305" s="135"/>
      <c r="AA305" s="135"/>
      <c r="AB305" s="135"/>
      <c r="AC305" s="135"/>
      <c r="AD305" s="135"/>
    </row>
    <row r="306" spans="1:30">
      <c r="A306" s="95"/>
      <c r="B306" s="96"/>
      <c r="C306" s="15" t="s">
        <v>146</v>
      </c>
      <c r="D306" s="586"/>
      <c r="E306" s="586"/>
      <c r="F306" s="586"/>
      <c r="G306" s="586"/>
      <c r="H306" s="586"/>
      <c r="I306" s="586"/>
      <c r="J306" s="439"/>
      <c r="K306" s="414"/>
      <c r="L306" s="440"/>
      <c r="M306" s="135"/>
      <c r="N306" s="135"/>
      <c r="O306" s="135"/>
      <c r="P306" s="135"/>
      <c r="Q306" s="135"/>
      <c r="R306" s="135"/>
      <c r="S306" s="135"/>
      <c r="T306" s="135"/>
      <c r="U306" s="135"/>
      <c r="V306" s="135"/>
      <c r="W306" s="135"/>
      <c r="X306" s="135"/>
      <c r="Y306" s="135"/>
      <c r="Z306" s="135"/>
      <c r="AA306" s="135"/>
      <c r="AB306" s="135"/>
      <c r="AC306" s="135"/>
      <c r="AD306" s="135"/>
    </row>
    <row r="307" spans="1:30">
      <c r="A307" s="95"/>
      <c r="B307" s="96"/>
      <c r="C307" s="15" t="s">
        <v>147</v>
      </c>
      <c r="D307" s="586"/>
      <c r="E307" s="586"/>
      <c r="F307" s="586"/>
      <c r="G307" s="586"/>
      <c r="H307" s="586"/>
      <c r="I307" s="586"/>
      <c r="J307" s="439"/>
      <c r="K307" s="414"/>
      <c r="L307" s="440"/>
      <c r="M307" s="135"/>
      <c r="N307" s="135"/>
      <c r="O307" s="135"/>
      <c r="P307" s="135"/>
      <c r="Q307" s="135"/>
      <c r="R307" s="135"/>
      <c r="S307" s="135"/>
      <c r="T307" s="135"/>
      <c r="U307" s="135"/>
      <c r="V307" s="135"/>
      <c r="W307" s="135"/>
      <c r="X307" s="135"/>
      <c r="Y307" s="135"/>
      <c r="Z307" s="135"/>
      <c r="AA307" s="135"/>
      <c r="AB307" s="135"/>
      <c r="AC307" s="135"/>
      <c r="AD307" s="135"/>
    </row>
    <row r="308" spans="1:30">
      <c r="A308" s="95"/>
      <c r="B308" s="96"/>
      <c r="C308" s="15" t="s">
        <v>148</v>
      </c>
      <c r="D308" s="586"/>
      <c r="E308" s="586"/>
      <c r="F308" s="586"/>
      <c r="G308" s="586"/>
      <c r="H308" s="586"/>
      <c r="I308" s="586"/>
      <c r="J308" s="439"/>
      <c r="K308" s="414"/>
      <c r="L308" s="440"/>
      <c r="M308" s="135"/>
      <c r="N308" s="135"/>
      <c r="O308" s="135"/>
      <c r="P308" s="135"/>
      <c r="Q308" s="135"/>
      <c r="R308" s="135"/>
      <c r="S308" s="135"/>
      <c r="T308" s="135"/>
      <c r="U308" s="135"/>
      <c r="V308" s="135"/>
      <c r="W308" s="135"/>
      <c r="X308" s="135"/>
      <c r="Y308" s="135"/>
      <c r="Z308" s="135"/>
      <c r="AA308" s="135"/>
      <c r="AB308" s="135"/>
      <c r="AC308" s="135"/>
      <c r="AD308" s="135"/>
    </row>
    <row r="309" spans="1:30">
      <c r="A309" s="95"/>
      <c r="B309" s="96"/>
      <c r="C309" s="15" t="s">
        <v>149</v>
      </c>
      <c r="D309" s="586"/>
      <c r="E309" s="586"/>
      <c r="F309" s="586"/>
      <c r="G309" s="586"/>
      <c r="H309" s="586"/>
      <c r="I309" s="586"/>
      <c r="J309" s="439"/>
      <c r="K309" s="414"/>
      <c r="L309" s="440"/>
      <c r="M309" s="135"/>
      <c r="N309" s="135"/>
      <c r="O309" s="135"/>
      <c r="P309" s="135"/>
      <c r="Q309" s="135"/>
      <c r="R309" s="135"/>
      <c r="S309" s="135"/>
      <c r="T309" s="135"/>
      <c r="U309" s="135"/>
      <c r="V309" s="135"/>
      <c r="W309" s="135"/>
      <c r="X309" s="135"/>
      <c r="Y309" s="135"/>
      <c r="Z309" s="135"/>
      <c r="AA309" s="135"/>
      <c r="AB309" s="135"/>
      <c r="AC309" s="135"/>
      <c r="AD309" s="135"/>
    </row>
    <row r="310" spans="1:30">
      <c r="A310" s="95"/>
      <c r="B310" s="96"/>
      <c r="C310" s="15" t="s">
        <v>150</v>
      </c>
      <c r="D310" s="586"/>
      <c r="E310" s="586"/>
      <c r="F310" s="586"/>
      <c r="G310" s="586"/>
      <c r="H310" s="586"/>
      <c r="I310" s="586"/>
      <c r="J310" s="439"/>
      <c r="K310" s="414"/>
      <c r="L310" s="440"/>
      <c r="M310" s="135"/>
      <c r="N310" s="135"/>
      <c r="O310" s="135"/>
      <c r="P310" s="135"/>
      <c r="Q310" s="135"/>
      <c r="R310" s="135"/>
      <c r="S310" s="135"/>
      <c r="T310" s="135"/>
      <c r="U310" s="135"/>
      <c r="V310" s="135"/>
      <c r="W310" s="135"/>
      <c r="X310" s="135"/>
      <c r="Y310" s="135"/>
      <c r="Z310" s="135"/>
      <c r="AA310" s="135"/>
      <c r="AB310" s="135"/>
      <c r="AC310" s="135"/>
      <c r="AD310" s="135"/>
    </row>
    <row r="311" spans="1:30">
      <c r="A311" s="95"/>
      <c r="B311" s="96"/>
      <c r="C311" s="96"/>
      <c r="D311" s="96"/>
      <c r="E311" s="96"/>
      <c r="F311" s="96"/>
      <c r="G311" s="96"/>
      <c r="H311" s="96"/>
      <c r="I311" s="131"/>
      <c r="J311" s="131"/>
      <c r="K311" s="23"/>
      <c r="L311" s="109" t="s">
        <v>242</v>
      </c>
      <c r="M311" s="135"/>
      <c r="N311" s="135"/>
      <c r="O311" s="135"/>
      <c r="P311" s="135"/>
      <c r="Q311" s="135"/>
      <c r="R311" s="135"/>
      <c r="S311" s="135"/>
      <c r="T311" s="135"/>
      <c r="U311" s="135"/>
      <c r="V311" s="135"/>
      <c r="W311" s="135"/>
      <c r="X311" s="135"/>
      <c r="Y311" s="135"/>
      <c r="Z311" s="135"/>
      <c r="AA311" s="135"/>
      <c r="AB311" s="135"/>
      <c r="AC311" s="135"/>
      <c r="AD311" s="135"/>
    </row>
    <row r="312" spans="1:30" ht="15" customHeight="1">
      <c r="A312" s="21"/>
      <c r="B312" s="12"/>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row>
    <row r="313" spans="1:30" ht="15" customHeight="1">
      <c r="A313" s="21"/>
      <c r="B313" s="12"/>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577" t="s">
        <v>246</v>
      </c>
      <c r="AB313" s="577"/>
      <c r="AC313" s="577"/>
      <c r="AD313" s="577"/>
    </row>
    <row r="314" spans="1:30" ht="36" customHeight="1">
      <c r="A314" s="21"/>
      <c r="B314" s="12"/>
      <c r="C314" s="578" t="s">
        <v>183</v>
      </c>
      <c r="D314" s="579"/>
      <c r="E314" s="579"/>
      <c r="F314" s="579"/>
      <c r="G314" s="579"/>
      <c r="H314" s="579"/>
      <c r="I314" s="580"/>
      <c r="J314" s="421" t="s">
        <v>2320</v>
      </c>
      <c r="K314" s="422"/>
      <c r="L314" s="422"/>
      <c r="M314" s="422"/>
      <c r="N314" s="422"/>
      <c r="O314" s="422"/>
      <c r="P314" s="422"/>
      <c r="Q314" s="422"/>
      <c r="R314" s="422"/>
      <c r="S314" s="422"/>
      <c r="T314" s="422"/>
      <c r="U314" s="422"/>
      <c r="V314" s="422"/>
      <c r="W314" s="422"/>
      <c r="X314" s="422"/>
      <c r="Y314" s="422"/>
      <c r="Z314" s="422"/>
      <c r="AA314" s="422"/>
      <c r="AB314" s="422"/>
      <c r="AC314" s="422"/>
      <c r="AD314" s="423"/>
    </row>
    <row r="315" spans="1:30" ht="15" customHeight="1">
      <c r="A315" s="21"/>
      <c r="B315" s="12"/>
      <c r="C315" s="681"/>
      <c r="D315" s="682"/>
      <c r="E315" s="682"/>
      <c r="F315" s="682"/>
      <c r="G315" s="682"/>
      <c r="H315" s="682"/>
      <c r="I315" s="683"/>
      <c r="J315" s="439" t="s">
        <v>2321</v>
      </c>
      <c r="K315" s="414"/>
      <c r="L315" s="414"/>
      <c r="M315" s="414"/>
      <c r="N315" s="414"/>
      <c r="O315" s="414"/>
      <c r="P315" s="414"/>
      <c r="Q315" s="414"/>
      <c r="R315" s="414"/>
      <c r="S315" s="414"/>
      <c r="T315" s="414"/>
      <c r="U315" s="414"/>
      <c r="V315" s="414"/>
      <c r="W315" s="414"/>
      <c r="X315" s="414"/>
      <c r="Y315" s="414"/>
      <c r="Z315" s="414"/>
      <c r="AA315" s="414"/>
      <c r="AB315" s="414"/>
      <c r="AC315" s="414"/>
      <c r="AD315" s="440"/>
    </row>
    <row r="316" spans="1:30" ht="132" customHeight="1">
      <c r="A316" s="21"/>
      <c r="B316" s="12"/>
      <c r="C316" s="681"/>
      <c r="D316" s="682"/>
      <c r="E316" s="682"/>
      <c r="F316" s="682"/>
      <c r="G316" s="682"/>
      <c r="H316" s="682"/>
      <c r="I316" s="683"/>
      <c r="J316" s="604" t="s">
        <v>3568</v>
      </c>
      <c r="K316" s="865"/>
      <c r="L316" s="605"/>
      <c r="M316" s="604" t="s">
        <v>2325</v>
      </c>
      <c r="N316" s="865"/>
      <c r="O316" s="605"/>
      <c r="P316" s="604" t="s">
        <v>2326</v>
      </c>
      <c r="Q316" s="865"/>
      <c r="R316" s="605"/>
      <c r="S316" s="604" t="s">
        <v>3569</v>
      </c>
      <c r="T316" s="865"/>
      <c r="U316" s="605"/>
      <c r="V316" s="604" t="s">
        <v>3570</v>
      </c>
      <c r="W316" s="865"/>
      <c r="X316" s="605"/>
      <c r="Y316" s="604" t="s">
        <v>4349</v>
      </c>
      <c r="Z316" s="865"/>
      <c r="AA316" s="605"/>
      <c r="AB316" s="604" t="s">
        <v>451</v>
      </c>
      <c r="AC316" s="865"/>
      <c r="AD316" s="605"/>
    </row>
    <row r="317" spans="1:30" ht="48" customHeight="1">
      <c r="A317" s="21"/>
      <c r="B317" s="12"/>
      <c r="C317" s="581"/>
      <c r="D317" s="582"/>
      <c r="E317" s="582"/>
      <c r="F317" s="582"/>
      <c r="G317" s="582"/>
      <c r="H317" s="582"/>
      <c r="I317" s="583"/>
      <c r="J317" s="171" t="s">
        <v>241</v>
      </c>
      <c r="K317" s="126" t="s">
        <v>239</v>
      </c>
      <c r="L317" s="126" t="s">
        <v>240</v>
      </c>
      <c r="M317" s="171" t="s">
        <v>241</v>
      </c>
      <c r="N317" s="126" t="s">
        <v>239</v>
      </c>
      <c r="O317" s="126" t="s">
        <v>240</v>
      </c>
      <c r="P317" s="171" t="s">
        <v>241</v>
      </c>
      <c r="Q317" s="126" t="s">
        <v>239</v>
      </c>
      <c r="R317" s="126" t="s">
        <v>240</v>
      </c>
      <c r="S317" s="171" t="s">
        <v>241</v>
      </c>
      <c r="T317" s="126" t="s">
        <v>239</v>
      </c>
      <c r="U317" s="126" t="s">
        <v>240</v>
      </c>
      <c r="V317" s="171" t="s">
        <v>241</v>
      </c>
      <c r="W317" s="126" t="s">
        <v>239</v>
      </c>
      <c r="X317" s="126" t="s">
        <v>240</v>
      </c>
      <c r="Y317" s="171" t="s">
        <v>241</v>
      </c>
      <c r="Z317" s="126" t="s">
        <v>239</v>
      </c>
      <c r="AA317" s="126" t="s">
        <v>240</v>
      </c>
      <c r="AB317" s="171" t="s">
        <v>241</v>
      </c>
      <c r="AC317" s="126" t="s">
        <v>239</v>
      </c>
      <c r="AD317" s="126" t="s">
        <v>240</v>
      </c>
    </row>
    <row r="318" spans="1:30" ht="15" customHeight="1">
      <c r="A318" s="21"/>
      <c r="B318" s="12"/>
      <c r="C318" s="15" t="s">
        <v>126</v>
      </c>
      <c r="D318" s="586"/>
      <c r="E318" s="586"/>
      <c r="F318" s="586"/>
      <c r="G318" s="586"/>
      <c r="H318" s="586"/>
      <c r="I318" s="586"/>
      <c r="J318" s="135"/>
      <c r="K318" s="135"/>
      <c r="L318" s="135"/>
      <c r="M318" s="135"/>
      <c r="N318" s="135"/>
      <c r="O318" s="135"/>
      <c r="P318" s="135"/>
      <c r="Q318" s="135"/>
      <c r="R318" s="135"/>
      <c r="S318" s="135"/>
      <c r="T318" s="135"/>
      <c r="U318" s="135"/>
      <c r="V318" s="135"/>
      <c r="W318" s="135"/>
      <c r="X318" s="135"/>
      <c r="Y318" s="135"/>
      <c r="Z318" s="135"/>
      <c r="AA318" s="135"/>
      <c r="AB318" s="135"/>
      <c r="AC318" s="135"/>
      <c r="AD318" s="135"/>
    </row>
    <row r="319" spans="1:30">
      <c r="A319" s="21"/>
      <c r="B319" s="12"/>
      <c r="C319" s="15" t="s">
        <v>127</v>
      </c>
      <c r="D319" s="586"/>
      <c r="E319" s="586"/>
      <c r="F319" s="586"/>
      <c r="G319" s="586"/>
      <c r="H319" s="586"/>
      <c r="I319" s="586"/>
      <c r="J319" s="135"/>
      <c r="K319" s="135"/>
      <c r="L319" s="135"/>
      <c r="M319" s="135"/>
      <c r="N319" s="135"/>
      <c r="O319" s="135"/>
      <c r="P319" s="135"/>
      <c r="Q319" s="135"/>
      <c r="R319" s="135"/>
      <c r="S319" s="135"/>
      <c r="T319" s="135"/>
      <c r="U319" s="135"/>
      <c r="V319" s="135"/>
      <c r="W319" s="135"/>
      <c r="X319" s="135"/>
      <c r="Y319" s="135"/>
      <c r="Z319" s="135"/>
      <c r="AA319" s="135"/>
      <c r="AB319" s="135"/>
      <c r="AC319" s="135"/>
      <c r="AD319" s="135"/>
    </row>
    <row r="320" spans="1:30" ht="15" customHeight="1">
      <c r="A320" s="21"/>
      <c r="B320" s="12"/>
      <c r="C320" s="15" t="s">
        <v>128</v>
      </c>
      <c r="D320" s="586"/>
      <c r="E320" s="586"/>
      <c r="F320" s="586"/>
      <c r="G320" s="586"/>
      <c r="H320" s="586"/>
      <c r="I320" s="586"/>
      <c r="J320" s="135"/>
      <c r="K320" s="135"/>
      <c r="L320" s="135"/>
      <c r="M320" s="135"/>
      <c r="N320" s="135"/>
      <c r="O320" s="135"/>
      <c r="P320" s="135"/>
      <c r="Q320" s="135"/>
      <c r="R320" s="135"/>
      <c r="S320" s="135"/>
      <c r="T320" s="135"/>
      <c r="U320" s="135"/>
      <c r="V320" s="135"/>
      <c r="W320" s="135"/>
      <c r="X320" s="135"/>
      <c r="Y320" s="135"/>
      <c r="Z320" s="135"/>
      <c r="AA320" s="135"/>
      <c r="AB320" s="135"/>
      <c r="AC320" s="135"/>
      <c r="AD320" s="135"/>
    </row>
    <row r="321" spans="1:30" ht="15" customHeight="1">
      <c r="A321" s="21"/>
      <c r="B321" s="12"/>
      <c r="C321" s="15" t="s">
        <v>129</v>
      </c>
      <c r="D321" s="586"/>
      <c r="E321" s="586"/>
      <c r="F321" s="586"/>
      <c r="G321" s="586"/>
      <c r="H321" s="586"/>
      <c r="I321" s="586"/>
      <c r="J321" s="135"/>
      <c r="K321" s="135"/>
      <c r="L321" s="135"/>
      <c r="M321" s="135"/>
      <c r="N321" s="135"/>
      <c r="O321" s="135"/>
      <c r="P321" s="135"/>
      <c r="Q321" s="135"/>
      <c r="R321" s="135"/>
      <c r="S321" s="135"/>
      <c r="T321" s="135"/>
      <c r="U321" s="135"/>
      <c r="V321" s="135"/>
      <c r="W321" s="135"/>
      <c r="X321" s="135"/>
      <c r="Y321" s="135"/>
      <c r="Z321" s="135"/>
      <c r="AA321" s="135"/>
      <c r="AB321" s="135"/>
      <c r="AC321" s="135"/>
      <c r="AD321" s="135"/>
    </row>
    <row r="322" spans="1:30" ht="15" customHeight="1">
      <c r="A322" s="21"/>
      <c r="B322" s="12"/>
      <c r="C322" s="15" t="s">
        <v>130</v>
      </c>
      <c r="D322" s="586"/>
      <c r="E322" s="586"/>
      <c r="F322" s="586"/>
      <c r="G322" s="586"/>
      <c r="H322" s="586"/>
      <c r="I322" s="586"/>
      <c r="J322" s="135"/>
      <c r="K322" s="135"/>
      <c r="L322" s="135"/>
      <c r="M322" s="135"/>
      <c r="N322" s="135"/>
      <c r="O322" s="135"/>
      <c r="P322" s="135"/>
      <c r="Q322" s="135"/>
      <c r="R322" s="135"/>
      <c r="S322" s="135"/>
      <c r="T322" s="135"/>
      <c r="U322" s="135"/>
      <c r="V322" s="135"/>
      <c r="W322" s="135"/>
      <c r="X322" s="135"/>
      <c r="Y322" s="135"/>
      <c r="Z322" s="135"/>
      <c r="AA322" s="135"/>
      <c r="AB322" s="135"/>
      <c r="AC322" s="135"/>
      <c r="AD322" s="135"/>
    </row>
    <row r="323" spans="1:30" ht="15" customHeight="1">
      <c r="A323" s="21"/>
      <c r="B323" s="12"/>
      <c r="C323" s="15" t="s">
        <v>131</v>
      </c>
      <c r="D323" s="586"/>
      <c r="E323" s="586"/>
      <c r="F323" s="586"/>
      <c r="G323" s="586"/>
      <c r="H323" s="586"/>
      <c r="I323" s="586"/>
      <c r="J323" s="135"/>
      <c r="K323" s="135"/>
      <c r="L323" s="135"/>
      <c r="M323" s="135"/>
      <c r="N323" s="135"/>
      <c r="O323" s="135"/>
      <c r="P323" s="135"/>
      <c r="Q323" s="135"/>
      <c r="R323" s="135"/>
      <c r="S323" s="135"/>
      <c r="T323" s="135"/>
      <c r="U323" s="135"/>
      <c r="V323" s="135"/>
      <c r="W323" s="135"/>
      <c r="X323" s="135"/>
      <c r="Y323" s="135"/>
      <c r="Z323" s="135"/>
      <c r="AA323" s="135"/>
      <c r="AB323" s="135"/>
      <c r="AC323" s="135"/>
      <c r="AD323" s="135"/>
    </row>
    <row r="324" spans="1:30" ht="15" customHeight="1">
      <c r="A324" s="21"/>
      <c r="B324" s="12"/>
      <c r="C324" s="15" t="s">
        <v>132</v>
      </c>
      <c r="D324" s="586"/>
      <c r="E324" s="586"/>
      <c r="F324" s="586"/>
      <c r="G324" s="586"/>
      <c r="H324" s="586"/>
      <c r="I324" s="586"/>
      <c r="J324" s="135"/>
      <c r="K324" s="135"/>
      <c r="L324" s="135"/>
      <c r="M324" s="135"/>
      <c r="N324" s="135"/>
      <c r="O324" s="135"/>
      <c r="P324" s="135"/>
      <c r="Q324" s="135"/>
      <c r="R324" s="135"/>
      <c r="S324" s="135"/>
      <c r="T324" s="135"/>
      <c r="U324" s="135"/>
      <c r="V324" s="135"/>
      <c r="W324" s="135"/>
      <c r="X324" s="135"/>
      <c r="Y324" s="135"/>
      <c r="Z324" s="135"/>
      <c r="AA324" s="135"/>
      <c r="AB324" s="135"/>
      <c r="AC324" s="135"/>
      <c r="AD324" s="135"/>
    </row>
    <row r="325" spans="1:30" ht="15" customHeight="1">
      <c r="A325" s="21"/>
      <c r="B325" s="12"/>
      <c r="C325" s="15" t="s">
        <v>133</v>
      </c>
      <c r="D325" s="586"/>
      <c r="E325" s="586"/>
      <c r="F325" s="586"/>
      <c r="G325" s="586"/>
      <c r="H325" s="586"/>
      <c r="I325" s="586"/>
      <c r="J325" s="135"/>
      <c r="K325" s="135"/>
      <c r="L325" s="135"/>
      <c r="M325" s="135"/>
      <c r="N325" s="135"/>
      <c r="O325" s="135"/>
      <c r="P325" s="135"/>
      <c r="Q325" s="135"/>
      <c r="R325" s="135"/>
      <c r="S325" s="135"/>
      <c r="T325" s="135"/>
      <c r="U325" s="135"/>
      <c r="V325" s="135"/>
      <c r="W325" s="135"/>
      <c r="X325" s="135"/>
      <c r="Y325" s="135"/>
      <c r="Z325" s="135"/>
      <c r="AA325" s="135"/>
      <c r="AB325" s="135"/>
      <c r="AC325" s="135"/>
      <c r="AD325" s="135"/>
    </row>
    <row r="326" spans="1:30" ht="15" customHeight="1">
      <c r="A326" s="21"/>
      <c r="B326" s="12"/>
      <c r="C326" s="15" t="s">
        <v>134</v>
      </c>
      <c r="D326" s="586"/>
      <c r="E326" s="586"/>
      <c r="F326" s="586"/>
      <c r="G326" s="586"/>
      <c r="H326" s="586"/>
      <c r="I326" s="586"/>
      <c r="J326" s="135"/>
      <c r="K326" s="135"/>
      <c r="L326" s="135"/>
      <c r="M326" s="135"/>
      <c r="N326" s="135"/>
      <c r="O326" s="135"/>
      <c r="P326" s="135"/>
      <c r="Q326" s="135"/>
      <c r="R326" s="135"/>
      <c r="S326" s="135"/>
      <c r="T326" s="135"/>
      <c r="U326" s="135"/>
      <c r="V326" s="135"/>
      <c r="W326" s="135"/>
      <c r="X326" s="135"/>
      <c r="Y326" s="135"/>
      <c r="Z326" s="135"/>
      <c r="AA326" s="135"/>
      <c r="AB326" s="135"/>
      <c r="AC326" s="135"/>
      <c r="AD326" s="135"/>
    </row>
    <row r="327" spans="1:30" ht="15" customHeight="1">
      <c r="A327" s="21"/>
      <c r="B327" s="12"/>
      <c r="C327" s="15" t="s">
        <v>135</v>
      </c>
      <c r="D327" s="586"/>
      <c r="E327" s="586"/>
      <c r="F327" s="586"/>
      <c r="G327" s="586"/>
      <c r="H327" s="586"/>
      <c r="I327" s="586"/>
      <c r="J327" s="135"/>
      <c r="K327" s="135"/>
      <c r="L327" s="135"/>
      <c r="M327" s="135"/>
      <c r="N327" s="135"/>
      <c r="O327" s="135"/>
      <c r="P327" s="135"/>
      <c r="Q327" s="135"/>
      <c r="R327" s="135"/>
      <c r="S327" s="135"/>
      <c r="T327" s="135"/>
      <c r="U327" s="135"/>
      <c r="V327" s="135"/>
      <c r="W327" s="135"/>
      <c r="X327" s="135"/>
      <c r="Y327" s="135"/>
      <c r="Z327" s="135"/>
      <c r="AA327" s="135"/>
      <c r="AB327" s="135"/>
      <c r="AC327" s="135"/>
      <c r="AD327" s="135"/>
    </row>
    <row r="328" spans="1:30" ht="15" customHeight="1">
      <c r="A328" s="21"/>
      <c r="B328" s="12"/>
      <c r="C328" s="15" t="s">
        <v>136</v>
      </c>
      <c r="D328" s="586"/>
      <c r="E328" s="586"/>
      <c r="F328" s="586"/>
      <c r="G328" s="586"/>
      <c r="H328" s="586"/>
      <c r="I328" s="586"/>
      <c r="J328" s="135"/>
      <c r="K328" s="135"/>
      <c r="L328" s="135"/>
      <c r="M328" s="135"/>
      <c r="N328" s="135"/>
      <c r="O328" s="135"/>
      <c r="P328" s="135"/>
      <c r="Q328" s="135"/>
      <c r="R328" s="135"/>
      <c r="S328" s="135"/>
      <c r="T328" s="135"/>
      <c r="U328" s="135"/>
      <c r="V328" s="135"/>
      <c r="W328" s="135"/>
      <c r="X328" s="135"/>
      <c r="Y328" s="135"/>
      <c r="Z328" s="135"/>
      <c r="AA328" s="135"/>
      <c r="AB328" s="135"/>
      <c r="AC328" s="135"/>
      <c r="AD328" s="135"/>
    </row>
    <row r="329" spans="1:30" ht="15" customHeight="1">
      <c r="A329" s="21"/>
      <c r="B329" s="12"/>
      <c r="C329" s="15" t="s">
        <v>137</v>
      </c>
      <c r="D329" s="586"/>
      <c r="E329" s="586"/>
      <c r="F329" s="586"/>
      <c r="G329" s="586"/>
      <c r="H329" s="586"/>
      <c r="I329" s="586"/>
      <c r="J329" s="135"/>
      <c r="K329" s="135"/>
      <c r="L329" s="135"/>
      <c r="M329" s="135"/>
      <c r="N329" s="135"/>
      <c r="O329" s="135"/>
      <c r="P329" s="135"/>
      <c r="Q329" s="135"/>
      <c r="R329" s="135"/>
      <c r="S329" s="135"/>
      <c r="T329" s="135"/>
      <c r="U329" s="135"/>
      <c r="V329" s="135"/>
      <c r="W329" s="135"/>
      <c r="X329" s="135"/>
      <c r="Y329" s="135"/>
      <c r="Z329" s="135"/>
      <c r="AA329" s="135"/>
      <c r="AB329" s="135"/>
      <c r="AC329" s="135"/>
      <c r="AD329" s="135"/>
    </row>
    <row r="330" spans="1:30" ht="15" customHeight="1">
      <c r="A330" s="21"/>
      <c r="B330" s="12"/>
      <c r="C330" s="15" t="s">
        <v>138</v>
      </c>
      <c r="D330" s="586"/>
      <c r="E330" s="586"/>
      <c r="F330" s="586"/>
      <c r="G330" s="586"/>
      <c r="H330" s="586"/>
      <c r="I330" s="586"/>
      <c r="J330" s="135"/>
      <c r="K330" s="135"/>
      <c r="L330" s="135"/>
      <c r="M330" s="135"/>
      <c r="N330" s="135"/>
      <c r="O330" s="135"/>
      <c r="P330" s="135"/>
      <c r="Q330" s="135"/>
      <c r="R330" s="135"/>
      <c r="S330" s="135"/>
      <c r="T330" s="135"/>
      <c r="U330" s="135"/>
      <c r="V330" s="135"/>
      <c r="W330" s="135"/>
      <c r="X330" s="135"/>
      <c r="Y330" s="135"/>
      <c r="Z330" s="135"/>
      <c r="AA330" s="135"/>
      <c r="AB330" s="135"/>
      <c r="AC330" s="135"/>
      <c r="AD330" s="135"/>
    </row>
    <row r="331" spans="1:30" ht="15" customHeight="1">
      <c r="A331" s="21"/>
      <c r="B331" s="12"/>
      <c r="C331" s="15" t="s">
        <v>139</v>
      </c>
      <c r="D331" s="586"/>
      <c r="E331" s="586"/>
      <c r="F331" s="586"/>
      <c r="G331" s="586"/>
      <c r="H331" s="586"/>
      <c r="I331" s="586"/>
      <c r="J331" s="135"/>
      <c r="K331" s="135"/>
      <c r="L331" s="135"/>
      <c r="M331" s="135"/>
      <c r="N331" s="135"/>
      <c r="O331" s="135"/>
      <c r="P331" s="135"/>
      <c r="Q331" s="135"/>
      <c r="R331" s="135"/>
      <c r="S331" s="135"/>
      <c r="T331" s="135"/>
      <c r="U331" s="135"/>
      <c r="V331" s="135"/>
      <c r="W331" s="135"/>
      <c r="X331" s="135"/>
      <c r="Y331" s="135"/>
      <c r="Z331" s="135"/>
      <c r="AA331" s="135"/>
      <c r="AB331" s="135"/>
      <c r="AC331" s="135"/>
      <c r="AD331" s="135"/>
    </row>
    <row r="332" spans="1:30" ht="15" customHeight="1">
      <c r="A332" s="21"/>
      <c r="B332" s="12"/>
      <c r="C332" s="15" t="s">
        <v>140</v>
      </c>
      <c r="D332" s="586"/>
      <c r="E332" s="586"/>
      <c r="F332" s="586"/>
      <c r="G332" s="586"/>
      <c r="H332" s="586"/>
      <c r="I332" s="586"/>
      <c r="J332" s="135"/>
      <c r="K332" s="135"/>
      <c r="L332" s="135"/>
      <c r="M332" s="135"/>
      <c r="N332" s="135"/>
      <c r="O332" s="135"/>
      <c r="P332" s="135"/>
      <c r="Q332" s="135"/>
      <c r="R332" s="135"/>
      <c r="S332" s="135"/>
      <c r="T332" s="135"/>
      <c r="U332" s="135"/>
      <c r="V332" s="135"/>
      <c r="W332" s="135"/>
      <c r="X332" s="135"/>
      <c r="Y332" s="135"/>
      <c r="Z332" s="135"/>
      <c r="AA332" s="135"/>
      <c r="AB332" s="135"/>
      <c r="AC332" s="135"/>
      <c r="AD332" s="135"/>
    </row>
    <row r="333" spans="1:30" ht="15" customHeight="1">
      <c r="A333" s="21"/>
      <c r="B333" s="12"/>
      <c r="C333" s="15" t="s">
        <v>141</v>
      </c>
      <c r="D333" s="586"/>
      <c r="E333" s="586"/>
      <c r="F333" s="586"/>
      <c r="G333" s="586"/>
      <c r="H333" s="586"/>
      <c r="I333" s="586"/>
      <c r="J333" s="135"/>
      <c r="K333" s="135"/>
      <c r="L333" s="135"/>
      <c r="M333" s="135"/>
      <c r="N333" s="135"/>
      <c r="O333" s="135"/>
      <c r="P333" s="135"/>
      <c r="Q333" s="135"/>
      <c r="R333" s="135"/>
      <c r="S333" s="135"/>
      <c r="T333" s="135"/>
      <c r="U333" s="135"/>
      <c r="V333" s="135"/>
      <c r="W333" s="135"/>
      <c r="X333" s="135"/>
      <c r="Y333" s="135"/>
      <c r="Z333" s="135"/>
      <c r="AA333" s="135"/>
      <c r="AB333" s="135"/>
      <c r="AC333" s="135"/>
      <c r="AD333" s="135"/>
    </row>
    <row r="334" spans="1:30" ht="15" customHeight="1">
      <c r="A334" s="21"/>
      <c r="B334" s="12"/>
      <c r="C334" s="15" t="s">
        <v>142</v>
      </c>
      <c r="D334" s="586"/>
      <c r="E334" s="586"/>
      <c r="F334" s="586"/>
      <c r="G334" s="586"/>
      <c r="H334" s="586"/>
      <c r="I334" s="586"/>
      <c r="J334" s="135"/>
      <c r="K334" s="135"/>
      <c r="L334" s="135"/>
      <c r="M334" s="135"/>
      <c r="N334" s="135"/>
      <c r="O334" s="135"/>
      <c r="P334" s="135"/>
      <c r="Q334" s="135"/>
      <c r="R334" s="135"/>
      <c r="S334" s="135"/>
      <c r="T334" s="135"/>
      <c r="U334" s="135"/>
      <c r="V334" s="135"/>
      <c r="W334" s="135"/>
      <c r="X334" s="135"/>
      <c r="Y334" s="135"/>
      <c r="Z334" s="135"/>
      <c r="AA334" s="135"/>
      <c r="AB334" s="135"/>
      <c r="AC334" s="135"/>
      <c r="AD334" s="135"/>
    </row>
    <row r="335" spans="1:30" ht="15" customHeight="1">
      <c r="A335" s="21"/>
      <c r="B335" s="12"/>
      <c r="C335" s="15" t="s">
        <v>143</v>
      </c>
      <c r="D335" s="586"/>
      <c r="E335" s="586"/>
      <c r="F335" s="586"/>
      <c r="G335" s="586"/>
      <c r="H335" s="586"/>
      <c r="I335" s="586"/>
      <c r="J335" s="135"/>
      <c r="K335" s="135"/>
      <c r="L335" s="135"/>
      <c r="M335" s="135"/>
      <c r="N335" s="135"/>
      <c r="O335" s="135"/>
      <c r="P335" s="135"/>
      <c r="Q335" s="135"/>
      <c r="R335" s="135"/>
      <c r="S335" s="135"/>
      <c r="T335" s="135"/>
      <c r="U335" s="135"/>
      <c r="V335" s="135"/>
      <c r="W335" s="135"/>
      <c r="X335" s="135"/>
      <c r="Y335" s="135"/>
      <c r="Z335" s="135"/>
      <c r="AA335" s="135"/>
      <c r="AB335" s="135"/>
      <c r="AC335" s="135"/>
      <c r="AD335" s="135"/>
    </row>
    <row r="336" spans="1:30" ht="15" customHeight="1">
      <c r="A336" s="21"/>
      <c r="B336" s="12"/>
      <c r="C336" s="15" t="s">
        <v>144</v>
      </c>
      <c r="D336" s="586"/>
      <c r="E336" s="586"/>
      <c r="F336" s="586"/>
      <c r="G336" s="586"/>
      <c r="H336" s="586"/>
      <c r="I336" s="586"/>
      <c r="J336" s="135"/>
      <c r="K336" s="135"/>
      <c r="L336" s="135"/>
      <c r="M336" s="135"/>
      <c r="N336" s="135"/>
      <c r="O336" s="135"/>
      <c r="P336" s="135"/>
      <c r="Q336" s="135"/>
      <c r="R336" s="135"/>
      <c r="S336" s="135"/>
      <c r="T336" s="135"/>
      <c r="U336" s="135"/>
      <c r="V336" s="135"/>
      <c r="W336" s="135"/>
      <c r="X336" s="135"/>
      <c r="Y336" s="135"/>
      <c r="Z336" s="135"/>
      <c r="AA336" s="135"/>
      <c r="AB336" s="135"/>
      <c r="AC336" s="135"/>
      <c r="AD336" s="135"/>
    </row>
    <row r="337" spans="1:30" ht="15" customHeight="1">
      <c r="A337" s="21"/>
      <c r="B337" s="12"/>
      <c r="C337" s="15" t="s">
        <v>145</v>
      </c>
      <c r="D337" s="586"/>
      <c r="E337" s="586"/>
      <c r="F337" s="586"/>
      <c r="G337" s="586"/>
      <c r="H337" s="586"/>
      <c r="I337" s="586"/>
      <c r="J337" s="135"/>
      <c r="K337" s="135"/>
      <c r="L337" s="135"/>
      <c r="M337" s="135"/>
      <c r="N337" s="135"/>
      <c r="O337" s="135"/>
      <c r="P337" s="135"/>
      <c r="Q337" s="135"/>
      <c r="R337" s="135"/>
      <c r="S337" s="135"/>
      <c r="T337" s="135"/>
      <c r="U337" s="135"/>
      <c r="V337" s="135"/>
      <c r="W337" s="135"/>
      <c r="X337" s="135"/>
      <c r="Y337" s="135"/>
      <c r="Z337" s="135"/>
      <c r="AA337" s="135"/>
      <c r="AB337" s="135"/>
      <c r="AC337" s="135"/>
      <c r="AD337" s="135"/>
    </row>
    <row r="338" spans="1:30" ht="15" customHeight="1">
      <c r="A338" s="21"/>
      <c r="B338" s="12"/>
      <c r="C338" s="15" t="s">
        <v>146</v>
      </c>
      <c r="D338" s="586"/>
      <c r="E338" s="586"/>
      <c r="F338" s="586"/>
      <c r="G338" s="586"/>
      <c r="H338" s="586"/>
      <c r="I338" s="586"/>
      <c r="J338" s="135"/>
      <c r="K338" s="135"/>
      <c r="L338" s="135"/>
      <c r="M338" s="135"/>
      <c r="N338" s="135"/>
      <c r="O338" s="135"/>
      <c r="P338" s="135"/>
      <c r="Q338" s="135"/>
      <c r="R338" s="135"/>
      <c r="S338" s="135"/>
      <c r="T338" s="135"/>
      <c r="U338" s="135"/>
      <c r="V338" s="135"/>
      <c r="W338" s="135"/>
      <c r="X338" s="135"/>
      <c r="Y338" s="135"/>
      <c r="Z338" s="135"/>
      <c r="AA338" s="135"/>
      <c r="AB338" s="135"/>
      <c r="AC338" s="135"/>
      <c r="AD338" s="135"/>
    </row>
    <row r="339" spans="1:30" ht="15" customHeight="1">
      <c r="A339" s="21"/>
      <c r="B339" s="12"/>
      <c r="C339" s="15" t="s">
        <v>147</v>
      </c>
      <c r="D339" s="586"/>
      <c r="E339" s="586"/>
      <c r="F339" s="586"/>
      <c r="G339" s="586"/>
      <c r="H339" s="586"/>
      <c r="I339" s="586"/>
      <c r="J339" s="135"/>
      <c r="K339" s="135"/>
      <c r="L339" s="135"/>
      <c r="M339" s="135"/>
      <c r="N339" s="135"/>
      <c r="O339" s="135"/>
      <c r="P339" s="135"/>
      <c r="Q339" s="135"/>
      <c r="R339" s="135"/>
      <c r="S339" s="135"/>
      <c r="T339" s="135"/>
      <c r="U339" s="135"/>
      <c r="V339" s="135"/>
      <c r="W339" s="135"/>
      <c r="X339" s="135"/>
      <c r="Y339" s="135"/>
      <c r="Z339" s="135"/>
      <c r="AA339" s="135"/>
      <c r="AB339" s="135"/>
      <c r="AC339" s="135"/>
      <c r="AD339" s="135"/>
    </row>
    <row r="340" spans="1:30" ht="15" customHeight="1">
      <c r="A340" s="21"/>
      <c r="B340" s="12"/>
      <c r="C340" s="15" t="s">
        <v>148</v>
      </c>
      <c r="D340" s="586"/>
      <c r="E340" s="586"/>
      <c r="F340" s="586"/>
      <c r="G340" s="586"/>
      <c r="H340" s="586"/>
      <c r="I340" s="586"/>
      <c r="J340" s="135"/>
      <c r="K340" s="135"/>
      <c r="L340" s="135"/>
      <c r="M340" s="135"/>
      <c r="N340" s="135"/>
      <c r="O340" s="135"/>
      <c r="P340" s="135"/>
      <c r="Q340" s="135"/>
      <c r="R340" s="135"/>
      <c r="S340" s="135"/>
      <c r="T340" s="135"/>
      <c r="U340" s="135"/>
      <c r="V340" s="135"/>
      <c r="W340" s="135"/>
      <c r="X340" s="135"/>
      <c r="Y340" s="135"/>
      <c r="Z340" s="135"/>
      <c r="AA340" s="135"/>
      <c r="AB340" s="135"/>
      <c r="AC340" s="135"/>
      <c r="AD340" s="135"/>
    </row>
    <row r="341" spans="1:30" ht="15" customHeight="1">
      <c r="A341" s="21"/>
      <c r="B341" s="12"/>
      <c r="C341" s="15" t="s">
        <v>149</v>
      </c>
      <c r="D341" s="586"/>
      <c r="E341" s="586"/>
      <c r="F341" s="586"/>
      <c r="G341" s="586"/>
      <c r="H341" s="586"/>
      <c r="I341" s="586"/>
      <c r="J341" s="135"/>
      <c r="K341" s="135"/>
      <c r="L341" s="135"/>
      <c r="M341" s="135"/>
      <c r="N341" s="135"/>
      <c r="O341" s="135"/>
      <c r="P341" s="135"/>
      <c r="Q341" s="135"/>
      <c r="R341" s="135"/>
      <c r="S341" s="135"/>
      <c r="T341" s="135"/>
      <c r="U341" s="135"/>
      <c r="V341" s="135"/>
      <c r="W341" s="135"/>
      <c r="X341" s="135"/>
      <c r="Y341" s="135"/>
      <c r="Z341" s="135"/>
      <c r="AA341" s="135"/>
      <c r="AB341" s="135"/>
      <c r="AC341" s="135"/>
      <c r="AD341" s="135"/>
    </row>
    <row r="342" spans="1:30" ht="15" customHeight="1">
      <c r="A342" s="21"/>
      <c r="B342" s="12"/>
      <c r="C342" s="15" t="s">
        <v>150</v>
      </c>
      <c r="D342" s="586"/>
      <c r="E342" s="586"/>
      <c r="F342" s="586"/>
      <c r="G342" s="586"/>
      <c r="H342" s="586"/>
      <c r="I342" s="586"/>
      <c r="J342" s="135"/>
      <c r="K342" s="135"/>
      <c r="L342" s="135"/>
      <c r="M342" s="135"/>
      <c r="N342" s="135"/>
      <c r="O342" s="135"/>
      <c r="P342" s="135"/>
      <c r="Q342" s="135"/>
      <c r="R342" s="135"/>
      <c r="S342" s="135"/>
      <c r="T342" s="135"/>
      <c r="U342" s="135"/>
      <c r="V342" s="135"/>
      <c r="W342" s="135"/>
      <c r="X342" s="135"/>
      <c r="Y342" s="135"/>
      <c r="Z342" s="135"/>
      <c r="AA342" s="135"/>
      <c r="AB342" s="135"/>
      <c r="AC342" s="135"/>
      <c r="AD342" s="135"/>
    </row>
    <row r="343" spans="1:30" ht="15" customHeight="1">
      <c r="A343" s="21"/>
      <c r="B343" s="12"/>
      <c r="C343" s="12"/>
      <c r="G343" s="76"/>
      <c r="H343" s="76"/>
      <c r="I343" s="76"/>
      <c r="J343" s="135"/>
      <c r="K343" s="135"/>
      <c r="L343" s="135"/>
      <c r="M343" s="135"/>
      <c r="N343" s="135"/>
      <c r="O343" s="135"/>
      <c r="P343" s="135"/>
      <c r="Q343" s="135"/>
      <c r="R343" s="135"/>
      <c r="S343" s="135"/>
      <c r="T343" s="135"/>
      <c r="U343" s="135"/>
      <c r="V343" s="135"/>
      <c r="W343" s="135"/>
      <c r="X343" s="135"/>
      <c r="Y343" s="135"/>
      <c r="Z343" s="135"/>
      <c r="AA343" s="135"/>
      <c r="AB343" s="135"/>
      <c r="AC343" s="135"/>
      <c r="AD343" s="135"/>
    </row>
    <row r="344" spans="1:30" ht="15" customHeight="1">
      <c r="A344" s="21"/>
      <c r="B344" s="12"/>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row>
    <row r="345" spans="1:30" ht="45" customHeight="1">
      <c r="A345" s="173"/>
      <c r="B345" s="1"/>
      <c r="C345" s="741" t="s">
        <v>2327</v>
      </c>
      <c r="D345" s="741"/>
      <c r="E345" s="741"/>
      <c r="F345" s="441"/>
      <c r="G345" s="441"/>
      <c r="H345" s="441"/>
      <c r="I345" s="441"/>
      <c r="J345" s="441"/>
      <c r="K345" s="441"/>
      <c r="L345" s="441"/>
      <c r="M345" s="441"/>
      <c r="N345" s="441"/>
      <c r="O345" s="441"/>
      <c r="P345" s="441"/>
      <c r="Q345" s="441"/>
      <c r="R345" s="441"/>
      <c r="S345" s="441"/>
      <c r="T345" s="441"/>
      <c r="U345" s="441"/>
      <c r="V345" s="441"/>
      <c r="W345" s="441"/>
      <c r="X345" s="441"/>
      <c r="Y345" s="441"/>
      <c r="Z345" s="441"/>
      <c r="AA345" s="441"/>
      <c r="AB345" s="441"/>
      <c r="AC345" s="441"/>
      <c r="AD345" s="441"/>
    </row>
    <row r="346" spans="1:30">
      <c r="A346" s="173"/>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24" customHeight="1">
      <c r="A347" s="95"/>
      <c r="B347" s="96"/>
      <c r="C347" s="496" t="s">
        <v>222</v>
      </c>
      <c r="D347" s="496"/>
      <c r="E347" s="496"/>
      <c r="F347" s="496"/>
      <c r="G347" s="496"/>
      <c r="H347" s="496"/>
      <c r="I347" s="496"/>
      <c r="J347" s="496"/>
      <c r="K347" s="496"/>
      <c r="L347" s="496"/>
      <c r="M347" s="496"/>
      <c r="N347" s="496"/>
      <c r="O347" s="496"/>
      <c r="P347" s="496"/>
      <c r="Q347" s="496"/>
      <c r="R347" s="496"/>
      <c r="S347" s="496"/>
      <c r="T347" s="496"/>
      <c r="U347" s="496"/>
      <c r="V347" s="496"/>
      <c r="W347" s="496"/>
      <c r="X347" s="496"/>
      <c r="Y347" s="496"/>
      <c r="Z347" s="496"/>
      <c r="AA347" s="496"/>
      <c r="AB347" s="496"/>
      <c r="AC347" s="496"/>
      <c r="AD347" s="496"/>
    </row>
    <row r="348" spans="1:30" ht="60" customHeight="1">
      <c r="A348" s="95"/>
      <c r="B348" s="96"/>
      <c r="C348" s="558"/>
      <c r="D348" s="558"/>
      <c r="E348" s="558"/>
      <c r="F348" s="558"/>
      <c r="G348" s="558"/>
      <c r="H348" s="558"/>
      <c r="I348" s="558"/>
      <c r="J348" s="558"/>
      <c r="K348" s="558"/>
      <c r="L348" s="558"/>
      <c r="M348" s="558"/>
      <c r="N348" s="558"/>
      <c r="O348" s="558"/>
      <c r="P348" s="558"/>
      <c r="Q348" s="558"/>
      <c r="R348" s="558"/>
      <c r="S348" s="558"/>
      <c r="T348" s="558"/>
      <c r="U348" s="558"/>
      <c r="V348" s="558"/>
      <c r="W348" s="558"/>
      <c r="X348" s="558"/>
      <c r="Y348" s="558"/>
      <c r="Z348" s="558"/>
      <c r="AA348" s="558"/>
      <c r="AB348" s="558"/>
      <c r="AC348" s="558"/>
      <c r="AD348" s="558"/>
    </row>
    <row r="349" spans="1:30">
      <c r="A349" s="15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row>
    <row r="350" spans="1:30">
      <c r="A350" s="15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row>
    <row r="351" spans="1:30">
      <c r="A351" s="15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row>
    <row r="352" spans="1:30">
      <c r="A352" s="15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row>
    <row r="353" spans="1:30">
      <c r="A353" s="15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row>
    <row r="354" spans="1:30">
      <c r="A354" s="15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row>
    <row r="355" spans="1:30" ht="36" customHeight="1">
      <c r="A355" s="20" t="s">
        <v>2328</v>
      </c>
      <c r="B355" s="646" t="s">
        <v>4186</v>
      </c>
      <c r="C355" s="646"/>
      <c r="D355" s="646"/>
      <c r="E355" s="646"/>
      <c r="F355" s="646"/>
      <c r="G355" s="646"/>
      <c r="H355" s="646"/>
      <c r="I355" s="646"/>
      <c r="J355" s="646"/>
      <c r="K355" s="646"/>
      <c r="L355" s="646"/>
      <c r="M355" s="646"/>
      <c r="N355" s="646"/>
      <c r="O355" s="646"/>
      <c r="P355" s="646"/>
      <c r="Q355" s="646"/>
      <c r="R355" s="646"/>
      <c r="S355" s="646"/>
      <c r="T355" s="646"/>
      <c r="U355" s="646"/>
      <c r="V355" s="646"/>
      <c r="W355" s="646"/>
      <c r="X355" s="646"/>
      <c r="Y355" s="646"/>
      <c r="Z355" s="646"/>
      <c r="AA355" s="646"/>
      <c r="AB355" s="646"/>
      <c r="AC355" s="646"/>
      <c r="AD355" s="646"/>
    </row>
    <row r="356" spans="1:30" ht="36" customHeight="1">
      <c r="A356" s="21"/>
      <c r="B356" s="12"/>
      <c r="C356" s="514" t="s">
        <v>2329</v>
      </c>
      <c r="D356" s="514"/>
      <c r="E356" s="514"/>
      <c r="F356" s="514"/>
      <c r="G356" s="514"/>
      <c r="H356" s="514"/>
      <c r="I356" s="514"/>
      <c r="J356" s="514"/>
      <c r="K356" s="514"/>
      <c r="L356" s="514"/>
      <c r="M356" s="514"/>
      <c r="N356" s="514"/>
      <c r="O356" s="514"/>
      <c r="P356" s="514"/>
      <c r="Q356" s="514"/>
      <c r="R356" s="514"/>
      <c r="S356" s="514"/>
      <c r="T356" s="514"/>
      <c r="U356" s="514"/>
      <c r="V356" s="514"/>
      <c r="W356" s="514"/>
      <c r="X356" s="514"/>
      <c r="Y356" s="514"/>
      <c r="Z356" s="514"/>
      <c r="AA356" s="514"/>
      <c r="AB356" s="514"/>
      <c r="AC356" s="514"/>
      <c r="AD356" s="514"/>
    </row>
    <row r="357" spans="1:30" ht="36" customHeight="1">
      <c r="A357" s="155"/>
      <c r="B357" s="25"/>
      <c r="C357" s="496" t="s">
        <v>2330</v>
      </c>
      <c r="D357" s="514"/>
      <c r="E357" s="514"/>
      <c r="F357" s="514"/>
      <c r="G357" s="514"/>
      <c r="H357" s="514"/>
      <c r="I357" s="514"/>
      <c r="J357" s="514"/>
      <c r="K357" s="514"/>
      <c r="L357" s="514"/>
      <c r="M357" s="514"/>
      <c r="N357" s="514"/>
      <c r="O357" s="514"/>
      <c r="P357" s="514"/>
      <c r="Q357" s="514"/>
      <c r="R357" s="514"/>
      <c r="S357" s="514"/>
      <c r="T357" s="514"/>
      <c r="U357" s="514"/>
      <c r="V357" s="514"/>
      <c r="W357" s="514"/>
      <c r="X357" s="514"/>
      <c r="Y357" s="514"/>
      <c r="Z357" s="514"/>
      <c r="AA357" s="514"/>
      <c r="AB357" s="514"/>
      <c r="AC357" s="514"/>
      <c r="AD357" s="514"/>
    </row>
    <row r="358" spans="1:30" ht="36" customHeight="1">
      <c r="A358" s="155"/>
      <c r="B358" s="25"/>
      <c r="C358" s="496" t="s">
        <v>2331</v>
      </c>
      <c r="D358" s="496"/>
      <c r="E358" s="496"/>
      <c r="F358" s="496"/>
      <c r="G358" s="496"/>
      <c r="H358" s="496"/>
      <c r="I358" s="496"/>
      <c r="J358" s="496"/>
      <c r="K358" s="496"/>
      <c r="L358" s="496"/>
      <c r="M358" s="496"/>
      <c r="N358" s="496"/>
      <c r="O358" s="496"/>
      <c r="P358" s="496"/>
      <c r="Q358" s="496"/>
      <c r="R358" s="496"/>
      <c r="S358" s="496"/>
      <c r="T358" s="496"/>
      <c r="U358" s="496"/>
      <c r="V358" s="496"/>
      <c r="W358" s="496"/>
      <c r="X358" s="496"/>
      <c r="Y358" s="496"/>
      <c r="Z358" s="496"/>
      <c r="AA358" s="496"/>
      <c r="AB358" s="496"/>
      <c r="AC358" s="496"/>
      <c r="AD358" s="496"/>
    </row>
    <row r="359" spans="1:30" ht="24" customHeight="1">
      <c r="A359" s="155"/>
      <c r="B359" s="25"/>
      <c r="C359" s="496" t="s">
        <v>2332</v>
      </c>
      <c r="D359" s="496"/>
      <c r="E359" s="496"/>
      <c r="F359" s="496"/>
      <c r="G359" s="496"/>
      <c r="H359" s="496"/>
      <c r="I359" s="496"/>
      <c r="J359" s="496"/>
      <c r="K359" s="496"/>
      <c r="L359" s="496"/>
      <c r="M359" s="496"/>
      <c r="N359" s="496"/>
      <c r="O359" s="496"/>
      <c r="P359" s="496"/>
      <c r="Q359" s="496"/>
      <c r="R359" s="496"/>
      <c r="S359" s="496"/>
      <c r="T359" s="496"/>
      <c r="U359" s="496"/>
      <c r="V359" s="496"/>
      <c r="W359" s="496"/>
      <c r="X359" s="496"/>
      <c r="Y359" s="496"/>
      <c r="Z359" s="496"/>
      <c r="AA359" s="496"/>
      <c r="AB359" s="496"/>
      <c r="AC359" s="496"/>
      <c r="AD359" s="496"/>
    </row>
    <row r="360" spans="1:30">
      <c r="A360" s="95"/>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c r="AB360" s="96"/>
      <c r="AC360" s="96"/>
      <c r="AD360" s="96"/>
    </row>
    <row r="361" spans="1:30">
      <c r="A361" s="95"/>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893" t="s">
        <v>245</v>
      </c>
      <c r="AB361" s="893"/>
      <c r="AC361" s="893"/>
      <c r="AD361" s="893"/>
    </row>
    <row r="362" spans="1:30" ht="48" customHeight="1">
      <c r="A362" s="95"/>
      <c r="B362" s="96"/>
      <c r="C362" s="578" t="s">
        <v>183</v>
      </c>
      <c r="D362" s="579"/>
      <c r="E362" s="579"/>
      <c r="F362" s="579"/>
      <c r="G362" s="579"/>
      <c r="H362" s="579"/>
      <c r="I362" s="579"/>
      <c r="J362" s="579"/>
      <c r="K362" s="579"/>
      <c r="L362" s="579"/>
      <c r="M362" s="579"/>
      <c r="N362" s="579"/>
      <c r="O362" s="580"/>
      <c r="P362" s="839" t="s">
        <v>2333</v>
      </c>
      <c r="Q362" s="840"/>
      <c r="R362" s="843"/>
      <c r="S362" s="421" t="s">
        <v>2334</v>
      </c>
      <c r="T362" s="422"/>
      <c r="U362" s="422"/>
      <c r="V362" s="422"/>
      <c r="W362" s="422"/>
      <c r="X362" s="422"/>
      <c r="Y362" s="422"/>
      <c r="Z362" s="422"/>
      <c r="AA362" s="422"/>
      <c r="AB362" s="422"/>
      <c r="AC362" s="422"/>
      <c r="AD362" s="423"/>
    </row>
    <row r="363" spans="1:30" ht="15" customHeight="1">
      <c r="A363" s="95"/>
      <c r="B363" s="96"/>
      <c r="C363" s="681"/>
      <c r="D363" s="682"/>
      <c r="E363" s="682"/>
      <c r="F363" s="682"/>
      <c r="G363" s="682"/>
      <c r="H363" s="682"/>
      <c r="I363" s="682"/>
      <c r="J363" s="682"/>
      <c r="K363" s="682"/>
      <c r="L363" s="682"/>
      <c r="M363" s="682"/>
      <c r="N363" s="682"/>
      <c r="O363" s="683"/>
      <c r="P363" s="841"/>
      <c r="Q363" s="842"/>
      <c r="R363" s="844"/>
      <c r="S363" s="767" t="s">
        <v>238</v>
      </c>
      <c r="T363" s="769" t="s">
        <v>239</v>
      </c>
      <c r="U363" s="769" t="s">
        <v>240</v>
      </c>
      <c r="V363" s="439" t="s">
        <v>2335</v>
      </c>
      <c r="W363" s="414"/>
      <c r="X363" s="414"/>
      <c r="Y363" s="414"/>
      <c r="Z363" s="414"/>
      <c r="AA363" s="414"/>
      <c r="AB363" s="414"/>
      <c r="AC363" s="414"/>
      <c r="AD363" s="440"/>
    </row>
    <row r="364" spans="1:30" ht="120" customHeight="1">
      <c r="A364" s="95"/>
      <c r="B364" s="96"/>
      <c r="C364" s="681"/>
      <c r="D364" s="682"/>
      <c r="E364" s="682"/>
      <c r="F364" s="682"/>
      <c r="G364" s="682"/>
      <c r="H364" s="682"/>
      <c r="I364" s="682"/>
      <c r="J364" s="682"/>
      <c r="K364" s="682"/>
      <c r="L364" s="682"/>
      <c r="M364" s="682"/>
      <c r="N364" s="682"/>
      <c r="O364" s="683"/>
      <c r="P364" s="841"/>
      <c r="Q364" s="842"/>
      <c r="R364" s="844"/>
      <c r="S364" s="767"/>
      <c r="T364" s="769"/>
      <c r="U364" s="769"/>
      <c r="V364" s="724" t="s">
        <v>2336</v>
      </c>
      <c r="W364" s="759"/>
      <c r="X364" s="725"/>
      <c r="Y364" s="724" t="s">
        <v>2337</v>
      </c>
      <c r="Z364" s="759"/>
      <c r="AA364" s="725"/>
      <c r="AB364" s="724" t="s">
        <v>2338</v>
      </c>
      <c r="AC364" s="759"/>
      <c r="AD364" s="725"/>
    </row>
    <row r="365" spans="1:30" ht="48" customHeight="1">
      <c r="A365" s="95"/>
      <c r="B365" s="96"/>
      <c r="C365" s="581"/>
      <c r="D365" s="582"/>
      <c r="E365" s="582"/>
      <c r="F365" s="582"/>
      <c r="G365" s="582"/>
      <c r="H365" s="582"/>
      <c r="I365" s="582"/>
      <c r="J365" s="582"/>
      <c r="K365" s="582"/>
      <c r="L365" s="582"/>
      <c r="M365" s="582"/>
      <c r="N365" s="582"/>
      <c r="O365" s="583"/>
      <c r="P365" s="894"/>
      <c r="Q365" s="895"/>
      <c r="R365" s="896"/>
      <c r="S365" s="740"/>
      <c r="T365" s="770"/>
      <c r="U365" s="770"/>
      <c r="V365" s="206" t="s">
        <v>241</v>
      </c>
      <c r="W365" s="126" t="s">
        <v>239</v>
      </c>
      <c r="X365" s="126" t="s">
        <v>240</v>
      </c>
      <c r="Y365" s="206" t="s">
        <v>241</v>
      </c>
      <c r="Z365" s="126" t="s">
        <v>239</v>
      </c>
      <c r="AA365" s="126" t="s">
        <v>240</v>
      </c>
      <c r="AB365" s="206" t="s">
        <v>241</v>
      </c>
      <c r="AC365" s="126" t="s">
        <v>239</v>
      </c>
      <c r="AD365" s="126" t="s">
        <v>240</v>
      </c>
    </row>
    <row r="366" spans="1:30">
      <c r="A366" s="95"/>
      <c r="B366" s="96"/>
      <c r="C366" s="16" t="s">
        <v>126</v>
      </c>
      <c r="D366" s="586"/>
      <c r="E366" s="586"/>
      <c r="F366" s="586"/>
      <c r="G366" s="586"/>
      <c r="H366" s="586"/>
      <c r="I366" s="586"/>
      <c r="J366" s="586"/>
      <c r="K366" s="586"/>
      <c r="L366" s="586"/>
      <c r="M366" s="586"/>
      <c r="N366" s="586"/>
      <c r="O366" s="586"/>
      <c r="P366" s="439"/>
      <c r="Q366" s="414"/>
      <c r="R366" s="440"/>
      <c r="S366" s="135"/>
      <c r="T366" s="135"/>
      <c r="U366" s="135"/>
      <c r="V366" s="135"/>
      <c r="W366" s="135"/>
      <c r="X366" s="214"/>
      <c r="Y366" s="135"/>
      <c r="Z366" s="135"/>
      <c r="AA366" s="135"/>
      <c r="AB366" s="135"/>
      <c r="AC366" s="135"/>
      <c r="AD366" s="135"/>
    </row>
    <row r="367" spans="1:30">
      <c r="A367" s="95"/>
      <c r="B367" s="96"/>
      <c r="C367" s="225" t="s">
        <v>127</v>
      </c>
      <c r="D367" s="586"/>
      <c r="E367" s="586"/>
      <c r="F367" s="586"/>
      <c r="G367" s="586"/>
      <c r="H367" s="586"/>
      <c r="I367" s="586"/>
      <c r="J367" s="586"/>
      <c r="K367" s="586"/>
      <c r="L367" s="586"/>
      <c r="M367" s="586"/>
      <c r="N367" s="586"/>
      <c r="O367" s="586"/>
      <c r="P367" s="439"/>
      <c r="Q367" s="414"/>
      <c r="R367" s="440"/>
      <c r="S367" s="135"/>
      <c r="T367" s="135"/>
      <c r="U367" s="135"/>
      <c r="V367" s="135"/>
      <c r="W367" s="135"/>
      <c r="X367" s="214"/>
      <c r="Y367" s="135"/>
      <c r="Z367" s="135"/>
      <c r="AA367" s="135"/>
      <c r="AB367" s="135"/>
      <c r="AC367" s="135"/>
      <c r="AD367" s="135"/>
    </row>
    <row r="368" spans="1:30">
      <c r="A368" s="95"/>
      <c r="B368" s="96"/>
      <c r="C368" s="153" t="s">
        <v>128</v>
      </c>
      <c r="D368" s="586"/>
      <c r="E368" s="586"/>
      <c r="F368" s="586"/>
      <c r="G368" s="586"/>
      <c r="H368" s="586"/>
      <c r="I368" s="586"/>
      <c r="J368" s="586"/>
      <c r="K368" s="586"/>
      <c r="L368" s="586"/>
      <c r="M368" s="586"/>
      <c r="N368" s="586"/>
      <c r="O368" s="586"/>
      <c r="P368" s="439"/>
      <c r="Q368" s="414"/>
      <c r="R368" s="440"/>
      <c r="S368" s="135"/>
      <c r="T368" s="135"/>
      <c r="U368" s="135"/>
      <c r="V368" s="135"/>
      <c r="W368" s="135"/>
      <c r="X368" s="214"/>
      <c r="Y368" s="135"/>
      <c r="Z368" s="135"/>
      <c r="AA368" s="135"/>
      <c r="AB368" s="135"/>
      <c r="AC368" s="135"/>
      <c r="AD368" s="135"/>
    </row>
    <row r="369" spans="1:30">
      <c r="A369" s="95"/>
      <c r="B369" s="96"/>
      <c r="C369" s="153" t="s">
        <v>129</v>
      </c>
      <c r="D369" s="586"/>
      <c r="E369" s="586"/>
      <c r="F369" s="586"/>
      <c r="G369" s="586"/>
      <c r="H369" s="586"/>
      <c r="I369" s="586"/>
      <c r="J369" s="586"/>
      <c r="K369" s="586"/>
      <c r="L369" s="586"/>
      <c r="M369" s="586"/>
      <c r="N369" s="586"/>
      <c r="O369" s="586"/>
      <c r="P369" s="439"/>
      <c r="Q369" s="414"/>
      <c r="R369" s="440"/>
      <c r="S369" s="135"/>
      <c r="T369" s="135"/>
      <c r="U369" s="135"/>
      <c r="V369" s="135"/>
      <c r="W369" s="135"/>
      <c r="X369" s="214"/>
      <c r="Y369" s="135"/>
      <c r="Z369" s="135"/>
      <c r="AA369" s="135"/>
      <c r="AB369" s="135"/>
      <c r="AC369" s="135"/>
      <c r="AD369" s="135"/>
    </row>
    <row r="370" spans="1:30">
      <c r="A370" s="95"/>
      <c r="B370" s="96"/>
      <c r="C370" s="153" t="s">
        <v>130</v>
      </c>
      <c r="D370" s="586"/>
      <c r="E370" s="586"/>
      <c r="F370" s="586"/>
      <c r="G370" s="586"/>
      <c r="H370" s="586"/>
      <c r="I370" s="586"/>
      <c r="J370" s="586"/>
      <c r="K370" s="586"/>
      <c r="L370" s="586"/>
      <c r="M370" s="586"/>
      <c r="N370" s="586"/>
      <c r="O370" s="586"/>
      <c r="P370" s="439"/>
      <c r="Q370" s="414"/>
      <c r="R370" s="440"/>
      <c r="S370" s="135"/>
      <c r="T370" s="135"/>
      <c r="U370" s="135"/>
      <c r="V370" s="135"/>
      <c r="W370" s="135"/>
      <c r="X370" s="214"/>
      <c r="Y370" s="135"/>
      <c r="Z370" s="135"/>
      <c r="AA370" s="135"/>
      <c r="AB370" s="135"/>
      <c r="AC370" s="135"/>
      <c r="AD370" s="135"/>
    </row>
    <row r="371" spans="1:30">
      <c r="A371" s="95"/>
      <c r="B371" s="96"/>
      <c r="C371" s="153" t="s">
        <v>131</v>
      </c>
      <c r="D371" s="586"/>
      <c r="E371" s="586"/>
      <c r="F371" s="586"/>
      <c r="G371" s="586"/>
      <c r="H371" s="586"/>
      <c r="I371" s="586"/>
      <c r="J371" s="586"/>
      <c r="K371" s="586"/>
      <c r="L371" s="586"/>
      <c r="M371" s="586"/>
      <c r="N371" s="586"/>
      <c r="O371" s="586"/>
      <c r="P371" s="439"/>
      <c r="Q371" s="414"/>
      <c r="R371" s="440"/>
      <c r="S371" s="135"/>
      <c r="T371" s="135"/>
      <c r="U371" s="135"/>
      <c r="V371" s="135"/>
      <c r="W371" s="135"/>
      <c r="X371" s="214"/>
      <c r="Y371" s="135"/>
      <c r="Z371" s="135"/>
      <c r="AA371" s="135"/>
      <c r="AB371" s="135"/>
      <c r="AC371" s="135"/>
      <c r="AD371" s="135"/>
    </row>
    <row r="372" spans="1:30">
      <c r="A372" s="95"/>
      <c r="B372" s="96"/>
      <c r="C372" s="153" t="s">
        <v>132</v>
      </c>
      <c r="D372" s="586"/>
      <c r="E372" s="586"/>
      <c r="F372" s="586"/>
      <c r="G372" s="586"/>
      <c r="H372" s="586"/>
      <c r="I372" s="586"/>
      <c r="J372" s="586"/>
      <c r="K372" s="586"/>
      <c r="L372" s="586"/>
      <c r="M372" s="586"/>
      <c r="N372" s="586"/>
      <c r="O372" s="586"/>
      <c r="P372" s="439"/>
      <c r="Q372" s="414"/>
      <c r="R372" s="440"/>
      <c r="S372" s="135"/>
      <c r="T372" s="135"/>
      <c r="U372" s="135"/>
      <c r="V372" s="135"/>
      <c r="W372" s="135"/>
      <c r="X372" s="214"/>
      <c r="Y372" s="135"/>
      <c r="Z372" s="135"/>
      <c r="AA372" s="135"/>
      <c r="AB372" s="135"/>
      <c r="AC372" s="135"/>
      <c r="AD372" s="135"/>
    </row>
    <row r="373" spans="1:30">
      <c r="A373" s="95"/>
      <c r="B373" s="96"/>
      <c r="C373" s="153" t="s">
        <v>133</v>
      </c>
      <c r="D373" s="586"/>
      <c r="E373" s="586"/>
      <c r="F373" s="586"/>
      <c r="G373" s="586"/>
      <c r="H373" s="586"/>
      <c r="I373" s="586"/>
      <c r="J373" s="586"/>
      <c r="K373" s="586"/>
      <c r="L373" s="586"/>
      <c r="M373" s="586"/>
      <c r="N373" s="586"/>
      <c r="O373" s="586"/>
      <c r="P373" s="439"/>
      <c r="Q373" s="414"/>
      <c r="R373" s="440"/>
      <c r="S373" s="135"/>
      <c r="T373" s="135"/>
      <c r="U373" s="135"/>
      <c r="V373" s="135"/>
      <c r="W373" s="135"/>
      <c r="X373" s="214"/>
      <c r="Y373" s="135"/>
      <c r="Z373" s="135"/>
      <c r="AA373" s="135"/>
      <c r="AB373" s="135"/>
      <c r="AC373" s="135"/>
      <c r="AD373" s="135"/>
    </row>
    <row r="374" spans="1:30">
      <c r="A374" s="95"/>
      <c r="B374" s="96"/>
      <c r="C374" s="153" t="s">
        <v>134</v>
      </c>
      <c r="D374" s="586"/>
      <c r="E374" s="586"/>
      <c r="F374" s="586"/>
      <c r="G374" s="586"/>
      <c r="H374" s="586"/>
      <c r="I374" s="586"/>
      <c r="J374" s="586"/>
      <c r="K374" s="586"/>
      <c r="L374" s="586"/>
      <c r="M374" s="586"/>
      <c r="N374" s="586"/>
      <c r="O374" s="586"/>
      <c r="P374" s="439"/>
      <c r="Q374" s="414"/>
      <c r="R374" s="440"/>
      <c r="S374" s="135"/>
      <c r="T374" s="135"/>
      <c r="U374" s="135"/>
      <c r="V374" s="135"/>
      <c r="W374" s="135"/>
      <c r="X374" s="214"/>
      <c r="Y374" s="135"/>
      <c r="Z374" s="135"/>
      <c r="AA374" s="135"/>
      <c r="AB374" s="135"/>
      <c r="AC374" s="135"/>
      <c r="AD374" s="135"/>
    </row>
    <row r="375" spans="1:30">
      <c r="A375" s="95"/>
      <c r="B375" s="96"/>
      <c r="C375" s="153" t="s">
        <v>135</v>
      </c>
      <c r="D375" s="586"/>
      <c r="E375" s="586"/>
      <c r="F375" s="586"/>
      <c r="G375" s="586"/>
      <c r="H375" s="586"/>
      <c r="I375" s="586"/>
      <c r="J375" s="586"/>
      <c r="K375" s="586"/>
      <c r="L375" s="586"/>
      <c r="M375" s="586"/>
      <c r="N375" s="586"/>
      <c r="O375" s="586"/>
      <c r="P375" s="439"/>
      <c r="Q375" s="414"/>
      <c r="R375" s="440"/>
      <c r="S375" s="135"/>
      <c r="T375" s="135"/>
      <c r="U375" s="135"/>
      <c r="V375" s="135"/>
      <c r="W375" s="135"/>
      <c r="X375" s="214"/>
      <c r="Y375" s="135"/>
      <c r="Z375" s="135"/>
      <c r="AA375" s="135"/>
      <c r="AB375" s="135"/>
      <c r="AC375" s="135"/>
      <c r="AD375" s="135"/>
    </row>
    <row r="376" spans="1:30">
      <c r="A376" s="95"/>
      <c r="B376" s="96"/>
      <c r="C376" s="153" t="s">
        <v>136</v>
      </c>
      <c r="D376" s="586"/>
      <c r="E376" s="586"/>
      <c r="F376" s="586"/>
      <c r="G376" s="586"/>
      <c r="H376" s="586"/>
      <c r="I376" s="586"/>
      <c r="J376" s="586"/>
      <c r="K376" s="586"/>
      <c r="L376" s="586"/>
      <c r="M376" s="586"/>
      <c r="N376" s="586"/>
      <c r="O376" s="586"/>
      <c r="P376" s="439"/>
      <c r="Q376" s="414"/>
      <c r="R376" s="440"/>
      <c r="S376" s="135"/>
      <c r="T376" s="135"/>
      <c r="U376" s="135"/>
      <c r="V376" s="135"/>
      <c r="W376" s="135"/>
      <c r="X376" s="214"/>
      <c r="Y376" s="135"/>
      <c r="Z376" s="135"/>
      <c r="AA376" s="135"/>
      <c r="AB376" s="135"/>
      <c r="AC376" s="135"/>
      <c r="AD376" s="135"/>
    </row>
    <row r="377" spans="1:30">
      <c r="A377" s="95"/>
      <c r="B377" s="96"/>
      <c r="C377" s="153" t="s">
        <v>137</v>
      </c>
      <c r="D377" s="586"/>
      <c r="E377" s="586"/>
      <c r="F377" s="586"/>
      <c r="G377" s="586"/>
      <c r="H377" s="586"/>
      <c r="I377" s="586"/>
      <c r="J377" s="586"/>
      <c r="K377" s="586"/>
      <c r="L377" s="586"/>
      <c r="M377" s="586"/>
      <c r="N377" s="586"/>
      <c r="O377" s="586"/>
      <c r="P377" s="439"/>
      <c r="Q377" s="414"/>
      <c r="R377" s="440"/>
      <c r="S377" s="135"/>
      <c r="T377" s="135"/>
      <c r="U377" s="135"/>
      <c r="V377" s="135"/>
      <c r="W377" s="135"/>
      <c r="X377" s="214"/>
      <c r="Y377" s="135"/>
      <c r="Z377" s="135"/>
      <c r="AA377" s="135"/>
      <c r="AB377" s="135"/>
      <c r="AC377" s="135"/>
      <c r="AD377" s="135"/>
    </row>
    <row r="378" spans="1:30">
      <c r="A378" s="95"/>
      <c r="B378" s="96"/>
      <c r="C378" s="153" t="s">
        <v>138</v>
      </c>
      <c r="D378" s="586"/>
      <c r="E378" s="586"/>
      <c r="F378" s="586"/>
      <c r="G378" s="586"/>
      <c r="H378" s="586"/>
      <c r="I378" s="586"/>
      <c r="J378" s="586"/>
      <c r="K378" s="586"/>
      <c r="L378" s="586"/>
      <c r="M378" s="586"/>
      <c r="N378" s="586"/>
      <c r="O378" s="586"/>
      <c r="P378" s="439"/>
      <c r="Q378" s="414"/>
      <c r="R378" s="440"/>
      <c r="S378" s="135"/>
      <c r="T378" s="135"/>
      <c r="U378" s="135"/>
      <c r="V378" s="135"/>
      <c r="W378" s="135"/>
      <c r="X378" s="214"/>
      <c r="Y378" s="135"/>
      <c r="Z378" s="135"/>
      <c r="AA378" s="135"/>
      <c r="AB378" s="135"/>
      <c r="AC378" s="135"/>
      <c r="AD378" s="135"/>
    </row>
    <row r="379" spans="1:30">
      <c r="A379" s="95"/>
      <c r="B379" s="96"/>
      <c r="C379" s="153" t="s">
        <v>139</v>
      </c>
      <c r="D379" s="586"/>
      <c r="E379" s="586"/>
      <c r="F379" s="586"/>
      <c r="G379" s="586"/>
      <c r="H379" s="586"/>
      <c r="I379" s="586"/>
      <c r="J379" s="586"/>
      <c r="K379" s="586"/>
      <c r="L379" s="586"/>
      <c r="M379" s="586"/>
      <c r="N379" s="586"/>
      <c r="O379" s="586"/>
      <c r="P379" s="439"/>
      <c r="Q379" s="414"/>
      <c r="R379" s="440"/>
      <c r="S379" s="135"/>
      <c r="T379" s="135"/>
      <c r="U379" s="135"/>
      <c r="V379" s="135"/>
      <c r="W379" s="135"/>
      <c r="X379" s="214"/>
      <c r="Y379" s="135"/>
      <c r="Z379" s="135"/>
      <c r="AA379" s="135"/>
      <c r="AB379" s="135"/>
      <c r="AC379" s="135"/>
      <c r="AD379" s="135"/>
    </row>
    <row r="380" spans="1:30">
      <c r="A380" s="95"/>
      <c r="B380" s="96"/>
      <c r="C380" s="153" t="s">
        <v>140</v>
      </c>
      <c r="D380" s="586"/>
      <c r="E380" s="586"/>
      <c r="F380" s="586"/>
      <c r="G380" s="586"/>
      <c r="H380" s="586"/>
      <c r="I380" s="586"/>
      <c r="J380" s="586"/>
      <c r="K380" s="586"/>
      <c r="L380" s="586"/>
      <c r="M380" s="586"/>
      <c r="N380" s="586"/>
      <c r="O380" s="586"/>
      <c r="P380" s="439"/>
      <c r="Q380" s="414"/>
      <c r="R380" s="440"/>
      <c r="S380" s="135"/>
      <c r="T380" s="135"/>
      <c r="U380" s="135"/>
      <c r="V380" s="135"/>
      <c r="W380" s="135"/>
      <c r="X380" s="214"/>
      <c r="Y380" s="135"/>
      <c r="Z380" s="135"/>
      <c r="AA380" s="135"/>
      <c r="AB380" s="135"/>
      <c r="AC380" s="135"/>
      <c r="AD380" s="135"/>
    </row>
    <row r="381" spans="1:30">
      <c r="A381" s="95"/>
      <c r="B381" s="96"/>
      <c r="C381" s="153" t="s">
        <v>141</v>
      </c>
      <c r="D381" s="586"/>
      <c r="E381" s="586"/>
      <c r="F381" s="586"/>
      <c r="G381" s="586"/>
      <c r="H381" s="586"/>
      <c r="I381" s="586"/>
      <c r="J381" s="586"/>
      <c r="K381" s="586"/>
      <c r="L381" s="586"/>
      <c r="M381" s="586"/>
      <c r="N381" s="586"/>
      <c r="O381" s="586"/>
      <c r="P381" s="439"/>
      <c r="Q381" s="414"/>
      <c r="R381" s="440"/>
      <c r="S381" s="135"/>
      <c r="T381" s="135"/>
      <c r="U381" s="135"/>
      <c r="V381" s="135"/>
      <c r="W381" s="135"/>
      <c r="X381" s="214"/>
      <c r="Y381" s="135"/>
      <c r="Z381" s="135"/>
      <c r="AA381" s="135"/>
      <c r="AB381" s="135"/>
      <c r="AC381" s="135"/>
      <c r="AD381" s="135"/>
    </row>
    <row r="382" spans="1:30">
      <c r="A382" s="95"/>
      <c r="B382" s="96"/>
      <c r="C382" s="153" t="s">
        <v>142</v>
      </c>
      <c r="D382" s="586"/>
      <c r="E382" s="586"/>
      <c r="F382" s="586"/>
      <c r="G382" s="586"/>
      <c r="H382" s="586"/>
      <c r="I382" s="586"/>
      <c r="J382" s="586"/>
      <c r="K382" s="586"/>
      <c r="L382" s="586"/>
      <c r="M382" s="586"/>
      <c r="N382" s="586"/>
      <c r="O382" s="586"/>
      <c r="P382" s="439"/>
      <c r="Q382" s="414"/>
      <c r="R382" s="440"/>
      <c r="S382" s="135"/>
      <c r="T382" s="135"/>
      <c r="U382" s="135"/>
      <c r="V382" s="135"/>
      <c r="W382" s="135"/>
      <c r="X382" s="214"/>
      <c r="Y382" s="135"/>
      <c r="Z382" s="135"/>
      <c r="AA382" s="135"/>
      <c r="AB382" s="135"/>
      <c r="AC382" s="135"/>
      <c r="AD382" s="135"/>
    </row>
    <row r="383" spans="1:30">
      <c r="A383" s="95"/>
      <c r="B383" s="96"/>
      <c r="C383" s="153" t="s">
        <v>143</v>
      </c>
      <c r="D383" s="586"/>
      <c r="E383" s="586"/>
      <c r="F383" s="586"/>
      <c r="G383" s="586"/>
      <c r="H383" s="586"/>
      <c r="I383" s="586"/>
      <c r="J383" s="586"/>
      <c r="K383" s="586"/>
      <c r="L383" s="586"/>
      <c r="M383" s="586"/>
      <c r="N383" s="586"/>
      <c r="O383" s="586"/>
      <c r="P383" s="439"/>
      <c r="Q383" s="414"/>
      <c r="R383" s="440"/>
      <c r="S383" s="135"/>
      <c r="T383" s="135"/>
      <c r="U383" s="135"/>
      <c r="V383" s="135"/>
      <c r="W383" s="135"/>
      <c r="X383" s="214"/>
      <c r="Y383" s="135"/>
      <c r="Z383" s="135"/>
      <c r="AA383" s="135"/>
      <c r="AB383" s="135"/>
      <c r="AC383" s="135"/>
      <c r="AD383" s="135"/>
    </row>
    <row r="384" spans="1:30">
      <c r="A384" s="95"/>
      <c r="B384" s="96"/>
      <c r="C384" s="153" t="s">
        <v>144</v>
      </c>
      <c r="D384" s="586"/>
      <c r="E384" s="586"/>
      <c r="F384" s="586"/>
      <c r="G384" s="586"/>
      <c r="H384" s="586"/>
      <c r="I384" s="586"/>
      <c r="J384" s="586"/>
      <c r="K384" s="586"/>
      <c r="L384" s="586"/>
      <c r="M384" s="586"/>
      <c r="N384" s="586"/>
      <c r="O384" s="586"/>
      <c r="P384" s="439"/>
      <c r="Q384" s="414"/>
      <c r="R384" s="440"/>
      <c r="S384" s="135"/>
      <c r="T384" s="135"/>
      <c r="U384" s="135"/>
      <c r="V384" s="135"/>
      <c r="W384" s="135"/>
      <c r="X384" s="214"/>
      <c r="Y384" s="135"/>
      <c r="Z384" s="135"/>
      <c r="AA384" s="135"/>
      <c r="AB384" s="135"/>
      <c r="AC384" s="135"/>
      <c r="AD384" s="135"/>
    </row>
    <row r="385" spans="1:30">
      <c r="A385" s="95"/>
      <c r="B385" s="96"/>
      <c r="C385" s="153" t="s">
        <v>145</v>
      </c>
      <c r="D385" s="586"/>
      <c r="E385" s="586"/>
      <c r="F385" s="586"/>
      <c r="G385" s="586"/>
      <c r="H385" s="586"/>
      <c r="I385" s="586"/>
      <c r="J385" s="586"/>
      <c r="K385" s="586"/>
      <c r="L385" s="586"/>
      <c r="M385" s="586"/>
      <c r="N385" s="586"/>
      <c r="O385" s="586"/>
      <c r="P385" s="439"/>
      <c r="Q385" s="414"/>
      <c r="R385" s="440"/>
      <c r="S385" s="135"/>
      <c r="T385" s="135"/>
      <c r="U385" s="135"/>
      <c r="V385" s="135"/>
      <c r="W385" s="135"/>
      <c r="X385" s="214"/>
      <c r="Y385" s="135"/>
      <c r="Z385" s="135"/>
      <c r="AA385" s="135"/>
      <c r="AB385" s="135"/>
      <c r="AC385" s="135"/>
      <c r="AD385" s="135"/>
    </row>
    <row r="386" spans="1:30">
      <c r="A386" s="95"/>
      <c r="B386" s="96"/>
      <c r="C386" s="153" t="s">
        <v>146</v>
      </c>
      <c r="D386" s="586"/>
      <c r="E386" s="586"/>
      <c r="F386" s="586"/>
      <c r="G386" s="586"/>
      <c r="H386" s="586"/>
      <c r="I386" s="586"/>
      <c r="J386" s="586"/>
      <c r="K386" s="586"/>
      <c r="L386" s="586"/>
      <c r="M386" s="586"/>
      <c r="N386" s="586"/>
      <c r="O386" s="586"/>
      <c r="P386" s="439"/>
      <c r="Q386" s="414"/>
      <c r="R386" s="440"/>
      <c r="S386" s="135"/>
      <c r="T386" s="135"/>
      <c r="U386" s="135"/>
      <c r="V386" s="135"/>
      <c r="W386" s="135"/>
      <c r="X386" s="214"/>
      <c r="Y386" s="135"/>
      <c r="Z386" s="135"/>
      <c r="AA386" s="135"/>
      <c r="AB386" s="135"/>
      <c r="AC386" s="135"/>
      <c r="AD386" s="135"/>
    </row>
    <row r="387" spans="1:30">
      <c r="A387" s="95"/>
      <c r="B387" s="96"/>
      <c r="C387" s="153" t="s">
        <v>147</v>
      </c>
      <c r="D387" s="586"/>
      <c r="E387" s="586"/>
      <c r="F387" s="586"/>
      <c r="G387" s="586"/>
      <c r="H387" s="586"/>
      <c r="I387" s="586"/>
      <c r="J387" s="586"/>
      <c r="K387" s="586"/>
      <c r="L387" s="586"/>
      <c r="M387" s="586"/>
      <c r="N387" s="586"/>
      <c r="O387" s="586"/>
      <c r="P387" s="439"/>
      <c r="Q387" s="414"/>
      <c r="R387" s="440"/>
      <c r="S387" s="135"/>
      <c r="T387" s="135"/>
      <c r="U387" s="135"/>
      <c r="V387" s="135"/>
      <c r="W387" s="135"/>
      <c r="X387" s="214"/>
      <c r="Y387" s="135"/>
      <c r="Z387" s="135"/>
      <c r="AA387" s="135"/>
      <c r="AB387" s="135"/>
      <c r="AC387" s="135"/>
      <c r="AD387" s="135"/>
    </row>
    <row r="388" spans="1:30">
      <c r="A388" s="95"/>
      <c r="B388" s="96"/>
      <c r="C388" s="153" t="s">
        <v>148</v>
      </c>
      <c r="D388" s="586"/>
      <c r="E388" s="586"/>
      <c r="F388" s="586"/>
      <c r="G388" s="586"/>
      <c r="H388" s="586"/>
      <c r="I388" s="586"/>
      <c r="J388" s="586"/>
      <c r="K388" s="586"/>
      <c r="L388" s="586"/>
      <c r="M388" s="586"/>
      <c r="N388" s="586"/>
      <c r="O388" s="586"/>
      <c r="P388" s="439"/>
      <c r="Q388" s="414"/>
      <c r="R388" s="440"/>
      <c r="S388" s="135"/>
      <c r="T388" s="135"/>
      <c r="U388" s="135"/>
      <c r="V388" s="135"/>
      <c r="W388" s="135"/>
      <c r="X388" s="214"/>
      <c r="Y388" s="135"/>
      <c r="Z388" s="135"/>
      <c r="AA388" s="135"/>
      <c r="AB388" s="135"/>
      <c r="AC388" s="135"/>
      <c r="AD388" s="135"/>
    </row>
    <row r="389" spans="1:30">
      <c r="A389" s="95"/>
      <c r="B389" s="96"/>
      <c r="C389" s="153" t="s">
        <v>149</v>
      </c>
      <c r="D389" s="586"/>
      <c r="E389" s="586"/>
      <c r="F389" s="586"/>
      <c r="G389" s="586"/>
      <c r="H389" s="586"/>
      <c r="I389" s="586"/>
      <c r="J389" s="586"/>
      <c r="K389" s="586"/>
      <c r="L389" s="586"/>
      <c r="M389" s="586"/>
      <c r="N389" s="586"/>
      <c r="O389" s="586"/>
      <c r="P389" s="439"/>
      <c r="Q389" s="414"/>
      <c r="R389" s="440"/>
      <c r="S389" s="135"/>
      <c r="T389" s="135"/>
      <c r="U389" s="135"/>
      <c r="V389" s="135"/>
      <c r="W389" s="135"/>
      <c r="X389" s="214"/>
      <c r="Y389" s="135"/>
      <c r="Z389" s="135"/>
      <c r="AA389" s="135"/>
      <c r="AB389" s="135"/>
      <c r="AC389" s="135"/>
      <c r="AD389" s="135"/>
    </row>
    <row r="390" spans="1:30">
      <c r="A390" s="95"/>
      <c r="B390" s="96"/>
      <c r="C390" s="98" t="s">
        <v>150</v>
      </c>
      <c r="D390" s="586"/>
      <c r="E390" s="586"/>
      <c r="F390" s="586"/>
      <c r="G390" s="586"/>
      <c r="H390" s="586"/>
      <c r="I390" s="586"/>
      <c r="J390" s="586"/>
      <c r="K390" s="586"/>
      <c r="L390" s="586"/>
      <c r="M390" s="586"/>
      <c r="N390" s="586"/>
      <c r="O390" s="586"/>
      <c r="P390" s="441"/>
      <c r="Q390" s="441"/>
      <c r="R390" s="441"/>
      <c r="S390" s="135"/>
      <c r="T390" s="135"/>
      <c r="U390" s="135"/>
      <c r="V390" s="135"/>
      <c r="W390" s="135"/>
      <c r="X390" s="214"/>
      <c r="Y390" s="135"/>
      <c r="Z390" s="135"/>
      <c r="AA390" s="135"/>
      <c r="AB390" s="135"/>
      <c r="AC390" s="135"/>
      <c r="AD390" s="135"/>
    </row>
    <row r="391" spans="1:30">
      <c r="A391" s="95"/>
      <c r="B391" s="96"/>
      <c r="C391" s="96"/>
      <c r="D391" s="96"/>
      <c r="E391" s="96"/>
      <c r="F391" s="96"/>
      <c r="G391" s="96"/>
      <c r="H391" s="96"/>
      <c r="I391" s="96"/>
      <c r="J391" s="96"/>
      <c r="K391" s="96"/>
      <c r="L391" s="96"/>
      <c r="M391" s="1"/>
      <c r="N391" s="1"/>
      <c r="O391" s="109"/>
      <c r="P391" s="76"/>
      <c r="Q391" s="76"/>
      <c r="R391" s="109" t="s">
        <v>242</v>
      </c>
      <c r="S391" s="135"/>
      <c r="T391" s="135"/>
      <c r="U391" s="135"/>
      <c r="V391" s="135"/>
      <c r="W391" s="135"/>
      <c r="X391" s="214"/>
      <c r="Y391" s="135"/>
      <c r="Z391" s="135"/>
      <c r="AA391" s="135"/>
      <c r="AB391" s="135"/>
      <c r="AC391" s="135"/>
      <c r="AD391" s="135"/>
    </row>
    <row r="392" spans="1:30">
      <c r="A392" s="95"/>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c r="AB392" s="96"/>
      <c r="AC392" s="96"/>
      <c r="AD392" s="96"/>
    </row>
    <row r="393" spans="1:30">
      <c r="A393" s="95"/>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863" t="s">
        <v>246</v>
      </c>
      <c r="AB393" s="863"/>
      <c r="AC393" s="863"/>
      <c r="AD393" s="863"/>
    </row>
    <row r="394" spans="1:30" ht="48" customHeight="1">
      <c r="A394" s="95"/>
      <c r="B394" s="96"/>
      <c r="C394" s="424" t="s">
        <v>183</v>
      </c>
      <c r="D394" s="424"/>
      <c r="E394" s="424"/>
      <c r="F394" s="424"/>
      <c r="G394" s="424"/>
      <c r="H394" s="424"/>
      <c r="I394" s="424"/>
      <c r="J394" s="424"/>
      <c r="K394" s="424"/>
      <c r="L394" s="424"/>
      <c r="M394" s="424" t="s">
        <v>2334</v>
      </c>
      <c r="N394" s="424"/>
      <c r="O394" s="424"/>
      <c r="P394" s="424"/>
      <c r="Q394" s="424"/>
      <c r="R394" s="424"/>
      <c r="S394" s="424"/>
      <c r="T394" s="424"/>
      <c r="U394" s="424"/>
      <c r="V394" s="424"/>
      <c r="W394" s="424"/>
      <c r="X394" s="424"/>
      <c r="Y394" s="424"/>
      <c r="Z394" s="424"/>
      <c r="AA394" s="424"/>
      <c r="AB394" s="424"/>
      <c r="AC394" s="424"/>
      <c r="AD394" s="424"/>
    </row>
    <row r="395" spans="1:30" ht="15" customHeight="1">
      <c r="A395" s="95"/>
      <c r="B395" s="96"/>
      <c r="C395" s="424"/>
      <c r="D395" s="424"/>
      <c r="E395" s="424"/>
      <c r="F395" s="424"/>
      <c r="G395" s="424"/>
      <c r="H395" s="424"/>
      <c r="I395" s="424"/>
      <c r="J395" s="424"/>
      <c r="K395" s="424"/>
      <c r="L395" s="424"/>
      <c r="M395" s="439" t="s">
        <v>2335</v>
      </c>
      <c r="N395" s="414"/>
      <c r="O395" s="414"/>
      <c r="P395" s="414"/>
      <c r="Q395" s="414"/>
      <c r="R395" s="414"/>
      <c r="S395" s="414"/>
      <c r="T395" s="414"/>
      <c r="U395" s="414"/>
      <c r="V395" s="414"/>
      <c r="W395" s="414"/>
      <c r="X395" s="414"/>
      <c r="Y395" s="414"/>
      <c r="Z395" s="414"/>
      <c r="AA395" s="414"/>
      <c r="AB395" s="414"/>
      <c r="AC395" s="414"/>
      <c r="AD395" s="440"/>
    </row>
    <row r="396" spans="1:30" ht="120" customHeight="1">
      <c r="A396" s="95"/>
      <c r="B396" s="96"/>
      <c r="C396" s="424"/>
      <c r="D396" s="424"/>
      <c r="E396" s="424"/>
      <c r="F396" s="424"/>
      <c r="G396" s="424"/>
      <c r="H396" s="424"/>
      <c r="I396" s="424"/>
      <c r="J396" s="424"/>
      <c r="K396" s="424"/>
      <c r="L396" s="424"/>
      <c r="M396" s="724" t="s">
        <v>2339</v>
      </c>
      <c r="N396" s="759"/>
      <c r="O396" s="725"/>
      <c r="P396" s="676" t="s">
        <v>2340</v>
      </c>
      <c r="Q396" s="676"/>
      <c r="R396" s="676"/>
      <c r="S396" s="676" t="s">
        <v>2341</v>
      </c>
      <c r="T396" s="676"/>
      <c r="U396" s="676"/>
      <c r="V396" s="676" t="s">
        <v>4187</v>
      </c>
      <c r="W396" s="676"/>
      <c r="X396" s="676"/>
      <c r="Y396" s="676" t="s">
        <v>2342</v>
      </c>
      <c r="Z396" s="676"/>
      <c r="AA396" s="676"/>
      <c r="AB396" s="676" t="s">
        <v>451</v>
      </c>
      <c r="AC396" s="676"/>
      <c r="AD396" s="676"/>
    </row>
    <row r="397" spans="1:30" ht="48" customHeight="1">
      <c r="A397" s="95"/>
      <c r="B397" s="96"/>
      <c r="C397" s="424"/>
      <c r="D397" s="424"/>
      <c r="E397" s="424"/>
      <c r="F397" s="424"/>
      <c r="G397" s="424"/>
      <c r="H397" s="424"/>
      <c r="I397" s="424"/>
      <c r="J397" s="424"/>
      <c r="K397" s="424"/>
      <c r="L397" s="424"/>
      <c r="M397" s="206" t="s">
        <v>241</v>
      </c>
      <c r="N397" s="126" t="s">
        <v>239</v>
      </c>
      <c r="O397" s="126" t="s">
        <v>240</v>
      </c>
      <c r="P397" s="171" t="s">
        <v>241</v>
      </c>
      <c r="Q397" s="126" t="s">
        <v>239</v>
      </c>
      <c r="R397" s="126" t="s">
        <v>240</v>
      </c>
      <c r="S397" s="171" t="s">
        <v>241</v>
      </c>
      <c r="T397" s="126" t="s">
        <v>239</v>
      </c>
      <c r="U397" s="126" t="s">
        <v>240</v>
      </c>
      <c r="V397" s="171" t="s">
        <v>241</v>
      </c>
      <c r="W397" s="126" t="s">
        <v>239</v>
      </c>
      <c r="X397" s="126" t="s">
        <v>240</v>
      </c>
      <c r="Y397" s="171" t="s">
        <v>241</v>
      </c>
      <c r="Z397" s="126" t="s">
        <v>239</v>
      </c>
      <c r="AA397" s="126" t="s">
        <v>240</v>
      </c>
      <c r="AB397" s="171" t="s">
        <v>241</v>
      </c>
      <c r="AC397" s="126" t="s">
        <v>239</v>
      </c>
      <c r="AD397" s="126" t="s">
        <v>240</v>
      </c>
    </row>
    <row r="398" spans="1:30">
      <c r="A398" s="95"/>
      <c r="B398" s="96"/>
      <c r="C398" s="16" t="s">
        <v>126</v>
      </c>
      <c r="D398" s="586"/>
      <c r="E398" s="586"/>
      <c r="F398" s="586"/>
      <c r="G398" s="586"/>
      <c r="H398" s="586"/>
      <c r="I398" s="586"/>
      <c r="J398" s="586"/>
      <c r="K398" s="586"/>
      <c r="L398" s="586"/>
      <c r="M398" s="135"/>
      <c r="N398" s="135"/>
      <c r="O398" s="135"/>
      <c r="P398" s="135"/>
      <c r="Q398" s="135"/>
      <c r="R398" s="135"/>
      <c r="S398" s="135"/>
      <c r="T398" s="135"/>
      <c r="U398" s="135"/>
      <c r="V398" s="135"/>
      <c r="W398" s="135"/>
      <c r="X398" s="135"/>
      <c r="Y398" s="135"/>
      <c r="Z398" s="135"/>
      <c r="AA398" s="135"/>
      <c r="AB398" s="135"/>
      <c r="AC398" s="135"/>
      <c r="AD398" s="135"/>
    </row>
    <row r="399" spans="1:30">
      <c r="A399" s="95"/>
      <c r="B399" s="96"/>
      <c r="C399" s="16" t="s">
        <v>127</v>
      </c>
      <c r="D399" s="586"/>
      <c r="E399" s="586"/>
      <c r="F399" s="586"/>
      <c r="G399" s="586"/>
      <c r="H399" s="586"/>
      <c r="I399" s="586"/>
      <c r="J399" s="586"/>
      <c r="K399" s="586"/>
      <c r="L399" s="586"/>
      <c r="M399" s="135"/>
      <c r="N399" s="135"/>
      <c r="O399" s="135"/>
      <c r="P399" s="135"/>
      <c r="Q399" s="135"/>
      <c r="R399" s="135"/>
      <c r="S399" s="135"/>
      <c r="T399" s="135"/>
      <c r="U399" s="135"/>
      <c r="V399" s="135"/>
      <c r="W399" s="135"/>
      <c r="X399" s="135"/>
      <c r="Y399" s="135"/>
      <c r="Z399" s="135"/>
      <c r="AA399" s="135"/>
      <c r="AB399" s="135"/>
      <c r="AC399" s="135"/>
      <c r="AD399" s="135"/>
    </row>
    <row r="400" spans="1:30">
      <c r="A400" s="95"/>
      <c r="B400" s="96"/>
      <c r="C400" s="16" t="s">
        <v>128</v>
      </c>
      <c r="D400" s="586"/>
      <c r="E400" s="586"/>
      <c r="F400" s="586"/>
      <c r="G400" s="586"/>
      <c r="H400" s="586"/>
      <c r="I400" s="586"/>
      <c r="J400" s="586"/>
      <c r="K400" s="586"/>
      <c r="L400" s="586"/>
      <c r="M400" s="135"/>
      <c r="N400" s="135"/>
      <c r="O400" s="135"/>
      <c r="P400" s="135"/>
      <c r="Q400" s="135"/>
      <c r="R400" s="135"/>
      <c r="S400" s="135"/>
      <c r="T400" s="135"/>
      <c r="U400" s="135"/>
      <c r="V400" s="135"/>
      <c r="W400" s="135"/>
      <c r="X400" s="135"/>
      <c r="Y400" s="135"/>
      <c r="Z400" s="135"/>
      <c r="AA400" s="135"/>
      <c r="AB400" s="135"/>
      <c r="AC400" s="135"/>
      <c r="AD400" s="135"/>
    </row>
    <row r="401" spans="1:30">
      <c r="A401" s="95"/>
      <c r="B401" s="96"/>
      <c r="C401" s="16" t="s">
        <v>129</v>
      </c>
      <c r="D401" s="586"/>
      <c r="E401" s="586"/>
      <c r="F401" s="586"/>
      <c r="G401" s="586"/>
      <c r="H401" s="586"/>
      <c r="I401" s="586"/>
      <c r="J401" s="586"/>
      <c r="K401" s="586"/>
      <c r="L401" s="586"/>
      <c r="M401" s="135"/>
      <c r="N401" s="135"/>
      <c r="O401" s="135"/>
      <c r="P401" s="135"/>
      <c r="Q401" s="135"/>
      <c r="R401" s="135"/>
      <c r="S401" s="135"/>
      <c r="T401" s="135"/>
      <c r="U401" s="135"/>
      <c r="V401" s="135"/>
      <c r="W401" s="135"/>
      <c r="X401" s="135"/>
      <c r="Y401" s="135"/>
      <c r="Z401" s="135"/>
      <c r="AA401" s="135"/>
      <c r="AB401" s="135"/>
      <c r="AC401" s="135"/>
      <c r="AD401" s="135"/>
    </row>
    <row r="402" spans="1:30">
      <c r="A402" s="95"/>
      <c r="B402" s="96"/>
      <c r="C402" s="16" t="s">
        <v>130</v>
      </c>
      <c r="D402" s="586"/>
      <c r="E402" s="586"/>
      <c r="F402" s="586"/>
      <c r="G402" s="586"/>
      <c r="H402" s="586"/>
      <c r="I402" s="586"/>
      <c r="J402" s="586"/>
      <c r="K402" s="586"/>
      <c r="L402" s="586"/>
      <c r="M402" s="135"/>
      <c r="N402" s="135"/>
      <c r="O402" s="135"/>
      <c r="P402" s="135"/>
      <c r="Q402" s="135"/>
      <c r="R402" s="135"/>
      <c r="S402" s="135"/>
      <c r="T402" s="135"/>
      <c r="U402" s="135"/>
      <c r="V402" s="135"/>
      <c r="W402" s="135"/>
      <c r="X402" s="135"/>
      <c r="Y402" s="135"/>
      <c r="Z402" s="135"/>
      <c r="AA402" s="135"/>
      <c r="AB402" s="135"/>
      <c r="AC402" s="135"/>
      <c r="AD402" s="135"/>
    </row>
    <row r="403" spans="1:30">
      <c r="A403" s="95"/>
      <c r="B403" s="96"/>
      <c r="C403" s="16" t="s">
        <v>131</v>
      </c>
      <c r="D403" s="586"/>
      <c r="E403" s="586"/>
      <c r="F403" s="586"/>
      <c r="G403" s="586"/>
      <c r="H403" s="586"/>
      <c r="I403" s="586"/>
      <c r="J403" s="586"/>
      <c r="K403" s="586"/>
      <c r="L403" s="586"/>
      <c r="M403" s="135"/>
      <c r="N403" s="135"/>
      <c r="O403" s="135"/>
      <c r="P403" s="135"/>
      <c r="Q403" s="135"/>
      <c r="R403" s="135"/>
      <c r="S403" s="135"/>
      <c r="T403" s="135"/>
      <c r="U403" s="135"/>
      <c r="V403" s="135"/>
      <c r="W403" s="135"/>
      <c r="X403" s="135"/>
      <c r="Y403" s="135"/>
      <c r="Z403" s="135"/>
      <c r="AA403" s="135"/>
      <c r="AB403" s="135"/>
      <c r="AC403" s="135"/>
      <c r="AD403" s="135"/>
    </row>
    <row r="404" spans="1:30">
      <c r="A404" s="95"/>
      <c r="B404" s="96"/>
      <c r="C404" s="16" t="s">
        <v>132</v>
      </c>
      <c r="D404" s="586"/>
      <c r="E404" s="586"/>
      <c r="F404" s="586"/>
      <c r="G404" s="586"/>
      <c r="H404" s="586"/>
      <c r="I404" s="586"/>
      <c r="J404" s="586"/>
      <c r="K404" s="586"/>
      <c r="L404" s="586"/>
      <c r="M404" s="135"/>
      <c r="N404" s="135"/>
      <c r="O404" s="135"/>
      <c r="P404" s="135"/>
      <c r="Q404" s="135"/>
      <c r="R404" s="135"/>
      <c r="S404" s="135"/>
      <c r="T404" s="135"/>
      <c r="U404" s="135"/>
      <c r="V404" s="135"/>
      <c r="W404" s="135"/>
      <c r="X404" s="135"/>
      <c r="Y404" s="135"/>
      <c r="Z404" s="135"/>
      <c r="AA404" s="135"/>
      <c r="AB404" s="135"/>
      <c r="AC404" s="135"/>
      <c r="AD404" s="135"/>
    </row>
    <row r="405" spans="1:30">
      <c r="A405" s="95"/>
      <c r="B405" s="96"/>
      <c r="C405" s="16" t="s">
        <v>133</v>
      </c>
      <c r="D405" s="586"/>
      <c r="E405" s="586"/>
      <c r="F405" s="586"/>
      <c r="G405" s="586"/>
      <c r="H405" s="586"/>
      <c r="I405" s="586"/>
      <c r="J405" s="586"/>
      <c r="K405" s="586"/>
      <c r="L405" s="586"/>
      <c r="M405" s="135"/>
      <c r="N405" s="135"/>
      <c r="O405" s="135"/>
      <c r="P405" s="135"/>
      <c r="Q405" s="135"/>
      <c r="R405" s="135"/>
      <c r="S405" s="135"/>
      <c r="T405" s="135"/>
      <c r="U405" s="135"/>
      <c r="V405" s="135"/>
      <c r="W405" s="135"/>
      <c r="X405" s="135"/>
      <c r="Y405" s="135"/>
      <c r="Z405" s="135"/>
      <c r="AA405" s="135"/>
      <c r="AB405" s="135"/>
      <c r="AC405" s="135"/>
      <c r="AD405" s="135"/>
    </row>
    <row r="406" spans="1:30">
      <c r="A406" s="95"/>
      <c r="B406" s="96"/>
      <c r="C406" s="16" t="s">
        <v>134</v>
      </c>
      <c r="D406" s="586"/>
      <c r="E406" s="586"/>
      <c r="F406" s="586"/>
      <c r="G406" s="586"/>
      <c r="H406" s="586"/>
      <c r="I406" s="586"/>
      <c r="J406" s="586"/>
      <c r="K406" s="586"/>
      <c r="L406" s="586"/>
      <c r="M406" s="135"/>
      <c r="N406" s="135"/>
      <c r="O406" s="135"/>
      <c r="P406" s="135"/>
      <c r="Q406" s="135"/>
      <c r="R406" s="135"/>
      <c r="S406" s="135"/>
      <c r="T406" s="135"/>
      <c r="U406" s="135"/>
      <c r="V406" s="135"/>
      <c r="W406" s="135"/>
      <c r="X406" s="135"/>
      <c r="Y406" s="135"/>
      <c r="Z406" s="135"/>
      <c r="AA406" s="135"/>
      <c r="AB406" s="135"/>
      <c r="AC406" s="135"/>
      <c r="AD406" s="135"/>
    </row>
    <row r="407" spans="1:30">
      <c r="A407" s="95"/>
      <c r="B407" s="96"/>
      <c r="C407" s="16" t="s">
        <v>135</v>
      </c>
      <c r="D407" s="586"/>
      <c r="E407" s="586"/>
      <c r="F407" s="586"/>
      <c r="G407" s="586"/>
      <c r="H407" s="586"/>
      <c r="I407" s="586"/>
      <c r="J407" s="586"/>
      <c r="K407" s="586"/>
      <c r="L407" s="586"/>
      <c r="M407" s="135"/>
      <c r="N407" s="135"/>
      <c r="O407" s="135"/>
      <c r="P407" s="135"/>
      <c r="Q407" s="135"/>
      <c r="R407" s="135"/>
      <c r="S407" s="135"/>
      <c r="T407" s="135"/>
      <c r="U407" s="135"/>
      <c r="V407" s="135"/>
      <c r="W407" s="135"/>
      <c r="X407" s="135"/>
      <c r="Y407" s="135"/>
      <c r="Z407" s="135"/>
      <c r="AA407" s="135"/>
      <c r="AB407" s="135"/>
      <c r="AC407" s="135"/>
      <c r="AD407" s="135"/>
    </row>
    <row r="408" spans="1:30">
      <c r="A408" s="95"/>
      <c r="B408" s="96"/>
      <c r="C408" s="16" t="s">
        <v>136</v>
      </c>
      <c r="D408" s="586"/>
      <c r="E408" s="586"/>
      <c r="F408" s="586"/>
      <c r="G408" s="586"/>
      <c r="H408" s="586"/>
      <c r="I408" s="586"/>
      <c r="J408" s="586"/>
      <c r="K408" s="586"/>
      <c r="L408" s="586"/>
      <c r="M408" s="135"/>
      <c r="N408" s="135"/>
      <c r="O408" s="135"/>
      <c r="P408" s="135"/>
      <c r="Q408" s="135"/>
      <c r="R408" s="135"/>
      <c r="S408" s="135"/>
      <c r="T408" s="135"/>
      <c r="U408" s="135"/>
      <c r="V408" s="135"/>
      <c r="W408" s="135"/>
      <c r="X408" s="135"/>
      <c r="Y408" s="135"/>
      <c r="Z408" s="135"/>
      <c r="AA408" s="135"/>
      <c r="AB408" s="135"/>
      <c r="AC408" s="135"/>
      <c r="AD408" s="135"/>
    </row>
    <row r="409" spans="1:30">
      <c r="A409" s="95"/>
      <c r="B409" s="96"/>
      <c r="C409" s="16" t="s">
        <v>137</v>
      </c>
      <c r="D409" s="586"/>
      <c r="E409" s="586"/>
      <c r="F409" s="586"/>
      <c r="G409" s="586"/>
      <c r="H409" s="586"/>
      <c r="I409" s="586"/>
      <c r="J409" s="586"/>
      <c r="K409" s="586"/>
      <c r="L409" s="586"/>
      <c r="M409" s="135"/>
      <c r="N409" s="135"/>
      <c r="O409" s="135"/>
      <c r="P409" s="135"/>
      <c r="Q409" s="135"/>
      <c r="R409" s="135"/>
      <c r="S409" s="135"/>
      <c r="T409" s="135"/>
      <c r="U409" s="135"/>
      <c r="V409" s="135"/>
      <c r="W409" s="135"/>
      <c r="X409" s="135"/>
      <c r="Y409" s="135"/>
      <c r="Z409" s="135"/>
      <c r="AA409" s="135"/>
      <c r="AB409" s="135"/>
      <c r="AC409" s="135"/>
      <c r="AD409" s="135"/>
    </row>
    <row r="410" spans="1:30">
      <c r="A410" s="95"/>
      <c r="B410" s="96"/>
      <c r="C410" s="16" t="s">
        <v>138</v>
      </c>
      <c r="D410" s="586"/>
      <c r="E410" s="586"/>
      <c r="F410" s="586"/>
      <c r="G410" s="586"/>
      <c r="H410" s="586"/>
      <c r="I410" s="586"/>
      <c r="J410" s="586"/>
      <c r="K410" s="586"/>
      <c r="L410" s="586"/>
      <c r="M410" s="135"/>
      <c r="N410" s="135"/>
      <c r="O410" s="135"/>
      <c r="P410" s="135"/>
      <c r="Q410" s="135"/>
      <c r="R410" s="135"/>
      <c r="S410" s="135"/>
      <c r="T410" s="135"/>
      <c r="U410" s="135"/>
      <c r="V410" s="135"/>
      <c r="W410" s="135"/>
      <c r="X410" s="135"/>
      <c r="Y410" s="135"/>
      <c r="Z410" s="135"/>
      <c r="AA410" s="135"/>
      <c r="AB410" s="135"/>
      <c r="AC410" s="135"/>
      <c r="AD410" s="135"/>
    </row>
    <row r="411" spans="1:30">
      <c r="A411" s="95"/>
      <c r="B411" s="96"/>
      <c r="C411" s="16" t="s">
        <v>139</v>
      </c>
      <c r="D411" s="586"/>
      <c r="E411" s="586"/>
      <c r="F411" s="586"/>
      <c r="G411" s="586"/>
      <c r="H411" s="586"/>
      <c r="I411" s="586"/>
      <c r="J411" s="586"/>
      <c r="K411" s="586"/>
      <c r="L411" s="586"/>
      <c r="M411" s="135"/>
      <c r="N411" s="135"/>
      <c r="O411" s="135"/>
      <c r="P411" s="135"/>
      <c r="Q411" s="135"/>
      <c r="R411" s="135"/>
      <c r="S411" s="135"/>
      <c r="T411" s="135"/>
      <c r="U411" s="135"/>
      <c r="V411" s="135"/>
      <c r="W411" s="135"/>
      <c r="X411" s="135"/>
      <c r="Y411" s="135"/>
      <c r="Z411" s="135"/>
      <c r="AA411" s="135"/>
      <c r="AB411" s="135"/>
      <c r="AC411" s="135"/>
      <c r="AD411" s="135"/>
    </row>
    <row r="412" spans="1:30">
      <c r="A412" s="95"/>
      <c r="B412" s="96"/>
      <c r="C412" s="16" t="s">
        <v>140</v>
      </c>
      <c r="D412" s="586"/>
      <c r="E412" s="586"/>
      <c r="F412" s="586"/>
      <c r="G412" s="586"/>
      <c r="H412" s="586"/>
      <c r="I412" s="586"/>
      <c r="J412" s="586"/>
      <c r="K412" s="586"/>
      <c r="L412" s="586"/>
      <c r="M412" s="135"/>
      <c r="N412" s="135"/>
      <c r="O412" s="135"/>
      <c r="P412" s="135"/>
      <c r="Q412" s="135"/>
      <c r="R412" s="135"/>
      <c r="S412" s="135"/>
      <c r="T412" s="135"/>
      <c r="U412" s="135"/>
      <c r="V412" s="135"/>
      <c r="W412" s="135"/>
      <c r="X412" s="135"/>
      <c r="Y412" s="135"/>
      <c r="Z412" s="135"/>
      <c r="AA412" s="135"/>
      <c r="AB412" s="135"/>
      <c r="AC412" s="135"/>
      <c r="AD412" s="135"/>
    </row>
    <row r="413" spans="1:30">
      <c r="A413" s="95"/>
      <c r="B413" s="96"/>
      <c r="C413" s="16" t="s">
        <v>141</v>
      </c>
      <c r="D413" s="586"/>
      <c r="E413" s="586"/>
      <c r="F413" s="586"/>
      <c r="G413" s="586"/>
      <c r="H413" s="586"/>
      <c r="I413" s="586"/>
      <c r="J413" s="586"/>
      <c r="K413" s="586"/>
      <c r="L413" s="586"/>
      <c r="M413" s="135"/>
      <c r="N413" s="135"/>
      <c r="O413" s="135"/>
      <c r="P413" s="135"/>
      <c r="Q413" s="135"/>
      <c r="R413" s="135"/>
      <c r="S413" s="135"/>
      <c r="T413" s="135"/>
      <c r="U413" s="135"/>
      <c r="V413" s="135"/>
      <c r="W413" s="135"/>
      <c r="X413" s="135"/>
      <c r="Y413" s="135"/>
      <c r="Z413" s="135"/>
      <c r="AA413" s="135"/>
      <c r="AB413" s="135"/>
      <c r="AC413" s="135"/>
      <c r="AD413" s="135"/>
    </row>
    <row r="414" spans="1:30">
      <c r="A414" s="95"/>
      <c r="B414" s="96"/>
      <c r="C414" s="16" t="s">
        <v>142</v>
      </c>
      <c r="D414" s="586"/>
      <c r="E414" s="586"/>
      <c r="F414" s="586"/>
      <c r="G414" s="586"/>
      <c r="H414" s="586"/>
      <c r="I414" s="586"/>
      <c r="J414" s="586"/>
      <c r="K414" s="586"/>
      <c r="L414" s="586"/>
      <c r="M414" s="135"/>
      <c r="N414" s="135"/>
      <c r="O414" s="135"/>
      <c r="P414" s="135"/>
      <c r="Q414" s="135"/>
      <c r="R414" s="135"/>
      <c r="S414" s="135"/>
      <c r="T414" s="135"/>
      <c r="U414" s="135"/>
      <c r="V414" s="135"/>
      <c r="W414" s="135"/>
      <c r="X414" s="135"/>
      <c r="Y414" s="135"/>
      <c r="Z414" s="135"/>
      <c r="AA414" s="135"/>
      <c r="AB414" s="135"/>
      <c r="AC414" s="135"/>
      <c r="AD414" s="135"/>
    </row>
    <row r="415" spans="1:30">
      <c r="A415" s="95"/>
      <c r="B415" s="96"/>
      <c r="C415" s="16" t="s">
        <v>143</v>
      </c>
      <c r="D415" s="586"/>
      <c r="E415" s="586"/>
      <c r="F415" s="586"/>
      <c r="G415" s="586"/>
      <c r="H415" s="586"/>
      <c r="I415" s="586"/>
      <c r="J415" s="586"/>
      <c r="K415" s="586"/>
      <c r="L415" s="586"/>
      <c r="M415" s="135"/>
      <c r="N415" s="135"/>
      <c r="O415" s="135"/>
      <c r="P415" s="135"/>
      <c r="Q415" s="135"/>
      <c r="R415" s="135"/>
      <c r="S415" s="135"/>
      <c r="T415" s="135"/>
      <c r="U415" s="135"/>
      <c r="V415" s="135"/>
      <c r="W415" s="135"/>
      <c r="X415" s="135"/>
      <c r="Y415" s="135"/>
      <c r="Z415" s="135"/>
      <c r="AA415" s="135"/>
      <c r="AB415" s="135"/>
      <c r="AC415" s="135"/>
      <c r="AD415" s="135"/>
    </row>
    <row r="416" spans="1:30">
      <c r="A416" s="95"/>
      <c r="B416" s="96"/>
      <c r="C416" s="16" t="s">
        <v>144</v>
      </c>
      <c r="D416" s="586"/>
      <c r="E416" s="586"/>
      <c r="F416" s="586"/>
      <c r="G416" s="586"/>
      <c r="H416" s="586"/>
      <c r="I416" s="586"/>
      <c r="J416" s="586"/>
      <c r="K416" s="586"/>
      <c r="L416" s="586"/>
      <c r="M416" s="135"/>
      <c r="N416" s="135"/>
      <c r="O416" s="135"/>
      <c r="P416" s="135"/>
      <c r="Q416" s="135"/>
      <c r="R416" s="135"/>
      <c r="S416" s="135"/>
      <c r="T416" s="135"/>
      <c r="U416" s="135"/>
      <c r="V416" s="135"/>
      <c r="W416" s="135"/>
      <c r="X416" s="135"/>
      <c r="Y416" s="135"/>
      <c r="Z416" s="135"/>
      <c r="AA416" s="135"/>
      <c r="AB416" s="135"/>
      <c r="AC416" s="135"/>
      <c r="AD416" s="135"/>
    </row>
    <row r="417" spans="1:30">
      <c r="A417" s="95"/>
      <c r="B417" s="96"/>
      <c r="C417" s="16" t="s">
        <v>145</v>
      </c>
      <c r="D417" s="586"/>
      <c r="E417" s="586"/>
      <c r="F417" s="586"/>
      <c r="G417" s="586"/>
      <c r="H417" s="586"/>
      <c r="I417" s="586"/>
      <c r="J417" s="586"/>
      <c r="K417" s="586"/>
      <c r="L417" s="586"/>
      <c r="M417" s="135"/>
      <c r="N417" s="135"/>
      <c r="O417" s="135"/>
      <c r="P417" s="135"/>
      <c r="Q417" s="135"/>
      <c r="R417" s="135"/>
      <c r="S417" s="135"/>
      <c r="T417" s="135"/>
      <c r="U417" s="135"/>
      <c r="V417" s="135"/>
      <c r="W417" s="135"/>
      <c r="X417" s="135"/>
      <c r="Y417" s="135"/>
      <c r="Z417" s="135"/>
      <c r="AA417" s="135"/>
      <c r="AB417" s="135"/>
      <c r="AC417" s="135"/>
      <c r="AD417" s="135"/>
    </row>
    <row r="418" spans="1:30">
      <c r="A418" s="95"/>
      <c r="B418" s="96"/>
      <c r="C418" s="16" t="s">
        <v>146</v>
      </c>
      <c r="D418" s="586"/>
      <c r="E418" s="586"/>
      <c r="F418" s="586"/>
      <c r="G418" s="586"/>
      <c r="H418" s="586"/>
      <c r="I418" s="586"/>
      <c r="J418" s="586"/>
      <c r="K418" s="586"/>
      <c r="L418" s="586"/>
      <c r="M418" s="135"/>
      <c r="N418" s="135"/>
      <c r="O418" s="135"/>
      <c r="P418" s="135"/>
      <c r="Q418" s="135"/>
      <c r="R418" s="135"/>
      <c r="S418" s="135"/>
      <c r="T418" s="135"/>
      <c r="U418" s="135"/>
      <c r="V418" s="135"/>
      <c r="W418" s="135"/>
      <c r="X418" s="135"/>
      <c r="Y418" s="135"/>
      <c r="Z418" s="135"/>
      <c r="AA418" s="135"/>
      <c r="AB418" s="135"/>
      <c r="AC418" s="135"/>
      <c r="AD418" s="135"/>
    </row>
    <row r="419" spans="1:30">
      <c r="A419" s="95"/>
      <c r="B419" s="96"/>
      <c r="C419" s="16" t="s">
        <v>147</v>
      </c>
      <c r="D419" s="586"/>
      <c r="E419" s="586"/>
      <c r="F419" s="586"/>
      <c r="G419" s="586"/>
      <c r="H419" s="586"/>
      <c r="I419" s="586"/>
      <c r="J419" s="586"/>
      <c r="K419" s="586"/>
      <c r="L419" s="586"/>
      <c r="M419" s="135"/>
      <c r="N419" s="135"/>
      <c r="O419" s="135"/>
      <c r="P419" s="135"/>
      <c r="Q419" s="135"/>
      <c r="R419" s="135"/>
      <c r="S419" s="135"/>
      <c r="T419" s="135"/>
      <c r="U419" s="135"/>
      <c r="V419" s="135"/>
      <c r="W419" s="135"/>
      <c r="X419" s="135"/>
      <c r="Y419" s="135"/>
      <c r="Z419" s="135"/>
      <c r="AA419" s="135"/>
      <c r="AB419" s="135"/>
      <c r="AC419" s="135"/>
      <c r="AD419" s="135"/>
    </row>
    <row r="420" spans="1:30">
      <c r="A420" s="95"/>
      <c r="B420" s="96"/>
      <c r="C420" s="16" t="s">
        <v>148</v>
      </c>
      <c r="D420" s="586"/>
      <c r="E420" s="586"/>
      <c r="F420" s="586"/>
      <c r="G420" s="586"/>
      <c r="H420" s="586"/>
      <c r="I420" s="586"/>
      <c r="J420" s="586"/>
      <c r="K420" s="586"/>
      <c r="L420" s="586"/>
      <c r="M420" s="135"/>
      <c r="N420" s="135"/>
      <c r="O420" s="135"/>
      <c r="P420" s="135"/>
      <c r="Q420" s="135"/>
      <c r="R420" s="135"/>
      <c r="S420" s="135"/>
      <c r="T420" s="135"/>
      <c r="U420" s="135"/>
      <c r="V420" s="135"/>
      <c r="W420" s="135"/>
      <c r="X420" s="135"/>
      <c r="Y420" s="135"/>
      <c r="Z420" s="135"/>
      <c r="AA420" s="135"/>
      <c r="AB420" s="135"/>
      <c r="AC420" s="135"/>
      <c r="AD420" s="135"/>
    </row>
    <row r="421" spans="1:30">
      <c r="A421" s="95"/>
      <c r="B421" s="96"/>
      <c r="C421" s="16" t="s">
        <v>149</v>
      </c>
      <c r="D421" s="586"/>
      <c r="E421" s="586"/>
      <c r="F421" s="586"/>
      <c r="G421" s="586"/>
      <c r="H421" s="586"/>
      <c r="I421" s="586"/>
      <c r="J421" s="586"/>
      <c r="K421" s="586"/>
      <c r="L421" s="586"/>
      <c r="M421" s="135"/>
      <c r="N421" s="135"/>
      <c r="O421" s="135"/>
      <c r="P421" s="135"/>
      <c r="Q421" s="135"/>
      <c r="R421" s="135"/>
      <c r="S421" s="135"/>
      <c r="T421" s="135"/>
      <c r="U421" s="135"/>
      <c r="V421" s="135"/>
      <c r="W421" s="135"/>
      <c r="X421" s="135"/>
      <c r="Y421" s="135"/>
      <c r="Z421" s="135"/>
      <c r="AA421" s="135"/>
      <c r="AB421" s="135"/>
      <c r="AC421" s="135"/>
      <c r="AD421" s="135"/>
    </row>
    <row r="422" spans="1:30">
      <c r="A422" s="95"/>
      <c r="B422" s="96"/>
      <c r="C422" s="16" t="s">
        <v>150</v>
      </c>
      <c r="D422" s="586"/>
      <c r="E422" s="586"/>
      <c r="F422" s="586"/>
      <c r="G422" s="586"/>
      <c r="H422" s="586"/>
      <c r="I422" s="586"/>
      <c r="J422" s="586"/>
      <c r="K422" s="586"/>
      <c r="L422" s="586"/>
      <c r="M422" s="135"/>
      <c r="N422" s="135"/>
      <c r="O422" s="135"/>
      <c r="P422" s="135"/>
      <c r="Q422" s="135"/>
      <c r="R422" s="135"/>
      <c r="S422" s="135"/>
      <c r="T422" s="135"/>
      <c r="U422" s="135"/>
      <c r="V422" s="135"/>
      <c r="W422" s="135"/>
      <c r="X422" s="135"/>
      <c r="Y422" s="135"/>
      <c r="Z422" s="135"/>
      <c r="AA422" s="135"/>
      <c r="AB422" s="135"/>
      <c r="AC422" s="135"/>
      <c r="AD422" s="135"/>
    </row>
    <row r="423" spans="1:30">
      <c r="A423" s="95"/>
      <c r="B423" s="96"/>
      <c r="C423" s="22"/>
      <c r="D423" s="11"/>
      <c r="E423" s="11"/>
      <c r="F423" s="11"/>
      <c r="G423" s="11"/>
      <c r="H423" s="11"/>
      <c r="I423" s="11"/>
      <c r="J423" s="11"/>
      <c r="K423" s="11"/>
      <c r="L423" s="11"/>
      <c r="M423" s="135"/>
      <c r="N423" s="135"/>
      <c r="O423" s="135"/>
      <c r="P423" s="135"/>
      <c r="Q423" s="135"/>
      <c r="R423" s="135"/>
      <c r="S423" s="135"/>
      <c r="T423" s="135"/>
      <c r="U423" s="135"/>
      <c r="V423" s="135"/>
      <c r="W423" s="135"/>
      <c r="X423" s="135"/>
      <c r="Y423" s="135"/>
      <c r="Z423" s="135"/>
      <c r="AA423" s="135"/>
      <c r="AB423" s="135"/>
      <c r="AC423" s="135"/>
      <c r="AD423" s="135"/>
    </row>
    <row r="424" spans="1:30">
      <c r="A424" s="95"/>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c r="AB424" s="96"/>
      <c r="AC424" s="96"/>
      <c r="AD424" s="96"/>
    </row>
    <row r="425" spans="1:30" ht="45" customHeight="1">
      <c r="A425" s="95"/>
      <c r="B425" s="96"/>
      <c r="C425" s="584" t="s">
        <v>304</v>
      </c>
      <c r="D425" s="584"/>
      <c r="E425" s="584"/>
      <c r="F425" s="441"/>
      <c r="G425" s="441"/>
      <c r="H425" s="441"/>
      <c r="I425" s="441"/>
      <c r="J425" s="441"/>
      <c r="K425" s="441"/>
      <c r="L425" s="441"/>
      <c r="M425" s="441"/>
      <c r="N425" s="441"/>
      <c r="O425" s="441"/>
      <c r="P425" s="441"/>
      <c r="Q425" s="441"/>
      <c r="R425" s="441"/>
      <c r="S425" s="441"/>
      <c r="T425" s="441"/>
      <c r="U425" s="441"/>
      <c r="V425" s="441"/>
      <c r="W425" s="441"/>
      <c r="X425" s="441"/>
      <c r="Y425" s="441"/>
      <c r="Z425" s="441"/>
      <c r="AA425" s="441"/>
      <c r="AB425" s="441"/>
      <c r="AC425" s="441"/>
      <c r="AD425" s="441"/>
    </row>
    <row r="426" spans="1:30">
      <c r="A426" s="95"/>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row>
    <row r="427" spans="1:30" ht="24" customHeight="1">
      <c r="A427" s="95"/>
      <c r="B427" s="96"/>
      <c r="C427" s="496" t="s">
        <v>222</v>
      </c>
      <c r="D427" s="496"/>
      <c r="E427" s="496"/>
      <c r="F427" s="496"/>
      <c r="G427" s="496"/>
      <c r="H427" s="496"/>
      <c r="I427" s="496"/>
      <c r="J427" s="496"/>
      <c r="K427" s="496"/>
      <c r="L427" s="496"/>
      <c r="M427" s="496"/>
      <c r="N427" s="496"/>
      <c r="O427" s="496"/>
      <c r="P427" s="496"/>
      <c r="Q427" s="496"/>
      <c r="R427" s="496"/>
      <c r="S427" s="496"/>
      <c r="T427" s="496"/>
      <c r="U427" s="496"/>
      <c r="V427" s="496"/>
      <c r="W427" s="496"/>
      <c r="X427" s="496"/>
      <c r="Y427" s="496"/>
      <c r="Z427" s="496"/>
      <c r="AA427" s="496"/>
      <c r="AB427" s="496"/>
      <c r="AC427" s="496"/>
      <c r="AD427" s="496"/>
    </row>
    <row r="428" spans="1:30" ht="60" customHeight="1">
      <c r="A428" s="95"/>
      <c r="B428" s="96"/>
      <c r="C428" s="558"/>
      <c r="D428" s="558"/>
      <c r="E428" s="558"/>
      <c r="F428" s="558"/>
      <c r="G428" s="558"/>
      <c r="H428" s="558"/>
      <c r="I428" s="558"/>
      <c r="J428" s="558"/>
      <c r="K428" s="558"/>
      <c r="L428" s="558"/>
      <c r="M428" s="558"/>
      <c r="N428" s="558"/>
      <c r="O428" s="558"/>
      <c r="P428" s="558"/>
      <c r="Q428" s="558"/>
      <c r="R428" s="558"/>
      <c r="S428" s="558"/>
      <c r="T428" s="558"/>
      <c r="U428" s="558"/>
      <c r="V428" s="558"/>
      <c r="W428" s="558"/>
      <c r="X428" s="558"/>
      <c r="Y428" s="558"/>
      <c r="Z428" s="558"/>
      <c r="AA428" s="558"/>
      <c r="AB428" s="558"/>
      <c r="AC428" s="558"/>
      <c r="AD428" s="558"/>
    </row>
    <row r="429" spans="1:30">
      <c r="A429" s="95"/>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c r="AB429" s="96"/>
      <c r="AC429" s="96"/>
      <c r="AD429" s="96"/>
    </row>
    <row r="430" spans="1:30">
      <c r="A430" s="95"/>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c r="AB430" s="96"/>
      <c r="AC430" s="96"/>
      <c r="AD430" s="96"/>
    </row>
    <row r="431" spans="1:30">
      <c r="A431" s="95"/>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c r="AB431" s="96"/>
      <c r="AC431" s="96"/>
      <c r="AD431" s="96"/>
    </row>
    <row r="432" spans="1:30">
      <c r="A432" s="95"/>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c r="AB432" s="96"/>
      <c r="AC432" s="96"/>
      <c r="AD432" s="96"/>
    </row>
    <row r="433" spans="1:30">
      <c r="A433" s="95"/>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c r="AB433" s="96"/>
      <c r="AC433" s="96"/>
      <c r="AD433" s="96"/>
    </row>
    <row r="434" spans="1:30">
      <c r="A434" s="95"/>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c r="AB434" s="96"/>
      <c r="AC434" s="96"/>
      <c r="AD434" s="96"/>
    </row>
    <row r="435" spans="1:30" ht="36" customHeight="1">
      <c r="A435" s="20" t="s">
        <v>2343</v>
      </c>
      <c r="B435" s="646" t="s">
        <v>4188</v>
      </c>
      <c r="C435" s="646"/>
      <c r="D435" s="646"/>
      <c r="E435" s="646"/>
      <c r="F435" s="646"/>
      <c r="G435" s="646"/>
      <c r="H435" s="646"/>
      <c r="I435" s="646"/>
      <c r="J435" s="646"/>
      <c r="K435" s="646"/>
      <c r="L435" s="646"/>
      <c r="M435" s="646"/>
      <c r="N435" s="646"/>
      <c r="O435" s="646"/>
      <c r="P435" s="646"/>
      <c r="Q435" s="646"/>
      <c r="R435" s="646"/>
      <c r="S435" s="646"/>
      <c r="T435" s="646"/>
      <c r="U435" s="646"/>
      <c r="V435" s="646"/>
      <c r="W435" s="646"/>
      <c r="X435" s="646"/>
      <c r="Y435" s="646"/>
      <c r="Z435" s="646"/>
      <c r="AA435" s="646"/>
      <c r="AB435" s="646"/>
      <c r="AC435" s="646"/>
      <c r="AD435" s="646"/>
    </row>
    <row r="436" spans="1:30" ht="24" customHeight="1">
      <c r="A436" s="95"/>
      <c r="B436" s="96"/>
      <c r="C436" s="514" t="s">
        <v>2344</v>
      </c>
      <c r="D436" s="514"/>
      <c r="E436" s="514"/>
      <c r="F436" s="514"/>
      <c r="G436" s="514"/>
      <c r="H436" s="514"/>
      <c r="I436" s="514"/>
      <c r="J436" s="514"/>
      <c r="K436" s="514"/>
      <c r="L436" s="514"/>
      <c r="M436" s="514"/>
      <c r="N436" s="514"/>
      <c r="O436" s="514"/>
      <c r="P436" s="514"/>
      <c r="Q436" s="514"/>
      <c r="R436" s="514"/>
      <c r="S436" s="514"/>
      <c r="T436" s="514"/>
      <c r="U436" s="514"/>
      <c r="V436" s="514"/>
      <c r="W436" s="514"/>
      <c r="X436" s="514"/>
      <c r="Y436" s="514"/>
      <c r="Z436" s="514"/>
      <c r="AA436" s="514"/>
      <c r="AB436" s="514"/>
      <c r="AC436" s="514"/>
      <c r="AD436" s="514"/>
    </row>
    <row r="437" spans="1:30" ht="36" customHeight="1">
      <c r="A437" s="95"/>
      <c r="B437" s="96"/>
      <c r="C437" s="496" t="s">
        <v>2345</v>
      </c>
      <c r="D437" s="496"/>
      <c r="E437" s="496"/>
      <c r="F437" s="496"/>
      <c r="G437" s="496"/>
      <c r="H437" s="496"/>
      <c r="I437" s="496"/>
      <c r="J437" s="496"/>
      <c r="K437" s="496"/>
      <c r="L437" s="496"/>
      <c r="M437" s="496"/>
      <c r="N437" s="496"/>
      <c r="O437" s="496"/>
      <c r="P437" s="496"/>
      <c r="Q437" s="496"/>
      <c r="R437" s="496"/>
      <c r="S437" s="496"/>
      <c r="T437" s="496"/>
      <c r="U437" s="496"/>
      <c r="V437" s="496"/>
      <c r="W437" s="496"/>
      <c r="X437" s="496"/>
      <c r="Y437" s="496"/>
      <c r="Z437" s="496"/>
      <c r="AA437" s="496"/>
      <c r="AB437" s="496"/>
      <c r="AC437" s="496"/>
      <c r="AD437" s="496"/>
    </row>
    <row r="438" spans="1:30" ht="48" customHeight="1">
      <c r="A438" s="95"/>
      <c r="B438" s="96"/>
      <c r="C438" s="496" t="s">
        <v>2346</v>
      </c>
      <c r="D438" s="496"/>
      <c r="E438" s="496"/>
      <c r="F438" s="496"/>
      <c r="G438" s="496"/>
      <c r="H438" s="496"/>
      <c r="I438" s="496"/>
      <c r="J438" s="496"/>
      <c r="K438" s="496"/>
      <c r="L438" s="496"/>
      <c r="M438" s="496"/>
      <c r="N438" s="496"/>
      <c r="O438" s="496"/>
      <c r="P438" s="496"/>
      <c r="Q438" s="496"/>
      <c r="R438" s="496"/>
      <c r="S438" s="496"/>
      <c r="T438" s="496"/>
      <c r="U438" s="496"/>
      <c r="V438" s="496"/>
      <c r="W438" s="496"/>
      <c r="X438" s="496"/>
      <c r="Y438" s="496"/>
      <c r="Z438" s="496"/>
      <c r="AA438" s="496"/>
      <c r="AB438" s="496"/>
      <c r="AC438" s="496"/>
      <c r="AD438" s="496"/>
    </row>
    <row r="439" spans="1:30" ht="24" customHeight="1">
      <c r="A439" s="95"/>
      <c r="B439" s="96"/>
      <c r="C439" s="496" t="s">
        <v>2347</v>
      </c>
      <c r="D439" s="496"/>
      <c r="E439" s="496"/>
      <c r="F439" s="496"/>
      <c r="G439" s="496"/>
      <c r="H439" s="496"/>
      <c r="I439" s="496"/>
      <c r="J439" s="496"/>
      <c r="K439" s="496"/>
      <c r="L439" s="496"/>
      <c r="M439" s="496"/>
      <c r="N439" s="496"/>
      <c r="O439" s="496"/>
      <c r="P439" s="496"/>
      <c r="Q439" s="496"/>
      <c r="R439" s="496"/>
      <c r="S439" s="496"/>
      <c r="T439" s="496"/>
      <c r="U439" s="496"/>
      <c r="V439" s="496"/>
      <c r="W439" s="496"/>
      <c r="X439" s="496"/>
      <c r="Y439" s="496"/>
      <c r="Z439" s="496"/>
      <c r="AA439" s="496"/>
      <c r="AB439" s="496"/>
      <c r="AC439" s="496"/>
      <c r="AD439" s="496"/>
    </row>
    <row r="440" spans="1:30" ht="15" customHeight="1">
      <c r="A440" s="95"/>
      <c r="B440" s="96"/>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row>
    <row r="441" spans="1:30">
      <c r="A441" s="95"/>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893" t="s">
        <v>601</v>
      </c>
      <c r="AB441" s="893"/>
      <c r="AC441" s="893"/>
      <c r="AD441" s="893"/>
    </row>
    <row r="442" spans="1:30" ht="24" customHeight="1">
      <c r="A442" s="21"/>
      <c r="B442" s="12"/>
      <c r="C442" s="578" t="s">
        <v>183</v>
      </c>
      <c r="D442" s="579"/>
      <c r="E442" s="579"/>
      <c r="F442" s="579"/>
      <c r="G442" s="579"/>
      <c r="H442" s="579"/>
      <c r="I442" s="579"/>
      <c r="J442" s="579"/>
      <c r="K442" s="579"/>
      <c r="L442" s="580"/>
      <c r="M442" s="421" t="s">
        <v>2348</v>
      </c>
      <c r="N442" s="422"/>
      <c r="O442" s="422"/>
      <c r="P442" s="422"/>
      <c r="Q442" s="422"/>
      <c r="R442" s="422"/>
      <c r="S442" s="422"/>
      <c r="T442" s="422"/>
      <c r="U442" s="422"/>
      <c r="V442" s="422"/>
      <c r="W442" s="422"/>
      <c r="X442" s="422"/>
      <c r="Y442" s="422"/>
      <c r="Z442" s="422"/>
      <c r="AA442" s="422"/>
      <c r="AB442" s="422"/>
      <c r="AC442" s="422"/>
      <c r="AD442" s="423"/>
    </row>
    <row r="443" spans="1:30" ht="120" customHeight="1">
      <c r="A443" s="21"/>
      <c r="B443" s="12"/>
      <c r="C443" s="681"/>
      <c r="D443" s="682"/>
      <c r="E443" s="682"/>
      <c r="F443" s="682"/>
      <c r="G443" s="682"/>
      <c r="H443" s="682"/>
      <c r="I443" s="682"/>
      <c r="J443" s="682"/>
      <c r="K443" s="682"/>
      <c r="L443" s="683"/>
      <c r="M443" s="739" t="s">
        <v>238</v>
      </c>
      <c r="N443" s="768" t="s">
        <v>239</v>
      </c>
      <c r="O443" s="768" t="s">
        <v>240</v>
      </c>
      <c r="P443" s="724" t="s">
        <v>2349</v>
      </c>
      <c r="Q443" s="759"/>
      <c r="R443" s="725"/>
      <c r="S443" s="724" t="s">
        <v>2350</v>
      </c>
      <c r="T443" s="759"/>
      <c r="U443" s="725"/>
      <c r="V443" s="724" t="s">
        <v>2351</v>
      </c>
      <c r="W443" s="759"/>
      <c r="X443" s="725"/>
      <c r="Y443" s="724" t="s">
        <v>2352</v>
      </c>
      <c r="Z443" s="759"/>
      <c r="AA443" s="725"/>
      <c r="AB443" s="724" t="s">
        <v>2353</v>
      </c>
      <c r="AC443" s="759"/>
      <c r="AD443" s="725"/>
    </row>
    <row r="444" spans="1:30" ht="48" customHeight="1">
      <c r="A444" s="21"/>
      <c r="B444" s="12"/>
      <c r="C444" s="581"/>
      <c r="D444" s="582"/>
      <c r="E444" s="582"/>
      <c r="F444" s="582"/>
      <c r="G444" s="582"/>
      <c r="H444" s="582"/>
      <c r="I444" s="582"/>
      <c r="J444" s="582"/>
      <c r="K444" s="582"/>
      <c r="L444" s="583"/>
      <c r="M444" s="740"/>
      <c r="N444" s="770"/>
      <c r="O444" s="770"/>
      <c r="P444" s="224" t="s">
        <v>241</v>
      </c>
      <c r="Q444" s="126" t="s">
        <v>239</v>
      </c>
      <c r="R444" s="126" t="s">
        <v>240</v>
      </c>
      <c r="S444" s="224" t="s">
        <v>241</v>
      </c>
      <c r="T444" s="126" t="s">
        <v>239</v>
      </c>
      <c r="U444" s="126" t="s">
        <v>240</v>
      </c>
      <c r="V444" s="171" t="s">
        <v>241</v>
      </c>
      <c r="W444" s="126" t="s">
        <v>239</v>
      </c>
      <c r="X444" s="126" t="s">
        <v>240</v>
      </c>
      <c r="Y444" s="171" t="s">
        <v>241</v>
      </c>
      <c r="Z444" s="126" t="s">
        <v>239</v>
      </c>
      <c r="AA444" s="126" t="s">
        <v>240</v>
      </c>
      <c r="AB444" s="171" t="s">
        <v>241</v>
      </c>
      <c r="AC444" s="126" t="s">
        <v>239</v>
      </c>
      <c r="AD444" s="126" t="s">
        <v>240</v>
      </c>
    </row>
    <row r="445" spans="1:30">
      <c r="A445" s="155"/>
      <c r="B445" s="25"/>
      <c r="C445" s="16" t="s">
        <v>126</v>
      </c>
      <c r="D445" s="616"/>
      <c r="E445" s="617"/>
      <c r="F445" s="617"/>
      <c r="G445" s="617"/>
      <c r="H445" s="617"/>
      <c r="I445" s="617"/>
      <c r="J445" s="617"/>
      <c r="K445" s="617"/>
      <c r="L445" s="618"/>
      <c r="M445" s="135"/>
      <c r="N445" s="135"/>
      <c r="O445" s="135"/>
      <c r="P445" s="135"/>
      <c r="Q445" s="135"/>
      <c r="R445" s="135"/>
      <c r="S445" s="135"/>
      <c r="T445" s="135"/>
      <c r="U445" s="135"/>
      <c r="V445" s="135"/>
      <c r="W445" s="135"/>
      <c r="X445" s="135"/>
      <c r="Y445" s="135"/>
      <c r="Z445" s="135"/>
      <c r="AA445" s="135"/>
      <c r="AB445" s="135"/>
      <c r="AC445" s="135"/>
      <c r="AD445" s="135"/>
    </row>
    <row r="446" spans="1:30" ht="14.25" customHeight="1">
      <c r="A446" s="155"/>
      <c r="B446" s="25"/>
      <c r="C446" s="225" t="s">
        <v>127</v>
      </c>
      <c r="D446" s="616"/>
      <c r="E446" s="617"/>
      <c r="F446" s="617"/>
      <c r="G446" s="617"/>
      <c r="H446" s="617"/>
      <c r="I446" s="617"/>
      <c r="J446" s="617"/>
      <c r="K446" s="617"/>
      <c r="L446" s="618"/>
      <c r="M446" s="135"/>
      <c r="N446" s="135"/>
      <c r="O446" s="135"/>
      <c r="P446" s="135"/>
      <c r="Q446" s="135"/>
      <c r="R446" s="135"/>
      <c r="S446" s="135"/>
      <c r="T446" s="135"/>
      <c r="U446" s="135"/>
      <c r="V446" s="135"/>
      <c r="W446" s="135"/>
      <c r="X446" s="135"/>
      <c r="Y446" s="135"/>
      <c r="Z446" s="135"/>
      <c r="AA446" s="135"/>
      <c r="AB446" s="135"/>
      <c r="AC446" s="135"/>
      <c r="AD446" s="135"/>
    </row>
    <row r="447" spans="1:30">
      <c r="A447" s="155"/>
      <c r="B447" s="25"/>
      <c r="C447" s="153" t="s">
        <v>128</v>
      </c>
      <c r="D447" s="616"/>
      <c r="E447" s="617"/>
      <c r="F447" s="617"/>
      <c r="G447" s="617"/>
      <c r="H447" s="617"/>
      <c r="I447" s="617"/>
      <c r="J447" s="617"/>
      <c r="K447" s="617"/>
      <c r="L447" s="618"/>
      <c r="M447" s="135"/>
      <c r="N447" s="135"/>
      <c r="O447" s="135"/>
      <c r="P447" s="135"/>
      <c r="Q447" s="135"/>
      <c r="R447" s="135"/>
      <c r="S447" s="135"/>
      <c r="T447" s="135"/>
      <c r="U447" s="135"/>
      <c r="V447" s="135"/>
      <c r="W447" s="135"/>
      <c r="X447" s="135"/>
      <c r="Y447" s="135"/>
      <c r="Z447" s="135"/>
      <c r="AA447" s="135"/>
      <c r="AB447" s="135"/>
      <c r="AC447" s="135"/>
      <c r="AD447" s="135"/>
    </row>
    <row r="448" spans="1:30" ht="14.25" customHeight="1">
      <c r="A448" s="155"/>
      <c r="B448" s="25"/>
      <c r="C448" s="153" t="s">
        <v>129</v>
      </c>
      <c r="D448" s="616"/>
      <c r="E448" s="617"/>
      <c r="F448" s="617"/>
      <c r="G448" s="617"/>
      <c r="H448" s="617"/>
      <c r="I448" s="617"/>
      <c r="J448" s="617"/>
      <c r="K448" s="617"/>
      <c r="L448" s="618"/>
      <c r="M448" s="135"/>
      <c r="N448" s="135"/>
      <c r="O448" s="135"/>
      <c r="P448" s="135"/>
      <c r="Q448" s="135"/>
      <c r="R448" s="135"/>
      <c r="S448" s="135"/>
      <c r="T448" s="135"/>
      <c r="U448" s="135"/>
      <c r="V448" s="135"/>
      <c r="W448" s="135"/>
      <c r="X448" s="135"/>
      <c r="Y448" s="135"/>
      <c r="Z448" s="135"/>
      <c r="AA448" s="135"/>
      <c r="AB448" s="135"/>
      <c r="AC448" s="135"/>
      <c r="AD448" s="135"/>
    </row>
    <row r="449" spans="1:30">
      <c r="A449" s="155"/>
      <c r="B449" s="25"/>
      <c r="C449" s="153" t="s">
        <v>130</v>
      </c>
      <c r="D449" s="616"/>
      <c r="E449" s="617"/>
      <c r="F449" s="617"/>
      <c r="G449" s="617"/>
      <c r="H449" s="617"/>
      <c r="I449" s="617"/>
      <c r="J449" s="617"/>
      <c r="K449" s="617"/>
      <c r="L449" s="618"/>
      <c r="M449" s="135"/>
      <c r="N449" s="135"/>
      <c r="O449" s="135"/>
      <c r="P449" s="135"/>
      <c r="Q449" s="135"/>
      <c r="R449" s="135"/>
      <c r="S449" s="135"/>
      <c r="T449" s="135"/>
      <c r="U449" s="135"/>
      <c r="V449" s="135"/>
      <c r="W449" s="135"/>
      <c r="X449" s="135"/>
      <c r="Y449" s="135"/>
      <c r="Z449" s="135"/>
      <c r="AA449" s="135"/>
      <c r="AB449" s="135"/>
      <c r="AC449" s="135"/>
      <c r="AD449" s="135"/>
    </row>
    <row r="450" spans="1:30" ht="14.25" customHeight="1">
      <c r="A450" s="155"/>
      <c r="B450" s="25"/>
      <c r="C450" s="153" t="s">
        <v>131</v>
      </c>
      <c r="D450" s="616"/>
      <c r="E450" s="617"/>
      <c r="F450" s="617"/>
      <c r="G450" s="617"/>
      <c r="H450" s="617"/>
      <c r="I450" s="617"/>
      <c r="J450" s="617"/>
      <c r="K450" s="617"/>
      <c r="L450" s="618"/>
      <c r="M450" s="135"/>
      <c r="N450" s="135"/>
      <c r="O450" s="135"/>
      <c r="P450" s="135"/>
      <c r="Q450" s="135"/>
      <c r="R450" s="135"/>
      <c r="S450" s="135"/>
      <c r="T450" s="135"/>
      <c r="U450" s="135"/>
      <c r="V450" s="135"/>
      <c r="W450" s="135"/>
      <c r="X450" s="135"/>
      <c r="Y450" s="135"/>
      <c r="Z450" s="135"/>
      <c r="AA450" s="135"/>
      <c r="AB450" s="135"/>
      <c r="AC450" s="135"/>
      <c r="AD450" s="135"/>
    </row>
    <row r="451" spans="1:30">
      <c r="A451" s="155"/>
      <c r="B451" s="25"/>
      <c r="C451" s="153" t="s">
        <v>132</v>
      </c>
      <c r="D451" s="616"/>
      <c r="E451" s="617"/>
      <c r="F451" s="617"/>
      <c r="G451" s="617"/>
      <c r="H451" s="617"/>
      <c r="I451" s="617"/>
      <c r="J451" s="617"/>
      <c r="K451" s="617"/>
      <c r="L451" s="618"/>
      <c r="M451" s="135"/>
      <c r="N451" s="135"/>
      <c r="O451" s="135"/>
      <c r="P451" s="135"/>
      <c r="Q451" s="135"/>
      <c r="R451" s="135"/>
      <c r="S451" s="135"/>
      <c r="T451" s="135"/>
      <c r="U451" s="135"/>
      <c r="V451" s="135"/>
      <c r="W451" s="135"/>
      <c r="X451" s="135"/>
      <c r="Y451" s="135"/>
      <c r="Z451" s="135"/>
      <c r="AA451" s="135"/>
      <c r="AB451" s="135"/>
      <c r="AC451" s="135"/>
      <c r="AD451" s="135"/>
    </row>
    <row r="452" spans="1:30" ht="14.25" customHeight="1">
      <c r="A452" s="155"/>
      <c r="B452" s="25"/>
      <c r="C452" s="153" t="s">
        <v>133</v>
      </c>
      <c r="D452" s="616"/>
      <c r="E452" s="617"/>
      <c r="F452" s="617"/>
      <c r="G452" s="617"/>
      <c r="H452" s="617"/>
      <c r="I452" s="617"/>
      <c r="J452" s="617"/>
      <c r="K452" s="617"/>
      <c r="L452" s="618"/>
      <c r="M452" s="135"/>
      <c r="N452" s="135"/>
      <c r="O452" s="135"/>
      <c r="P452" s="135"/>
      <c r="Q452" s="135"/>
      <c r="R452" s="135"/>
      <c r="S452" s="135"/>
      <c r="T452" s="135"/>
      <c r="U452" s="135"/>
      <c r="V452" s="135"/>
      <c r="W452" s="135"/>
      <c r="X452" s="135"/>
      <c r="Y452" s="135"/>
      <c r="Z452" s="135"/>
      <c r="AA452" s="135"/>
      <c r="AB452" s="135"/>
      <c r="AC452" s="135"/>
      <c r="AD452" s="135"/>
    </row>
    <row r="453" spans="1:30">
      <c r="A453" s="155"/>
      <c r="B453" s="25"/>
      <c r="C453" s="153" t="s">
        <v>134</v>
      </c>
      <c r="D453" s="616"/>
      <c r="E453" s="617"/>
      <c r="F453" s="617"/>
      <c r="G453" s="617"/>
      <c r="H453" s="617"/>
      <c r="I453" s="617"/>
      <c r="J453" s="617"/>
      <c r="K453" s="617"/>
      <c r="L453" s="618"/>
      <c r="M453" s="135"/>
      <c r="N453" s="135"/>
      <c r="O453" s="135"/>
      <c r="P453" s="135"/>
      <c r="Q453" s="135"/>
      <c r="R453" s="135"/>
      <c r="S453" s="135"/>
      <c r="T453" s="135"/>
      <c r="U453" s="135"/>
      <c r="V453" s="135"/>
      <c r="W453" s="135"/>
      <c r="X453" s="135"/>
      <c r="Y453" s="135"/>
      <c r="Z453" s="135"/>
      <c r="AA453" s="135"/>
      <c r="AB453" s="135"/>
      <c r="AC453" s="135"/>
      <c r="AD453" s="135"/>
    </row>
    <row r="454" spans="1:30" ht="14.25" customHeight="1">
      <c r="A454" s="155"/>
      <c r="B454" s="25"/>
      <c r="C454" s="153" t="s">
        <v>135</v>
      </c>
      <c r="D454" s="616"/>
      <c r="E454" s="617"/>
      <c r="F454" s="617"/>
      <c r="G454" s="617"/>
      <c r="H454" s="617"/>
      <c r="I454" s="617"/>
      <c r="J454" s="617"/>
      <c r="K454" s="617"/>
      <c r="L454" s="618"/>
      <c r="M454" s="135"/>
      <c r="N454" s="135"/>
      <c r="O454" s="135"/>
      <c r="P454" s="135"/>
      <c r="Q454" s="135"/>
      <c r="R454" s="135"/>
      <c r="S454" s="135"/>
      <c r="T454" s="135"/>
      <c r="U454" s="135"/>
      <c r="V454" s="135"/>
      <c r="W454" s="135"/>
      <c r="X454" s="135"/>
      <c r="Y454" s="135"/>
      <c r="Z454" s="135"/>
      <c r="AA454" s="135"/>
      <c r="AB454" s="135"/>
      <c r="AC454" s="135"/>
      <c r="AD454" s="135"/>
    </row>
    <row r="455" spans="1:30">
      <c r="A455" s="155"/>
      <c r="B455" s="25"/>
      <c r="C455" s="153" t="s">
        <v>136</v>
      </c>
      <c r="D455" s="616"/>
      <c r="E455" s="617"/>
      <c r="F455" s="617"/>
      <c r="G455" s="617"/>
      <c r="H455" s="617"/>
      <c r="I455" s="617"/>
      <c r="J455" s="617"/>
      <c r="K455" s="617"/>
      <c r="L455" s="618"/>
      <c r="M455" s="135"/>
      <c r="N455" s="135"/>
      <c r="O455" s="135"/>
      <c r="P455" s="135"/>
      <c r="Q455" s="135"/>
      <c r="R455" s="135"/>
      <c r="S455" s="135"/>
      <c r="T455" s="135"/>
      <c r="U455" s="135"/>
      <c r="V455" s="135"/>
      <c r="W455" s="135"/>
      <c r="X455" s="135"/>
      <c r="Y455" s="135"/>
      <c r="Z455" s="135"/>
      <c r="AA455" s="135"/>
      <c r="AB455" s="135"/>
      <c r="AC455" s="135"/>
      <c r="AD455" s="135"/>
    </row>
    <row r="456" spans="1:30" ht="14.25" customHeight="1">
      <c r="A456" s="155"/>
      <c r="B456" s="25"/>
      <c r="C456" s="153" t="s">
        <v>137</v>
      </c>
      <c r="D456" s="616"/>
      <c r="E456" s="617"/>
      <c r="F456" s="617"/>
      <c r="G456" s="617"/>
      <c r="H456" s="617"/>
      <c r="I456" s="617"/>
      <c r="J456" s="617"/>
      <c r="K456" s="617"/>
      <c r="L456" s="618"/>
      <c r="M456" s="135"/>
      <c r="N456" s="135"/>
      <c r="O456" s="135"/>
      <c r="P456" s="135"/>
      <c r="Q456" s="135"/>
      <c r="R456" s="135"/>
      <c r="S456" s="135"/>
      <c r="T456" s="135"/>
      <c r="U456" s="135"/>
      <c r="V456" s="135"/>
      <c r="W456" s="135"/>
      <c r="X456" s="135"/>
      <c r="Y456" s="135"/>
      <c r="Z456" s="135"/>
      <c r="AA456" s="135"/>
      <c r="AB456" s="135"/>
      <c r="AC456" s="135"/>
      <c r="AD456" s="135"/>
    </row>
    <row r="457" spans="1:30">
      <c r="A457" s="155"/>
      <c r="B457" s="25"/>
      <c r="C457" s="153" t="s">
        <v>138</v>
      </c>
      <c r="D457" s="616"/>
      <c r="E457" s="617"/>
      <c r="F457" s="617"/>
      <c r="G457" s="617"/>
      <c r="H457" s="617"/>
      <c r="I457" s="617"/>
      <c r="J457" s="617"/>
      <c r="K457" s="617"/>
      <c r="L457" s="618"/>
      <c r="M457" s="135"/>
      <c r="N457" s="135"/>
      <c r="O457" s="135"/>
      <c r="P457" s="135"/>
      <c r="Q457" s="135"/>
      <c r="R457" s="135"/>
      <c r="S457" s="135"/>
      <c r="T457" s="135"/>
      <c r="U457" s="135"/>
      <c r="V457" s="135"/>
      <c r="W457" s="135"/>
      <c r="X457" s="135"/>
      <c r="Y457" s="135"/>
      <c r="Z457" s="135"/>
      <c r="AA457" s="135"/>
      <c r="AB457" s="135"/>
      <c r="AC457" s="135"/>
      <c r="AD457" s="135"/>
    </row>
    <row r="458" spans="1:30" ht="14.25" customHeight="1">
      <c r="A458" s="155"/>
      <c r="B458" s="25"/>
      <c r="C458" s="153" t="s">
        <v>139</v>
      </c>
      <c r="D458" s="616"/>
      <c r="E458" s="617"/>
      <c r="F458" s="617"/>
      <c r="G458" s="617"/>
      <c r="H458" s="617"/>
      <c r="I458" s="617"/>
      <c r="J458" s="617"/>
      <c r="K458" s="617"/>
      <c r="L458" s="618"/>
      <c r="M458" s="135"/>
      <c r="N458" s="135"/>
      <c r="O458" s="135"/>
      <c r="P458" s="135"/>
      <c r="Q458" s="135"/>
      <c r="R458" s="135"/>
      <c r="S458" s="135"/>
      <c r="T458" s="135"/>
      <c r="U458" s="135"/>
      <c r="V458" s="135"/>
      <c r="W458" s="135"/>
      <c r="X458" s="135"/>
      <c r="Y458" s="135"/>
      <c r="Z458" s="135"/>
      <c r="AA458" s="135"/>
      <c r="AB458" s="135"/>
      <c r="AC458" s="135"/>
      <c r="AD458" s="135"/>
    </row>
    <row r="459" spans="1:30">
      <c r="A459" s="155"/>
      <c r="B459" s="25"/>
      <c r="C459" s="153" t="s">
        <v>140</v>
      </c>
      <c r="D459" s="616"/>
      <c r="E459" s="617"/>
      <c r="F459" s="617"/>
      <c r="G459" s="617"/>
      <c r="H459" s="617"/>
      <c r="I459" s="617"/>
      <c r="J459" s="617"/>
      <c r="K459" s="617"/>
      <c r="L459" s="618"/>
      <c r="M459" s="135"/>
      <c r="N459" s="135"/>
      <c r="O459" s="135"/>
      <c r="P459" s="135"/>
      <c r="Q459" s="135"/>
      <c r="R459" s="135"/>
      <c r="S459" s="135"/>
      <c r="T459" s="135"/>
      <c r="U459" s="135"/>
      <c r="V459" s="135"/>
      <c r="W459" s="135"/>
      <c r="X459" s="135"/>
      <c r="Y459" s="135"/>
      <c r="Z459" s="135"/>
      <c r="AA459" s="135"/>
      <c r="AB459" s="135"/>
      <c r="AC459" s="135"/>
      <c r="AD459" s="135"/>
    </row>
    <row r="460" spans="1:30" ht="14.25" customHeight="1">
      <c r="A460" s="155"/>
      <c r="B460" s="25"/>
      <c r="C460" s="153" t="s">
        <v>141</v>
      </c>
      <c r="D460" s="616"/>
      <c r="E460" s="617"/>
      <c r="F460" s="617"/>
      <c r="G460" s="617"/>
      <c r="H460" s="617"/>
      <c r="I460" s="617"/>
      <c r="J460" s="617"/>
      <c r="K460" s="617"/>
      <c r="L460" s="618"/>
      <c r="M460" s="135"/>
      <c r="N460" s="135"/>
      <c r="O460" s="135"/>
      <c r="P460" s="135"/>
      <c r="Q460" s="135"/>
      <c r="R460" s="135"/>
      <c r="S460" s="135"/>
      <c r="T460" s="135"/>
      <c r="U460" s="135"/>
      <c r="V460" s="135"/>
      <c r="W460" s="135"/>
      <c r="X460" s="135"/>
      <c r="Y460" s="135"/>
      <c r="Z460" s="135"/>
      <c r="AA460" s="135"/>
      <c r="AB460" s="135"/>
      <c r="AC460" s="135"/>
      <c r="AD460" s="135"/>
    </row>
    <row r="461" spans="1:30">
      <c r="A461" s="155"/>
      <c r="B461" s="25"/>
      <c r="C461" s="153" t="s">
        <v>142</v>
      </c>
      <c r="D461" s="616"/>
      <c r="E461" s="617"/>
      <c r="F461" s="617"/>
      <c r="G461" s="617"/>
      <c r="H461" s="617"/>
      <c r="I461" s="617"/>
      <c r="J461" s="617"/>
      <c r="K461" s="617"/>
      <c r="L461" s="618"/>
      <c r="M461" s="135"/>
      <c r="N461" s="135"/>
      <c r="O461" s="135"/>
      <c r="P461" s="135"/>
      <c r="Q461" s="135"/>
      <c r="R461" s="135"/>
      <c r="S461" s="135"/>
      <c r="T461" s="135"/>
      <c r="U461" s="135"/>
      <c r="V461" s="135"/>
      <c r="W461" s="135"/>
      <c r="X461" s="135"/>
      <c r="Y461" s="135"/>
      <c r="Z461" s="135"/>
      <c r="AA461" s="135"/>
      <c r="AB461" s="135"/>
      <c r="AC461" s="135"/>
      <c r="AD461" s="135"/>
    </row>
    <row r="462" spans="1:30" ht="14.25" customHeight="1">
      <c r="A462" s="155"/>
      <c r="B462" s="25"/>
      <c r="C462" s="153" t="s">
        <v>143</v>
      </c>
      <c r="D462" s="616"/>
      <c r="E462" s="617"/>
      <c r="F462" s="617"/>
      <c r="G462" s="617"/>
      <c r="H462" s="617"/>
      <c r="I462" s="617"/>
      <c r="J462" s="617"/>
      <c r="K462" s="617"/>
      <c r="L462" s="618"/>
      <c r="M462" s="135"/>
      <c r="N462" s="135"/>
      <c r="O462" s="135"/>
      <c r="P462" s="135"/>
      <c r="Q462" s="135"/>
      <c r="R462" s="135"/>
      <c r="S462" s="135"/>
      <c r="T462" s="135"/>
      <c r="U462" s="135"/>
      <c r="V462" s="135"/>
      <c r="W462" s="135"/>
      <c r="X462" s="135"/>
      <c r="Y462" s="135"/>
      <c r="Z462" s="135"/>
      <c r="AA462" s="135"/>
      <c r="AB462" s="135"/>
      <c r="AC462" s="135"/>
      <c r="AD462" s="135"/>
    </row>
    <row r="463" spans="1:30">
      <c r="A463" s="155"/>
      <c r="B463" s="25"/>
      <c r="C463" s="153" t="s">
        <v>144</v>
      </c>
      <c r="D463" s="616"/>
      <c r="E463" s="617"/>
      <c r="F463" s="617"/>
      <c r="G463" s="617"/>
      <c r="H463" s="617"/>
      <c r="I463" s="617"/>
      <c r="J463" s="617"/>
      <c r="K463" s="617"/>
      <c r="L463" s="618"/>
      <c r="M463" s="135"/>
      <c r="N463" s="135"/>
      <c r="O463" s="135"/>
      <c r="P463" s="135"/>
      <c r="Q463" s="135"/>
      <c r="R463" s="135"/>
      <c r="S463" s="135"/>
      <c r="T463" s="135"/>
      <c r="U463" s="135"/>
      <c r="V463" s="135"/>
      <c r="W463" s="135"/>
      <c r="X463" s="135"/>
      <c r="Y463" s="135"/>
      <c r="Z463" s="135"/>
      <c r="AA463" s="135"/>
      <c r="AB463" s="135"/>
      <c r="AC463" s="135"/>
      <c r="AD463" s="135"/>
    </row>
    <row r="464" spans="1:30" ht="14.25" customHeight="1">
      <c r="A464" s="155"/>
      <c r="B464" s="25"/>
      <c r="C464" s="153" t="s">
        <v>145</v>
      </c>
      <c r="D464" s="616"/>
      <c r="E464" s="617"/>
      <c r="F464" s="617"/>
      <c r="G464" s="617"/>
      <c r="H464" s="617"/>
      <c r="I464" s="617"/>
      <c r="J464" s="617"/>
      <c r="K464" s="617"/>
      <c r="L464" s="618"/>
      <c r="M464" s="135"/>
      <c r="N464" s="135"/>
      <c r="O464" s="135"/>
      <c r="P464" s="135"/>
      <c r="Q464" s="135"/>
      <c r="R464" s="135"/>
      <c r="S464" s="135"/>
      <c r="T464" s="135"/>
      <c r="U464" s="135"/>
      <c r="V464" s="135"/>
      <c r="W464" s="135"/>
      <c r="X464" s="135"/>
      <c r="Y464" s="135"/>
      <c r="Z464" s="135"/>
      <c r="AA464" s="135"/>
      <c r="AB464" s="135"/>
      <c r="AC464" s="135"/>
      <c r="AD464" s="135"/>
    </row>
    <row r="465" spans="1:30">
      <c r="A465" s="155"/>
      <c r="B465" s="25"/>
      <c r="C465" s="153" t="s">
        <v>146</v>
      </c>
      <c r="D465" s="616"/>
      <c r="E465" s="617"/>
      <c r="F465" s="617"/>
      <c r="G465" s="617"/>
      <c r="H465" s="617"/>
      <c r="I465" s="617"/>
      <c r="J465" s="617"/>
      <c r="K465" s="617"/>
      <c r="L465" s="618"/>
      <c r="M465" s="135"/>
      <c r="N465" s="135"/>
      <c r="O465" s="135"/>
      <c r="P465" s="135"/>
      <c r="Q465" s="135"/>
      <c r="R465" s="135"/>
      <c r="S465" s="135"/>
      <c r="T465" s="135"/>
      <c r="U465" s="135"/>
      <c r="V465" s="135"/>
      <c r="W465" s="135"/>
      <c r="X465" s="135"/>
      <c r="Y465" s="135"/>
      <c r="Z465" s="135"/>
      <c r="AA465" s="135"/>
      <c r="AB465" s="135"/>
      <c r="AC465" s="135"/>
      <c r="AD465" s="135"/>
    </row>
    <row r="466" spans="1:30" ht="14.25" customHeight="1">
      <c r="A466" s="155"/>
      <c r="B466" s="25"/>
      <c r="C466" s="153" t="s">
        <v>147</v>
      </c>
      <c r="D466" s="616"/>
      <c r="E466" s="617"/>
      <c r="F466" s="617"/>
      <c r="G466" s="617"/>
      <c r="H466" s="617"/>
      <c r="I466" s="617"/>
      <c r="J466" s="617"/>
      <c r="K466" s="617"/>
      <c r="L466" s="618"/>
      <c r="M466" s="135"/>
      <c r="N466" s="135"/>
      <c r="O466" s="135"/>
      <c r="P466" s="135"/>
      <c r="Q466" s="135"/>
      <c r="R466" s="135"/>
      <c r="S466" s="135"/>
      <c r="T466" s="135"/>
      <c r="U466" s="135"/>
      <c r="V466" s="135"/>
      <c r="W466" s="135"/>
      <c r="X466" s="135"/>
      <c r="Y466" s="135"/>
      <c r="Z466" s="135"/>
      <c r="AA466" s="135"/>
      <c r="AB466" s="135"/>
      <c r="AC466" s="135"/>
      <c r="AD466" s="135"/>
    </row>
    <row r="467" spans="1:30">
      <c r="A467" s="155"/>
      <c r="B467" s="25"/>
      <c r="C467" s="153" t="s">
        <v>148</v>
      </c>
      <c r="D467" s="616"/>
      <c r="E467" s="617"/>
      <c r="F467" s="617"/>
      <c r="G467" s="617"/>
      <c r="H467" s="617"/>
      <c r="I467" s="617"/>
      <c r="J467" s="617"/>
      <c r="K467" s="617"/>
      <c r="L467" s="618"/>
      <c r="M467" s="135"/>
      <c r="N467" s="135"/>
      <c r="O467" s="135"/>
      <c r="P467" s="135"/>
      <c r="Q467" s="135"/>
      <c r="R467" s="135"/>
      <c r="S467" s="135"/>
      <c r="T467" s="135"/>
      <c r="U467" s="135"/>
      <c r="V467" s="135"/>
      <c r="W467" s="135"/>
      <c r="X467" s="135"/>
      <c r="Y467" s="135"/>
      <c r="Z467" s="135"/>
      <c r="AA467" s="135"/>
      <c r="AB467" s="135"/>
      <c r="AC467" s="135"/>
      <c r="AD467" s="135"/>
    </row>
    <row r="468" spans="1:30" ht="14.25" customHeight="1">
      <c r="A468" s="155"/>
      <c r="B468" s="25"/>
      <c r="C468" s="153" t="s">
        <v>149</v>
      </c>
      <c r="D468" s="616"/>
      <c r="E468" s="617"/>
      <c r="F468" s="617"/>
      <c r="G468" s="617"/>
      <c r="H468" s="617"/>
      <c r="I468" s="617"/>
      <c r="J468" s="617"/>
      <c r="K468" s="617"/>
      <c r="L468" s="618"/>
      <c r="M468" s="135"/>
      <c r="N468" s="135"/>
      <c r="O468" s="135"/>
      <c r="P468" s="135"/>
      <c r="Q468" s="135"/>
      <c r="R468" s="135"/>
      <c r="S468" s="135"/>
      <c r="T468" s="135"/>
      <c r="U468" s="135"/>
      <c r="V468" s="135"/>
      <c r="W468" s="135"/>
      <c r="X468" s="135"/>
      <c r="Y468" s="135"/>
      <c r="Z468" s="135"/>
      <c r="AA468" s="135"/>
      <c r="AB468" s="135"/>
      <c r="AC468" s="135"/>
      <c r="AD468" s="135"/>
    </row>
    <row r="469" spans="1:30">
      <c r="A469" s="155"/>
      <c r="B469" s="25"/>
      <c r="C469" s="153" t="s">
        <v>150</v>
      </c>
      <c r="D469" s="616"/>
      <c r="E469" s="617"/>
      <c r="F469" s="617"/>
      <c r="G469" s="617"/>
      <c r="H469" s="617"/>
      <c r="I469" s="617"/>
      <c r="J469" s="617"/>
      <c r="K469" s="617"/>
      <c r="L469" s="618"/>
      <c r="M469" s="135"/>
      <c r="N469" s="135"/>
      <c r="O469" s="135"/>
      <c r="P469" s="135"/>
      <c r="Q469" s="135"/>
      <c r="R469" s="135"/>
      <c r="S469" s="135"/>
      <c r="T469" s="135"/>
      <c r="U469" s="135"/>
      <c r="V469" s="135"/>
      <c r="W469" s="135"/>
      <c r="X469" s="135"/>
      <c r="Y469" s="135"/>
      <c r="Z469" s="135"/>
      <c r="AA469" s="135"/>
      <c r="AB469" s="135"/>
      <c r="AC469" s="135"/>
      <c r="AD469" s="135"/>
    </row>
    <row r="470" spans="1:30" ht="14.25" customHeight="1">
      <c r="A470" s="155"/>
      <c r="B470" s="25"/>
      <c r="C470" s="57"/>
      <c r="D470" s="57"/>
      <c r="E470" s="57"/>
      <c r="G470" s="57"/>
      <c r="H470" s="57"/>
      <c r="I470" s="57"/>
      <c r="J470" s="57"/>
      <c r="K470" s="57"/>
      <c r="L470" s="109" t="s">
        <v>242</v>
      </c>
      <c r="M470" s="135"/>
      <c r="N470" s="135"/>
      <c r="O470" s="135"/>
      <c r="P470" s="135"/>
      <c r="Q470" s="135"/>
      <c r="R470" s="135"/>
      <c r="S470" s="135"/>
      <c r="T470" s="135"/>
      <c r="U470" s="135"/>
      <c r="V470" s="135"/>
      <c r="W470" s="135"/>
      <c r="X470" s="135"/>
      <c r="Y470" s="135"/>
      <c r="Z470" s="135"/>
      <c r="AA470" s="135"/>
      <c r="AB470" s="135"/>
      <c r="AC470" s="135"/>
      <c r="AD470" s="135"/>
    </row>
    <row r="471" spans="1:30">
      <c r="A471" s="155"/>
      <c r="B471" s="25"/>
      <c r="C471" s="198"/>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241"/>
      <c r="AB471" s="241"/>
      <c r="AC471" s="241"/>
      <c r="AD471" s="241"/>
    </row>
    <row r="472" spans="1:30">
      <c r="A472" s="95"/>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863" t="s">
        <v>607</v>
      </c>
      <c r="AB472" s="863"/>
      <c r="AC472" s="863"/>
      <c r="AD472" s="863"/>
    </row>
    <row r="473" spans="1:30" ht="24" customHeight="1">
      <c r="A473" s="21"/>
      <c r="B473" s="25"/>
      <c r="C473" s="578" t="s">
        <v>183</v>
      </c>
      <c r="D473" s="579"/>
      <c r="E473" s="579"/>
      <c r="F473" s="579"/>
      <c r="G473" s="579"/>
      <c r="H473" s="579"/>
      <c r="I473" s="579"/>
      <c r="J473" s="579"/>
      <c r="K473" s="579"/>
      <c r="L473" s="580"/>
      <c r="M473" s="421" t="s">
        <v>2348</v>
      </c>
      <c r="N473" s="422"/>
      <c r="O473" s="422"/>
      <c r="P473" s="422"/>
      <c r="Q473" s="422"/>
      <c r="R473" s="422"/>
      <c r="S473" s="422"/>
      <c r="T473" s="422"/>
      <c r="U473" s="422"/>
      <c r="V473" s="422"/>
      <c r="W473" s="422"/>
      <c r="X473" s="422"/>
      <c r="Y473" s="422"/>
      <c r="Z473" s="422"/>
      <c r="AA473" s="422"/>
      <c r="AB473" s="422"/>
      <c r="AC473" s="422"/>
      <c r="AD473" s="423"/>
    </row>
    <row r="474" spans="1:30" ht="120" customHeight="1">
      <c r="A474" s="21"/>
      <c r="B474" s="25"/>
      <c r="C474" s="681"/>
      <c r="D474" s="682"/>
      <c r="E474" s="682"/>
      <c r="F474" s="682"/>
      <c r="G474" s="682"/>
      <c r="H474" s="682"/>
      <c r="I474" s="682"/>
      <c r="J474" s="682"/>
      <c r="K474" s="682"/>
      <c r="L474" s="683"/>
      <c r="M474" s="724" t="s">
        <v>3422</v>
      </c>
      <c r="N474" s="759"/>
      <c r="O474" s="725"/>
      <c r="P474" s="724" t="s">
        <v>3423</v>
      </c>
      <c r="Q474" s="759"/>
      <c r="R474" s="725"/>
      <c r="S474" s="724" t="s">
        <v>2354</v>
      </c>
      <c r="T474" s="759"/>
      <c r="U474" s="725"/>
      <c r="V474" s="724" t="s">
        <v>2355</v>
      </c>
      <c r="W474" s="759"/>
      <c r="X474" s="725"/>
      <c r="Y474" s="604" t="s">
        <v>2356</v>
      </c>
      <c r="Z474" s="865"/>
      <c r="AA474" s="605"/>
      <c r="AB474" s="604" t="s">
        <v>2357</v>
      </c>
      <c r="AC474" s="865"/>
      <c r="AD474" s="605"/>
    </row>
    <row r="475" spans="1:30" ht="48" customHeight="1">
      <c r="A475" s="21"/>
      <c r="B475" s="25"/>
      <c r="C475" s="581"/>
      <c r="D475" s="582"/>
      <c r="E475" s="582"/>
      <c r="F475" s="582"/>
      <c r="G475" s="582"/>
      <c r="H475" s="582"/>
      <c r="I475" s="582"/>
      <c r="J475" s="582"/>
      <c r="K475" s="582"/>
      <c r="L475" s="583"/>
      <c r="M475" s="171" t="s">
        <v>241</v>
      </c>
      <c r="N475" s="126" t="s">
        <v>239</v>
      </c>
      <c r="O475" s="126" t="s">
        <v>240</v>
      </c>
      <c r="P475" s="171" t="s">
        <v>241</v>
      </c>
      <c r="Q475" s="126" t="s">
        <v>239</v>
      </c>
      <c r="R475" s="126" t="s">
        <v>240</v>
      </c>
      <c r="S475" s="171" t="s">
        <v>241</v>
      </c>
      <c r="T475" s="126" t="s">
        <v>239</v>
      </c>
      <c r="U475" s="126" t="s">
        <v>240</v>
      </c>
      <c r="V475" s="171" t="s">
        <v>241</v>
      </c>
      <c r="W475" s="126" t="s">
        <v>239</v>
      </c>
      <c r="X475" s="126" t="s">
        <v>240</v>
      </c>
      <c r="Y475" s="171" t="s">
        <v>241</v>
      </c>
      <c r="Z475" s="126" t="s">
        <v>239</v>
      </c>
      <c r="AA475" s="126" t="s">
        <v>240</v>
      </c>
      <c r="AB475" s="171" t="s">
        <v>241</v>
      </c>
      <c r="AC475" s="126" t="s">
        <v>239</v>
      </c>
      <c r="AD475" s="126" t="s">
        <v>240</v>
      </c>
    </row>
    <row r="476" spans="1:30">
      <c r="A476" s="155"/>
      <c r="B476" s="25"/>
      <c r="C476" s="16" t="s">
        <v>126</v>
      </c>
      <c r="D476" s="616"/>
      <c r="E476" s="617"/>
      <c r="F476" s="617"/>
      <c r="G476" s="617"/>
      <c r="H476" s="617"/>
      <c r="I476" s="617"/>
      <c r="J476" s="617"/>
      <c r="K476" s="617"/>
      <c r="L476" s="618"/>
      <c r="M476" s="135"/>
      <c r="N476" s="135"/>
      <c r="O476" s="135"/>
      <c r="P476" s="135"/>
      <c r="Q476" s="135"/>
      <c r="R476" s="135"/>
      <c r="S476" s="135"/>
      <c r="T476" s="135"/>
      <c r="U476" s="135"/>
      <c r="V476" s="135"/>
      <c r="W476" s="135"/>
      <c r="X476" s="135"/>
      <c r="Y476" s="135"/>
      <c r="Z476" s="135"/>
      <c r="AA476" s="135"/>
      <c r="AB476" s="135"/>
      <c r="AC476" s="135"/>
      <c r="AD476" s="135"/>
    </row>
    <row r="477" spans="1:30">
      <c r="A477" s="155"/>
      <c r="B477" s="25"/>
      <c r="C477" s="16" t="s">
        <v>127</v>
      </c>
      <c r="D477" s="616"/>
      <c r="E477" s="617"/>
      <c r="F477" s="617"/>
      <c r="G477" s="617"/>
      <c r="H477" s="617"/>
      <c r="I477" s="617"/>
      <c r="J477" s="617"/>
      <c r="K477" s="617"/>
      <c r="L477" s="618"/>
      <c r="M477" s="135"/>
      <c r="N477" s="135"/>
      <c r="O477" s="135"/>
      <c r="P477" s="135"/>
      <c r="Q477" s="135"/>
      <c r="R477" s="135"/>
      <c r="S477" s="135"/>
      <c r="T477" s="135"/>
      <c r="U477" s="135"/>
      <c r="V477" s="135"/>
      <c r="W477" s="135"/>
      <c r="X477" s="135"/>
      <c r="Y477" s="135"/>
      <c r="Z477" s="135"/>
      <c r="AA477" s="135"/>
      <c r="AB477" s="135"/>
      <c r="AC477" s="135"/>
      <c r="AD477" s="135"/>
    </row>
    <row r="478" spans="1:30">
      <c r="A478" s="155"/>
      <c r="B478" s="25"/>
      <c r="C478" s="16" t="s">
        <v>128</v>
      </c>
      <c r="D478" s="616"/>
      <c r="E478" s="617"/>
      <c r="F478" s="617"/>
      <c r="G478" s="617"/>
      <c r="H478" s="617"/>
      <c r="I478" s="617"/>
      <c r="J478" s="617"/>
      <c r="K478" s="617"/>
      <c r="L478" s="618"/>
      <c r="M478" s="135"/>
      <c r="N478" s="135"/>
      <c r="O478" s="135"/>
      <c r="P478" s="135"/>
      <c r="Q478" s="135"/>
      <c r="R478" s="135"/>
      <c r="S478" s="135"/>
      <c r="T478" s="135"/>
      <c r="U478" s="135"/>
      <c r="V478" s="135"/>
      <c r="W478" s="135"/>
      <c r="X478" s="135"/>
      <c r="Y478" s="135"/>
      <c r="Z478" s="135"/>
      <c r="AA478" s="135"/>
      <c r="AB478" s="135"/>
      <c r="AC478" s="135"/>
      <c r="AD478" s="135"/>
    </row>
    <row r="479" spans="1:30">
      <c r="A479" s="155"/>
      <c r="B479" s="25"/>
      <c r="C479" s="16" t="s">
        <v>129</v>
      </c>
      <c r="D479" s="616"/>
      <c r="E479" s="617"/>
      <c r="F479" s="617"/>
      <c r="G479" s="617"/>
      <c r="H479" s="617"/>
      <c r="I479" s="617"/>
      <c r="J479" s="617"/>
      <c r="K479" s="617"/>
      <c r="L479" s="618"/>
      <c r="M479" s="135"/>
      <c r="N479" s="135"/>
      <c r="O479" s="135"/>
      <c r="P479" s="135"/>
      <c r="Q479" s="135"/>
      <c r="R479" s="135"/>
      <c r="S479" s="135"/>
      <c r="T479" s="135"/>
      <c r="U479" s="135"/>
      <c r="V479" s="135"/>
      <c r="W479" s="135"/>
      <c r="X479" s="135"/>
      <c r="Y479" s="135"/>
      <c r="Z479" s="135"/>
      <c r="AA479" s="135"/>
      <c r="AB479" s="135"/>
      <c r="AC479" s="135"/>
      <c r="AD479" s="135"/>
    </row>
    <row r="480" spans="1:30">
      <c r="A480" s="155"/>
      <c r="B480" s="25"/>
      <c r="C480" s="16" t="s">
        <v>130</v>
      </c>
      <c r="D480" s="616"/>
      <c r="E480" s="617"/>
      <c r="F480" s="617"/>
      <c r="G480" s="617"/>
      <c r="H480" s="617"/>
      <c r="I480" s="617"/>
      <c r="J480" s="617"/>
      <c r="K480" s="617"/>
      <c r="L480" s="618"/>
      <c r="M480" s="135"/>
      <c r="N480" s="135"/>
      <c r="O480" s="135"/>
      <c r="P480" s="135"/>
      <c r="Q480" s="135"/>
      <c r="R480" s="135"/>
      <c r="S480" s="135"/>
      <c r="T480" s="135"/>
      <c r="U480" s="135"/>
      <c r="V480" s="135"/>
      <c r="W480" s="135"/>
      <c r="X480" s="135"/>
      <c r="Y480" s="135"/>
      <c r="Z480" s="135"/>
      <c r="AA480" s="135"/>
      <c r="AB480" s="135"/>
      <c r="AC480" s="135"/>
      <c r="AD480" s="135"/>
    </row>
    <row r="481" spans="1:30">
      <c r="A481" s="155"/>
      <c r="B481" s="25"/>
      <c r="C481" s="16" t="s">
        <v>131</v>
      </c>
      <c r="D481" s="616"/>
      <c r="E481" s="617"/>
      <c r="F481" s="617"/>
      <c r="G481" s="617"/>
      <c r="H481" s="617"/>
      <c r="I481" s="617"/>
      <c r="J481" s="617"/>
      <c r="K481" s="617"/>
      <c r="L481" s="618"/>
      <c r="M481" s="135"/>
      <c r="N481" s="135"/>
      <c r="O481" s="135"/>
      <c r="P481" s="135"/>
      <c r="Q481" s="135"/>
      <c r="R481" s="135"/>
      <c r="S481" s="135"/>
      <c r="T481" s="135"/>
      <c r="U481" s="135"/>
      <c r="V481" s="135"/>
      <c r="W481" s="135"/>
      <c r="X481" s="135"/>
      <c r="Y481" s="135"/>
      <c r="Z481" s="135"/>
      <c r="AA481" s="135"/>
      <c r="AB481" s="135"/>
      <c r="AC481" s="135"/>
      <c r="AD481" s="135"/>
    </row>
    <row r="482" spans="1:30">
      <c r="A482" s="155"/>
      <c r="B482" s="25"/>
      <c r="C482" s="16" t="s">
        <v>132</v>
      </c>
      <c r="D482" s="616"/>
      <c r="E482" s="617"/>
      <c r="F482" s="617"/>
      <c r="G482" s="617"/>
      <c r="H482" s="617"/>
      <c r="I482" s="617"/>
      <c r="J482" s="617"/>
      <c r="K482" s="617"/>
      <c r="L482" s="618"/>
      <c r="M482" s="135"/>
      <c r="N482" s="135"/>
      <c r="O482" s="135"/>
      <c r="P482" s="135"/>
      <c r="Q482" s="135"/>
      <c r="R482" s="135"/>
      <c r="S482" s="135"/>
      <c r="T482" s="135"/>
      <c r="U482" s="135"/>
      <c r="V482" s="135"/>
      <c r="W482" s="135"/>
      <c r="X482" s="135"/>
      <c r="Y482" s="135"/>
      <c r="Z482" s="135"/>
      <c r="AA482" s="135"/>
      <c r="AB482" s="135"/>
      <c r="AC482" s="135"/>
      <c r="AD482" s="135"/>
    </row>
    <row r="483" spans="1:30">
      <c r="A483" s="155"/>
      <c r="B483" s="25"/>
      <c r="C483" s="16" t="s">
        <v>133</v>
      </c>
      <c r="D483" s="616"/>
      <c r="E483" s="617"/>
      <c r="F483" s="617"/>
      <c r="G483" s="617"/>
      <c r="H483" s="617"/>
      <c r="I483" s="617"/>
      <c r="J483" s="617"/>
      <c r="K483" s="617"/>
      <c r="L483" s="618"/>
      <c r="M483" s="135"/>
      <c r="N483" s="135"/>
      <c r="O483" s="135"/>
      <c r="P483" s="135"/>
      <c r="Q483" s="135"/>
      <c r="R483" s="135"/>
      <c r="S483" s="135"/>
      <c r="T483" s="135"/>
      <c r="U483" s="135"/>
      <c r="V483" s="135"/>
      <c r="W483" s="135"/>
      <c r="X483" s="135"/>
      <c r="Y483" s="135"/>
      <c r="Z483" s="135"/>
      <c r="AA483" s="135"/>
      <c r="AB483" s="135"/>
      <c r="AC483" s="135"/>
      <c r="AD483" s="135"/>
    </row>
    <row r="484" spans="1:30">
      <c r="A484" s="155"/>
      <c r="B484" s="25"/>
      <c r="C484" s="16" t="s">
        <v>134</v>
      </c>
      <c r="D484" s="616"/>
      <c r="E484" s="617"/>
      <c r="F484" s="617"/>
      <c r="G484" s="617"/>
      <c r="H484" s="617"/>
      <c r="I484" s="617"/>
      <c r="J484" s="617"/>
      <c r="K484" s="617"/>
      <c r="L484" s="618"/>
      <c r="M484" s="135"/>
      <c r="N484" s="135"/>
      <c r="O484" s="135"/>
      <c r="P484" s="135"/>
      <c r="Q484" s="135"/>
      <c r="R484" s="135"/>
      <c r="S484" s="135"/>
      <c r="T484" s="135"/>
      <c r="U484" s="135"/>
      <c r="V484" s="135"/>
      <c r="W484" s="135"/>
      <c r="X484" s="135"/>
      <c r="Y484" s="135"/>
      <c r="Z484" s="135"/>
      <c r="AA484" s="135"/>
      <c r="AB484" s="135"/>
      <c r="AC484" s="135"/>
      <c r="AD484" s="135"/>
    </row>
    <row r="485" spans="1:30">
      <c r="A485" s="155"/>
      <c r="B485" s="25"/>
      <c r="C485" s="16" t="s">
        <v>135</v>
      </c>
      <c r="D485" s="616"/>
      <c r="E485" s="617"/>
      <c r="F485" s="617"/>
      <c r="G485" s="617"/>
      <c r="H485" s="617"/>
      <c r="I485" s="617"/>
      <c r="J485" s="617"/>
      <c r="K485" s="617"/>
      <c r="L485" s="618"/>
      <c r="M485" s="135"/>
      <c r="N485" s="135"/>
      <c r="O485" s="135"/>
      <c r="P485" s="135"/>
      <c r="Q485" s="135"/>
      <c r="R485" s="135"/>
      <c r="S485" s="135"/>
      <c r="T485" s="135"/>
      <c r="U485" s="135"/>
      <c r="V485" s="135"/>
      <c r="W485" s="135"/>
      <c r="X485" s="135"/>
      <c r="Y485" s="135"/>
      <c r="Z485" s="135"/>
      <c r="AA485" s="135"/>
      <c r="AB485" s="135"/>
      <c r="AC485" s="135"/>
      <c r="AD485" s="135"/>
    </row>
    <row r="486" spans="1:30">
      <c r="A486" s="155"/>
      <c r="B486" s="25"/>
      <c r="C486" s="16" t="s">
        <v>136</v>
      </c>
      <c r="D486" s="616"/>
      <c r="E486" s="617"/>
      <c r="F486" s="617"/>
      <c r="G486" s="617"/>
      <c r="H486" s="617"/>
      <c r="I486" s="617"/>
      <c r="J486" s="617"/>
      <c r="K486" s="617"/>
      <c r="L486" s="618"/>
      <c r="M486" s="135"/>
      <c r="N486" s="135"/>
      <c r="O486" s="135"/>
      <c r="P486" s="135"/>
      <c r="Q486" s="135"/>
      <c r="R486" s="135"/>
      <c r="S486" s="135"/>
      <c r="T486" s="135"/>
      <c r="U486" s="135"/>
      <c r="V486" s="135"/>
      <c r="W486" s="135"/>
      <c r="X486" s="135"/>
      <c r="Y486" s="135"/>
      <c r="Z486" s="135"/>
      <c r="AA486" s="135"/>
      <c r="AB486" s="135"/>
      <c r="AC486" s="135"/>
      <c r="AD486" s="135"/>
    </row>
    <row r="487" spans="1:30">
      <c r="A487" s="155"/>
      <c r="B487" s="25"/>
      <c r="C487" s="16" t="s">
        <v>137</v>
      </c>
      <c r="D487" s="616"/>
      <c r="E487" s="617"/>
      <c r="F487" s="617"/>
      <c r="G487" s="617"/>
      <c r="H487" s="617"/>
      <c r="I487" s="617"/>
      <c r="J487" s="617"/>
      <c r="K487" s="617"/>
      <c r="L487" s="618"/>
      <c r="M487" s="135"/>
      <c r="N487" s="135"/>
      <c r="O487" s="135"/>
      <c r="P487" s="135"/>
      <c r="Q487" s="135"/>
      <c r="R487" s="135"/>
      <c r="S487" s="135"/>
      <c r="T487" s="135"/>
      <c r="U487" s="135"/>
      <c r="V487" s="135"/>
      <c r="W487" s="135"/>
      <c r="X487" s="135"/>
      <c r="Y487" s="135"/>
      <c r="Z487" s="135"/>
      <c r="AA487" s="135"/>
      <c r="AB487" s="135"/>
      <c r="AC487" s="135"/>
      <c r="AD487" s="135"/>
    </row>
    <row r="488" spans="1:30">
      <c r="A488" s="155"/>
      <c r="B488" s="25"/>
      <c r="C488" s="16" t="s">
        <v>138</v>
      </c>
      <c r="D488" s="616"/>
      <c r="E488" s="617"/>
      <c r="F488" s="617"/>
      <c r="G488" s="617"/>
      <c r="H488" s="617"/>
      <c r="I488" s="617"/>
      <c r="J488" s="617"/>
      <c r="K488" s="617"/>
      <c r="L488" s="618"/>
      <c r="M488" s="135"/>
      <c r="N488" s="135"/>
      <c r="O488" s="135"/>
      <c r="P488" s="135"/>
      <c r="Q488" s="135"/>
      <c r="R488" s="135"/>
      <c r="S488" s="135"/>
      <c r="T488" s="135"/>
      <c r="U488" s="135"/>
      <c r="V488" s="135"/>
      <c r="W488" s="135"/>
      <c r="X488" s="135"/>
      <c r="Y488" s="135"/>
      <c r="Z488" s="135"/>
      <c r="AA488" s="135"/>
      <c r="AB488" s="135"/>
      <c r="AC488" s="135"/>
      <c r="AD488" s="135"/>
    </row>
    <row r="489" spans="1:30">
      <c r="A489" s="155"/>
      <c r="B489" s="25"/>
      <c r="C489" s="16" t="s">
        <v>139</v>
      </c>
      <c r="D489" s="616"/>
      <c r="E489" s="617"/>
      <c r="F489" s="617"/>
      <c r="G489" s="617"/>
      <c r="H489" s="617"/>
      <c r="I489" s="617"/>
      <c r="J489" s="617"/>
      <c r="K489" s="617"/>
      <c r="L489" s="618"/>
      <c r="M489" s="135"/>
      <c r="N489" s="135"/>
      <c r="O489" s="135"/>
      <c r="P489" s="135"/>
      <c r="Q489" s="135"/>
      <c r="R489" s="135"/>
      <c r="S489" s="135"/>
      <c r="T489" s="135"/>
      <c r="U489" s="135"/>
      <c r="V489" s="135"/>
      <c r="W489" s="135"/>
      <c r="X489" s="135"/>
      <c r="Y489" s="135"/>
      <c r="Z489" s="135"/>
      <c r="AA489" s="135"/>
      <c r="AB489" s="135"/>
      <c r="AC489" s="135"/>
      <c r="AD489" s="135"/>
    </row>
    <row r="490" spans="1:30">
      <c r="A490" s="155"/>
      <c r="B490" s="25"/>
      <c r="C490" s="16" t="s">
        <v>140</v>
      </c>
      <c r="D490" s="616"/>
      <c r="E490" s="617"/>
      <c r="F490" s="617"/>
      <c r="G490" s="617"/>
      <c r="H490" s="617"/>
      <c r="I490" s="617"/>
      <c r="J490" s="617"/>
      <c r="K490" s="617"/>
      <c r="L490" s="618"/>
      <c r="M490" s="135"/>
      <c r="N490" s="135"/>
      <c r="O490" s="135"/>
      <c r="P490" s="135"/>
      <c r="Q490" s="135"/>
      <c r="R490" s="135"/>
      <c r="S490" s="135"/>
      <c r="T490" s="135"/>
      <c r="U490" s="135"/>
      <c r="V490" s="135"/>
      <c r="W490" s="135"/>
      <c r="X490" s="135"/>
      <c r="Y490" s="135"/>
      <c r="Z490" s="135"/>
      <c r="AA490" s="135"/>
      <c r="AB490" s="135"/>
      <c r="AC490" s="135"/>
      <c r="AD490" s="135"/>
    </row>
    <row r="491" spans="1:30">
      <c r="A491" s="155"/>
      <c r="B491" s="25"/>
      <c r="C491" s="16" t="s">
        <v>141</v>
      </c>
      <c r="D491" s="616"/>
      <c r="E491" s="617"/>
      <c r="F491" s="617"/>
      <c r="G491" s="617"/>
      <c r="H491" s="617"/>
      <c r="I491" s="617"/>
      <c r="J491" s="617"/>
      <c r="K491" s="617"/>
      <c r="L491" s="618"/>
      <c r="M491" s="135"/>
      <c r="N491" s="135"/>
      <c r="O491" s="135"/>
      <c r="P491" s="135"/>
      <c r="Q491" s="135"/>
      <c r="R491" s="135"/>
      <c r="S491" s="135"/>
      <c r="T491" s="135"/>
      <c r="U491" s="135"/>
      <c r="V491" s="135"/>
      <c r="W491" s="135"/>
      <c r="X491" s="135"/>
      <c r="Y491" s="135"/>
      <c r="Z491" s="135"/>
      <c r="AA491" s="135"/>
      <c r="AB491" s="135"/>
      <c r="AC491" s="135"/>
      <c r="AD491" s="135"/>
    </row>
    <row r="492" spans="1:30">
      <c r="A492" s="155"/>
      <c r="B492" s="25"/>
      <c r="C492" s="16" t="s">
        <v>142</v>
      </c>
      <c r="D492" s="616"/>
      <c r="E492" s="617"/>
      <c r="F492" s="617"/>
      <c r="G492" s="617"/>
      <c r="H492" s="617"/>
      <c r="I492" s="617"/>
      <c r="J492" s="617"/>
      <c r="K492" s="617"/>
      <c r="L492" s="618"/>
      <c r="M492" s="135"/>
      <c r="N492" s="135"/>
      <c r="O492" s="135"/>
      <c r="P492" s="135"/>
      <c r="Q492" s="135"/>
      <c r="R492" s="135"/>
      <c r="S492" s="135"/>
      <c r="T492" s="135"/>
      <c r="U492" s="135"/>
      <c r="V492" s="135"/>
      <c r="W492" s="135"/>
      <c r="X492" s="135"/>
      <c r="Y492" s="135"/>
      <c r="Z492" s="135"/>
      <c r="AA492" s="135"/>
      <c r="AB492" s="135"/>
      <c r="AC492" s="135"/>
      <c r="AD492" s="135"/>
    </row>
    <row r="493" spans="1:30">
      <c r="A493" s="155"/>
      <c r="B493" s="25"/>
      <c r="C493" s="16" t="s">
        <v>143</v>
      </c>
      <c r="D493" s="616"/>
      <c r="E493" s="617"/>
      <c r="F493" s="617"/>
      <c r="G493" s="617"/>
      <c r="H493" s="617"/>
      <c r="I493" s="617"/>
      <c r="J493" s="617"/>
      <c r="K493" s="617"/>
      <c r="L493" s="618"/>
      <c r="M493" s="135"/>
      <c r="N493" s="135"/>
      <c r="O493" s="135"/>
      <c r="P493" s="135"/>
      <c r="Q493" s="135"/>
      <c r="R493" s="135"/>
      <c r="S493" s="135"/>
      <c r="T493" s="135"/>
      <c r="U493" s="135"/>
      <c r="V493" s="135"/>
      <c r="W493" s="135"/>
      <c r="X493" s="135"/>
      <c r="Y493" s="135"/>
      <c r="Z493" s="135"/>
      <c r="AA493" s="135"/>
      <c r="AB493" s="135"/>
      <c r="AC493" s="135"/>
      <c r="AD493" s="135"/>
    </row>
    <row r="494" spans="1:30">
      <c r="A494" s="155"/>
      <c r="B494" s="25"/>
      <c r="C494" s="16" t="s">
        <v>144</v>
      </c>
      <c r="D494" s="616"/>
      <c r="E494" s="617"/>
      <c r="F494" s="617"/>
      <c r="G494" s="617"/>
      <c r="H494" s="617"/>
      <c r="I494" s="617"/>
      <c r="J494" s="617"/>
      <c r="K494" s="617"/>
      <c r="L494" s="618"/>
      <c r="M494" s="135"/>
      <c r="N494" s="135"/>
      <c r="O494" s="135"/>
      <c r="P494" s="135"/>
      <c r="Q494" s="135"/>
      <c r="R494" s="135"/>
      <c r="S494" s="135"/>
      <c r="T494" s="135"/>
      <c r="U494" s="135"/>
      <c r="V494" s="135"/>
      <c r="W494" s="135"/>
      <c r="X494" s="135"/>
      <c r="Y494" s="135"/>
      <c r="Z494" s="135"/>
      <c r="AA494" s="135"/>
      <c r="AB494" s="135"/>
      <c r="AC494" s="135"/>
      <c r="AD494" s="135"/>
    </row>
    <row r="495" spans="1:30">
      <c r="A495" s="155"/>
      <c r="B495" s="25"/>
      <c r="C495" s="16" t="s">
        <v>145</v>
      </c>
      <c r="D495" s="616"/>
      <c r="E495" s="617"/>
      <c r="F495" s="617"/>
      <c r="G495" s="617"/>
      <c r="H495" s="617"/>
      <c r="I495" s="617"/>
      <c r="J495" s="617"/>
      <c r="K495" s="617"/>
      <c r="L495" s="618"/>
      <c r="M495" s="135"/>
      <c r="N495" s="135"/>
      <c r="O495" s="135"/>
      <c r="P495" s="135"/>
      <c r="Q495" s="135"/>
      <c r="R495" s="135"/>
      <c r="S495" s="135"/>
      <c r="T495" s="135"/>
      <c r="U495" s="135"/>
      <c r="V495" s="135"/>
      <c r="W495" s="135"/>
      <c r="X495" s="135"/>
      <c r="Y495" s="135"/>
      <c r="Z495" s="135"/>
      <c r="AA495" s="135"/>
      <c r="AB495" s="135"/>
      <c r="AC495" s="135"/>
      <c r="AD495" s="135"/>
    </row>
    <row r="496" spans="1:30">
      <c r="A496" s="155"/>
      <c r="B496" s="25"/>
      <c r="C496" s="16" t="s">
        <v>146</v>
      </c>
      <c r="D496" s="616"/>
      <c r="E496" s="617"/>
      <c r="F496" s="617"/>
      <c r="G496" s="617"/>
      <c r="H496" s="617"/>
      <c r="I496" s="617"/>
      <c r="J496" s="617"/>
      <c r="K496" s="617"/>
      <c r="L496" s="618"/>
      <c r="M496" s="135"/>
      <c r="N496" s="135"/>
      <c r="O496" s="135"/>
      <c r="P496" s="135"/>
      <c r="Q496" s="135"/>
      <c r="R496" s="135"/>
      <c r="S496" s="135"/>
      <c r="T496" s="135"/>
      <c r="U496" s="135"/>
      <c r="V496" s="135"/>
      <c r="W496" s="135"/>
      <c r="X496" s="135"/>
      <c r="Y496" s="135"/>
      <c r="Z496" s="135"/>
      <c r="AA496" s="135"/>
      <c r="AB496" s="135"/>
      <c r="AC496" s="135"/>
      <c r="AD496" s="135"/>
    </row>
    <row r="497" spans="1:30">
      <c r="A497" s="155"/>
      <c r="B497" s="25"/>
      <c r="C497" s="16" t="s">
        <v>147</v>
      </c>
      <c r="D497" s="616"/>
      <c r="E497" s="617"/>
      <c r="F497" s="617"/>
      <c r="G497" s="617"/>
      <c r="H497" s="617"/>
      <c r="I497" s="617"/>
      <c r="J497" s="617"/>
      <c r="K497" s="617"/>
      <c r="L497" s="618"/>
      <c r="M497" s="135"/>
      <c r="N497" s="135"/>
      <c r="O497" s="135"/>
      <c r="P497" s="135"/>
      <c r="Q497" s="135"/>
      <c r="R497" s="135"/>
      <c r="S497" s="135"/>
      <c r="T497" s="135"/>
      <c r="U497" s="135"/>
      <c r="V497" s="135"/>
      <c r="W497" s="135"/>
      <c r="X497" s="135"/>
      <c r="Y497" s="135"/>
      <c r="Z497" s="135"/>
      <c r="AA497" s="135"/>
      <c r="AB497" s="135"/>
      <c r="AC497" s="135"/>
      <c r="AD497" s="135"/>
    </row>
    <row r="498" spans="1:30">
      <c r="A498" s="155"/>
      <c r="B498" s="25"/>
      <c r="C498" s="16" t="s">
        <v>148</v>
      </c>
      <c r="D498" s="616"/>
      <c r="E498" s="617"/>
      <c r="F498" s="617"/>
      <c r="G498" s="617"/>
      <c r="H498" s="617"/>
      <c r="I498" s="617"/>
      <c r="J498" s="617"/>
      <c r="K498" s="617"/>
      <c r="L498" s="618"/>
      <c r="M498" s="135"/>
      <c r="N498" s="135"/>
      <c r="O498" s="135"/>
      <c r="P498" s="135"/>
      <c r="Q498" s="135"/>
      <c r="R498" s="135"/>
      <c r="S498" s="135"/>
      <c r="T498" s="135"/>
      <c r="U498" s="135"/>
      <c r="V498" s="135"/>
      <c r="W498" s="135"/>
      <c r="X498" s="135"/>
      <c r="Y498" s="135"/>
      <c r="Z498" s="135"/>
      <c r="AA498" s="135"/>
      <c r="AB498" s="135"/>
      <c r="AC498" s="135"/>
      <c r="AD498" s="135"/>
    </row>
    <row r="499" spans="1:30">
      <c r="A499" s="155"/>
      <c r="B499" s="25"/>
      <c r="C499" s="16" t="s">
        <v>149</v>
      </c>
      <c r="D499" s="616"/>
      <c r="E499" s="617"/>
      <c r="F499" s="617"/>
      <c r="G499" s="617"/>
      <c r="H499" s="617"/>
      <c r="I499" s="617"/>
      <c r="J499" s="617"/>
      <c r="K499" s="617"/>
      <c r="L499" s="618"/>
      <c r="M499" s="135"/>
      <c r="N499" s="135"/>
      <c r="O499" s="135"/>
      <c r="P499" s="135"/>
      <c r="Q499" s="135"/>
      <c r="R499" s="135"/>
      <c r="S499" s="135"/>
      <c r="T499" s="135"/>
      <c r="U499" s="135"/>
      <c r="V499" s="135"/>
      <c r="W499" s="135"/>
      <c r="X499" s="135"/>
      <c r="Y499" s="135"/>
      <c r="Z499" s="135"/>
      <c r="AA499" s="135"/>
      <c r="AB499" s="135"/>
      <c r="AC499" s="135"/>
      <c r="AD499" s="135"/>
    </row>
    <row r="500" spans="1:30">
      <c r="A500" s="155"/>
      <c r="B500" s="25"/>
      <c r="C500" s="16" t="s">
        <v>150</v>
      </c>
      <c r="D500" s="616"/>
      <c r="E500" s="617"/>
      <c r="F500" s="617"/>
      <c r="G500" s="617"/>
      <c r="H500" s="617"/>
      <c r="I500" s="617"/>
      <c r="J500" s="617"/>
      <c r="K500" s="617"/>
      <c r="L500" s="618"/>
      <c r="M500" s="135"/>
      <c r="N500" s="135"/>
      <c r="O500" s="135"/>
      <c r="P500" s="135"/>
      <c r="Q500" s="135"/>
      <c r="R500" s="135"/>
      <c r="S500" s="135"/>
      <c r="T500" s="135"/>
      <c r="U500" s="135"/>
      <c r="V500" s="135"/>
      <c r="W500" s="135"/>
      <c r="X500" s="135"/>
      <c r="Y500" s="135"/>
      <c r="Z500" s="135"/>
      <c r="AA500" s="135"/>
      <c r="AB500" s="135"/>
      <c r="AC500" s="135"/>
      <c r="AD500" s="135"/>
    </row>
    <row r="501" spans="1:30">
      <c r="A501" s="155"/>
      <c r="B501" s="25"/>
      <c r="C501" s="198"/>
      <c r="D501" s="57"/>
      <c r="E501" s="57"/>
      <c r="F501" s="57"/>
      <c r="G501" s="57"/>
      <c r="H501" s="57"/>
      <c r="I501" s="57"/>
      <c r="J501" s="57"/>
      <c r="K501" s="57"/>
      <c r="L501" s="57"/>
      <c r="M501" s="135"/>
      <c r="N501" s="135"/>
      <c r="O501" s="135"/>
      <c r="P501" s="135"/>
      <c r="Q501" s="135"/>
      <c r="R501" s="135"/>
      <c r="S501" s="135"/>
      <c r="T501" s="135"/>
      <c r="U501" s="135"/>
      <c r="V501" s="135"/>
      <c r="W501" s="135"/>
      <c r="X501" s="135"/>
      <c r="Y501" s="135"/>
      <c r="Z501" s="135"/>
      <c r="AA501" s="135"/>
      <c r="AB501" s="135"/>
      <c r="AC501" s="135"/>
      <c r="AD501" s="135"/>
    </row>
    <row r="502" spans="1:30">
      <c r="A502" s="15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row>
    <row r="503" spans="1:30">
      <c r="A503" s="95"/>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863" t="s">
        <v>614</v>
      </c>
      <c r="AB503" s="863"/>
      <c r="AC503" s="863"/>
      <c r="AD503" s="863"/>
    </row>
    <row r="504" spans="1:30" ht="24" customHeight="1">
      <c r="A504" s="21"/>
      <c r="B504" s="25"/>
      <c r="C504" s="578" t="s">
        <v>183</v>
      </c>
      <c r="D504" s="579"/>
      <c r="E504" s="579"/>
      <c r="F504" s="579"/>
      <c r="G504" s="579"/>
      <c r="H504" s="579"/>
      <c r="I504" s="579"/>
      <c r="J504" s="579"/>
      <c r="K504" s="579"/>
      <c r="L504" s="580"/>
      <c r="M504" s="421" t="s">
        <v>2348</v>
      </c>
      <c r="N504" s="422"/>
      <c r="O504" s="422"/>
      <c r="P504" s="422"/>
      <c r="Q504" s="422"/>
      <c r="R504" s="422"/>
      <c r="S504" s="422"/>
      <c r="T504" s="422"/>
      <c r="U504" s="422"/>
      <c r="V504" s="422"/>
      <c r="W504" s="422"/>
      <c r="X504" s="422"/>
      <c r="Y504" s="422"/>
      <c r="Z504" s="422"/>
      <c r="AA504" s="422"/>
      <c r="AB504" s="422"/>
      <c r="AC504" s="422"/>
      <c r="AD504" s="423"/>
    </row>
    <row r="505" spans="1:30" ht="120" customHeight="1">
      <c r="A505" s="21"/>
      <c r="B505" s="25"/>
      <c r="C505" s="681"/>
      <c r="D505" s="682"/>
      <c r="E505" s="682"/>
      <c r="F505" s="682"/>
      <c r="G505" s="682"/>
      <c r="H505" s="682"/>
      <c r="I505" s="682"/>
      <c r="J505" s="682"/>
      <c r="K505" s="682"/>
      <c r="L505" s="683"/>
      <c r="M505" s="604" t="s">
        <v>4350</v>
      </c>
      <c r="N505" s="865"/>
      <c r="O505" s="605"/>
      <c r="P505" s="604" t="s">
        <v>2358</v>
      </c>
      <c r="Q505" s="865"/>
      <c r="R505" s="605"/>
      <c r="S505" s="604" t="s">
        <v>2359</v>
      </c>
      <c r="T505" s="865"/>
      <c r="U505" s="605"/>
      <c r="V505" s="604" t="s">
        <v>3571</v>
      </c>
      <c r="W505" s="865"/>
      <c r="X505" s="605"/>
      <c r="Y505" s="604" t="s">
        <v>2360</v>
      </c>
      <c r="Z505" s="865"/>
      <c r="AA505" s="605"/>
      <c r="AB505" s="604" t="s">
        <v>451</v>
      </c>
      <c r="AC505" s="865"/>
      <c r="AD505" s="605"/>
    </row>
    <row r="506" spans="1:30" ht="48" customHeight="1">
      <c r="A506" s="21"/>
      <c r="B506" s="25"/>
      <c r="C506" s="581"/>
      <c r="D506" s="582"/>
      <c r="E506" s="582"/>
      <c r="F506" s="582"/>
      <c r="G506" s="582"/>
      <c r="H506" s="582"/>
      <c r="I506" s="582"/>
      <c r="J506" s="582"/>
      <c r="K506" s="582"/>
      <c r="L506" s="583"/>
      <c r="M506" s="171" t="s">
        <v>241</v>
      </c>
      <c r="N506" s="126" t="s">
        <v>239</v>
      </c>
      <c r="O506" s="126" t="s">
        <v>240</v>
      </c>
      <c r="P506" s="171" t="s">
        <v>241</v>
      </c>
      <c r="Q506" s="126" t="s">
        <v>239</v>
      </c>
      <c r="R506" s="126" t="s">
        <v>240</v>
      </c>
      <c r="S506" s="171" t="s">
        <v>241</v>
      </c>
      <c r="T506" s="126" t="s">
        <v>239</v>
      </c>
      <c r="U506" s="126" t="s">
        <v>240</v>
      </c>
      <c r="V506" s="171" t="s">
        <v>241</v>
      </c>
      <c r="W506" s="126" t="s">
        <v>239</v>
      </c>
      <c r="X506" s="126" t="s">
        <v>240</v>
      </c>
      <c r="Y506" s="171" t="s">
        <v>241</v>
      </c>
      <c r="Z506" s="126" t="s">
        <v>239</v>
      </c>
      <c r="AA506" s="126" t="s">
        <v>240</v>
      </c>
      <c r="AB506" s="171" t="s">
        <v>241</v>
      </c>
      <c r="AC506" s="126" t="s">
        <v>239</v>
      </c>
      <c r="AD506" s="126" t="s">
        <v>240</v>
      </c>
    </row>
    <row r="507" spans="1:30">
      <c r="A507" s="155"/>
      <c r="B507" s="25"/>
      <c r="C507" s="16" t="s">
        <v>126</v>
      </c>
      <c r="D507" s="616"/>
      <c r="E507" s="617"/>
      <c r="F507" s="617"/>
      <c r="G507" s="617"/>
      <c r="H507" s="617"/>
      <c r="I507" s="617"/>
      <c r="J507" s="617"/>
      <c r="K507" s="617"/>
      <c r="L507" s="618"/>
      <c r="M507" s="135"/>
      <c r="N507" s="135"/>
      <c r="O507" s="135"/>
      <c r="P507" s="135"/>
      <c r="Q507" s="135"/>
      <c r="R507" s="135"/>
      <c r="S507" s="135"/>
      <c r="T507" s="135"/>
      <c r="U507" s="135"/>
      <c r="V507" s="135"/>
      <c r="W507" s="135"/>
      <c r="X507" s="135"/>
      <c r="Y507" s="135"/>
      <c r="Z507" s="135"/>
      <c r="AA507" s="135"/>
      <c r="AB507" s="135"/>
      <c r="AC507" s="135"/>
      <c r="AD507" s="135"/>
    </row>
    <row r="508" spans="1:30">
      <c r="A508" s="155"/>
      <c r="B508" s="25"/>
      <c r="C508" s="16" t="s">
        <v>127</v>
      </c>
      <c r="D508" s="616"/>
      <c r="E508" s="617"/>
      <c r="F508" s="617"/>
      <c r="G508" s="617"/>
      <c r="H508" s="617"/>
      <c r="I508" s="617"/>
      <c r="J508" s="617"/>
      <c r="K508" s="617"/>
      <c r="L508" s="618"/>
      <c r="M508" s="135"/>
      <c r="N508" s="135"/>
      <c r="O508" s="135"/>
      <c r="P508" s="135"/>
      <c r="Q508" s="135"/>
      <c r="R508" s="135"/>
      <c r="S508" s="135"/>
      <c r="T508" s="135"/>
      <c r="U508" s="135"/>
      <c r="V508" s="135"/>
      <c r="W508" s="135"/>
      <c r="X508" s="135"/>
      <c r="Y508" s="135"/>
      <c r="Z508" s="135"/>
      <c r="AA508" s="135"/>
      <c r="AB508" s="135"/>
      <c r="AC508" s="135"/>
      <c r="AD508" s="135"/>
    </row>
    <row r="509" spans="1:30">
      <c r="A509" s="155"/>
      <c r="B509" s="25"/>
      <c r="C509" s="16" t="s">
        <v>128</v>
      </c>
      <c r="D509" s="616"/>
      <c r="E509" s="617"/>
      <c r="F509" s="617"/>
      <c r="G509" s="617"/>
      <c r="H509" s="617"/>
      <c r="I509" s="617"/>
      <c r="J509" s="617"/>
      <c r="K509" s="617"/>
      <c r="L509" s="618"/>
      <c r="M509" s="135"/>
      <c r="N509" s="135"/>
      <c r="O509" s="135"/>
      <c r="P509" s="135"/>
      <c r="Q509" s="135"/>
      <c r="R509" s="135"/>
      <c r="S509" s="135"/>
      <c r="T509" s="135"/>
      <c r="U509" s="135"/>
      <c r="V509" s="135"/>
      <c r="W509" s="135"/>
      <c r="X509" s="135"/>
      <c r="Y509" s="135"/>
      <c r="Z509" s="135"/>
      <c r="AA509" s="135"/>
      <c r="AB509" s="135"/>
      <c r="AC509" s="135"/>
      <c r="AD509" s="135"/>
    </row>
    <row r="510" spans="1:30">
      <c r="A510" s="155"/>
      <c r="B510" s="25"/>
      <c r="C510" s="16" t="s">
        <v>129</v>
      </c>
      <c r="D510" s="616"/>
      <c r="E510" s="617"/>
      <c r="F510" s="617"/>
      <c r="G510" s="617"/>
      <c r="H510" s="617"/>
      <c r="I510" s="617"/>
      <c r="J510" s="617"/>
      <c r="K510" s="617"/>
      <c r="L510" s="618"/>
      <c r="M510" s="135"/>
      <c r="N510" s="135"/>
      <c r="O510" s="135"/>
      <c r="P510" s="135"/>
      <c r="Q510" s="135"/>
      <c r="R510" s="135"/>
      <c r="S510" s="135"/>
      <c r="T510" s="135"/>
      <c r="U510" s="135"/>
      <c r="V510" s="135"/>
      <c r="W510" s="135"/>
      <c r="X510" s="135"/>
      <c r="Y510" s="135"/>
      <c r="Z510" s="135"/>
      <c r="AA510" s="135"/>
      <c r="AB510" s="135"/>
      <c r="AC510" s="135"/>
      <c r="AD510" s="135"/>
    </row>
    <row r="511" spans="1:30">
      <c r="A511" s="155"/>
      <c r="B511" s="25"/>
      <c r="C511" s="16" t="s">
        <v>130</v>
      </c>
      <c r="D511" s="616"/>
      <c r="E511" s="617"/>
      <c r="F511" s="617"/>
      <c r="G511" s="617"/>
      <c r="H511" s="617"/>
      <c r="I511" s="617"/>
      <c r="J511" s="617"/>
      <c r="K511" s="617"/>
      <c r="L511" s="618"/>
      <c r="M511" s="135"/>
      <c r="N511" s="135"/>
      <c r="O511" s="135"/>
      <c r="P511" s="135"/>
      <c r="Q511" s="135"/>
      <c r="R511" s="135"/>
      <c r="S511" s="135"/>
      <c r="T511" s="135"/>
      <c r="U511" s="135"/>
      <c r="V511" s="135"/>
      <c r="W511" s="135"/>
      <c r="X511" s="135"/>
      <c r="Y511" s="135"/>
      <c r="Z511" s="135"/>
      <c r="AA511" s="135"/>
      <c r="AB511" s="135"/>
      <c r="AC511" s="135"/>
      <c r="AD511" s="135"/>
    </row>
    <row r="512" spans="1:30">
      <c r="A512" s="155"/>
      <c r="B512" s="25"/>
      <c r="C512" s="16" t="s">
        <v>131</v>
      </c>
      <c r="D512" s="616"/>
      <c r="E512" s="617"/>
      <c r="F512" s="617"/>
      <c r="G512" s="617"/>
      <c r="H512" s="617"/>
      <c r="I512" s="617"/>
      <c r="J512" s="617"/>
      <c r="K512" s="617"/>
      <c r="L512" s="618"/>
      <c r="M512" s="135"/>
      <c r="N512" s="135"/>
      <c r="O512" s="135"/>
      <c r="P512" s="135"/>
      <c r="Q512" s="135"/>
      <c r="R512" s="135"/>
      <c r="S512" s="135"/>
      <c r="T512" s="135"/>
      <c r="U512" s="135"/>
      <c r="V512" s="135"/>
      <c r="W512" s="135"/>
      <c r="X512" s="135"/>
      <c r="Y512" s="135"/>
      <c r="Z512" s="135"/>
      <c r="AA512" s="135"/>
      <c r="AB512" s="135"/>
      <c r="AC512" s="135"/>
      <c r="AD512" s="135"/>
    </row>
    <row r="513" spans="1:30">
      <c r="A513" s="155"/>
      <c r="B513" s="25"/>
      <c r="C513" s="16" t="s">
        <v>132</v>
      </c>
      <c r="D513" s="616"/>
      <c r="E513" s="617"/>
      <c r="F513" s="617"/>
      <c r="G513" s="617"/>
      <c r="H513" s="617"/>
      <c r="I513" s="617"/>
      <c r="J513" s="617"/>
      <c r="K513" s="617"/>
      <c r="L513" s="618"/>
      <c r="M513" s="135"/>
      <c r="N513" s="135"/>
      <c r="O513" s="135"/>
      <c r="P513" s="135"/>
      <c r="Q513" s="135"/>
      <c r="R513" s="135"/>
      <c r="S513" s="135"/>
      <c r="T513" s="135"/>
      <c r="U513" s="135"/>
      <c r="V513" s="135"/>
      <c r="W513" s="135"/>
      <c r="X513" s="135"/>
      <c r="Y513" s="135"/>
      <c r="Z513" s="135"/>
      <c r="AA513" s="135"/>
      <c r="AB513" s="135"/>
      <c r="AC513" s="135"/>
      <c r="AD513" s="135"/>
    </row>
    <row r="514" spans="1:30">
      <c r="A514" s="155"/>
      <c r="B514" s="25"/>
      <c r="C514" s="16" t="s">
        <v>133</v>
      </c>
      <c r="D514" s="616"/>
      <c r="E514" s="617"/>
      <c r="F514" s="617"/>
      <c r="G514" s="617"/>
      <c r="H514" s="617"/>
      <c r="I514" s="617"/>
      <c r="J514" s="617"/>
      <c r="K514" s="617"/>
      <c r="L514" s="618"/>
      <c r="M514" s="135"/>
      <c r="N514" s="135"/>
      <c r="O514" s="135"/>
      <c r="P514" s="135"/>
      <c r="Q514" s="135"/>
      <c r="R514" s="135"/>
      <c r="S514" s="135"/>
      <c r="T514" s="135"/>
      <c r="U514" s="135"/>
      <c r="V514" s="135"/>
      <c r="W514" s="135"/>
      <c r="X514" s="135"/>
      <c r="Y514" s="135"/>
      <c r="Z514" s="135"/>
      <c r="AA514" s="135"/>
      <c r="AB514" s="135"/>
      <c r="AC514" s="135"/>
      <c r="AD514" s="135"/>
    </row>
    <row r="515" spans="1:30">
      <c r="A515" s="155"/>
      <c r="B515" s="25"/>
      <c r="C515" s="16" t="s">
        <v>134</v>
      </c>
      <c r="D515" s="616"/>
      <c r="E515" s="617"/>
      <c r="F515" s="617"/>
      <c r="G515" s="617"/>
      <c r="H515" s="617"/>
      <c r="I515" s="617"/>
      <c r="J515" s="617"/>
      <c r="K515" s="617"/>
      <c r="L515" s="618"/>
      <c r="M515" s="135"/>
      <c r="N515" s="135"/>
      <c r="O515" s="135"/>
      <c r="P515" s="135"/>
      <c r="Q515" s="135"/>
      <c r="R515" s="135"/>
      <c r="S515" s="135"/>
      <c r="T515" s="135"/>
      <c r="U515" s="135"/>
      <c r="V515" s="135"/>
      <c r="W515" s="135"/>
      <c r="X515" s="135"/>
      <c r="Y515" s="135"/>
      <c r="Z515" s="135"/>
      <c r="AA515" s="135"/>
      <c r="AB515" s="135"/>
      <c r="AC515" s="135"/>
      <c r="AD515" s="135"/>
    </row>
    <row r="516" spans="1:30">
      <c r="A516" s="155"/>
      <c r="B516" s="25"/>
      <c r="C516" s="16" t="s">
        <v>135</v>
      </c>
      <c r="D516" s="616"/>
      <c r="E516" s="617"/>
      <c r="F516" s="617"/>
      <c r="G516" s="617"/>
      <c r="H516" s="617"/>
      <c r="I516" s="617"/>
      <c r="J516" s="617"/>
      <c r="K516" s="617"/>
      <c r="L516" s="618"/>
      <c r="M516" s="135"/>
      <c r="N516" s="135"/>
      <c r="O516" s="135"/>
      <c r="P516" s="135"/>
      <c r="Q516" s="135"/>
      <c r="R516" s="135"/>
      <c r="S516" s="135"/>
      <c r="T516" s="135"/>
      <c r="U516" s="135"/>
      <c r="V516" s="135"/>
      <c r="W516" s="135"/>
      <c r="X516" s="135"/>
      <c r="Y516" s="135"/>
      <c r="Z516" s="135"/>
      <c r="AA516" s="135"/>
      <c r="AB516" s="135"/>
      <c r="AC516" s="135"/>
      <c r="AD516" s="135"/>
    </row>
    <row r="517" spans="1:30">
      <c r="A517" s="155"/>
      <c r="B517" s="25"/>
      <c r="C517" s="16" t="s">
        <v>136</v>
      </c>
      <c r="D517" s="616"/>
      <c r="E517" s="617"/>
      <c r="F517" s="617"/>
      <c r="G517" s="617"/>
      <c r="H517" s="617"/>
      <c r="I517" s="617"/>
      <c r="J517" s="617"/>
      <c r="K517" s="617"/>
      <c r="L517" s="618"/>
      <c r="M517" s="135"/>
      <c r="N517" s="135"/>
      <c r="O517" s="135"/>
      <c r="P517" s="135"/>
      <c r="Q517" s="135"/>
      <c r="R517" s="135"/>
      <c r="S517" s="135"/>
      <c r="T517" s="135"/>
      <c r="U517" s="135"/>
      <c r="V517" s="135"/>
      <c r="W517" s="135"/>
      <c r="X517" s="135"/>
      <c r="Y517" s="135"/>
      <c r="Z517" s="135"/>
      <c r="AA517" s="135"/>
      <c r="AB517" s="135"/>
      <c r="AC517" s="135"/>
      <c r="AD517" s="135"/>
    </row>
    <row r="518" spans="1:30">
      <c r="A518" s="155"/>
      <c r="B518" s="25"/>
      <c r="C518" s="16" t="s">
        <v>137</v>
      </c>
      <c r="D518" s="616"/>
      <c r="E518" s="617"/>
      <c r="F518" s="617"/>
      <c r="G518" s="617"/>
      <c r="H518" s="617"/>
      <c r="I518" s="617"/>
      <c r="J518" s="617"/>
      <c r="K518" s="617"/>
      <c r="L518" s="618"/>
      <c r="M518" s="135"/>
      <c r="N518" s="135"/>
      <c r="O518" s="135"/>
      <c r="P518" s="135"/>
      <c r="Q518" s="135"/>
      <c r="R518" s="135"/>
      <c r="S518" s="135"/>
      <c r="T518" s="135"/>
      <c r="U518" s="135"/>
      <c r="V518" s="135"/>
      <c r="W518" s="135"/>
      <c r="X518" s="135"/>
      <c r="Y518" s="135"/>
      <c r="Z518" s="135"/>
      <c r="AA518" s="135"/>
      <c r="AB518" s="135"/>
      <c r="AC518" s="135"/>
      <c r="AD518" s="135"/>
    </row>
    <row r="519" spans="1:30">
      <c r="A519" s="155"/>
      <c r="B519" s="25"/>
      <c r="C519" s="16" t="s">
        <v>138</v>
      </c>
      <c r="D519" s="616"/>
      <c r="E519" s="617"/>
      <c r="F519" s="617"/>
      <c r="G519" s="617"/>
      <c r="H519" s="617"/>
      <c r="I519" s="617"/>
      <c r="J519" s="617"/>
      <c r="K519" s="617"/>
      <c r="L519" s="618"/>
      <c r="M519" s="135"/>
      <c r="N519" s="135"/>
      <c r="O519" s="135"/>
      <c r="P519" s="135"/>
      <c r="Q519" s="135"/>
      <c r="R519" s="135"/>
      <c r="S519" s="135"/>
      <c r="T519" s="135"/>
      <c r="U519" s="135"/>
      <c r="V519" s="135"/>
      <c r="W519" s="135"/>
      <c r="X519" s="135"/>
      <c r="Y519" s="135"/>
      <c r="Z519" s="135"/>
      <c r="AA519" s="135"/>
      <c r="AB519" s="135"/>
      <c r="AC519" s="135"/>
      <c r="AD519" s="135"/>
    </row>
    <row r="520" spans="1:30">
      <c r="A520" s="155"/>
      <c r="B520" s="25"/>
      <c r="C520" s="16" t="s">
        <v>139</v>
      </c>
      <c r="D520" s="616"/>
      <c r="E520" s="617"/>
      <c r="F520" s="617"/>
      <c r="G520" s="617"/>
      <c r="H520" s="617"/>
      <c r="I520" s="617"/>
      <c r="J520" s="617"/>
      <c r="K520" s="617"/>
      <c r="L520" s="618"/>
      <c r="M520" s="135"/>
      <c r="N520" s="135"/>
      <c r="O520" s="135"/>
      <c r="P520" s="135"/>
      <c r="Q520" s="135"/>
      <c r="R520" s="135"/>
      <c r="S520" s="135"/>
      <c r="T520" s="135"/>
      <c r="U520" s="135"/>
      <c r="V520" s="135"/>
      <c r="W520" s="135"/>
      <c r="X520" s="135"/>
      <c r="Y520" s="135"/>
      <c r="Z520" s="135"/>
      <c r="AA520" s="135"/>
      <c r="AB520" s="135"/>
      <c r="AC520" s="135"/>
      <c r="AD520" s="135"/>
    </row>
    <row r="521" spans="1:30">
      <c r="A521" s="155"/>
      <c r="B521" s="25"/>
      <c r="C521" s="16" t="s">
        <v>140</v>
      </c>
      <c r="D521" s="616"/>
      <c r="E521" s="617"/>
      <c r="F521" s="617"/>
      <c r="G521" s="617"/>
      <c r="H521" s="617"/>
      <c r="I521" s="617"/>
      <c r="J521" s="617"/>
      <c r="K521" s="617"/>
      <c r="L521" s="618"/>
      <c r="M521" s="135"/>
      <c r="N521" s="135"/>
      <c r="O521" s="135"/>
      <c r="P521" s="135"/>
      <c r="Q521" s="135"/>
      <c r="R521" s="135"/>
      <c r="S521" s="135"/>
      <c r="T521" s="135"/>
      <c r="U521" s="135"/>
      <c r="V521" s="135"/>
      <c r="W521" s="135"/>
      <c r="X521" s="135"/>
      <c r="Y521" s="135"/>
      <c r="Z521" s="135"/>
      <c r="AA521" s="135"/>
      <c r="AB521" s="135"/>
      <c r="AC521" s="135"/>
      <c r="AD521" s="135"/>
    </row>
    <row r="522" spans="1:30">
      <c r="A522" s="155"/>
      <c r="B522" s="25"/>
      <c r="C522" s="16" t="s">
        <v>141</v>
      </c>
      <c r="D522" s="616"/>
      <c r="E522" s="617"/>
      <c r="F522" s="617"/>
      <c r="G522" s="617"/>
      <c r="H522" s="617"/>
      <c r="I522" s="617"/>
      <c r="J522" s="617"/>
      <c r="K522" s="617"/>
      <c r="L522" s="618"/>
      <c r="M522" s="135"/>
      <c r="N522" s="135"/>
      <c r="O522" s="135"/>
      <c r="P522" s="135"/>
      <c r="Q522" s="135"/>
      <c r="R522" s="135"/>
      <c r="S522" s="135"/>
      <c r="T522" s="135"/>
      <c r="U522" s="135"/>
      <c r="V522" s="135"/>
      <c r="W522" s="135"/>
      <c r="X522" s="135"/>
      <c r="Y522" s="135"/>
      <c r="Z522" s="135"/>
      <c r="AA522" s="135"/>
      <c r="AB522" s="135"/>
      <c r="AC522" s="135"/>
      <c r="AD522" s="135"/>
    </row>
    <row r="523" spans="1:30">
      <c r="A523" s="155"/>
      <c r="B523" s="25"/>
      <c r="C523" s="16" t="s">
        <v>142</v>
      </c>
      <c r="D523" s="616"/>
      <c r="E523" s="617"/>
      <c r="F523" s="617"/>
      <c r="G523" s="617"/>
      <c r="H523" s="617"/>
      <c r="I523" s="617"/>
      <c r="J523" s="617"/>
      <c r="K523" s="617"/>
      <c r="L523" s="618"/>
      <c r="M523" s="135"/>
      <c r="N523" s="135"/>
      <c r="O523" s="135"/>
      <c r="P523" s="135"/>
      <c r="Q523" s="135"/>
      <c r="R523" s="135"/>
      <c r="S523" s="135"/>
      <c r="T523" s="135"/>
      <c r="U523" s="135"/>
      <c r="V523" s="135"/>
      <c r="W523" s="135"/>
      <c r="X523" s="135"/>
      <c r="Y523" s="135"/>
      <c r="Z523" s="135"/>
      <c r="AA523" s="135"/>
      <c r="AB523" s="135"/>
      <c r="AC523" s="135"/>
      <c r="AD523" s="135"/>
    </row>
    <row r="524" spans="1:30">
      <c r="A524" s="155"/>
      <c r="B524" s="25"/>
      <c r="C524" s="16" t="s">
        <v>143</v>
      </c>
      <c r="D524" s="616"/>
      <c r="E524" s="617"/>
      <c r="F524" s="617"/>
      <c r="G524" s="617"/>
      <c r="H524" s="617"/>
      <c r="I524" s="617"/>
      <c r="J524" s="617"/>
      <c r="K524" s="617"/>
      <c r="L524" s="618"/>
      <c r="M524" s="135"/>
      <c r="N524" s="135"/>
      <c r="O524" s="135"/>
      <c r="P524" s="135"/>
      <c r="Q524" s="135"/>
      <c r="R524" s="135"/>
      <c r="S524" s="135"/>
      <c r="T524" s="135"/>
      <c r="U524" s="135"/>
      <c r="V524" s="135"/>
      <c r="W524" s="135"/>
      <c r="X524" s="135"/>
      <c r="Y524" s="135"/>
      <c r="Z524" s="135"/>
      <c r="AA524" s="135"/>
      <c r="AB524" s="135"/>
      <c r="AC524" s="135"/>
      <c r="AD524" s="135"/>
    </row>
    <row r="525" spans="1:30">
      <c r="A525" s="155"/>
      <c r="B525" s="25"/>
      <c r="C525" s="16" t="s">
        <v>144</v>
      </c>
      <c r="D525" s="616"/>
      <c r="E525" s="617"/>
      <c r="F525" s="617"/>
      <c r="G525" s="617"/>
      <c r="H525" s="617"/>
      <c r="I525" s="617"/>
      <c r="J525" s="617"/>
      <c r="K525" s="617"/>
      <c r="L525" s="618"/>
      <c r="M525" s="135"/>
      <c r="N525" s="135"/>
      <c r="O525" s="135"/>
      <c r="P525" s="135"/>
      <c r="Q525" s="135"/>
      <c r="R525" s="135"/>
      <c r="S525" s="135"/>
      <c r="T525" s="135"/>
      <c r="U525" s="135"/>
      <c r="V525" s="135"/>
      <c r="W525" s="135"/>
      <c r="X525" s="135"/>
      <c r="Y525" s="135"/>
      <c r="Z525" s="135"/>
      <c r="AA525" s="135"/>
      <c r="AB525" s="135"/>
      <c r="AC525" s="135"/>
      <c r="AD525" s="135"/>
    </row>
    <row r="526" spans="1:30">
      <c r="A526" s="155"/>
      <c r="B526" s="25"/>
      <c r="C526" s="16" t="s">
        <v>145</v>
      </c>
      <c r="D526" s="616"/>
      <c r="E526" s="617"/>
      <c r="F526" s="617"/>
      <c r="G526" s="617"/>
      <c r="H526" s="617"/>
      <c r="I526" s="617"/>
      <c r="J526" s="617"/>
      <c r="K526" s="617"/>
      <c r="L526" s="618"/>
      <c r="M526" s="135"/>
      <c r="N526" s="135"/>
      <c r="O526" s="135"/>
      <c r="P526" s="135"/>
      <c r="Q526" s="135"/>
      <c r="R526" s="135"/>
      <c r="S526" s="135"/>
      <c r="T526" s="135"/>
      <c r="U526" s="135"/>
      <c r="V526" s="135"/>
      <c r="W526" s="135"/>
      <c r="X526" s="135"/>
      <c r="Y526" s="135"/>
      <c r="Z526" s="135"/>
      <c r="AA526" s="135"/>
      <c r="AB526" s="135"/>
      <c r="AC526" s="135"/>
      <c r="AD526" s="135"/>
    </row>
    <row r="527" spans="1:30">
      <c r="A527" s="155"/>
      <c r="B527" s="25"/>
      <c r="C527" s="16" t="s">
        <v>146</v>
      </c>
      <c r="D527" s="616"/>
      <c r="E527" s="617"/>
      <c r="F527" s="617"/>
      <c r="G527" s="617"/>
      <c r="H527" s="617"/>
      <c r="I527" s="617"/>
      <c r="J527" s="617"/>
      <c r="K527" s="617"/>
      <c r="L527" s="618"/>
      <c r="M527" s="135"/>
      <c r="N527" s="135"/>
      <c r="O527" s="135"/>
      <c r="P527" s="135"/>
      <c r="Q527" s="135"/>
      <c r="R527" s="135"/>
      <c r="S527" s="135"/>
      <c r="T527" s="135"/>
      <c r="U527" s="135"/>
      <c r="V527" s="135"/>
      <c r="W527" s="135"/>
      <c r="X527" s="135"/>
      <c r="Y527" s="135"/>
      <c r="Z527" s="135"/>
      <c r="AA527" s="135"/>
      <c r="AB527" s="135"/>
      <c r="AC527" s="135"/>
      <c r="AD527" s="135"/>
    </row>
    <row r="528" spans="1:30">
      <c r="A528" s="155"/>
      <c r="B528" s="25"/>
      <c r="C528" s="16" t="s">
        <v>147</v>
      </c>
      <c r="D528" s="616"/>
      <c r="E528" s="617"/>
      <c r="F528" s="617"/>
      <c r="G528" s="617"/>
      <c r="H528" s="617"/>
      <c r="I528" s="617"/>
      <c r="J528" s="617"/>
      <c r="K528" s="617"/>
      <c r="L528" s="618"/>
      <c r="M528" s="135"/>
      <c r="N528" s="135"/>
      <c r="O528" s="135"/>
      <c r="P528" s="135"/>
      <c r="Q528" s="135"/>
      <c r="R528" s="135"/>
      <c r="S528" s="135"/>
      <c r="T528" s="135"/>
      <c r="U528" s="135"/>
      <c r="V528" s="135"/>
      <c r="W528" s="135"/>
      <c r="X528" s="135"/>
      <c r="Y528" s="135"/>
      <c r="Z528" s="135"/>
      <c r="AA528" s="135"/>
      <c r="AB528" s="135"/>
      <c r="AC528" s="135"/>
      <c r="AD528" s="135"/>
    </row>
    <row r="529" spans="1:30">
      <c r="A529" s="155"/>
      <c r="B529" s="25"/>
      <c r="C529" s="16" t="s">
        <v>148</v>
      </c>
      <c r="D529" s="616"/>
      <c r="E529" s="617"/>
      <c r="F529" s="617"/>
      <c r="G529" s="617"/>
      <c r="H529" s="617"/>
      <c r="I529" s="617"/>
      <c r="J529" s="617"/>
      <c r="K529" s="617"/>
      <c r="L529" s="618"/>
      <c r="M529" s="135"/>
      <c r="N529" s="135"/>
      <c r="O529" s="135"/>
      <c r="P529" s="135"/>
      <c r="Q529" s="135"/>
      <c r="R529" s="135"/>
      <c r="S529" s="135"/>
      <c r="T529" s="135"/>
      <c r="U529" s="135"/>
      <c r="V529" s="135"/>
      <c r="W529" s="135"/>
      <c r="X529" s="135"/>
      <c r="Y529" s="135"/>
      <c r="Z529" s="135"/>
      <c r="AA529" s="135"/>
      <c r="AB529" s="135"/>
      <c r="AC529" s="135"/>
      <c r="AD529" s="135"/>
    </row>
    <row r="530" spans="1:30">
      <c r="A530" s="155"/>
      <c r="B530" s="25"/>
      <c r="C530" s="16" t="s">
        <v>149</v>
      </c>
      <c r="D530" s="616"/>
      <c r="E530" s="617"/>
      <c r="F530" s="617"/>
      <c r="G530" s="617"/>
      <c r="H530" s="617"/>
      <c r="I530" s="617"/>
      <c r="J530" s="617"/>
      <c r="K530" s="617"/>
      <c r="L530" s="618"/>
      <c r="M530" s="135"/>
      <c r="N530" s="135"/>
      <c r="O530" s="135"/>
      <c r="P530" s="135"/>
      <c r="Q530" s="135"/>
      <c r="R530" s="135"/>
      <c r="S530" s="135"/>
      <c r="T530" s="135"/>
      <c r="U530" s="135"/>
      <c r="V530" s="135"/>
      <c r="W530" s="135"/>
      <c r="X530" s="135"/>
      <c r="Y530" s="135"/>
      <c r="Z530" s="135"/>
      <c r="AA530" s="135"/>
      <c r="AB530" s="135"/>
      <c r="AC530" s="135"/>
      <c r="AD530" s="135"/>
    </row>
    <row r="531" spans="1:30">
      <c r="A531" s="155"/>
      <c r="B531" s="25"/>
      <c r="C531" s="16" t="s">
        <v>150</v>
      </c>
      <c r="D531" s="616"/>
      <c r="E531" s="617"/>
      <c r="F531" s="617"/>
      <c r="G531" s="617"/>
      <c r="H531" s="617"/>
      <c r="I531" s="617"/>
      <c r="J531" s="617"/>
      <c r="K531" s="617"/>
      <c r="L531" s="618"/>
      <c r="M531" s="135"/>
      <c r="N531" s="135"/>
      <c r="O531" s="135"/>
      <c r="P531" s="135"/>
      <c r="Q531" s="135"/>
      <c r="R531" s="135"/>
      <c r="S531" s="135"/>
      <c r="T531" s="135"/>
      <c r="U531" s="135"/>
      <c r="V531" s="135"/>
      <c r="W531" s="135"/>
      <c r="X531" s="135"/>
      <c r="Y531" s="135"/>
      <c r="Z531" s="135"/>
      <c r="AA531" s="135"/>
      <c r="AB531" s="135"/>
      <c r="AC531" s="135"/>
      <c r="AD531" s="135"/>
    </row>
    <row r="532" spans="1:30">
      <c r="A532" s="155"/>
      <c r="B532" s="25"/>
      <c r="C532" s="198"/>
      <c r="D532" s="57"/>
      <c r="E532" s="57"/>
      <c r="F532" s="57"/>
      <c r="G532" s="57"/>
      <c r="H532" s="57"/>
      <c r="I532" s="57"/>
      <c r="J532" s="57"/>
      <c r="K532" s="57"/>
      <c r="L532" s="57"/>
      <c r="M532" s="135"/>
      <c r="N532" s="135"/>
      <c r="O532" s="135"/>
      <c r="P532" s="135"/>
      <c r="Q532" s="135"/>
      <c r="R532" s="135"/>
      <c r="S532" s="135"/>
      <c r="T532" s="135"/>
      <c r="U532" s="135"/>
      <c r="V532" s="135"/>
      <c r="W532" s="135"/>
      <c r="X532" s="135"/>
      <c r="Y532" s="135"/>
      <c r="Z532" s="135"/>
      <c r="AA532" s="135"/>
      <c r="AB532" s="135"/>
      <c r="AC532" s="135"/>
      <c r="AD532" s="135"/>
    </row>
    <row r="533" spans="1:30">
      <c r="A533" s="15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row>
    <row r="534" spans="1:30" ht="45" customHeight="1">
      <c r="A534" s="155"/>
      <c r="B534" s="25"/>
      <c r="C534" s="584" t="s">
        <v>304</v>
      </c>
      <c r="D534" s="584"/>
      <c r="E534" s="584"/>
      <c r="F534" s="441"/>
      <c r="G534" s="441"/>
      <c r="H534" s="441"/>
      <c r="I534" s="441"/>
      <c r="J534" s="441"/>
      <c r="K534" s="441"/>
      <c r="L534" s="441"/>
      <c r="M534" s="441"/>
      <c r="N534" s="441"/>
      <c r="O534" s="441"/>
      <c r="P534" s="441"/>
      <c r="Q534" s="441"/>
      <c r="R534" s="441"/>
      <c r="S534" s="441"/>
      <c r="T534" s="441"/>
      <c r="U534" s="441"/>
      <c r="V534" s="441"/>
      <c r="W534" s="441"/>
      <c r="X534" s="441"/>
      <c r="Y534" s="441"/>
      <c r="Z534" s="441"/>
      <c r="AA534" s="441"/>
      <c r="AB534" s="441"/>
      <c r="AC534" s="441"/>
      <c r="AD534" s="441"/>
    </row>
    <row r="535" spans="1:30">
      <c r="A535" s="15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row>
    <row r="536" spans="1:30" ht="24" customHeight="1">
      <c r="A536" s="155"/>
      <c r="B536" s="25"/>
      <c r="C536" s="496" t="s">
        <v>222</v>
      </c>
      <c r="D536" s="496"/>
      <c r="E536" s="496"/>
      <c r="F536" s="496"/>
      <c r="G536" s="496"/>
      <c r="H536" s="496"/>
      <c r="I536" s="496"/>
      <c r="J536" s="496"/>
      <c r="K536" s="496"/>
      <c r="L536" s="496"/>
      <c r="M536" s="496"/>
      <c r="N536" s="496"/>
      <c r="O536" s="496"/>
      <c r="P536" s="496"/>
      <c r="Q536" s="496"/>
      <c r="R536" s="496"/>
      <c r="S536" s="496"/>
      <c r="T536" s="496"/>
      <c r="U536" s="496"/>
      <c r="V536" s="496"/>
      <c r="W536" s="496"/>
      <c r="X536" s="496"/>
      <c r="Y536" s="496"/>
      <c r="Z536" s="496"/>
      <c r="AA536" s="496"/>
      <c r="AB536" s="496"/>
      <c r="AC536" s="496"/>
      <c r="AD536" s="496"/>
    </row>
    <row r="537" spans="1:30" ht="60" customHeight="1">
      <c r="A537" s="155"/>
      <c r="B537" s="25"/>
      <c r="C537" s="615"/>
      <c r="D537" s="615"/>
      <c r="E537" s="615"/>
      <c r="F537" s="615"/>
      <c r="G537" s="615"/>
      <c r="H537" s="615"/>
      <c r="I537" s="615"/>
      <c r="J537" s="615"/>
      <c r="K537" s="615"/>
      <c r="L537" s="615"/>
      <c r="M537" s="615"/>
      <c r="N537" s="615"/>
      <c r="O537" s="615"/>
      <c r="P537" s="615"/>
      <c r="Q537" s="615"/>
      <c r="R537" s="615"/>
      <c r="S537" s="615"/>
      <c r="T537" s="615"/>
      <c r="U537" s="615"/>
      <c r="V537" s="615"/>
      <c r="W537" s="615"/>
      <c r="X537" s="615"/>
      <c r="Y537" s="615"/>
      <c r="Z537" s="615"/>
      <c r="AA537" s="615"/>
      <c r="AB537" s="615"/>
      <c r="AC537" s="615"/>
      <c r="AD537" s="615"/>
    </row>
    <row r="538" spans="1:30">
      <c r="A538" s="15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row>
    <row r="539" spans="1:30">
      <c r="A539" s="15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row>
    <row r="540" spans="1:30">
      <c r="A540" s="15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row>
    <row r="541" spans="1:30">
      <c r="A541" s="15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row>
    <row r="542" spans="1:30">
      <c r="A542" s="15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row>
    <row r="543" spans="1:30">
      <c r="A543" s="15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row>
    <row r="544" spans="1:30" ht="36" customHeight="1">
      <c r="A544" s="20" t="s">
        <v>2361</v>
      </c>
      <c r="B544" s="646" t="s">
        <v>4189</v>
      </c>
      <c r="C544" s="646"/>
      <c r="D544" s="646"/>
      <c r="E544" s="646"/>
      <c r="F544" s="646"/>
      <c r="G544" s="646"/>
      <c r="H544" s="646"/>
      <c r="I544" s="646"/>
      <c r="J544" s="646"/>
      <c r="K544" s="646"/>
      <c r="L544" s="646"/>
      <c r="M544" s="646"/>
      <c r="N544" s="646"/>
      <c r="O544" s="646"/>
      <c r="P544" s="646"/>
      <c r="Q544" s="646"/>
      <c r="R544" s="646"/>
      <c r="S544" s="646"/>
      <c r="T544" s="646"/>
      <c r="U544" s="646"/>
      <c r="V544" s="646"/>
      <c r="W544" s="646"/>
      <c r="X544" s="646"/>
      <c r="Y544" s="646"/>
      <c r="Z544" s="646"/>
      <c r="AA544" s="646"/>
      <c r="AB544" s="646"/>
      <c r="AC544" s="646"/>
      <c r="AD544" s="646"/>
    </row>
    <row r="545" spans="1:30" ht="24" customHeight="1">
      <c r="A545" s="21"/>
      <c r="B545" s="12"/>
      <c r="C545" s="514" t="s">
        <v>2362</v>
      </c>
      <c r="D545" s="514"/>
      <c r="E545" s="514"/>
      <c r="F545" s="514"/>
      <c r="G545" s="514"/>
      <c r="H545" s="514"/>
      <c r="I545" s="514"/>
      <c r="J545" s="514"/>
      <c r="K545" s="514"/>
      <c r="L545" s="514"/>
      <c r="M545" s="514"/>
      <c r="N545" s="514"/>
      <c r="O545" s="514"/>
      <c r="P545" s="514"/>
      <c r="Q545" s="514"/>
      <c r="R545" s="514"/>
      <c r="S545" s="514"/>
      <c r="T545" s="514"/>
      <c r="U545" s="514"/>
      <c r="V545" s="514"/>
      <c r="W545" s="514"/>
      <c r="X545" s="514"/>
      <c r="Y545" s="514"/>
      <c r="Z545" s="514"/>
      <c r="AA545" s="514"/>
      <c r="AB545" s="514"/>
      <c r="AC545" s="514"/>
      <c r="AD545" s="514"/>
    </row>
    <row r="546" spans="1:30" ht="36" customHeight="1">
      <c r="A546" s="21"/>
      <c r="B546" s="12"/>
      <c r="C546" s="496" t="s">
        <v>2363</v>
      </c>
      <c r="D546" s="496"/>
      <c r="E546" s="496"/>
      <c r="F546" s="496"/>
      <c r="G546" s="496"/>
      <c r="H546" s="496"/>
      <c r="I546" s="496"/>
      <c r="J546" s="496"/>
      <c r="K546" s="496"/>
      <c r="L546" s="496"/>
      <c r="M546" s="496"/>
      <c r="N546" s="496"/>
      <c r="O546" s="496"/>
      <c r="P546" s="496"/>
      <c r="Q546" s="496"/>
      <c r="R546" s="496"/>
      <c r="S546" s="496"/>
      <c r="T546" s="496"/>
      <c r="U546" s="496"/>
      <c r="V546" s="496"/>
      <c r="W546" s="496"/>
      <c r="X546" s="496"/>
      <c r="Y546" s="496"/>
      <c r="Z546" s="496"/>
      <c r="AA546" s="496"/>
      <c r="AB546" s="496"/>
      <c r="AC546" s="496"/>
      <c r="AD546" s="496"/>
    </row>
    <row r="547" spans="1:30" ht="48" customHeight="1">
      <c r="A547" s="21"/>
      <c r="B547" s="12"/>
      <c r="C547" s="496" t="s">
        <v>2364</v>
      </c>
      <c r="D547" s="496"/>
      <c r="E547" s="496"/>
      <c r="F547" s="496"/>
      <c r="G547" s="496"/>
      <c r="H547" s="496"/>
      <c r="I547" s="496"/>
      <c r="J547" s="496"/>
      <c r="K547" s="496"/>
      <c r="L547" s="496"/>
      <c r="M547" s="496"/>
      <c r="N547" s="496"/>
      <c r="O547" s="496"/>
      <c r="P547" s="496"/>
      <c r="Q547" s="496"/>
      <c r="R547" s="496"/>
      <c r="S547" s="496"/>
      <c r="T547" s="496"/>
      <c r="U547" s="496"/>
      <c r="V547" s="496"/>
      <c r="W547" s="496"/>
      <c r="X547" s="496"/>
      <c r="Y547" s="496"/>
      <c r="Z547" s="496"/>
      <c r="AA547" s="496"/>
      <c r="AB547" s="496"/>
      <c r="AC547" s="496"/>
      <c r="AD547" s="496"/>
    </row>
    <row r="548" spans="1:30" ht="24" customHeight="1">
      <c r="A548" s="155"/>
      <c r="B548" s="25"/>
      <c r="C548" s="496" t="s">
        <v>2365</v>
      </c>
      <c r="D548" s="496"/>
      <c r="E548" s="496"/>
      <c r="F548" s="496"/>
      <c r="G548" s="496"/>
      <c r="H548" s="496"/>
      <c r="I548" s="496"/>
      <c r="J548" s="496"/>
      <c r="K548" s="496"/>
      <c r="L548" s="496"/>
      <c r="M548" s="496"/>
      <c r="N548" s="496"/>
      <c r="O548" s="496"/>
      <c r="P548" s="496"/>
      <c r="Q548" s="496"/>
      <c r="R548" s="496"/>
      <c r="S548" s="496"/>
      <c r="T548" s="496"/>
      <c r="U548" s="496"/>
      <c r="V548" s="496"/>
      <c r="W548" s="496"/>
      <c r="X548" s="496"/>
      <c r="Y548" s="496"/>
      <c r="Z548" s="496"/>
      <c r="AA548" s="496"/>
      <c r="AB548" s="496"/>
      <c r="AC548" s="496"/>
      <c r="AD548" s="496"/>
    </row>
    <row r="549" spans="1:30">
      <c r="A549" s="155"/>
      <c r="B549" s="25"/>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1"/>
      <c r="AA549" s="1"/>
      <c r="AB549" s="1"/>
      <c r="AC549" s="1"/>
      <c r="AD549" s="1"/>
    </row>
    <row r="550" spans="1:30" ht="24" customHeight="1">
      <c r="A550" s="155"/>
      <c r="B550" s="25"/>
      <c r="C550" s="578" t="s">
        <v>183</v>
      </c>
      <c r="D550" s="579"/>
      <c r="E550" s="579"/>
      <c r="F550" s="580"/>
      <c r="G550" s="424" t="s">
        <v>2366</v>
      </c>
      <c r="H550" s="424"/>
      <c r="I550" s="424"/>
      <c r="J550" s="424"/>
      <c r="K550" s="424"/>
      <c r="L550" s="424"/>
      <c r="M550" s="424"/>
      <c r="N550" s="424"/>
      <c r="O550" s="424"/>
      <c r="P550" s="424"/>
      <c r="Q550" s="424"/>
      <c r="R550" s="424"/>
      <c r="S550" s="424"/>
      <c r="T550" s="424"/>
      <c r="U550" s="424"/>
      <c r="V550" s="424"/>
      <c r="W550" s="424"/>
      <c r="X550" s="424"/>
      <c r="Y550" s="424"/>
      <c r="Z550" s="424"/>
      <c r="AA550" s="424"/>
      <c r="AB550" s="424"/>
      <c r="AC550" s="424"/>
      <c r="AD550" s="424"/>
    </row>
    <row r="551" spans="1:30" ht="120" customHeight="1">
      <c r="A551" s="155"/>
      <c r="B551" s="25"/>
      <c r="C551" s="681"/>
      <c r="D551" s="682"/>
      <c r="E551" s="682"/>
      <c r="F551" s="683"/>
      <c r="G551" s="739" t="s">
        <v>238</v>
      </c>
      <c r="H551" s="768" t="s">
        <v>239</v>
      </c>
      <c r="I551" s="768" t="s">
        <v>240</v>
      </c>
      <c r="J551" s="724" t="s">
        <v>2367</v>
      </c>
      <c r="K551" s="759"/>
      <c r="L551" s="725"/>
      <c r="M551" s="724" t="s">
        <v>2368</v>
      </c>
      <c r="N551" s="759"/>
      <c r="O551" s="725"/>
      <c r="P551" s="724" t="s">
        <v>2369</v>
      </c>
      <c r="Q551" s="759"/>
      <c r="R551" s="725"/>
      <c r="S551" s="724" t="s">
        <v>2370</v>
      </c>
      <c r="T551" s="759"/>
      <c r="U551" s="725"/>
      <c r="V551" s="724" t="s">
        <v>2371</v>
      </c>
      <c r="W551" s="759"/>
      <c r="X551" s="725"/>
      <c r="Y551" s="724" t="s">
        <v>2372</v>
      </c>
      <c r="Z551" s="759"/>
      <c r="AA551" s="725"/>
      <c r="AB551" s="724" t="s">
        <v>451</v>
      </c>
      <c r="AC551" s="759"/>
      <c r="AD551" s="725"/>
    </row>
    <row r="552" spans="1:30" ht="48" customHeight="1">
      <c r="A552" s="155"/>
      <c r="B552" s="25"/>
      <c r="C552" s="581"/>
      <c r="D552" s="582"/>
      <c r="E552" s="582"/>
      <c r="F552" s="583"/>
      <c r="G552" s="740"/>
      <c r="H552" s="770"/>
      <c r="I552" s="770"/>
      <c r="J552" s="206" t="s">
        <v>241</v>
      </c>
      <c r="K552" s="126" t="s">
        <v>239</v>
      </c>
      <c r="L552" s="126" t="s">
        <v>240</v>
      </c>
      <c r="M552" s="206" t="s">
        <v>241</v>
      </c>
      <c r="N552" s="126" t="s">
        <v>239</v>
      </c>
      <c r="O552" s="126" t="s">
        <v>240</v>
      </c>
      <c r="P552" s="206" t="s">
        <v>241</v>
      </c>
      <c r="Q552" s="126" t="s">
        <v>239</v>
      </c>
      <c r="R552" s="126" t="s">
        <v>240</v>
      </c>
      <c r="S552" s="206" t="s">
        <v>241</v>
      </c>
      <c r="T552" s="126" t="s">
        <v>239</v>
      </c>
      <c r="U552" s="126" t="s">
        <v>240</v>
      </c>
      <c r="V552" s="206" t="s">
        <v>241</v>
      </c>
      <c r="W552" s="126" t="s">
        <v>239</v>
      </c>
      <c r="X552" s="126" t="s">
        <v>240</v>
      </c>
      <c r="Y552" s="206" t="s">
        <v>241</v>
      </c>
      <c r="Z552" s="126" t="s">
        <v>239</v>
      </c>
      <c r="AA552" s="126" t="s">
        <v>240</v>
      </c>
      <c r="AB552" s="206" t="s">
        <v>241</v>
      </c>
      <c r="AC552" s="126" t="s">
        <v>239</v>
      </c>
      <c r="AD552" s="126" t="s">
        <v>240</v>
      </c>
    </row>
    <row r="553" spans="1:30">
      <c r="A553" s="155"/>
      <c r="B553" s="25"/>
      <c r="C553" s="16" t="s">
        <v>126</v>
      </c>
      <c r="D553" s="575"/>
      <c r="E553" s="575"/>
      <c r="F553" s="576"/>
      <c r="G553" s="135"/>
      <c r="H553" s="135"/>
      <c r="I553" s="135"/>
      <c r="J553" s="135"/>
      <c r="K553" s="135"/>
      <c r="L553" s="135"/>
      <c r="M553" s="135"/>
      <c r="N553" s="135"/>
      <c r="O553" s="135"/>
      <c r="P553" s="135"/>
      <c r="Q553" s="135"/>
      <c r="R553" s="135"/>
      <c r="S553" s="135"/>
      <c r="T553" s="135"/>
      <c r="U553" s="135"/>
      <c r="V553" s="135"/>
      <c r="W553" s="135"/>
      <c r="X553" s="135"/>
      <c r="Y553" s="135"/>
      <c r="Z553" s="135"/>
      <c r="AA553" s="135"/>
      <c r="AB553" s="135"/>
      <c r="AC553" s="135"/>
      <c r="AD553" s="135"/>
    </row>
    <row r="554" spans="1:30">
      <c r="A554" s="155"/>
      <c r="B554" s="25"/>
      <c r="C554" s="225" t="s">
        <v>127</v>
      </c>
      <c r="D554" s="575"/>
      <c r="E554" s="575"/>
      <c r="F554" s="576"/>
      <c r="G554" s="135"/>
      <c r="H554" s="135"/>
      <c r="I554" s="135"/>
      <c r="J554" s="135"/>
      <c r="K554" s="135"/>
      <c r="L554" s="135"/>
      <c r="M554" s="135"/>
      <c r="N554" s="135"/>
      <c r="O554" s="135"/>
      <c r="P554" s="135"/>
      <c r="Q554" s="135"/>
      <c r="R554" s="135"/>
      <c r="S554" s="135"/>
      <c r="T554" s="135"/>
      <c r="U554" s="135"/>
      <c r="V554" s="135"/>
      <c r="W554" s="135"/>
      <c r="X554" s="135"/>
      <c r="Y554" s="135"/>
      <c r="Z554" s="135"/>
      <c r="AA554" s="135"/>
      <c r="AB554" s="135"/>
      <c r="AC554" s="135"/>
      <c r="AD554" s="135"/>
    </row>
    <row r="555" spans="1:30">
      <c r="A555" s="155"/>
      <c r="B555" s="25"/>
      <c r="C555" s="153" t="s">
        <v>128</v>
      </c>
      <c r="D555" s="575"/>
      <c r="E555" s="575"/>
      <c r="F555" s="576"/>
      <c r="G555" s="135"/>
      <c r="H555" s="135"/>
      <c r="I555" s="135"/>
      <c r="J555" s="135"/>
      <c r="K555" s="135"/>
      <c r="L555" s="135"/>
      <c r="M555" s="135"/>
      <c r="N555" s="135"/>
      <c r="O555" s="135"/>
      <c r="P555" s="135"/>
      <c r="Q555" s="135"/>
      <c r="R555" s="135"/>
      <c r="S555" s="135"/>
      <c r="T555" s="135"/>
      <c r="U555" s="135"/>
      <c r="V555" s="135"/>
      <c r="W555" s="135"/>
      <c r="X555" s="135"/>
      <c r="Y555" s="135"/>
      <c r="Z555" s="135"/>
      <c r="AA555" s="135"/>
      <c r="AB555" s="135"/>
      <c r="AC555" s="135"/>
      <c r="AD555" s="135"/>
    </row>
    <row r="556" spans="1:30">
      <c r="A556" s="155"/>
      <c r="B556" s="25"/>
      <c r="C556" s="153" t="s">
        <v>129</v>
      </c>
      <c r="D556" s="575"/>
      <c r="E556" s="575"/>
      <c r="F556" s="576"/>
      <c r="G556" s="135"/>
      <c r="H556" s="135"/>
      <c r="I556" s="135"/>
      <c r="J556" s="135"/>
      <c r="K556" s="135"/>
      <c r="L556" s="135"/>
      <c r="M556" s="135"/>
      <c r="N556" s="135"/>
      <c r="O556" s="135"/>
      <c r="P556" s="135"/>
      <c r="Q556" s="135"/>
      <c r="R556" s="135"/>
      <c r="S556" s="135"/>
      <c r="T556" s="135"/>
      <c r="U556" s="135"/>
      <c r="V556" s="135"/>
      <c r="W556" s="135"/>
      <c r="X556" s="135"/>
      <c r="Y556" s="135"/>
      <c r="Z556" s="135"/>
      <c r="AA556" s="135"/>
      <c r="AB556" s="135"/>
      <c r="AC556" s="135"/>
      <c r="AD556" s="135"/>
    </row>
    <row r="557" spans="1:30">
      <c r="A557" s="155"/>
      <c r="B557" s="25"/>
      <c r="C557" s="153" t="s">
        <v>130</v>
      </c>
      <c r="D557" s="575"/>
      <c r="E557" s="575"/>
      <c r="F557" s="576"/>
      <c r="G557" s="135"/>
      <c r="H557" s="135"/>
      <c r="I557" s="135"/>
      <c r="J557" s="135"/>
      <c r="K557" s="135"/>
      <c r="L557" s="135"/>
      <c r="M557" s="135"/>
      <c r="N557" s="135"/>
      <c r="O557" s="135"/>
      <c r="P557" s="135"/>
      <c r="Q557" s="135"/>
      <c r="R557" s="135"/>
      <c r="S557" s="135"/>
      <c r="T557" s="135"/>
      <c r="U557" s="135"/>
      <c r="V557" s="135"/>
      <c r="W557" s="135"/>
      <c r="X557" s="135"/>
      <c r="Y557" s="135"/>
      <c r="Z557" s="135"/>
      <c r="AA557" s="135"/>
      <c r="AB557" s="135"/>
      <c r="AC557" s="135"/>
      <c r="AD557" s="135"/>
    </row>
    <row r="558" spans="1:30">
      <c r="A558" s="155"/>
      <c r="B558" s="25"/>
      <c r="C558" s="153" t="s">
        <v>131</v>
      </c>
      <c r="D558" s="575"/>
      <c r="E558" s="575"/>
      <c r="F558" s="576"/>
      <c r="G558" s="135"/>
      <c r="H558" s="135"/>
      <c r="I558" s="135"/>
      <c r="J558" s="135"/>
      <c r="K558" s="135"/>
      <c r="L558" s="135"/>
      <c r="M558" s="135"/>
      <c r="N558" s="135"/>
      <c r="O558" s="135"/>
      <c r="P558" s="135"/>
      <c r="Q558" s="135"/>
      <c r="R558" s="135"/>
      <c r="S558" s="135"/>
      <c r="T558" s="135"/>
      <c r="U558" s="135"/>
      <c r="V558" s="135"/>
      <c r="W558" s="135"/>
      <c r="X558" s="135"/>
      <c r="Y558" s="135"/>
      <c r="Z558" s="135"/>
      <c r="AA558" s="135"/>
      <c r="AB558" s="135"/>
      <c r="AC558" s="135"/>
      <c r="AD558" s="135"/>
    </row>
    <row r="559" spans="1:30">
      <c r="A559" s="155"/>
      <c r="B559" s="25"/>
      <c r="C559" s="153" t="s">
        <v>132</v>
      </c>
      <c r="D559" s="575"/>
      <c r="E559" s="575"/>
      <c r="F559" s="576"/>
      <c r="G559" s="135"/>
      <c r="H559" s="135"/>
      <c r="I559" s="135"/>
      <c r="J559" s="135"/>
      <c r="K559" s="135"/>
      <c r="L559" s="135"/>
      <c r="M559" s="135"/>
      <c r="N559" s="135"/>
      <c r="O559" s="135"/>
      <c r="P559" s="135"/>
      <c r="Q559" s="135"/>
      <c r="R559" s="135"/>
      <c r="S559" s="135"/>
      <c r="T559" s="135"/>
      <c r="U559" s="135"/>
      <c r="V559" s="135"/>
      <c r="W559" s="135"/>
      <c r="X559" s="135"/>
      <c r="Y559" s="135"/>
      <c r="Z559" s="135"/>
      <c r="AA559" s="135"/>
      <c r="AB559" s="135"/>
      <c r="AC559" s="135"/>
      <c r="AD559" s="135"/>
    </row>
    <row r="560" spans="1:30">
      <c r="A560" s="155"/>
      <c r="B560" s="25"/>
      <c r="C560" s="153" t="s">
        <v>133</v>
      </c>
      <c r="D560" s="575"/>
      <c r="E560" s="575"/>
      <c r="F560" s="576"/>
      <c r="G560" s="135"/>
      <c r="H560" s="135"/>
      <c r="I560" s="135"/>
      <c r="J560" s="135"/>
      <c r="K560" s="135"/>
      <c r="L560" s="135"/>
      <c r="M560" s="135"/>
      <c r="N560" s="135"/>
      <c r="O560" s="135"/>
      <c r="P560" s="135"/>
      <c r="Q560" s="135"/>
      <c r="R560" s="135"/>
      <c r="S560" s="135"/>
      <c r="T560" s="135"/>
      <c r="U560" s="135"/>
      <c r="V560" s="135"/>
      <c r="W560" s="135"/>
      <c r="X560" s="135"/>
      <c r="Y560" s="135"/>
      <c r="Z560" s="135"/>
      <c r="AA560" s="135"/>
      <c r="AB560" s="135"/>
      <c r="AC560" s="135"/>
      <c r="AD560" s="135"/>
    </row>
    <row r="561" spans="1:30">
      <c r="A561" s="155"/>
      <c r="B561" s="25"/>
      <c r="C561" s="153" t="s">
        <v>134</v>
      </c>
      <c r="D561" s="575"/>
      <c r="E561" s="575"/>
      <c r="F561" s="576"/>
      <c r="G561" s="135"/>
      <c r="H561" s="135"/>
      <c r="I561" s="135"/>
      <c r="J561" s="135"/>
      <c r="K561" s="135"/>
      <c r="L561" s="135"/>
      <c r="M561" s="135"/>
      <c r="N561" s="135"/>
      <c r="O561" s="135"/>
      <c r="P561" s="135"/>
      <c r="Q561" s="135"/>
      <c r="R561" s="135"/>
      <c r="S561" s="135"/>
      <c r="T561" s="135"/>
      <c r="U561" s="135"/>
      <c r="V561" s="135"/>
      <c r="W561" s="135"/>
      <c r="X561" s="135"/>
      <c r="Y561" s="135"/>
      <c r="Z561" s="135"/>
      <c r="AA561" s="135"/>
      <c r="AB561" s="135"/>
      <c r="AC561" s="135"/>
      <c r="AD561" s="135"/>
    </row>
    <row r="562" spans="1:30">
      <c r="A562" s="155"/>
      <c r="B562" s="25"/>
      <c r="C562" s="153" t="s">
        <v>135</v>
      </c>
      <c r="D562" s="575"/>
      <c r="E562" s="575"/>
      <c r="F562" s="576"/>
      <c r="G562" s="135"/>
      <c r="H562" s="135"/>
      <c r="I562" s="135"/>
      <c r="J562" s="135"/>
      <c r="K562" s="135"/>
      <c r="L562" s="135"/>
      <c r="M562" s="135"/>
      <c r="N562" s="135"/>
      <c r="O562" s="135"/>
      <c r="P562" s="135"/>
      <c r="Q562" s="135"/>
      <c r="R562" s="135"/>
      <c r="S562" s="135"/>
      <c r="T562" s="135"/>
      <c r="U562" s="135"/>
      <c r="V562" s="135"/>
      <c r="W562" s="135"/>
      <c r="X562" s="135"/>
      <c r="Y562" s="135"/>
      <c r="Z562" s="135"/>
      <c r="AA562" s="135"/>
      <c r="AB562" s="135"/>
      <c r="AC562" s="135"/>
      <c r="AD562" s="135"/>
    </row>
    <row r="563" spans="1:30">
      <c r="A563" s="155"/>
      <c r="B563" s="25"/>
      <c r="C563" s="153" t="s">
        <v>136</v>
      </c>
      <c r="D563" s="575"/>
      <c r="E563" s="575"/>
      <c r="F563" s="576"/>
      <c r="G563" s="135"/>
      <c r="H563" s="135"/>
      <c r="I563" s="135"/>
      <c r="J563" s="135"/>
      <c r="K563" s="135"/>
      <c r="L563" s="135"/>
      <c r="M563" s="135"/>
      <c r="N563" s="135"/>
      <c r="O563" s="135"/>
      <c r="P563" s="135"/>
      <c r="Q563" s="135"/>
      <c r="R563" s="135"/>
      <c r="S563" s="135"/>
      <c r="T563" s="135"/>
      <c r="U563" s="135"/>
      <c r="V563" s="135"/>
      <c r="W563" s="135"/>
      <c r="X563" s="135"/>
      <c r="Y563" s="135"/>
      <c r="Z563" s="135"/>
      <c r="AA563" s="135"/>
      <c r="AB563" s="135"/>
      <c r="AC563" s="135"/>
      <c r="AD563" s="135"/>
    </row>
    <row r="564" spans="1:30">
      <c r="A564" s="155"/>
      <c r="B564" s="25"/>
      <c r="C564" s="153" t="s">
        <v>137</v>
      </c>
      <c r="D564" s="575"/>
      <c r="E564" s="575"/>
      <c r="F564" s="576"/>
      <c r="G564" s="135"/>
      <c r="H564" s="135"/>
      <c r="I564" s="135"/>
      <c r="J564" s="135"/>
      <c r="K564" s="135"/>
      <c r="L564" s="135"/>
      <c r="M564" s="135"/>
      <c r="N564" s="135"/>
      <c r="O564" s="135"/>
      <c r="P564" s="135"/>
      <c r="Q564" s="135"/>
      <c r="R564" s="135"/>
      <c r="S564" s="135"/>
      <c r="T564" s="135"/>
      <c r="U564" s="135"/>
      <c r="V564" s="135"/>
      <c r="W564" s="135"/>
      <c r="X564" s="135"/>
      <c r="Y564" s="135"/>
      <c r="Z564" s="135"/>
      <c r="AA564" s="135"/>
      <c r="AB564" s="135"/>
      <c r="AC564" s="135"/>
      <c r="AD564" s="135"/>
    </row>
    <row r="565" spans="1:30">
      <c r="A565" s="155"/>
      <c r="B565" s="25"/>
      <c r="C565" s="153" t="s">
        <v>138</v>
      </c>
      <c r="D565" s="575"/>
      <c r="E565" s="575"/>
      <c r="F565" s="576"/>
      <c r="G565" s="135"/>
      <c r="H565" s="135"/>
      <c r="I565" s="135"/>
      <c r="J565" s="135"/>
      <c r="K565" s="135"/>
      <c r="L565" s="135"/>
      <c r="M565" s="135"/>
      <c r="N565" s="135"/>
      <c r="O565" s="135"/>
      <c r="P565" s="135"/>
      <c r="Q565" s="135"/>
      <c r="R565" s="135"/>
      <c r="S565" s="135"/>
      <c r="T565" s="135"/>
      <c r="U565" s="135"/>
      <c r="V565" s="135"/>
      <c r="W565" s="135"/>
      <c r="X565" s="135"/>
      <c r="Y565" s="135"/>
      <c r="Z565" s="135"/>
      <c r="AA565" s="135"/>
      <c r="AB565" s="135"/>
      <c r="AC565" s="135"/>
      <c r="AD565" s="135"/>
    </row>
    <row r="566" spans="1:30">
      <c r="A566" s="155"/>
      <c r="B566" s="25"/>
      <c r="C566" s="153" t="s">
        <v>139</v>
      </c>
      <c r="D566" s="575"/>
      <c r="E566" s="575"/>
      <c r="F566" s="576"/>
      <c r="G566" s="135"/>
      <c r="H566" s="135"/>
      <c r="I566" s="135"/>
      <c r="J566" s="135"/>
      <c r="K566" s="135"/>
      <c r="L566" s="135"/>
      <c r="M566" s="135"/>
      <c r="N566" s="135"/>
      <c r="O566" s="135"/>
      <c r="P566" s="135"/>
      <c r="Q566" s="135"/>
      <c r="R566" s="135"/>
      <c r="S566" s="135"/>
      <c r="T566" s="135"/>
      <c r="U566" s="135"/>
      <c r="V566" s="135"/>
      <c r="W566" s="135"/>
      <c r="X566" s="135"/>
      <c r="Y566" s="135"/>
      <c r="Z566" s="135"/>
      <c r="AA566" s="135"/>
      <c r="AB566" s="135"/>
      <c r="AC566" s="135"/>
      <c r="AD566" s="135"/>
    </row>
    <row r="567" spans="1:30">
      <c r="A567" s="155"/>
      <c r="B567" s="25"/>
      <c r="C567" s="153" t="s">
        <v>140</v>
      </c>
      <c r="D567" s="575"/>
      <c r="E567" s="575"/>
      <c r="F567" s="576"/>
      <c r="G567" s="135"/>
      <c r="H567" s="135"/>
      <c r="I567" s="135"/>
      <c r="J567" s="135"/>
      <c r="K567" s="135"/>
      <c r="L567" s="135"/>
      <c r="M567" s="135"/>
      <c r="N567" s="135"/>
      <c r="O567" s="135"/>
      <c r="P567" s="135"/>
      <c r="Q567" s="135"/>
      <c r="R567" s="135"/>
      <c r="S567" s="135"/>
      <c r="T567" s="135"/>
      <c r="U567" s="135"/>
      <c r="V567" s="135"/>
      <c r="W567" s="135"/>
      <c r="X567" s="135"/>
      <c r="Y567" s="135"/>
      <c r="Z567" s="135"/>
      <c r="AA567" s="135"/>
      <c r="AB567" s="135"/>
      <c r="AC567" s="135"/>
      <c r="AD567" s="135"/>
    </row>
    <row r="568" spans="1:30">
      <c r="A568" s="155"/>
      <c r="B568" s="25"/>
      <c r="C568" s="153" t="s">
        <v>141</v>
      </c>
      <c r="D568" s="575"/>
      <c r="E568" s="575"/>
      <c r="F568" s="576"/>
      <c r="G568" s="135"/>
      <c r="H568" s="135"/>
      <c r="I568" s="135"/>
      <c r="J568" s="135"/>
      <c r="K568" s="135"/>
      <c r="L568" s="135"/>
      <c r="M568" s="135"/>
      <c r="N568" s="135"/>
      <c r="O568" s="135"/>
      <c r="P568" s="135"/>
      <c r="Q568" s="135"/>
      <c r="R568" s="135"/>
      <c r="S568" s="135"/>
      <c r="T568" s="135"/>
      <c r="U568" s="135"/>
      <c r="V568" s="135"/>
      <c r="W568" s="135"/>
      <c r="X568" s="135"/>
      <c r="Y568" s="135"/>
      <c r="Z568" s="135"/>
      <c r="AA568" s="135"/>
      <c r="AB568" s="135"/>
      <c r="AC568" s="135"/>
      <c r="AD568" s="135"/>
    </row>
    <row r="569" spans="1:30">
      <c r="A569" s="155"/>
      <c r="B569" s="25"/>
      <c r="C569" s="153" t="s">
        <v>142</v>
      </c>
      <c r="D569" s="575"/>
      <c r="E569" s="575"/>
      <c r="F569" s="576"/>
      <c r="G569" s="135"/>
      <c r="H569" s="135"/>
      <c r="I569" s="135"/>
      <c r="J569" s="135"/>
      <c r="K569" s="135"/>
      <c r="L569" s="135"/>
      <c r="M569" s="135"/>
      <c r="N569" s="135"/>
      <c r="O569" s="135"/>
      <c r="P569" s="135"/>
      <c r="Q569" s="135"/>
      <c r="R569" s="135"/>
      <c r="S569" s="135"/>
      <c r="T569" s="135"/>
      <c r="U569" s="135"/>
      <c r="V569" s="135"/>
      <c r="W569" s="135"/>
      <c r="X569" s="135"/>
      <c r="Y569" s="135"/>
      <c r="Z569" s="135"/>
      <c r="AA569" s="135"/>
      <c r="AB569" s="135"/>
      <c r="AC569" s="135"/>
      <c r="AD569" s="135"/>
    </row>
    <row r="570" spans="1:30">
      <c r="A570" s="155"/>
      <c r="B570" s="25"/>
      <c r="C570" s="153" t="s">
        <v>143</v>
      </c>
      <c r="D570" s="575"/>
      <c r="E570" s="575"/>
      <c r="F570" s="576"/>
      <c r="G570" s="135"/>
      <c r="H570" s="135"/>
      <c r="I570" s="135"/>
      <c r="J570" s="135"/>
      <c r="K570" s="135"/>
      <c r="L570" s="135"/>
      <c r="M570" s="135"/>
      <c r="N570" s="135"/>
      <c r="O570" s="135"/>
      <c r="P570" s="135"/>
      <c r="Q570" s="135"/>
      <c r="R570" s="135"/>
      <c r="S570" s="135"/>
      <c r="T570" s="135"/>
      <c r="U570" s="135"/>
      <c r="V570" s="135"/>
      <c r="W570" s="135"/>
      <c r="X570" s="135"/>
      <c r="Y570" s="135"/>
      <c r="Z570" s="135"/>
      <c r="AA570" s="135"/>
      <c r="AB570" s="135"/>
      <c r="AC570" s="135"/>
      <c r="AD570" s="135"/>
    </row>
    <row r="571" spans="1:30">
      <c r="A571" s="155"/>
      <c r="B571" s="25"/>
      <c r="C571" s="153" t="s">
        <v>144</v>
      </c>
      <c r="D571" s="575"/>
      <c r="E571" s="575"/>
      <c r="F571" s="576"/>
      <c r="G571" s="135"/>
      <c r="H571" s="135"/>
      <c r="I571" s="135"/>
      <c r="J571" s="135"/>
      <c r="K571" s="135"/>
      <c r="L571" s="135"/>
      <c r="M571" s="135"/>
      <c r="N571" s="135"/>
      <c r="O571" s="135"/>
      <c r="P571" s="135"/>
      <c r="Q571" s="135"/>
      <c r="R571" s="135"/>
      <c r="S571" s="135"/>
      <c r="T571" s="135"/>
      <c r="U571" s="135"/>
      <c r="V571" s="135"/>
      <c r="W571" s="135"/>
      <c r="X571" s="135"/>
      <c r="Y571" s="135"/>
      <c r="Z571" s="135"/>
      <c r="AA571" s="135"/>
      <c r="AB571" s="135"/>
      <c r="AC571" s="135"/>
      <c r="AD571" s="135"/>
    </row>
    <row r="572" spans="1:30">
      <c r="A572" s="155"/>
      <c r="B572" s="25"/>
      <c r="C572" s="153" t="s">
        <v>145</v>
      </c>
      <c r="D572" s="575"/>
      <c r="E572" s="575"/>
      <c r="F572" s="576"/>
      <c r="G572" s="135"/>
      <c r="H572" s="135"/>
      <c r="I572" s="135"/>
      <c r="J572" s="135"/>
      <c r="K572" s="135"/>
      <c r="L572" s="135"/>
      <c r="M572" s="135"/>
      <c r="N572" s="135"/>
      <c r="O572" s="135"/>
      <c r="P572" s="135"/>
      <c r="Q572" s="135"/>
      <c r="R572" s="135"/>
      <c r="S572" s="135"/>
      <c r="T572" s="135"/>
      <c r="U572" s="135"/>
      <c r="V572" s="135"/>
      <c r="W572" s="135"/>
      <c r="X572" s="135"/>
      <c r="Y572" s="135"/>
      <c r="Z572" s="135"/>
      <c r="AA572" s="135"/>
      <c r="AB572" s="135"/>
      <c r="AC572" s="135"/>
      <c r="AD572" s="135"/>
    </row>
    <row r="573" spans="1:30">
      <c r="A573" s="155"/>
      <c r="B573" s="25"/>
      <c r="C573" s="153" t="s">
        <v>146</v>
      </c>
      <c r="D573" s="575"/>
      <c r="E573" s="575"/>
      <c r="F573" s="576"/>
      <c r="G573" s="135"/>
      <c r="H573" s="135"/>
      <c r="I573" s="135"/>
      <c r="J573" s="135"/>
      <c r="K573" s="135"/>
      <c r="L573" s="135"/>
      <c r="M573" s="135"/>
      <c r="N573" s="135"/>
      <c r="O573" s="135"/>
      <c r="P573" s="135"/>
      <c r="Q573" s="135"/>
      <c r="R573" s="135"/>
      <c r="S573" s="135"/>
      <c r="T573" s="135"/>
      <c r="U573" s="135"/>
      <c r="V573" s="135"/>
      <c r="W573" s="135"/>
      <c r="X573" s="135"/>
      <c r="Y573" s="135"/>
      <c r="Z573" s="135"/>
      <c r="AA573" s="135"/>
      <c r="AB573" s="135"/>
      <c r="AC573" s="135"/>
      <c r="AD573" s="135"/>
    </row>
    <row r="574" spans="1:30">
      <c r="A574" s="155"/>
      <c r="B574" s="25"/>
      <c r="C574" s="153" t="s">
        <v>147</v>
      </c>
      <c r="D574" s="575"/>
      <c r="E574" s="575"/>
      <c r="F574" s="576"/>
      <c r="G574" s="135"/>
      <c r="H574" s="135"/>
      <c r="I574" s="135"/>
      <c r="J574" s="135"/>
      <c r="K574" s="135"/>
      <c r="L574" s="135"/>
      <c r="M574" s="135"/>
      <c r="N574" s="135"/>
      <c r="O574" s="135"/>
      <c r="P574" s="135"/>
      <c r="Q574" s="135"/>
      <c r="R574" s="135"/>
      <c r="S574" s="135"/>
      <c r="T574" s="135"/>
      <c r="U574" s="135"/>
      <c r="V574" s="135"/>
      <c r="W574" s="135"/>
      <c r="X574" s="135"/>
      <c r="Y574" s="135"/>
      <c r="Z574" s="135"/>
      <c r="AA574" s="135"/>
      <c r="AB574" s="135"/>
      <c r="AC574" s="135"/>
      <c r="AD574" s="135"/>
    </row>
    <row r="575" spans="1:30">
      <c r="A575" s="155"/>
      <c r="B575" s="25"/>
      <c r="C575" s="153" t="s">
        <v>148</v>
      </c>
      <c r="D575" s="575"/>
      <c r="E575" s="575"/>
      <c r="F575" s="576"/>
      <c r="G575" s="135"/>
      <c r="H575" s="135"/>
      <c r="I575" s="135"/>
      <c r="J575" s="135"/>
      <c r="K575" s="135"/>
      <c r="L575" s="135"/>
      <c r="M575" s="135"/>
      <c r="N575" s="135"/>
      <c r="O575" s="135"/>
      <c r="P575" s="135"/>
      <c r="Q575" s="135"/>
      <c r="R575" s="135"/>
      <c r="S575" s="135"/>
      <c r="T575" s="135"/>
      <c r="U575" s="135"/>
      <c r="V575" s="135"/>
      <c r="W575" s="135"/>
      <c r="X575" s="135"/>
      <c r="Y575" s="135"/>
      <c r="Z575" s="135"/>
      <c r="AA575" s="135"/>
      <c r="AB575" s="135"/>
      <c r="AC575" s="135"/>
      <c r="AD575" s="135"/>
    </row>
    <row r="576" spans="1:30">
      <c r="A576" s="155"/>
      <c r="B576" s="25"/>
      <c r="C576" s="242" t="s">
        <v>149</v>
      </c>
      <c r="D576" s="668"/>
      <c r="E576" s="668"/>
      <c r="F576" s="669"/>
      <c r="G576" s="135"/>
      <c r="H576" s="135"/>
      <c r="I576" s="135"/>
      <c r="J576" s="135"/>
      <c r="K576" s="135"/>
      <c r="L576" s="135"/>
      <c r="M576" s="135"/>
      <c r="N576" s="135"/>
      <c r="O576" s="135"/>
      <c r="P576" s="135"/>
      <c r="Q576" s="135"/>
      <c r="R576" s="135"/>
      <c r="S576" s="135"/>
      <c r="T576" s="135"/>
      <c r="U576" s="135"/>
      <c r="V576" s="135"/>
      <c r="W576" s="135"/>
      <c r="X576" s="135"/>
      <c r="Y576" s="135"/>
      <c r="Z576" s="135"/>
      <c r="AA576" s="135"/>
      <c r="AB576" s="135"/>
      <c r="AC576" s="135"/>
      <c r="AD576" s="135"/>
    </row>
    <row r="577" spans="1:30">
      <c r="A577" s="155"/>
      <c r="B577" s="25"/>
      <c r="C577" s="16" t="s">
        <v>150</v>
      </c>
      <c r="D577" s="586"/>
      <c r="E577" s="586"/>
      <c r="F577" s="586"/>
      <c r="G577" s="135"/>
      <c r="H577" s="135"/>
      <c r="I577" s="135"/>
      <c r="J577" s="135"/>
      <c r="K577" s="135"/>
      <c r="L577" s="135"/>
      <c r="M577" s="135"/>
      <c r="N577" s="135"/>
      <c r="O577" s="135"/>
      <c r="P577" s="135"/>
      <c r="Q577" s="135"/>
      <c r="R577" s="135"/>
      <c r="S577" s="135"/>
      <c r="T577" s="135"/>
      <c r="U577" s="135"/>
      <c r="V577" s="135"/>
      <c r="W577" s="135"/>
      <c r="X577" s="135"/>
      <c r="Y577" s="135"/>
      <c r="Z577" s="135"/>
      <c r="AA577" s="135"/>
      <c r="AB577" s="135"/>
      <c r="AC577" s="135"/>
      <c r="AD577" s="135"/>
    </row>
    <row r="578" spans="1:30">
      <c r="A578" s="155"/>
      <c r="B578" s="25"/>
      <c r="C578" s="44"/>
      <c r="D578" s="44"/>
      <c r="E578" s="44"/>
      <c r="F578" s="109" t="s">
        <v>242</v>
      </c>
      <c r="G578" s="135"/>
      <c r="H578" s="135"/>
      <c r="I578" s="135"/>
      <c r="J578" s="135"/>
      <c r="K578" s="135"/>
      <c r="L578" s="135"/>
      <c r="M578" s="135"/>
      <c r="N578" s="135"/>
      <c r="O578" s="135"/>
      <c r="P578" s="135"/>
      <c r="Q578" s="135"/>
      <c r="R578" s="135"/>
      <c r="S578" s="135"/>
      <c r="T578" s="135"/>
      <c r="U578" s="135"/>
      <c r="V578" s="135"/>
      <c r="W578" s="135"/>
      <c r="X578" s="135"/>
      <c r="Y578" s="135"/>
      <c r="Z578" s="135"/>
      <c r="AA578" s="135"/>
      <c r="AB578" s="135"/>
      <c r="AC578" s="135"/>
      <c r="AD578" s="135"/>
    </row>
    <row r="579" spans="1:30">
      <c r="A579" s="95"/>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c r="AB579" s="96"/>
      <c r="AC579" s="96"/>
      <c r="AD579" s="96"/>
    </row>
    <row r="580" spans="1:30" ht="45" customHeight="1">
      <c r="A580" s="95"/>
      <c r="B580" s="96"/>
      <c r="C580" s="584" t="s">
        <v>304</v>
      </c>
      <c r="D580" s="584"/>
      <c r="E580" s="584"/>
      <c r="F580" s="441"/>
      <c r="G580" s="441"/>
      <c r="H580" s="441"/>
      <c r="I580" s="441"/>
      <c r="J580" s="441"/>
      <c r="K580" s="441"/>
      <c r="L580" s="441"/>
      <c r="M580" s="441"/>
      <c r="N580" s="441"/>
      <c r="O580" s="441"/>
      <c r="P580" s="441"/>
      <c r="Q580" s="441"/>
      <c r="R580" s="441"/>
      <c r="S580" s="441"/>
      <c r="T580" s="441"/>
      <c r="U580" s="441"/>
      <c r="V580" s="441"/>
      <c r="W580" s="441"/>
      <c r="X580" s="441"/>
      <c r="Y580" s="441"/>
      <c r="Z580" s="441"/>
      <c r="AA580" s="441"/>
      <c r="AB580" s="441"/>
      <c r="AC580" s="441"/>
      <c r="AD580" s="441"/>
    </row>
    <row r="581" spans="1:30">
      <c r="A581" s="95"/>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c r="AB581" s="96"/>
      <c r="AC581" s="96"/>
      <c r="AD581" s="96"/>
    </row>
    <row r="582" spans="1:30" ht="24" customHeight="1">
      <c r="A582" s="21"/>
      <c r="B582" s="12"/>
      <c r="C582" s="496" t="s">
        <v>222</v>
      </c>
      <c r="D582" s="496"/>
      <c r="E582" s="496"/>
      <c r="F582" s="496"/>
      <c r="G582" s="496"/>
      <c r="H582" s="496"/>
      <c r="I582" s="496"/>
      <c r="J582" s="496"/>
      <c r="K582" s="496"/>
      <c r="L582" s="496"/>
      <c r="M582" s="496"/>
      <c r="N582" s="496"/>
      <c r="O582" s="496"/>
      <c r="P582" s="496"/>
      <c r="Q582" s="496"/>
      <c r="R582" s="496"/>
      <c r="S582" s="496"/>
      <c r="T582" s="496"/>
      <c r="U582" s="496"/>
      <c r="V582" s="496"/>
      <c r="W582" s="496"/>
      <c r="X582" s="496"/>
      <c r="Y582" s="496"/>
      <c r="Z582" s="496"/>
      <c r="AA582" s="496"/>
      <c r="AB582" s="496"/>
      <c r="AC582" s="496"/>
      <c r="AD582" s="496"/>
    </row>
    <row r="583" spans="1:30" ht="60" customHeight="1">
      <c r="A583" s="21"/>
      <c r="B583" s="12"/>
      <c r="C583" s="558"/>
      <c r="D583" s="558"/>
      <c r="E583" s="558"/>
      <c r="F583" s="558"/>
      <c r="G583" s="558"/>
      <c r="H583" s="558"/>
      <c r="I583" s="558"/>
      <c r="J583" s="558"/>
      <c r="K583" s="558"/>
      <c r="L583" s="558"/>
      <c r="M583" s="558"/>
      <c r="N583" s="558"/>
      <c r="O583" s="558"/>
      <c r="P583" s="558"/>
      <c r="Q583" s="558"/>
      <c r="R583" s="558"/>
      <c r="S583" s="558"/>
      <c r="T583" s="558"/>
      <c r="U583" s="558"/>
      <c r="V583" s="558"/>
      <c r="W583" s="558"/>
      <c r="X583" s="558"/>
      <c r="Y583" s="558"/>
      <c r="Z583" s="558"/>
      <c r="AA583" s="558"/>
      <c r="AB583" s="558"/>
      <c r="AC583" s="558"/>
      <c r="AD583" s="558"/>
    </row>
    <row r="584" spans="1:30">
      <c r="A584" s="15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row>
    <row r="585" spans="1:30">
      <c r="A585" s="15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row>
    <row r="586" spans="1:30">
      <c r="A586" s="15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row>
    <row r="587" spans="1:30">
      <c r="A587" s="15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row>
    <row r="588" spans="1:30">
      <c r="A588" s="15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row>
    <row r="589" spans="1:30">
      <c r="A589" s="15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row>
    <row r="590" spans="1:30" ht="36" customHeight="1">
      <c r="A590" s="20" t="s">
        <v>2373</v>
      </c>
      <c r="B590" s="646" t="s">
        <v>4190</v>
      </c>
      <c r="C590" s="646"/>
      <c r="D590" s="646"/>
      <c r="E590" s="646"/>
      <c r="F590" s="646"/>
      <c r="G590" s="646"/>
      <c r="H590" s="646"/>
      <c r="I590" s="646"/>
      <c r="J590" s="646"/>
      <c r="K590" s="646"/>
      <c r="L590" s="646"/>
      <c r="M590" s="646"/>
      <c r="N590" s="646"/>
      <c r="O590" s="646"/>
      <c r="P590" s="646"/>
      <c r="Q590" s="646"/>
      <c r="R590" s="646"/>
      <c r="S590" s="646"/>
      <c r="T590" s="646"/>
      <c r="U590" s="646"/>
      <c r="V590" s="646"/>
      <c r="W590" s="646"/>
      <c r="X590" s="646"/>
      <c r="Y590" s="646"/>
      <c r="Z590" s="646"/>
      <c r="AA590" s="646"/>
      <c r="AB590" s="646"/>
      <c r="AC590" s="646"/>
      <c r="AD590" s="646"/>
    </row>
    <row r="591" spans="1:30" ht="48" customHeight="1">
      <c r="A591" s="155"/>
      <c r="B591" s="155"/>
      <c r="C591" s="514" t="s">
        <v>2374</v>
      </c>
      <c r="D591" s="514"/>
      <c r="E591" s="514"/>
      <c r="F591" s="514"/>
      <c r="G591" s="514"/>
      <c r="H591" s="514"/>
      <c r="I591" s="514"/>
      <c r="J591" s="514"/>
      <c r="K591" s="514"/>
      <c r="L591" s="514"/>
      <c r="M591" s="514"/>
      <c r="N591" s="514"/>
      <c r="O591" s="514"/>
      <c r="P591" s="514"/>
      <c r="Q591" s="514"/>
      <c r="R591" s="514"/>
      <c r="S591" s="514"/>
      <c r="T591" s="514"/>
      <c r="U591" s="514"/>
      <c r="V591" s="514"/>
      <c r="W591" s="514"/>
      <c r="X591" s="514"/>
      <c r="Y591" s="514"/>
      <c r="Z591" s="514"/>
      <c r="AA591" s="514"/>
      <c r="AB591" s="514"/>
      <c r="AC591" s="514"/>
      <c r="AD591" s="514"/>
    </row>
    <row r="592" spans="1:30" ht="36" customHeight="1">
      <c r="A592" s="155"/>
      <c r="B592" s="25"/>
      <c r="C592" s="514" t="s">
        <v>2375</v>
      </c>
      <c r="D592" s="514"/>
      <c r="E592" s="514"/>
      <c r="F592" s="514"/>
      <c r="G592" s="514"/>
      <c r="H592" s="514"/>
      <c r="I592" s="514"/>
      <c r="J592" s="514"/>
      <c r="K592" s="514"/>
      <c r="L592" s="514"/>
      <c r="M592" s="514"/>
      <c r="N592" s="514"/>
      <c r="O592" s="514"/>
      <c r="P592" s="514"/>
      <c r="Q592" s="514"/>
      <c r="R592" s="514"/>
      <c r="S592" s="514"/>
      <c r="T592" s="514"/>
      <c r="U592" s="514"/>
      <c r="V592" s="514"/>
      <c r="W592" s="514"/>
      <c r="X592" s="514"/>
      <c r="Y592" s="514"/>
      <c r="Z592" s="514"/>
      <c r="AA592" s="514"/>
      <c r="AB592" s="514"/>
      <c r="AC592" s="514"/>
      <c r="AD592" s="514"/>
    </row>
    <row r="593" spans="1:30" ht="24" customHeight="1">
      <c r="A593" s="155"/>
      <c r="B593" s="25"/>
      <c r="C593" s="496" t="s">
        <v>2376</v>
      </c>
      <c r="D593" s="514"/>
      <c r="E593" s="514"/>
      <c r="F593" s="514"/>
      <c r="G593" s="514"/>
      <c r="H593" s="514"/>
      <c r="I593" s="514"/>
      <c r="J593" s="514"/>
      <c r="K593" s="514"/>
      <c r="L593" s="514"/>
      <c r="M593" s="514"/>
      <c r="N593" s="514"/>
      <c r="O593" s="514"/>
      <c r="P593" s="514"/>
      <c r="Q593" s="514"/>
      <c r="R593" s="514"/>
      <c r="S593" s="514"/>
      <c r="T593" s="514"/>
      <c r="U593" s="514"/>
      <c r="V593" s="514"/>
      <c r="W593" s="514"/>
      <c r="X593" s="514"/>
      <c r="Y593" s="514"/>
      <c r="Z593" s="514"/>
      <c r="AA593" s="514"/>
      <c r="AB593" s="514"/>
      <c r="AC593" s="514"/>
      <c r="AD593" s="514"/>
    </row>
    <row r="594" spans="1:30">
      <c r="A594" s="15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row>
    <row r="595" spans="1:30" ht="120" customHeight="1">
      <c r="A595" s="155"/>
      <c r="B595" s="25"/>
      <c r="C595" s="424" t="s">
        <v>183</v>
      </c>
      <c r="D595" s="424"/>
      <c r="E595" s="424"/>
      <c r="F595" s="424"/>
      <c r="G595" s="424"/>
      <c r="H595" s="424"/>
      <c r="I595" s="424"/>
      <c r="J595" s="424"/>
      <c r="K595" s="424"/>
      <c r="L595" s="424"/>
      <c r="M595" s="424"/>
      <c r="N595" s="424"/>
      <c r="O595" s="424"/>
      <c r="P595" s="424"/>
      <c r="Q595" s="424"/>
      <c r="R595" s="424"/>
      <c r="S595" s="424" t="s">
        <v>2377</v>
      </c>
      <c r="T595" s="424"/>
      <c r="U595" s="424"/>
      <c r="V595" s="424"/>
      <c r="W595" s="424"/>
      <c r="X595" s="424"/>
      <c r="Y595" s="424" t="s">
        <v>2378</v>
      </c>
      <c r="Z595" s="424"/>
      <c r="AA595" s="424"/>
      <c r="AB595" s="424"/>
      <c r="AC595" s="424"/>
      <c r="AD595" s="424"/>
    </row>
    <row r="596" spans="1:30">
      <c r="A596" s="155"/>
      <c r="B596" s="25"/>
      <c r="C596" s="97" t="s">
        <v>126</v>
      </c>
      <c r="D596" s="586"/>
      <c r="E596" s="586"/>
      <c r="F596" s="586"/>
      <c r="G596" s="586"/>
      <c r="H596" s="586"/>
      <c r="I596" s="586"/>
      <c r="J596" s="586"/>
      <c r="K596" s="586"/>
      <c r="L596" s="586"/>
      <c r="M596" s="586"/>
      <c r="N596" s="586"/>
      <c r="O596" s="586"/>
      <c r="P596" s="586"/>
      <c r="Q596" s="586"/>
      <c r="R596" s="586"/>
      <c r="S596" s="439"/>
      <c r="T596" s="414"/>
      <c r="U596" s="414"/>
      <c r="V596" s="414"/>
      <c r="W596" s="414"/>
      <c r="X596" s="440"/>
      <c r="Y596" s="439"/>
      <c r="Z596" s="414"/>
      <c r="AA596" s="414"/>
      <c r="AB596" s="414"/>
      <c r="AC596" s="414"/>
      <c r="AD596" s="440"/>
    </row>
    <row r="597" spans="1:30">
      <c r="A597" s="155"/>
      <c r="B597" s="25"/>
      <c r="C597" s="153" t="s">
        <v>127</v>
      </c>
      <c r="D597" s="586"/>
      <c r="E597" s="586"/>
      <c r="F597" s="586"/>
      <c r="G597" s="586"/>
      <c r="H597" s="586"/>
      <c r="I597" s="586"/>
      <c r="J597" s="586"/>
      <c r="K597" s="586"/>
      <c r="L597" s="586"/>
      <c r="M597" s="586"/>
      <c r="N597" s="586"/>
      <c r="O597" s="586"/>
      <c r="P597" s="586"/>
      <c r="Q597" s="586"/>
      <c r="R597" s="586"/>
      <c r="S597" s="439"/>
      <c r="T597" s="414"/>
      <c r="U597" s="414"/>
      <c r="V597" s="414"/>
      <c r="W597" s="414"/>
      <c r="X597" s="440"/>
      <c r="Y597" s="439"/>
      <c r="Z597" s="414"/>
      <c r="AA597" s="414"/>
      <c r="AB597" s="414"/>
      <c r="AC597" s="414"/>
      <c r="AD597" s="440"/>
    </row>
    <row r="598" spans="1:30">
      <c r="A598" s="155"/>
      <c r="B598" s="25"/>
      <c r="C598" s="153" t="s">
        <v>128</v>
      </c>
      <c r="D598" s="586"/>
      <c r="E598" s="586"/>
      <c r="F598" s="586"/>
      <c r="G598" s="586"/>
      <c r="H598" s="586"/>
      <c r="I598" s="586"/>
      <c r="J598" s="586"/>
      <c r="K598" s="586"/>
      <c r="L598" s="586"/>
      <c r="M598" s="586"/>
      <c r="N598" s="586"/>
      <c r="O598" s="586"/>
      <c r="P598" s="586"/>
      <c r="Q598" s="586"/>
      <c r="R598" s="586"/>
      <c r="S598" s="439"/>
      <c r="T598" s="414"/>
      <c r="U598" s="414"/>
      <c r="V598" s="414"/>
      <c r="W598" s="414"/>
      <c r="X598" s="440"/>
      <c r="Y598" s="439"/>
      <c r="Z598" s="414"/>
      <c r="AA598" s="414"/>
      <c r="AB598" s="414"/>
      <c r="AC598" s="414"/>
      <c r="AD598" s="440"/>
    </row>
    <row r="599" spans="1:30">
      <c r="A599" s="155"/>
      <c r="B599" s="25"/>
      <c r="C599" s="153" t="s">
        <v>129</v>
      </c>
      <c r="D599" s="586"/>
      <c r="E599" s="586"/>
      <c r="F599" s="586"/>
      <c r="G599" s="586"/>
      <c r="H599" s="586"/>
      <c r="I599" s="586"/>
      <c r="J599" s="586"/>
      <c r="K599" s="586"/>
      <c r="L599" s="586"/>
      <c r="M599" s="586"/>
      <c r="N599" s="586"/>
      <c r="O599" s="586"/>
      <c r="P599" s="586"/>
      <c r="Q599" s="586"/>
      <c r="R599" s="586"/>
      <c r="S599" s="439"/>
      <c r="T599" s="414"/>
      <c r="U599" s="414"/>
      <c r="V599" s="414"/>
      <c r="W599" s="414"/>
      <c r="X599" s="440"/>
      <c r="Y599" s="439"/>
      <c r="Z599" s="414"/>
      <c r="AA599" s="414"/>
      <c r="AB599" s="414"/>
      <c r="AC599" s="414"/>
      <c r="AD599" s="440"/>
    </row>
    <row r="600" spans="1:30">
      <c r="A600" s="155"/>
      <c r="B600" s="25"/>
      <c r="C600" s="153" t="s">
        <v>130</v>
      </c>
      <c r="D600" s="586"/>
      <c r="E600" s="586"/>
      <c r="F600" s="586"/>
      <c r="G600" s="586"/>
      <c r="H600" s="586"/>
      <c r="I600" s="586"/>
      <c r="J600" s="586"/>
      <c r="K600" s="586"/>
      <c r="L600" s="586"/>
      <c r="M600" s="586"/>
      <c r="N600" s="586"/>
      <c r="O600" s="586"/>
      <c r="P600" s="586"/>
      <c r="Q600" s="586"/>
      <c r="R600" s="586"/>
      <c r="S600" s="439"/>
      <c r="T600" s="414"/>
      <c r="U600" s="414"/>
      <c r="V600" s="414"/>
      <c r="W600" s="414"/>
      <c r="X600" s="440"/>
      <c r="Y600" s="439"/>
      <c r="Z600" s="414"/>
      <c r="AA600" s="414"/>
      <c r="AB600" s="414"/>
      <c r="AC600" s="414"/>
      <c r="AD600" s="440"/>
    </row>
    <row r="601" spans="1:30">
      <c r="A601" s="155"/>
      <c r="B601" s="25"/>
      <c r="C601" s="153" t="s">
        <v>131</v>
      </c>
      <c r="D601" s="586"/>
      <c r="E601" s="586"/>
      <c r="F601" s="586"/>
      <c r="G601" s="586"/>
      <c r="H601" s="586"/>
      <c r="I601" s="586"/>
      <c r="J601" s="586"/>
      <c r="K601" s="586"/>
      <c r="L601" s="586"/>
      <c r="M601" s="586"/>
      <c r="N601" s="586"/>
      <c r="O601" s="586"/>
      <c r="P601" s="586"/>
      <c r="Q601" s="586"/>
      <c r="R601" s="586"/>
      <c r="S601" s="439"/>
      <c r="T601" s="414"/>
      <c r="U601" s="414"/>
      <c r="V601" s="414"/>
      <c r="W601" s="414"/>
      <c r="X601" s="440"/>
      <c r="Y601" s="439"/>
      <c r="Z601" s="414"/>
      <c r="AA601" s="414"/>
      <c r="AB601" s="414"/>
      <c r="AC601" s="414"/>
      <c r="AD601" s="440"/>
    </row>
    <row r="602" spans="1:30">
      <c r="A602" s="155"/>
      <c r="B602" s="25"/>
      <c r="C602" s="153" t="s">
        <v>132</v>
      </c>
      <c r="D602" s="586"/>
      <c r="E602" s="586"/>
      <c r="F602" s="586"/>
      <c r="G602" s="586"/>
      <c r="H602" s="586"/>
      <c r="I602" s="586"/>
      <c r="J602" s="586"/>
      <c r="K602" s="586"/>
      <c r="L602" s="586"/>
      <c r="M602" s="586"/>
      <c r="N602" s="586"/>
      <c r="O602" s="586"/>
      <c r="P602" s="586"/>
      <c r="Q602" s="586"/>
      <c r="R602" s="586"/>
      <c r="S602" s="439"/>
      <c r="T602" s="414"/>
      <c r="U602" s="414"/>
      <c r="V602" s="414"/>
      <c r="W602" s="414"/>
      <c r="X602" s="440"/>
      <c r="Y602" s="439"/>
      <c r="Z602" s="414"/>
      <c r="AA602" s="414"/>
      <c r="AB602" s="414"/>
      <c r="AC602" s="414"/>
      <c r="AD602" s="440"/>
    </row>
    <row r="603" spans="1:30">
      <c r="A603" s="155"/>
      <c r="B603" s="25"/>
      <c r="C603" s="153" t="s">
        <v>133</v>
      </c>
      <c r="D603" s="586"/>
      <c r="E603" s="586"/>
      <c r="F603" s="586"/>
      <c r="G603" s="586"/>
      <c r="H603" s="586"/>
      <c r="I603" s="586"/>
      <c r="J603" s="586"/>
      <c r="K603" s="586"/>
      <c r="L603" s="586"/>
      <c r="M603" s="586"/>
      <c r="N603" s="586"/>
      <c r="O603" s="586"/>
      <c r="P603" s="586"/>
      <c r="Q603" s="586"/>
      <c r="R603" s="586"/>
      <c r="S603" s="439"/>
      <c r="T603" s="414"/>
      <c r="U603" s="414"/>
      <c r="V603" s="414"/>
      <c r="W603" s="414"/>
      <c r="X603" s="440"/>
      <c r="Y603" s="439"/>
      <c r="Z603" s="414"/>
      <c r="AA603" s="414"/>
      <c r="AB603" s="414"/>
      <c r="AC603" s="414"/>
      <c r="AD603" s="440"/>
    </row>
    <row r="604" spans="1:30">
      <c r="A604" s="155"/>
      <c r="B604" s="25"/>
      <c r="C604" s="153" t="s">
        <v>134</v>
      </c>
      <c r="D604" s="586"/>
      <c r="E604" s="586"/>
      <c r="F604" s="586"/>
      <c r="G604" s="586"/>
      <c r="H604" s="586"/>
      <c r="I604" s="586"/>
      <c r="J604" s="586"/>
      <c r="K604" s="586"/>
      <c r="L604" s="586"/>
      <c r="M604" s="586"/>
      <c r="N604" s="586"/>
      <c r="O604" s="586"/>
      <c r="P604" s="586"/>
      <c r="Q604" s="586"/>
      <c r="R604" s="586"/>
      <c r="S604" s="439"/>
      <c r="T604" s="414"/>
      <c r="U604" s="414"/>
      <c r="V604" s="414"/>
      <c r="W604" s="414"/>
      <c r="X604" s="440"/>
      <c r="Y604" s="439"/>
      <c r="Z604" s="414"/>
      <c r="AA604" s="414"/>
      <c r="AB604" s="414"/>
      <c r="AC604" s="414"/>
      <c r="AD604" s="440"/>
    </row>
    <row r="605" spans="1:30">
      <c r="A605" s="155"/>
      <c r="B605" s="25"/>
      <c r="C605" s="153" t="s">
        <v>135</v>
      </c>
      <c r="D605" s="586"/>
      <c r="E605" s="586"/>
      <c r="F605" s="586"/>
      <c r="G605" s="586"/>
      <c r="H605" s="586"/>
      <c r="I605" s="586"/>
      <c r="J605" s="586"/>
      <c r="K605" s="586"/>
      <c r="L605" s="586"/>
      <c r="M605" s="586"/>
      <c r="N605" s="586"/>
      <c r="O605" s="586"/>
      <c r="P605" s="586"/>
      <c r="Q605" s="586"/>
      <c r="R605" s="586"/>
      <c r="S605" s="439"/>
      <c r="T605" s="414"/>
      <c r="U605" s="414"/>
      <c r="V605" s="414"/>
      <c r="W605" s="414"/>
      <c r="X605" s="440"/>
      <c r="Y605" s="439"/>
      <c r="Z605" s="414"/>
      <c r="AA605" s="414"/>
      <c r="AB605" s="414"/>
      <c r="AC605" s="414"/>
      <c r="AD605" s="440"/>
    </row>
    <row r="606" spans="1:30">
      <c r="A606" s="155"/>
      <c r="B606" s="25"/>
      <c r="C606" s="153" t="s">
        <v>136</v>
      </c>
      <c r="D606" s="586"/>
      <c r="E606" s="586"/>
      <c r="F606" s="586"/>
      <c r="G606" s="586"/>
      <c r="H606" s="586"/>
      <c r="I606" s="586"/>
      <c r="J606" s="586"/>
      <c r="K606" s="586"/>
      <c r="L606" s="586"/>
      <c r="M606" s="586"/>
      <c r="N606" s="586"/>
      <c r="O606" s="586"/>
      <c r="P606" s="586"/>
      <c r="Q606" s="586"/>
      <c r="R606" s="586"/>
      <c r="S606" s="439"/>
      <c r="T606" s="414"/>
      <c r="U606" s="414"/>
      <c r="V606" s="414"/>
      <c r="W606" s="414"/>
      <c r="X606" s="440"/>
      <c r="Y606" s="439"/>
      <c r="Z606" s="414"/>
      <c r="AA606" s="414"/>
      <c r="AB606" s="414"/>
      <c r="AC606" s="414"/>
      <c r="AD606" s="440"/>
    </row>
    <row r="607" spans="1:30">
      <c r="A607" s="155"/>
      <c r="B607" s="25"/>
      <c r="C607" s="153" t="s">
        <v>137</v>
      </c>
      <c r="D607" s="586"/>
      <c r="E607" s="586"/>
      <c r="F607" s="586"/>
      <c r="G607" s="586"/>
      <c r="H607" s="586"/>
      <c r="I607" s="586"/>
      <c r="J607" s="586"/>
      <c r="K607" s="586"/>
      <c r="L607" s="586"/>
      <c r="M607" s="586"/>
      <c r="N607" s="586"/>
      <c r="O607" s="586"/>
      <c r="P607" s="586"/>
      <c r="Q607" s="586"/>
      <c r="R607" s="586"/>
      <c r="S607" s="439"/>
      <c r="T607" s="414"/>
      <c r="U607" s="414"/>
      <c r="V607" s="414"/>
      <c r="W607" s="414"/>
      <c r="X607" s="440"/>
      <c r="Y607" s="439"/>
      <c r="Z607" s="414"/>
      <c r="AA607" s="414"/>
      <c r="AB607" s="414"/>
      <c r="AC607" s="414"/>
      <c r="AD607" s="440"/>
    </row>
    <row r="608" spans="1:30">
      <c r="A608" s="155"/>
      <c r="B608" s="25"/>
      <c r="C608" s="153" t="s">
        <v>138</v>
      </c>
      <c r="D608" s="586"/>
      <c r="E608" s="586"/>
      <c r="F608" s="586"/>
      <c r="G608" s="586"/>
      <c r="H608" s="586"/>
      <c r="I608" s="586"/>
      <c r="J608" s="586"/>
      <c r="K608" s="586"/>
      <c r="L608" s="586"/>
      <c r="M608" s="586"/>
      <c r="N608" s="586"/>
      <c r="O608" s="586"/>
      <c r="P608" s="586"/>
      <c r="Q608" s="586"/>
      <c r="R608" s="586"/>
      <c r="S608" s="439"/>
      <c r="T608" s="414"/>
      <c r="U608" s="414"/>
      <c r="V608" s="414"/>
      <c r="W608" s="414"/>
      <c r="X608" s="440"/>
      <c r="Y608" s="439"/>
      <c r="Z608" s="414"/>
      <c r="AA608" s="414"/>
      <c r="AB608" s="414"/>
      <c r="AC608" s="414"/>
      <c r="AD608" s="440"/>
    </row>
    <row r="609" spans="1:30">
      <c r="A609" s="155"/>
      <c r="B609" s="25"/>
      <c r="C609" s="153" t="s">
        <v>139</v>
      </c>
      <c r="D609" s="586"/>
      <c r="E609" s="586"/>
      <c r="F609" s="586"/>
      <c r="G609" s="586"/>
      <c r="H609" s="586"/>
      <c r="I609" s="586"/>
      <c r="J609" s="586"/>
      <c r="K609" s="586"/>
      <c r="L609" s="586"/>
      <c r="M609" s="586"/>
      <c r="N609" s="586"/>
      <c r="O609" s="586"/>
      <c r="P609" s="586"/>
      <c r="Q609" s="586"/>
      <c r="R609" s="586"/>
      <c r="S609" s="439"/>
      <c r="T609" s="414"/>
      <c r="U609" s="414"/>
      <c r="V609" s="414"/>
      <c r="W609" s="414"/>
      <c r="X609" s="440"/>
      <c r="Y609" s="439"/>
      <c r="Z609" s="414"/>
      <c r="AA609" s="414"/>
      <c r="AB609" s="414"/>
      <c r="AC609" s="414"/>
      <c r="AD609" s="440"/>
    </row>
    <row r="610" spans="1:30">
      <c r="A610" s="155"/>
      <c r="B610" s="25"/>
      <c r="C610" s="153" t="s">
        <v>140</v>
      </c>
      <c r="D610" s="586"/>
      <c r="E610" s="586"/>
      <c r="F610" s="586"/>
      <c r="G610" s="586"/>
      <c r="H610" s="586"/>
      <c r="I610" s="586"/>
      <c r="J610" s="586"/>
      <c r="K610" s="586"/>
      <c r="L610" s="586"/>
      <c r="M610" s="586"/>
      <c r="N610" s="586"/>
      <c r="O610" s="586"/>
      <c r="P610" s="586"/>
      <c r="Q610" s="586"/>
      <c r="R610" s="586"/>
      <c r="S610" s="439"/>
      <c r="T610" s="414"/>
      <c r="U610" s="414"/>
      <c r="V610" s="414"/>
      <c r="W610" s="414"/>
      <c r="X610" s="440"/>
      <c r="Y610" s="439"/>
      <c r="Z610" s="414"/>
      <c r="AA610" s="414"/>
      <c r="AB610" s="414"/>
      <c r="AC610" s="414"/>
      <c r="AD610" s="440"/>
    </row>
    <row r="611" spans="1:30">
      <c r="A611" s="155"/>
      <c r="B611" s="25"/>
      <c r="C611" s="153" t="s">
        <v>141</v>
      </c>
      <c r="D611" s="586"/>
      <c r="E611" s="586"/>
      <c r="F611" s="586"/>
      <c r="G611" s="586"/>
      <c r="H611" s="586"/>
      <c r="I611" s="586"/>
      <c r="J611" s="586"/>
      <c r="K611" s="586"/>
      <c r="L611" s="586"/>
      <c r="M611" s="586"/>
      <c r="N611" s="586"/>
      <c r="O611" s="586"/>
      <c r="P611" s="586"/>
      <c r="Q611" s="586"/>
      <c r="R611" s="586"/>
      <c r="S611" s="439"/>
      <c r="T611" s="414"/>
      <c r="U611" s="414"/>
      <c r="V611" s="414"/>
      <c r="W611" s="414"/>
      <c r="X611" s="440"/>
      <c r="Y611" s="439"/>
      <c r="Z611" s="414"/>
      <c r="AA611" s="414"/>
      <c r="AB611" s="414"/>
      <c r="AC611" s="414"/>
      <c r="AD611" s="440"/>
    </row>
    <row r="612" spans="1:30">
      <c r="A612" s="155"/>
      <c r="B612" s="25"/>
      <c r="C612" s="153" t="s">
        <v>142</v>
      </c>
      <c r="D612" s="586"/>
      <c r="E612" s="586"/>
      <c r="F612" s="586"/>
      <c r="G612" s="586"/>
      <c r="H612" s="586"/>
      <c r="I612" s="586"/>
      <c r="J612" s="586"/>
      <c r="K612" s="586"/>
      <c r="L612" s="586"/>
      <c r="M612" s="586"/>
      <c r="N612" s="586"/>
      <c r="O612" s="586"/>
      <c r="P612" s="586"/>
      <c r="Q612" s="586"/>
      <c r="R612" s="586"/>
      <c r="S612" s="439"/>
      <c r="T612" s="414"/>
      <c r="U612" s="414"/>
      <c r="V612" s="414"/>
      <c r="W612" s="414"/>
      <c r="X612" s="440"/>
      <c r="Y612" s="439"/>
      <c r="Z612" s="414"/>
      <c r="AA612" s="414"/>
      <c r="AB612" s="414"/>
      <c r="AC612" s="414"/>
      <c r="AD612" s="440"/>
    </row>
    <row r="613" spans="1:30">
      <c r="A613" s="155"/>
      <c r="B613" s="25"/>
      <c r="C613" s="153" t="s">
        <v>143</v>
      </c>
      <c r="D613" s="586"/>
      <c r="E613" s="586"/>
      <c r="F613" s="586"/>
      <c r="G613" s="586"/>
      <c r="H613" s="586"/>
      <c r="I613" s="586"/>
      <c r="J613" s="586"/>
      <c r="K613" s="586"/>
      <c r="L613" s="586"/>
      <c r="M613" s="586"/>
      <c r="N613" s="586"/>
      <c r="O613" s="586"/>
      <c r="P613" s="586"/>
      <c r="Q613" s="586"/>
      <c r="R613" s="586"/>
      <c r="S613" s="439"/>
      <c r="T613" s="414"/>
      <c r="U613" s="414"/>
      <c r="V613" s="414"/>
      <c r="W613" s="414"/>
      <c r="X613" s="440"/>
      <c r="Y613" s="439"/>
      <c r="Z613" s="414"/>
      <c r="AA613" s="414"/>
      <c r="AB613" s="414"/>
      <c r="AC613" s="414"/>
      <c r="AD613" s="440"/>
    </row>
    <row r="614" spans="1:30">
      <c r="A614" s="155"/>
      <c r="B614" s="25"/>
      <c r="C614" s="153" t="s">
        <v>144</v>
      </c>
      <c r="D614" s="586"/>
      <c r="E614" s="586"/>
      <c r="F614" s="586"/>
      <c r="G614" s="586"/>
      <c r="H614" s="586"/>
      <c r="I614" s="586"/>
      <c r="J614" s="586"/>
      <c r="K614" s="586"/>
      <c r="L614" s="586"/>
      <c r="M614" s="586"/>
      <c r="N614" s="586"/>
      <c r="O614" s="586"/>
      <c r="P614" s="586"/>
      <c r="Q614" s="586"/>
      <c r="R614" s="586"/>
      <c r="S614" s="439"/>
      <c r="T614" s="414"/>
      <c r="U614" s="414"/>
      <c r="V614" s="414"/>
      <c r="W614" s="414"/>
      <c r="X614" s="440"/>
      <c r="Y614" s="439"/>
      <c r="Z614" s="414"/>
      <c r="AA614" s="414"/>
      <c r="AB614" s="414"/>
      <c r="AC614" s="414"/>
      <c r="AD614" s="440"/>
    </row>
    <row r="615" spans="1:30">
      <c r="A615" s="155"/>
      <c r="B615" s="25"/>
      <c r="C615" s="153" t="s">
        <v>145</v>
      </c>
      <c r="D615" s="586"/>
      <c r="E615" s="586"/>
      <c r="F615" s="586"/>
      <c r="G615" s="586"/>
      <c r="H615" s="586"/>
      <c r="I615" s="586"/>
      <c r="J615" s="586"/>
      <c r="K615" s="586"/>
      <c r="L615" s="586"/>
      <c r="M615" s="586"/>
      <c r="N615" s="586"/>
      <c r="O615" s="586"/>
      <c r="P615" s="586"/>
      <c r="Q615" s="586"/>
      <c r="R615" s="586"/>
      <c r="S615" s="439"/>
      <c r="T615" s="414"/>
      <c r="U615" s="414"/>
      <c r="V615" s="414"/>
      <c r="W615" s="414"/>
      <c r="X615" s="440"/>
      <c r="Y615" s="439"/>
      <c r="Z615" s="414"/>
      <c r="AA615" s="414"/>
      <c r="AB615" s="414"/>
      <c r="AC615" s="414"/>
      <c r="AD615" s="440"/>
    </row>
    <row r="616" spans="1:30">
      <c r="A616" s="155"/>
      <c r="B616" s="25"/>
      <c r="C616" s="153" t="s">
        <v>146</v>
      </c>
      <c r="D616" s="586"/>
      <c r="E616" s="586"/>
      <c r="F616" s="586"/>
      <c r="G616" s="586"/>
      <c r="H616" s="586"/>
      <c r="I616" s="586"/>
      <c r="J616" s="586"/>
      <c r="K616" s="586"/>
      <c r="L616" s="586"/>
      <c r="M616" s="586"/>
      <c r="N616" s="586"/>
      <c r="O616" s="586"/>
      <c r="P616" s="586"/>
      <c r="Q616" s="586"/>
      <c r="R616" s="586"/>
      <c r="S616" s="439"/>
      <c r="T616" s="414"/>
      <c r="U616" s="414"/>
      <c r="V616" s="414"/>
      <c r="W616" s="414"/>
      <c r="X616" s="440"/>
      <c r="Y616" s="439"/>
      <c r="Z616" s="414"/>
      <c r="AA616" s="414"/>
      <c r="AB616" s="414"/>
      <c r="AC616" s="414"/>
      <c r="AD616" s="440"/>
    </row>
    <row r="617" spans="1:30">
      <c r="A617" s="155"/>
      <c r="B617" s="25"/>
      <c r="C617" s="153" t="s">
        <v>147</v>
      </c>
      <c r="D617" s="586"/>
      <c r="E617" s="586"/>
      <c r="F617" s="586"/>
      <c r="G617" s="586"/>
      <c r="H617" s="586"/>
      <c r="I617" s="586"/>
      <c r="J617" s="586"/>
      <c r="K617" s="586"/>
      <c r="L617" s="586"/>
      <c r="M617" s="586"/>
      <c r="N617" s="586"/>
      <c r="O617" s="586"/>
      <c r="P617" s="586"/>
      <c r="Q617" s="586"/>
      <c r="R617" s="586"/>
      <c r="S617" s="439"/>
      <c r="T617" s="414"/>
      <c r="U617" s="414"/>
      <c r="V617" s="414"/>
      <c r="W617" s="414"/>
      <c r="X617" s="440"/>
      <c r="Y617" s="439"/>
      <c r="Z617" s="414"/>
      <c r="AA617" s="414"/>
      <c r="AB617" s="414"/>
      <c r="AC617" s="414"/>
      <c r="AD617" s="440"/>
    </row>
    <row r="618" spans="1:30">
      <c r="A618" s="155"/>
      <c r="B618" s="25"/>
      <c r="C618" s="153" t="s">
        <v>148</v>
      </c>
      <c r="D618" s="586"/>
      <c r="E618" s="586"/>
      <c r="F618" s="586"/>
      <c r="G618" s="586"/>
      <c r="H618" s="586"/>
      <c r="I618" s="586"/>
      <c r="J618" s="586"/>
      <c r="K618" s="586"/>
      <c r="L618" s="586"/>
      <c r="M618" s="586"/>
      <c r="N618" s="586"/>
      <c r="O618" s="586"/>
      <c r="P618" s="586"/>
      <c r="Q618" s="586"/>
      <c r="R618" s="586"/>
      <c r="S618" s="439"/>
      <c r="T618" s="414"/>
      <c r="U618" s="414"/>
      <c r="V618" s="414"/>
      <c r="W618" s="414"/>
      <c r="X618" s="440"/>
      <c r="Y618" s="439"/>
      <c r="Z618" s="414"/>
      <c r="AA618" s="414"/>
      <c r="AB618" s="414"/>
      <c r="AC618" s="414"/>
      <c r="AD618" s="440"/>
    </row>
    <row r="619" spans="1:30">
      <c r="A619" s="155"/>
      <c r="B619" s="25"/>
      <c r="C619" s="153" t="s">
        <v>149</v>
      </c>
      <c r="D619" s="586"/>
      <c r="E619" s="586"/>
      <c r="F619" s="586"/>
      <c r="G619" s="586"/>
      <c r="H619" s="586"/>
      <c r="I619" s="586"/>
      <c r="J619" s="586"/>
      <c r="K619" s="586"/>
      <c r="L619" s="586"/>
      <c r="M619" s="586"/>
      <c r="N619" s="586"/>
      <c r="O619" s="586"/>
      <c r="P619" s="586"/>
      <c r="Q619" s="586"/>
      <c r="R619" s="586"/>
      <c r="S619" s="439"/>
      <c r="T619" s="414"/>
      <c r="U619" s="414"/>
      <c r="V619" s="414"/>
      <c r="W619" s="414"/>
      <c r="X619" s="440"/>
      <c r="Y619" s="439"/>
      <c r="Z619" s="414"/>
      <c r="AA619" s="414"/>
      <c r="AB619" s="414"/>
      <c r="AC619" s="414"/>
      <c r="AD619" s="440"/>
    </row>
    <row r="620" spans="1:30">
      <c r="A620" s="155"/>
      <c r="B620" s="25"/>
      <c r="C620" s="153" t="s">
        <v>150</v>
      </c>
      <c r="D620" s="586"/>
      <c r="E620" s="586"/>
      <c r="F620" s="586"/>
      <c r="G620" s="586"/>
      <c r="H620" s="586"/>
      <c r="I620" s="586"/>
      <c r="J620" s="586"/>
      <c r="K620" s="586"/>
      <c r="L620" s="586"/>
      <c r="M620" s="586"/>
      <c r="N620" s="586"/>
      <c r="O620" s="586"/>
      <c r="P620" s="586"/>
      <c r="Q620" s="586"/>
      <c r="R620" s="586"/>
      <c r="S620" s="439"/>
      <c r="T620" s="414"/>
      <c r="U620" s="414"/>
      <c r="V620" s="414"/>
      <c r="W620" s="414"/>
      <c r="X620" s="440"/>
      <c r="Y620" s="439"/>
      <c r="Z620" s="414"/>
      <c r="AA620" s="414"/>
      <c r="AB620" s="414"/>
      <c r="AC620" s="414"/>
      <c r="AD620" s="440"/>
    </row>
    <row r="621" spans="1:30">
      <c r="A621" s="15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row>
    <row r="622" spans="1:30" ht="24" customHeight="1">
      <c r="A622" s="155"/>
      <c r="B622" s="25"/>
      <c r="C622" s="496" t="s">
        <v>222</v>
      </c>
      <c r="D622" s="496"/>
      <c r="E622" s="496"/>
      <c r="F622" s="496"/>
      <c r="G622" s="496"/>
      <c r="H622" s="496"/>
      <c r="I622" s="496"/>
      <c r="J622" s="496"/>
      <c r="K622" s="496"/>
      <c r="L622" s="496"/>
      <c r="M622" s="496"/>
      <c r="N622" s="496"/>
      <c r="O622" s="496"/>
      <c r="P622" s="496"/>
      <c r="Q622" s="496"/>
      <c r="R622" s="496"/>
      <c r="S622" s="496"/>
      <c r="T622" s="496"/>
      <c r="U622" s="496"/>
      <c r="V622" s="496"/>
      <c r="W622" s="496"/>
      <c r="X622" s="496"/>
      <c r="Y622" s="496"/>
      <c r="Z622" s="496"/>
      <c r="AA622" s="496"/>
      <c r="AB622" s="496"/>
      <c r="AC622" s="496"/>
      <c r="AD622" s="496"/>
    </row>
    <row r="623" spans="1:30" ht="60" customHeight="1">
      <c r="A623" s="155"/>
      <c r="B623" s="25"/>
      <c r="C623" s="558"/>
      <c r="D623" s="558"/>
      <c r="E623" s="558"/>
      <c r="F623" s="558"/>
      <c r="G623" s="558"/>
      <c r="H623" s="558"/>
      <c r="I623" s="558"/>
      <c r="J623" s="558"/>
      <c r="K623" s="558"/>
      <c r="L623" s="558"/>
      <c r="M623" s="558"/>
      <c r="N623" s="558"/>
      <c r="O623" s="558"/>
      <c r="P623" s="558"/>
      <c r="Q623" s="558"/>
      <c r="R623" s="558"/>
      <c r="S623" s="558"/>
      <c r="T623" s="558"/>
      <c r="U623" s="558"/>
      <c r="V623" s="558"/>
      <c r="W623" s="558"/>
      <c r="X623" s="558"/>
      <c r="Y623" s="558"/>
      <c r="Z623" s="558"/>
      <c r="AA623" s="558"/>
      <c r="AB623" s="558"/>
      <c r="AC623" s="558"/>
      <c r="AD623" s="558"/>
    </row>
    <row r="624" spans="1:30">
      <c r="A624" s="15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row>
    <row r="625" spans="1:30">
      <c r="A625" s="15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row>
    <row r="626" spans="1:30">
      <c r="A626" s="15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row>
    <row r="627" spans="1:30">
      <c r="A627" s="15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row>
    <row r="628" spans="1:30">
      <c r="A628" s="15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row>
    <row r="629" spans="1:30" ht="15.75" thickBot="1">
      <c r="A629" s="15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row>
    <row r="630" spans="1:30" ht="15" customHeight="1" thickBot="1">
      <c r="A630" s="129"/>
      <c r="B630" s="522" t="s">
        <v>2379</v>
      </c>
      <c r="C630" s="523"/>
      <c r="D630" s="523"/>
      <c r="E630" s="523"/>
      <c r="F630" s="523"/>
      <c r="G630" s="523"/>
      <c r="H630" s="523"/>
      <c r="I630" s="523"/>
      <c r="J630" s="523"/>
      <c r="K630" s="523"/>
      <c r="L630" s="523"/>
      <c r="M630" s="523"/>
      <c r="N630" s="523"/>
      <c r="O630" s="523"/>
      <c r="P630" s="523"/>
      <c r="Q630" s="523"/>
      <c r="R630" s="523"/>
      <c r="S630" s="523"/>
      <c r="T630" s="523"/>
      <c r="U630" s="523"/>
      <c r="V630" s="523"/>
      <c r="W630" s="523"/>
      <c r="X630" s="523"/>
      <c r="Y630" s="523"/>
      <c r="Z630" s="523"/>
      <c r="AA630" s="523"/>
      <c r="AB630" s="523"/>
      <c r="AC630" s="523"/>
      <c r="AD630" s="524"/>
    </row>
    <row r="631" spans="1:30" ht="15" customHeight="1" thickBot="1">
      <c r="A631" s="129"/>
      <c r="B631" s="624" t="s">
        <v>2380</v>
      </c>
      <c r="C631" s="625"/>
      <c r="D631" s="625"/>
      <c r="E631" s="625"/>
      <c r="F631" s="625"/>
      <c r="G631" s="625"/>
      <c r="H631" s="625"/>
      <c r="I631" s="625"/>
      <c r="J631" s="625"/>
      <c r="K631" s="625"/>
      <c r="L631" s="625"/>
      <c r="M631" s="625"/>
      <c r="N631" s="625"/>
      <c r="O631" s="625"/>
      <c r="P631" s="625"/>
      <c r="Q631" s="625"/>
      <c r="R631" s="625"/>
      <c r="S631" s="625"/>
      <c r="T631" s="625"/>
      <c r="U631" s="625"/>
      <c r="V631" s="625"/>
      <c r="W631" s="625"/>
      <c r="X631" s="625"/>
      <c r="Y631" s="625"/>
      <c r="Z631" s="625"/>
      <c r="AA631" s="625"/>
      <c r="AB631" s="625"/>
      <c r="AC631" s="625"/>
      <c r="AD631" s="626"/>
    </row>
    <row r="632" spans="1:30">
      <c r="A632" s="389"/>
      <c r="B632" s="901" t="s">
        <v>881</v>
      </c>
      <c r="C632" s="902"/>
      <c r="D632" s="902"/>
      <c r="E632" s="902"/>
      <c r="F632" s="902"/>
      <c r="G632" s="902"/>
      <c r="H632" s="902"/>
      <c r="I632" s="902"/>
      <c r="J632" s="902"/>
      <c r="K632" s="902"/>
      <c r="L632" s="902"/>
      <c r="M632" s="902"/>
      <c r="N632" s="902"/>
      <c r="O632" s="902"/>
      <c r="P632" s="902"/>
      <c r="Q632" s="902"/>
      <c r="R632" s="902"/>
      <c r="S632" s="902"/>
      <c r="T632" s="902"/>
      <c r="U632" s="902"/>
      <c r="V632" s="902"/>
      <c r="W632" s="902"/>
      <c r="X632" s="902"/>
      <c r="Y632" s="902"/>
      <c r="Z632" s="902"/>
      <c r="AA632" s="902"/>
      <c r="AB632" s="902"/>
      <c r="AC632" s="902"/>
      <c r="AD632" s="903"/>
    </row>
    <row r="633" spans="1:30" ht="24" customHeight="1">
      <c r="A633" s="389"/>
      <c r="B633" s="138"/>
      <c r="C633" s="707" t="s">
        <v>4351</v>
      </c>
      <c r="D633" s="904"/>
      <c r="E633" s="904"/>
      <c r="F633" s="904"/>
      <c r="G633" s="904"/>
      <c r="H633" s="904"/>
      <c r="I633" s="904"/>
      <c r="J633" s="904"/>
      <c r="K633" s="904"/>
      <c r="L633" s="904"/>
      <c r="M633" s="904"/>
      <c r="N633" s="904"/>
      <c r="O633" s="904"/>
      <c r="P633" s="904"/>
      <c r="Q633" s="904"/>
      <c r="R633" s="904"/>
      <c r="S633" s="904"/>
      <c r="T633" s="904"/>
      <c r="U633" s="904"/>
      <c r="V633" s="904"/>
      <c r="W633" s="904"/>
      <c r="X633" s="904"/>
      <c r="Y633" s="904"/>
      <c r="Z633" s="904"/>
      <c r="AA633" s="904"/>
      <c r="AB633" s="904"/>
      <c r="AC633" s="904"/>
      <c r="AD633" s="905"/>
    </row>
    <row r="634" spans="1:30">
      <c r="A634" s="155"/>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c r="AA634" s="103"/>
      <c r="AB634" s="103"/>
      <c r="AC634" s="103"/>
      <c r="AD634" s="103"/>
    </row>
    <row r="635" spans="1:30" ht="36" customHeight="1">
      <c r="A635" s="20" t="s">
        <v>2381</v>
      </c>
      <c r="B635" s="646" t="s">
        <v>4191</v>
      </c>
      <c r="C635" s="646"/>
      <c r="D635" s="646"/>
      <c r="E635" s="646"/>
      <c r="F635" s="646"/>
      <c r="G635" s="646"/>
      <c r="H635" s="646"/>
      <c r="I635" s="646"/>
      <c r="J635" s="646"/>
      <c r="K635" s="646"/>
      <c r="L635" s="646"/>
      <c r="M635" s="646"/>
      <c r="N635" s="646"/>
      <c r="O635" s="646"/>
      <c r="P635" s="646"/>
      <c r="Q635" s="646"/>
      <c r="R635" s="646"/>
      <c r="S635" s="646"/>
      <c r="T635" s="646"/>
      <c r="U635" s="646"/>
      <c r="V635" s="646"/>
      <c r="W635" s="646"/>
      <c r="X635" s="646"/>
      <c r="Y635" s="646"/>
      <c r="Z635" s="646"/>
      <c r="AA635" s="646"/>
      <c r="AB635" s="646"/>
      <c r="AC635" s="646"/>
      <c r="AD635" s="646"/>
    </row>
    <row r="636" spans="1:30" ht="36" customHeight="1">
      <c r="A636" s="155"/>
      <c r="B636" s="25"/>
      <c r="C636" s="514" t="s">
        <v>2382</v>
      </c>
      <c r="D636" s="514"/>
      <c r="E636" s="514"/>
      <c r="F636" s="514"/>
      <c r="G636" s="514"/>
      <c r="H636" s="514"/>
      <c r="I636" s="514"/>
      <c r="J636" s="514"/>
      <c r="K636" s="514"/>
      <c r="L636" s="514"/>
      <c r="M636" s="514"/>
      <c r="N636" s="514"/>
      <c r="O636" s="514"/>
      <c r="P636" s="514"/>
      <c r="Q636" s="514"/>
      <c r="R636" s="514"/>
      <c r="S636" s="514"/>
      <c r="T636" s="514"/>
      <c r="U636" s="514"/>
      <c r="V636" s="514"/>
      <c r="W636" s="514"/>
      <c r="X636" s="514"/>
      <c r="Y636" s="514"/>
      <c r="Z636" s="514"/>
      <c r="AA636" s="514"/>
      <c r="AB636" s="514"/>
      <c r="AC636" s="514"/>
      <c r="AD636" s="514"/>
    </row>
    <row r="637" spans="1:30" ht="48" customHeight="1">
      <c r="A637" s="223"/>
      <c r="B637" s="82"/>
      <c r="C637" s="512" t="s">
        <v>4192</v>
      </c>
      <c r="D637" s="512"/>
      <c r="E637" s="512"/>
      <c r="F637" s="512"/>
      <c r="G637" s="512"/>
      <c r="H637" s="512"/>
      <c r="I637" s="512"/>
      <c r="J637" s="512"/>
      <c r="K637" s="512"/>
      <c r="L637" s="512"/>
      <c r="M637" s="512"/>
      <c r="N637" s="512"/>
      <c r="O637" s="512"/>
      <c r="P637" s="512"/>
      <c r="Q637" s="512"/>
      <c r="R637" s="512"/>
      <c r="S637" s="512"/>
      <c r="T637" s="512"/>
      <c r="U637" s="512"/>
      <c r="V637" s="512"/>
      <c r="W637" s="512"/>
      <c r="X637" s="512"/>
      <c r="Y637" s="512"/>
      <c r="Z637" s="512"/>
      <c r="AA637" s="512"/>
      <c r="AB637" s="512"/>
      <c r="AC637" s="512"/>
      <c r="AD637" s="512"/>
    </row>
    <row r="638" spans="1:30" ht="60" customHeight="1">
      <c r="A638" s="223"/>
      <c r="B638" s="70"/>
      <c r="C638" s="496" t="s">
        <v>4193</v>
      </c>
      <c r="D638" s="514"/>
      <c r="E638" s="514"/>
      <c r="F638" s="514"/>
      <c r="G638" s="514"/>
      <c r="H638" s="514"/>
      <c r="I638" s="514"/>
      <c r="J638" s="514"/>
      <c r="K638" s="514"/>
      <c r="L638" s="514"/>
      <c r="M638" s="514"/>
      <c r="N638" s="514"/>
      <c r="O638" s="514"/>
      <c r="P638" s="514"/>
      <c r="Q638" s="514"/>
      <c r="R638" s="514"/>
      <c r="S638" s="514"/>
      <c r="T638" s="514"/>
      <c r="U638" s="514"/>
      <c r="V638" s="514"/>
      <c r="W638" s="514"/>
      <c r="X638" s="514"/>
      <c r="Y638" s="514"/>
      <c r="Z638" s="514"/>
      <c r="AA638" s="514"/>
      <c r="AB638" s="514"/>
      <c r="AC638" s="514"/>
      <c r="AD638" s="514"/>
    </row>
    <row r="639" spans="1:30" ht="36" customHeight="1">
      <c r="A639" s="155"/>
      <c r="B639" s="25"/>
      <c r="C639" s="514" t="s">
        <v>3572</v>
      </c>
      <c r="D639" s="514"/>
      <c r="E639" s="514"/>
      <c r="F639" s="514"/>
      <c r="G639" s="514"/>
      <c r="H639" s="514"/>
      <c r="I639" s="514"/>
      <c r="J639" s="514"/>
      <c r="K639" s="514"/>
      <c r="L639" s="514"/>
      <c r="M639" s="514"/>
      <c r="N639" s="514"/>
      <c r="O639" s="514"/>
      <c r="P639" s="514"/>
      <c r="Q639" s="514"/>
      <c r="R639" s="514"/>
      <c r="S639" s="514"/>
      <c r="T639" s="514"/>
      <c r="U639" s="514"/>
      <c r="V639" s="514"/>
      <c r="W639" s="514"/>
      <c r="X639" s="514"/>
      <c r="Y639" s="514"/>
      <c r="Z639" s="514"/>
      <c r="AA639" s="514"/>
      <c r="AB639" s="514"/>
      <c r="AC639" s="514"/>
      <c r="AD639" s="514"/>
    </row>
    <row r="640" spans="1:30" ht="36" customHeight="1">
      <c r="A640" s="155"/>
      <c r="B640" s="25"/>
      <c r="C640" s="496" t="s">
        <v>2383</v>
      </c>
      <c r="D640" s="496"/>
      <c r="E640" s="496"/>
      <c r="F640" s="496"/>
      <c r="G640" s="496"/>
      <c r="H640" s="496"/>
      <c r="I640" s="496"/>
      <c r="J640" s="496"/>
      <c r="K640" s="496"/>
      <c r="L640" s="496"/>
      <c r="M640" s="496"/>
      <c r="N640" s="496"/>
      <c r="O640" s="496"/>
      <c r="P640" s="496"/>
      <c r="Q640" s="496"/>
      <c r="R640" s="496"/>
      <c r="S640" s="496"/>
      <c r="T640" s="496"/>
      <c r="U640" s="496"/>
      <c r="V640" s="496"/>
      <c r="W640" s="496"/>
      <c r="X640" s="496"/>
      <c r="Y640" s="496"/>
      <c r="Z640" s="496"/>
      <c r="AA640" s="496"/>
      <c r="AB640" s="496"/>
      <c r="AC640" s="496"/>
      <c r="AD640" s="496"/>
    </row>
    <row r="641" spans="1:31" ht="24" customHeight="1">
      <c r="A641" s="155"/>
      <c r="B641" s="25"/>
      <c r="C641" s="496" t="s">
        <v>3573</v>
      </c>
      <c r="D641" s="496"/>
      <c r="E641" s="496"/>
      <c r="F641" s="496"/>
      <c r="G641" s="496"/>
      <c r="H641" s="496"/>
      <c r="I641" s="496"/>
      <c r="J641" s="496"/>
      <c r="K641" s="496"/>
      <c r="L641" s="496"/>
      <c r="M641" s="496"/>
      <c r="N641" s="496"/>
      <c r="O641" s="496"/>
      <c r="P641" s="496"/>
      <c r="Q641" s="496"/>
      <c r="R641" s="496"/>
      <c r="S641" s="496"/>
      <c r="T641" s="496"/>
      <c r="U641" s="496"/>
      <c r="V641" s="496"/>
      <c r="W641" s="496"/>
      <c r="X641" s="496"/>
      <c r="Y641" s="496"/>
      <c r="Z641" s="496"/>
      <c r="AA641" s="496"/>
      <c r="AB641" s="496"/>
      <c r="AC641" s="496"/>
      <c r="AD641" s="496"/>
    </row>
    <row r="642" spans="1:31">
      <c r="A642" s="155"/>
      <c r="B642" s="25"/>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row>
    <row r="643" spans="1:31">
      <c r="A643" s="95"/>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863" t="s">
        <v>245</v>
      </c>
      <c r="AB643" s="863"/>
      <c r="AC643" s="863"/>
      <c r="AD643" s="863"/>
    </row>
    <row r="644" spans="1:31" ht="24" customHeight="1">
      <c r="A644" s="21"/>
      <c r="B644" s="12"/>
      <c r="C644" s="424" t="s">
        <v>183</v>
      </c>
      <c r="D644" s="424"/>
      <c r="E644" s="424"/>
      <c r="F644" s="424"/>
      <c r="G644" s="424"/>
      <c r="H644" s="424"/>
      <c r="I644" s="424"/>
      <c r="J644" s="738" t="s">
        <v>2384</v>
      </c>
      <c r="K644" s="738"/>
      <c r="L644" s="738"/>
      <c r="M644" s="421" t="s">
        <v>2385</v>
      </c>
      <c r="N644" s="422"/>
      <c r="O644" s="422"/>
      <c r="P644" s="422"/>
      <c r="Q644" s="422"/>
      <c r="R644" s="422"/>
      <c r="S644" s="422"/>
      <c r="T644" s="422"/>
      <c r="U644" s="422"/>
      <c r="V644" s="422"/>
      <c r="W644" s="422"/>
      <c r="X644" s="422"/>
      <c r="Y644" s="422"/>
      <c r="Z644" s="422"/>
      <c r="AA644" s="422"/>
      <c r="AB644" s="422"/>
      <c r="AC644" s="422"/>
      <c r="AD644" s="423"/>
    </row>
    <row r="645" spans="1:31" ht="15" customHeight="1">
      <c r="A645" s="21"/>
      <c r="B645" s="12"/>
      <c r="C645" s="424"/>
      <c r="D645" s="424"/>
      <c r="E645" s="424"/>
      <c r="F645" s="424"/>
      <c r="G645" s="424"/>
      <c r="H645" s="424"/>
      <c r="I645" s="424"/>
      <c r="J645" s="738"/>
      <c r="K645" s="738"/>
      <c r="L645" s="738"/>
      <c r="M645" s="767" t="s">
        <v>238</v>
      </c>
      <c r="N645" s="769" t="s">
        <v>239</v>
      </c>
      <c r="O645" s="769" t="s">
        <v>240</v>
      </c>
      <c r="P645" s="754" t="s">
        <v>2386</v>
      </c>
      <c r="Q645" s="755"/>
      <c r="R645" s="755"/>
      <c r="S645" s="755"/>
      <c r="T645" s="755"/>
      <c r="U645" s="755"/>
      <c r="V645" s="755"/>
      <c r="W645" s="755"/>
      <c r="X645" s="755"/>
      <c r="Y645" s="755"/>
      <c r="Z645" s="755"/>
      <c r="AA645" s="755"/>
      <c r="AB645" s="755"/>
      <c r="AC645" s="755"/>
      <c r="AD645" s="756"/>
    </row>
    <row r="646" spans="1:31" ht="120" customHeight="1">
      <c r="A646" s="21"/>
      <c r="B646" s="12"/>
      <c r="C646" s="424"/>
      <c r="D646" s="424"/>
      <c r="E646" s="424"/>
      <c r="F646" s="424"/>
      <c r="G646" s="424"/>
      <c r="H646" s="424"/>
      <c r="I646" s="424"/>
      <c r="J646" s="738"/>
      <c r="K646" s="738"/>
      <c r="L646" s="738"/>
      <c r="M646" s="767"/>
      <c r="N646" s="769"/>
      <c r="O646" s="769"/>
      <c r="P646" s="676" t="s">
        <v>2387</v>
      </c>
      <c r="Q646" s="676"/>
      <c r="R646" s="676"/>
      <c r="S646" s="676" t="s">
        <v>2388</v>
      </c>
      <c r="T646" s="676"/>
      <c r="U646" s="676"/>
      <c r="V646" s="676" t="s">
        <v>2389</v>
      </c>
      <c r="W646" s="676"/>
      <c r="X646" s="676"/>
      <c r="Y646" s="676" t="s">
        <v>2390</v>
      </c>
      <c r="Z646" s="676"/>
      <c r="AA646" s="676"/>
      <c r="AB646" s="676" t="s">
        <v>2391</v>
      </c>
      <c r="AC646" s="676"/>
      <c r="AD646" s="676"/>
    </row>
    <row r="647" spans="1:31" ht="48" customHeight="1">
      <c r="A647" s="21"/>
      <c r="B647" s="12"/>
      <c r="C647" s="424"/>
      <c r="D647" s="424"/>
      <c r="E647" s="424"/>
      <c r="F647" s="424"/>
      <c r="G647" s="424"/>
      <c r="H647" s="424"/>
      <c r="I647" s="424"/>
      <c r="J647" s="738"/>
      <c r="K647" s="738"/>
      <c r="L647" s="738"/>
      <c r="M647" s="740"/>
      <c r="N647" s="770"/>
      <c r="O647" s="770"/>
      <c r="P647" s="171" t="s">
        <v>241</v>
      </c>
      <c r="Q647" s="126" t="s">
        <v>239</v>
      </c>
      <c r="R647" s="126" t="s">
        <v>240</v>
      </c>
      <c r="S647" s="171" t="s">
        <v>241</v>
      </c>
      <c r="T647" s="126" t="s">
        <v>239</v>
      </c>
      <c r="U647" s="126" t="s">
        <v>240</v>
      </c>
      <c r="V647" s="171" t="s">
        <v>241</v>
      </c>
      <c r="W647" s="126" t="s">
        <v>239</v>
      </c>
      <c r="X647" s="126" t="s">
        <v>240</v>
      </c>
      <c r="Y647" s="724" t="s">
        <v>240</v>
      </c>
      <c r="Z647" s="759"/>
      <c r="AA647" s="725"/>
      <c r="AB647" s="171" t="s">
        <v>241</v>
      </c>
      <c r="AC647" s="126" t="s">
        <v>239</v>
      </c>
      <c r="AD647" s="126" t="s">
        <v>240</v>
      </c>
    </row>
    <row r="648" spans="1:31">
      <c r="A648" s="155"/>
      <c r="B648" s="25"/>
      <c r="C648" s="15" t="s">
        <v>126</v>
      </c>
      <c r="D648" s="586"/>
      <c r="E648" s="586"/>
      <c r="F648" s="586"/>
      <c r="G648" s="586"/>
      <c r="H648" s="586"/>
      <c r="I648" s="586"/>
      <c r="J648" s="439"/>
      <c r="K648" s="414"/>
      <c r="L648" s="440"/>
      <c r="M648" s="135"/>
      <c r="N648" s="135"/>
      <c r="O648" s="135"/>
      <c r="P648" s="135"/>
      <c r="Q648" s="135"/>
      <c r="R648" s="135"/>
      <c r="S648" s="135"/>
      <c r="T648" s="135"/>
      <c r="U648" s="135"/>
      <c r="V648" s="135"/>
      <c r="W648" s="135"/>
      <c r="X648" s="135"/>
      <c r="Y648" s="439"/>
      <c r="Z648" s="414"/>
      <c r="AA648" s="440"/>
      <c r="AB648" s="135"/>
      <c r="AC648" s="135"/>
      <c r="AD648" s="135"/>
      <c r="AE648" s="358"/>
    </row>
    <row r="649" spans="1:31" ht="14.25" customHeight="1">
      <c r="A649" s="155"/>
      <c r="B649" s="25"/>
      <c r="C649" s="15" t="s">
        <v>127</v>
      </c>
      <c r="D649" s="586"/>
      <c r="E649" s="586"/>
      <c r="F649" s="586"/>
      <c r="G649" s="586"/>
      <c r="H649" s="586"/>
      <c r="I649" s="586"/>
      <c r="J649" s="439"/>
      <c r="K649" s="414"/>
      <c r="L649" s="440"/>
      <c r="M649" s="135"/>
      <c r="N649" s="135"/>
      <c r="O649" s="135"/>
      <c r="P649" s="135"/>
      <c r="Q649" s="135"/>
      <c r="R649" s="135"/>
      <c r="S649" s="135"/>
      <c r="T649" s="135"/>
      <c r="U649" s="135"/>
      <c r="V649" s="135"/>
      <c r="W649" s="135"/>
      <c r="X649" s="135"/>
      <c r="Y649" s="439"/>
      <c r="Z649" s="414"/>
      <c r="AA649" s="440"/>
      <c r="AB649" s="135"/>
      <c r="AC649" s="135"/>
      <c r="AD649" s="135"/>
    </row>
    <row r="650" spans="1:31">
      <c r="A650" s="155"/>
      <c r="B650" s="25"/>
      <c r="C650" s="15" t="s">
        <v>128</v>
      </c>
      <c r="D650" s="586"/>
      <c r="E650" s="586"/>
      <c r="F650" s="586"/>
      <c r="G650" s="586"/>
      <c r="H650" s="586"/>
      <c r="I650" s="586"/>
      <c r="J650" s="439"/>
      <c r="K650" s="414"/>
      <c r="L650" s="440"/>
      <c r="M650" s="135"/>
      <c r="N650" s="135"/>
      <c r="O650" s="135"/>
      <c r="P650" s="135"/>
      <c r="Q650" s="135"/>
      <c r="R650" s="135"/>
      <c r="S650" s="135"/>
      <c r="T650" s="135"/>
      <c r="U650" s="135"/>
      <c r="V650" s="135"/>
      <c r="W650" s="135"/>
      <c r="X650" s="135"/>
      <c r="Y650" s="439"/>
      <c r="Z650" s="414"/>
      <c r="AA650" s="440"/>
      <c r="AB650" s="135"/>
      <c r="AC650" s="135"/>
      <c r="AD650" s="135"/>
    </row>
    <row r="651" spans="1:31" ht="14.25" customHeight="1">
      <c r="A651" s="155"/>
      <c r="B651" s="25"/>
      <c r="C651" s="15" t="s">
        <v>129</v>
      </c>
      <c r="D651" s="586"/>
      <c r="E651" s="586"/>
      <c r="F651" s="586"/>
      <c r="G651" s="586"/>
      <c r="H651" s="586"/>
      <c r="I651" s="586"/>
      <c r="J651" s="439"/>
      <c r="K651" s="414"/>
      <c r="L651" s="440"/>
      <c r="M651" s="135"/>
      <c r="N651" s="135"/>
      <c r="O651" s="135"/>
      <c r="P651" s="135"/>
      <c r="Q651" s="135"/>
      <c r="R651" s="135"/>
      <c r="S651" s="135"/>
      <c r="T651" s="135"/>
      <c r="U651" s="135"/>
      <c r="V651" s="135"/>
      <c r="W651" s="135"/>
      <c r="X651" s="135"/>
      <c r="Y651" s="439"/>
      <c r="Z651" s="414"/>
      <c r="AA651" s="440"/>
      <c r="AB651" s="135"/>
      <c r="AC651" s="135"/>
      <c r="AD651" s="135"/>
    </row>
    <row r="652" spans="1:31">
      <c r="A652" s="155"/>
      <c r="B652" s="25"/>
      <c r="C652" s="15" t="s">
        <v>130</v>
      </c>
      <c r="D652" s="586"/>
      <c r="E652" s="586"/>
      <c r="F652" s="586"/>
      <c r="G652" s="586"/>
      <c r="H652" s="586"/>
      <c r="I652" s="586"/>
      <c r="J652" s="439"/>
      <c r="K652" s="414"/>
      <c r="L652" s="440"/>
      <c r="M652" s="135"/>
      <c r="N652" s="135"/>
      <c r="O652" s="135"/>
      <c r="P652" s="135"/>
      <c r="Q652" s="135"/>
      <c r="R652" s="135"/>
      <c r="S652" s="135"/>
      <c r="T652" s="135"/>
      <c r="U652" s="135"/>
      <c r="V652" s="135"/>
      <c r="W652" s="135"/>
      <c r="X652" s="135"/>
      <c r="Y652" s="439"/>
      <c r="Z652" s="414"/>
      <c r="AA652" s="440"/>
      <c r="AB652" s="135"/>
      <c r="AC652" s="135"/>
      <c r="AD652" s="135"/>
    </row>
    <row r="653" spans="1:31" ht="14.25" customHeight="1">
      <c r="A653" s="155"/>
      <c r="B653" s="25"/>
      <c r="C653" s="15" t="s">
        <v>131</v>
      </c>
      <c r="D653" s="586"/>
      <c r="E653" s="586"/>
      <c r="F653" s="586"/>
      <c r="G653" s="586"/>
      <c r="H653" s="586"/>
      <c r="I653" s="586"/>
      <c r="J653" s="439"/>
      <c r="K653" s="414"/>
      <c r="L653" s="440"/>
      <c r="M653" s="135"/>
      <c r="N653" s="135"/>
      <c r="O653" s="135"/>
      <c r="P653" s="135"/>
      <c r="Q653" s="135"/>
      <c r="R653" s="135"/>
      <c r="S653" s="135"/>
      <c r="T653" s="135"/>
      <c r="U653" s="135"/>
      <c r="V653" s="135"/>
      <c r="W653" s="135"/>
      <c r="X653" s="135"/>
      <c r="Y653" s="439"/>
      <c r="Z653" s="414"/>
      <c r="AA653" s="440"/>
      <c r="AB653" s="135"/>
      <c r="AC653" s="135"/>
      <c r="AD653" s="135"/>
    </row>
    <row r="654" spans="1:31">
      <c r="A654" s="155"/>
      <c r="B654" s="25"/>
      <c r="C654" s="15" t="s">
        <v>132</v>
      </c>
      <c r="D654" s="586"/>
      <c r="E654" s="586"/>
      <c r="F654" s="586"/>
      <c r="G654" s="586"/>
      <c r="H654" s="586"/>
      <c r="I654" s="586"/>
      <c r="J654" s="439"/>
      <c r="K654" s="414"/>
      <c r="L654" s="440"/>
      <c r="M654" s="135"/>
      <c r="N654" s="135"/>
      <c r="O654" s="135"/>
      <c r="P654" s="135"/>
      <c r="Q654" s="135"/>
      <c r="R654" s="135"/>
      <c r="S654" s="135"/>
      <c r="T654" s="135"/>
      <c r="U654" s="135"/>
      <c r="V654" s="135"/>
      <c r="W654" s="135"/>
      <c r="X654" s="135"/>
      <c r="Y654" s="439"/>
      <c r="Z654" s="414"/>
      <c r="AA654" s="440"/>
      <c r="AB654" s="135"/>
      <c r="AC654" s="135"/>
      <c r="AD654" s="135"/>
    </row>
    <row r="655" spans="1:31" ht="14.25" customHeight="1">
      <c r="A655" s="155"/>
      <c r="B655" s="25"/>
      <c r="C655" s="15" t="s">
        <v>133</v>
      </c>
      <c r="D655" s="586"/>
      <c r="E655" s="586"/>
      <c r="F655" s="586"/>
      <c r="G655" s="586"/>
      <c r="H655" s="586"/>
      <c r="I655" s="586"/>
      <c r="J655" s="439"/>
      <c r="K655" s="414"/>
      <c r="L655" s="440"/>
      <c r="M655" s="135"/>
      <c r="N655" s="135"/>
      <c r="O655" s="135"/>
      <c r="P655" s="135"/>
      <c r="Q655" s="135"/>
      <c r="R655" s="135"/>
      <c r="S655" s="135"/>
      <c r="T655" s="135"/>
      <c r="U655" s="135"/>
      <c r="V655" s="135"/>
      <c r="W655" s="135"/>
      <c r="X655" s="135"/>
      <c r="Y655" s="439"/>
      <c r="Z655" s="414"/>
      <c r="AA655" s="440"/>
      <c r="AB655" s="135"/>
      <c r="AC655" s="135"/>
      <c r="AD655" s="135"/>
    </row>
    <row r="656" spans="1:31">
      <c r="A656" s="155"/>
      <c r="B656" s="25"/>
      <c r="C656" s="15" t="s">
        <v>134</v>
      </c>
      <c r="D656" s="586"/>
      <c r="E656" s="586"/>
      <c r="F656" s="586"/>
      <c r="G656" s="586"/>
      <c r="H656" s="586"/>
      <c r="I656" s="586"/>
      <c r="J656" s="439"/>
      <c r="K656" s="414"/>
      <c r="L656" s="440"/>
      <c r="M656" s="135"/>
      <c r="N656" s="135"/>
      <c r="O656" s="135"/>
      <c r="P656" s="135"/>
      <c r="Q656" s="135"/>
      <c r="R656" s="135"/>
      <c r="S656" s="135"/>
      <c r="T656" s="135"/>
      <c r="U656" s="135"/>
      <c r="V656" s="135"/>
      <c r="W656" s="135"/>
      <c r="X656" s="135"/>
      <c r="Y656" s="439"/>
      <c r="Z656" s="414"/>
      <c r="AA656" s="440"/>
      <c r="AB656" s="135"/>
      <c r="AC656" s="135"/>
      <c r="AD656" s="135"/>
    </row>
    <row r="657" spans="1:30" ht="14.25" customHeight="1">
      <c r="A657" s="155"/>
      <c r="B657" s="25"/>
      <c r="C657" s="15" t="s">
        <v>135</v>
      </c>
      <c r="D657" s="586"/>
      <c r="E657" s="586"/>
      <c r="F657" s="586"/>
      <c r="G657" s="586"/>
      <c r="H657" s="586"/>
      <c r="I657" s="586"/>
      <c r="J657" s="439"/>
      <c r="K657" s="414"/>
      <c r="L657" s="440"/>
      <c r="M657" s="135"/>
      <c r="N657" s="135"/>
      <c r="O657" s="135"/>
      <c r="P657" s="135"/>
      <c r="Q657" s="135"/>
      <c r="R657" s="135"/>
      <c r="S657" s="135"/>
      <c r="T657" s="135"/>
      <c r="U657" s="135"/>
      <c r="V657" s="135"/>
      <c r="W657" s="135"/>
      <c r="X657" s="135"/>
      <c r="Y657" s="439"/>
      <c r="Z657" s="414"/>
      <c r="AA657" s="440"/>
      <c r="AB657" s="135"/>
      <c r="AC657" s="135"/>
      <c r="AD657" s="135"/>
    </row>
    <row r="658" spans="1:30">
      <c r="A658" s="155"/>
      <c r="B658" s="25"/>
      <c r="C658" s="15" t="s">
        <v>136</v>
      </c>
      <c r="D658" s="586"/>
      <c r="E658" s="586"/>
      <c r="F658" s="586"/>
      <c r="G658" s="586"/>
      <c r="H658" s="586"/>
      <c r="I658" s="586"/>
      <c r="J658" s="439"/>
      <c r="K658" s="414"/>
      <c r="L658" s="440"/>
      <c r="M658" s="135"/>
      <c r="N658" s="135"/>
      <c r="O658" s="135"/>
      <c r="P658" s="135"/>
      <c r="Q658" s="135"/>
      <c r="R658" s="135"/>
      <c r="S658" s="135"/>
      <c r="T658" s="135"/>
      <c r="U658" s="135"/>
      <c r="V658" s="135"/>
      <c r="W658" s="135"/>
      <c r="X658" s="135"/>
      <c r="Y658" s="439"/>
      <c r="Z658" s="414"/>
      <c r="AA658" s="440"/>
      <c r="AB658" s="135"/>
      <c r="AC658" s="135"/>
      <c r="AD658" s="135"/>
    </row>
    <row r="659" spans="1:30" ht="14.25" customHeight="1">
      <c r="A659" s="155"/>
      <c r="B659" s="25"/>
      <c r="C659" s="15" t="s">
        <v>137</v>
      </c>
      <c r="D659" s="586"/>
      <c r="E659" s="586"/>
      <c r="F659" s="586"/>
      <c r="G659" s="586"/>
      <c r="H659" s="586"/>
      <c r="I659" s="586"/>
      <c r="J659" s="439"/>
      <c r="K659" s="414"/>
      <c r="L659" s="440"/>
      <c r="M659" s="135"/>
      <c r="N659" s="135"/>
      <c r="O659" s="135"/>
      <c r="P659" s="135"/>
      <c r="Q659" s="135"/>
      <c r="R659" s="135"/>
      <c r="S659" s="135"/>
      <c r="T659" s="135"/>
      <c r="U659" s="135"/>
      <c r="V659" s="135"/>
      <c r="W659" s="135"/>
      <c r="X659" s="135"/>
      <c r="Y659" s="439"/>
      <c r="Z659" s="414"/>
      <c r="AA659" s="440"/>
      <c r="AB659" s="135"/>
      <c r="AC659" s="135"/>
      <c r="AD659" s="135"/>
    </row>
    <row r="660" spans="1:30">
      <c r="A660" s="155"/>
      <c r="B660" s="25"/>
      <c r="C660" s="15" t="s">
        <v>138</v>
      </c>
      <c r="D660" s="586"/>
      <c r="E660" s="586"/>
      <c r="F660" s="586"/>
      <c r="G660" s="586"/>
      <c r="H660" s="586"/>
      <c r="I660" s="586"/>
      <c r="J660" s="439"/>
      <c r="K660" s="414"/>
      <c r="L660" s="440"/>
      <c r="M660" s="135"/>
      <c r="N660" s="135"/>
      <c r="O660" s="135"/>
      <c r="P660" s="135"/>
      <c r="Q660" s="135"/>
      <c r="R660" s="135"/>
      <c r="S660" s="135"/>
      <c r="T660" s="135"/>
      <c r="U660" s="135"/>
      <c r="V660" s="135"/>
      <c r="W660" s="135"/>
      <c r="X660" s="135"/>
      <c r="Y660" s="439"/>
      <c r="Z660" s="414"/>
      <c r="AA660" s="440"/>
      <c r="AB660" s="135"/>
      <c r="AC660" s="135"/>
      <c r="AD660" s="135"/>
    </row>
    <row r="661" spans="1:30" ht="14.25" customHeight="1">
      <c r="A661" s="155"/>
      <c r="B661" s="25"/>
      <c r="C661" s="15" t="s">
        <v>139</v>
      </c>
      <c r="D661" s="586"/>
      <c r="E661" s="586"/>
      <c r="F661" s="586"/>
      <c r="G661" s="586"/>
      <c r="H661" s="586"/>
      <c r="I661" s="586"/>
      <c r="J661" s="439"/>
      <c r="K661" s="414"/>
      <c r="L661" s="440"/>
      <c r="M661" s="135"/>
      <c r="N661" s="135"/>
      <c r="O661" s="135"/>
      <c r="P661" s="135"/>
      <c r="Q661" s="135"/>
      <c r="R661" s="135"/>
      <c r="S661" s="135"/>
      <c r="T661" s="135"/>
      <c r="U661" s="135"/>
      <c r="V661" s="135"/>
      <c r="W661" s="135"/>
      <c r="X661" s="135"/>
      <c r="Y661" s="439"/>
      <c r="Z661" s="414"/>
      <c r="AA661" s="440"/>
      <c r="AB661" s="135"/>
      <c r="AC661" s="135"/>
      <c r="AD661" s="135"/>
    </row>
    <row r="662" spans="1:30">
      <c r="A662" s="155"/>
      <c r="B662" s="25"/>
      <c r="C662" s="15" t="s">
        <v>140</v>
      </c>
      <c r="D662" s="586"/>
      <c r="E662" s="586"/>
      <c r="F662" s="586"/>
      <c r="G662" s="586"/>
      <c r="H662" s="586"/>
      <c r="I662" s="586"/>
      <c r="J662" s="439"/>
      <c r="K662" s="414"/>
      <c r="L662" s="440"/>
      <c r="M662" s="135"/>
      <c r="N662" s="135"/>
      <c r="O662" s="135"/>
      <c r="P662" s="135"/>
      <c r="Q662" s="135"/>
      <c r="R662" s="135"/>
      <c r="S662" s="135"/>
      <c r="T662" s="135"/>
      <c r="U662" s="135"/>
      <c r="V662" s="135"/>
      <c r="W662" s="135"/>
      <c r="X662" s="135"/>
      <c r="Y662" s="439"/>
      <c r="Z662" s="414"/>
      <c r="AA662" s="440"/>
      <c r="AB662" s="135"/>
      <c r="AC662" s="135"/>
      <c r="AD662" s="135"/>
    </row>
    <row r="663" spans="1:30" ht="14.25" customHeight="1">
      <c r="A663" s="155"/>
      <c r="B663" s="25"/>
      <c r="C663" s="15" t="s">
        <v>141</v>
      </c>
      <c r="D663" s="586"/>
      <c r="E663" s="586"/>
      <c r="F663" s="586"/>
      <c r="G663" s="586"/>
      <c r="H663" s="586"/>
      <c r="I663" s="586"/>
      <c r="J663" s="439"/>
      <c r="K663" s="414"/>
      <c r="L663" s="440"/>
      <c r="M663" s="135"/>
      <c r="N663" s="135"/>
      <c r="O663" s="135"/>
      <c r="P663" s="135"/>
      <c r="Q663" s="135"/>
      <c r="R663" s="135"/>
      <c r="S663" s="135"/>
      <c r="T663" s="135"/>
      <c r="U663" s="135"/>
      <c r="V663" s="135"/>
      <c r="W663" s="135"/>
      <c r="X663" s="135"/>
      <c r="Y663" s="439"/>
      <c r="Z663" s="414"/>
      <c r="AA663" s="440"/>
      <c r="AB663" s="135"/>
      <c r="AC663" s="135"/>
      <c r="AD663" s="135"/>
    </row>
    <row r="664" spans="1:30">
      <c r="A664" s="155"/>
      <c r="B664" s="25"/>
      <c r="C664" s="15" t="s">
        <v>142</v>
      </c>
      <c r="D664" s="586"/>
      <c r="E664" s="586"/>
      <c r="F664" s="586"/>
      <c r="G664" s="586"/>
      <c r="H664" s="586"/>
      <c r="I664" s="586"/>
      <c r="J664" s="439"/>
      <c r="K664" s="414"/>
      <c r="L664" s="440"/>
      <c r="M664" s="135"/>
      <c r="N664" s="135"/>
      <c r="O664" s="135"/>
      <c r="P664" s="135"/>
      <c r="Q664" s="135"/>
      <c r="R664" s="135"/>
      <c r="S664" s="135"/>
      <c r="T664" s="135"/>
      <c r="U664" s="135"/>
      <c r="V664" s="135"/>
      <c r="W664" s="135"/>
      <c r="X664" s="135"/>
      <c r="Y664" s="439"/>
      <c r="Z664" s="414"/>
      <c r="AA664" s="440"/>
      <c r="AB664" s="135"/>
      <c r="AC664" s="135"/>
      <c r="AD664" s="135"/>
    </row>
    <row r="665" spans="1:30" ht="14.25" customHeight="1">
      <c r="A665" s="155"/>
      <c r="B665" s="25"/>
      <c r="C665" s="15" t="s">
        <v>143</v>
      </c>
      <c r="D665" s="586"/>
      <c r="E665" s="586"/>
      <c r="F665" s="586"/>
      <c r="G665" s="586"/>
      <c r="H665" s="586"/>
      <c r="I665" s="586"/>
      <c r="J665" s="439"/>
      <c r="K665" s="414"/>
      <c r="L665" s="440"/>
      <c r="M665" s="135"/>
      <c r="N665" s="135"/>
      <c r="O665" s="135"/>
      <c r="P665" s="135"/>
      <c r="Q665" s="135"/>
      <c r="R665" s="135"/>
      <c r="S665" s="135"/>
      <c r="T665" s="135"/>
      <c r="U665" s="135"/>
      <c r="V665" s="135"/>
      <c r="W665" s="135"/>
      <c r="X665" s="135"/>
      <c r="Y665" s="439"/>
      <c r="Z665" s="414"/>
      <c r="AA665" s="440"/>
      <c r="AB665" s="135"/>
      <c r="AC665" s="135"/>
      <c r="AD665" s="135"/>
    </row>
    <row r="666" spans="1:30">
      <c r="A666" s="155"/>
      <c r="B666" s="25"/>
      <c r="C666" s="15" t="s">
        <v>144</v>
      </c>
      <c r="D666" s="586"/>
      <c r="E666" s="586"/>
      <c r="F666" s="586"/>
      <c r="G666" s="586"/>
      <c r="H666" s="586"/>
      <c r="I666" s="586"/>
      <c r="J666" s="439"/>
      <c r="K666" s="414"/>
      <c r="L666" s="440"/>
      <c r="M666" s="135"/>
      <c r="N666" s="135"/>
      <c r="O666" s="135"/>
      <c r="P666" s="135"/>
      <c r="Q666" s="135"/>
      <c r="R666" s="135"/>
      <c r="S666" s="135"/>
      <c r="T666" s="135"/>
      <c r="U666" s="135"/>
      <c r="V666" s="135"/>
      <c r="W666" s="135"/>
      <c r="X666" s="135"/>
      <c r="Y666" s="439"/>
      <c r="Z666" s="414"/>
      <c r="AA666" s="440"/>
      <c r="AB666" s="135"/>
      <c r="AC666" s="135"/>
      <c r="AD666" s="135"/>
    </row>
    <row r="667" spans="1:30" ht="14.25" customHeight="1">
      <c r="A667" s="155"/>
      <c r="B667" s="25"/>
      <c r="C667" s="15" t="s">
        <v>145</v>
      </c>
      <c r="D667" s="586"/>
      <c r="E667" s="586"/>
      <c r="F667" s="586"/>
      <c r="G667" s="586"/>
      <c r="H667" s="586"/>
      <c r="I667" s="586"/>
      <c r="J667" s="439"/>
      <c r="K667" s="414"/>
      <c r="L667" s="440"/>
      <c r="M667" s="135"/>
      <c r="N667" s="135"/>
      <c r="O667" s="135"/>
      <c r="P667" s="135"/>
      <c r="Q667" s="135"/>
      <c r="R667" s="135"/>
      <c r="S667" s="135"/>
      <c r="T667" s="135"/>
      <c r="U667" s="135"/>
      <c r="V667" s="135"/>
      <c r="W667" s="135"/>
      <c r="X667" s="135"/>
      <c r="Y667" s="439"/>
      <c r="Z667" s="414"/>
      <c r="AA667" s="440"/>
      <c r="AB667" s="135"/>
      <c r="AC667" s="135"/>
      <c r="AD667" s="135"/>
    </row>
    <row r="668" spans="1:30">
      <c r="A668" s="155"/>
      <c r="B668" s="25"/>
      <c r="C668" s="15" t="s">
        <v>146</v>
      </c>
      <c r="D668" s="586"/>
      <c r="E668" s="586"/>
      <c r="F668" s="586"/>
      <c r="G668" s="586"/>
      <c r="H668" s="586"/>
      <c r="I668" s="586"/>
      <c r="J668" s="439"/>
      <c r="K668" s="414"/>
      <c r="L668" s="440"/>
      <c r="M668" s="135"/>
      <c r="N668" s="135"/>
      <c r="O668" s="135"/>
      <c r="P668" s="135"/>
      <c r="Q668" s="135"/>
      <c r="R668" s="135"/>
      <c r="S668" s="135"/>
      <c r="T668" s="135"/>
      <c r="U668" s="135"/>
      <c r="V668" s="135"/>
      <c r="W668" s="135"/>
      <c r="X668" s="135"/>
      <c r="Y668" s="439"/>
      <c r="Z668" s="414"/>
      <c r="AA668" s="440"/>
      <c r="AB668" s="135"/>
      <c r="AC668" s="135"/>
      <c r="AD668" s="135"/>
    </row>
    <row r="669" spans="1:30" ht="14.25" customHeight="1">
      <c r="A669" s="155"/>
      <c r="B669" s="25"/>
      <c r="C669" s="15" t="s">
        <v>147</v>
      </c>
      <c r="D669" s="586"/>
      <c r="E669" s="586"/>
      <c r="F669" s="586"/>
      <c r="G669" s="586"/>
      <c r="H669" s="586"/>
      <c r="I669" s="586"/>
      <c r="J669" s="439"/>
      <c r="K669" s="414"/>
      <c r="L669" s="440"/>
      <c r="M669" s="135"/>
      <c r="N669" s="135"/>
      <c r="O669" s="135"/>
      <c r="P669" s="135"/>
      <c r="Q669" s="135"/>
      <c r="R669" s="135"/>
      <c r="S669" s="135"/>
      <c r="T669" s="135"/>
      <c r="U669" s="135"/>
      <c r="V669" s="135"/>
      <c r="W669" s="135"/>
      <c r="X669" s="135"/>
      <c r="Y669" s="439"/>
      <c r="Z669" s="414"/>
      <c r="AA669" s="440"/>
      <c r="AB669" s="135"/>
      <c r="AC669" s="135"/>
      <c r="AD669" s="135"/>
    </row>
    <row r="670" spans="1:30">
      <c r="A670" s="155"/>
      <c r="B670" s="25"/>
      <c r="C670" s="15" t="s">
        <v>148</v>
      </c>
      <c r="D670" s="586"/>
      <c r="E670" s="586"/>
      <c r="F670" s="586"/>
      <c r="G670" s="586"/>
      <c r="H670" s="586"/>
      <c r="I670" s="586"/>
      <c r="J670" s="439"/>
      <c r="K670" s="414"/>
      <c r="L670" s="440"/>
      <c r="M670" s="135"/>
      <c r="N670" s="135"/>
      <c r="O670" s="135"/>
      <c r="P670" s="135"/>
      <c r="Q670" s="135"/>
      <c r="R670" s="135"/>
      <c r="S670" s="135"/>
      <c r="T670" s="135"/>
      <c r="U670" s="135"/>
      <c r="V670" s="135"/>
      <c r="W670" s="135"/>
      <c r="X670" s="135"/>
      <c r="Y670" s="439"/>
      <c r="Z670" s="414"/>
      <c r="AA670" s="440"/>
      <c r="AB670" s="135"/>
      <c r="AC670" s="135"/>
      <c r="AD670" s="135"/>
    </row>
    <row r="671" spans="1:30" ht="14.25" customHeight="1">
      <c r="A671" s="155"/>
      <c r="B671" s="25"/>
      <c r="C671" s="15" t="s">
        <v>149</v>
      </c>
      <c r="D671" s="586"/>
      <c r="E671" s="586"/>
      <c r="F671" s="586"/>
      <c r="G671" s="586"/>
      <c r="H671" s="586"/>
      <c r="I671" s="586"/>
      <c r="J671" s="439"/>
      <c r="K671" s="414"/>
      <c r="L671" s="440"/>
      <c r="M671" s="135"/>
      <c r="N671" s="135"/>
      <c r="O671" s="135"/>
      <c r="P671" s="135"/>
      <c r="Q671" s="135"/>
      <c r="R671" s="135"/>
      <c r="S671" s="135"/>
      <c r="T671" s="135"/>
      <c r="U671" s="135"/>
      <c r="V671" s="135"/>
      <c r="W671" s="135"/>
      <c r="X671" s="135"/>
      <c r="Y671" s="439"/>
      <c r="Z671" s="414"/>
      <c r="AA671" s="440"/>
      <c r="AB671" s="135"/>
      <c r="AC671" s="135"/>
      <c r="AD671" s="135"/>
    </row>
    <row r="672" spans="1:30">
      <c r="A672" s="155"/>
      <c r="B672" s="25"/>
      <c r="C672" s="15" t="s">
        <v>150</v>
      </c>
      <c r="D672" s="586"/>
      <c r="E672" s="586"/>
      <c r="F672" s="586"/>
      <c r="G672" s="586"/>
      <c r="H672" s="586"/>
      <c r="I672" s="586"/>
      <c r="J672" s="439"/>
      <c r="K672" s="414"/>
      <c r="L672" s="440"/>
      <c r="M672" s="135"/>
      <c r="N672" s="135"/>
      <c r="O672" s="135"/>
      <c r="P672" s="135"/>
      <c r="Q672" s="135"/>
      <c r="R672" s="135"/>
      <c r="S672" s="135"/>
      <c r="T672" s="135"/>
      <c r="U672" s="135"/>
      <c r="V672" s="135"/>
      <c r="W672" s="135"/>
      <c r="X672" s="135"/>
      <c r="Y672" s="439"/>
      <c r="Z672" s="414"/>
      <c r="AA672" s="440"/>
      <c r="AB672" s="135"/>
      <c r="AC672" s="135"/>
      <c r="AD672" s="135"/>
    </row>
    <row r="673" spans="1:30" ht="14.25" customHeight="1">
      <c r="A673" s="155"/>
      <c r="B673" s="25"/>
      <c r="C673" s="57"/>
      <c r="D673" s="57"/>
      <c r="E673" s="57"/>
      <c r="F673" s="57"/>
      <c r="G673" s="57"/>
      <c r="H673" s="57"/>
      <c r="I673" s="57"/>
      <c r="J673" s="57"/>
      <c r="K673" s="57"/>
      <c r="L673" s="109" t="s">
        <v>242</v>
      </c>
      <c r="M673" s="135"/>
      <c r="N673" s="135"/>
      <c r="O673" s="135"/>
      <c r="P673" s="135"/>
      <c r="Q673" s="135"/>
      <c r="R673" s="135"/>
      <c r="S673" s="135"/>
      <c r="T673" s="135"/>
      <c r="U673" s="135"/>
      <c r="V673" s="135"/>
      <c r="W673" s="135"/>
      <c r="X673" s="135"/>
      <c r="Y673" s="439"/>
      <c r="Z673" s="414"/>
      <c r="AA673" s="440"/>
      <c r="AB673" s="135"/>
      <c r="AC673" s="135"/>
      <c r="AD673" s="135"/>
    </row>
    <row r="674" spans="1:30">
      <c r="A674" s="155"/>
      <c r="B674" s="25"/>
      <c r="C674" s="198"/>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241"/>
      <c r="AB674" s="241"/>
      <c r="AC674" s="241"/>
      <c r="AD674" s="241"/>
    </row>
    <row r="675" spans="1:30">
      <c r="A675" s="95"/>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863" t="s">
        <v>246</v>
      </c>
      <c r="AB675" s="863"/>
      <c r="AC675" s="863"/>
      <c r="AD675" s="863"/>
    </row>
    <row r="676" spans="1:30" ht="24" customHeight="1">
      <c r="A676" s="21"/>
      <c r="B676" s="25"/>
      <c r="C676" s="578" t="s">
        <v>183</v>
      </c>
      <c r="D676" s="579"/>
      <c r="E676" s="579"/>
      <c r="F676" s="580"/>
      <c r="G676" s="421" t="s">
        <v>2385</v>
      </c>
      <c r="H676" s="422"/>
      <c r="I676" s="422"/>
      <c r="J676" s="422"/>
      <c r="K676" s="422"/>
      <c r="L676" s="422"/>
      <c r="M676" s="422"/>
      <c r="N676" s="422"/>
      <c r="O676" s="422"/>
      <c r="P676" s="422"/>
      <c r="Q676" s="422"/>
      <c r="R676" s="422"/>
      <c r="S676" s="422"/>
      <c r="T676" s="422"/>
      <c r="U676" s="422"/>
      <c r="V676" s="422"/>
      <c r="W676" s="422"/>
      <c r="X676" s="422"/>
      <c r="Y676" s="422"/>
      <c r="Z676" s="422"/>
      <c r="AA676" s="422"/>
      <c r="AB676" s="422"/>
      <c r="AC676" s="422"/>
      <c r="AD676" s="423"/>
    </row>
    <row r="677" spans="1:30" ht="15" customHeight="1">
      <c r="A677" s="21"/>
      <c r="B677" s="25"/>
      <c r="C677" s="681"/>
      <c r="D677" s="682"/>
      <c r="E677" s="682"/>
      <c r="F677" s="683"/>
      <c r="G677" s="439" t="s">
        <v>2386</v>
      </c>
      <c r="H677" s="414"/>
      <c r="I677" s="414"/>
      <c r="J677" s="414"/>
      <c r="K677" s="414"/>
      <c r="L677" s="414"/>
      <c r="M677" s="414"/>
      <c r="N677" s="414"/>
      <c r="O677" s="414"/>
      <c r="P677" s="414"/>
      <c r="Q677" s="414"/>
      <c r="R677" s="414"/>
      <c r="S677" s="414"/>
      <c r="T677" s="414"/>
      <c r="U677" s="414"/>
      <c r="V677" s="414"/>
      <c r="W677" s="414"/>
      <c r="X677" s="414"/>
      <c r="Y677" s="414"/>
      <c r="Z677" s="414"/>
      <c r="AA677" s="414"/>
      <c r="AB677" s="414"/>
      <c r="AC677" s="414"/>
      <c r="AD677" s="440"/>
    </row>
    <row r="678" spans="1:30" ht="120" customHeight="1">
      <c r="A678" s="21"/>
      <c r="B678" s="25"/>
      <c r="C678" s="681"/>
      <c r="D678" s="682"/>
      <c r="E678" s="682"/>
      <c r="F678" s="683"/>
      <c r="G678" s="676" t="s">
        <v>432</v>
      </c>
      <c r="H678" s="676"/>
      <c r="I678" s="676"/>
      <c r="J678" s="676" t="s">
        <v>434</v>
      </c>
      <c r="K678" s="676"/>
      <c r="L678" s="676"/>
      <c r="M678" s="676" t="s">
        <v>436</v>
      </c>
      <c r="N678" s="676"/>
      <c r="O678" s="676"/>
      <c r="P678" s="676" t="s">
        <v>438</v>
      </c>
      <c r="Q678" s="676"/>
      <c r="R678" s="676"/>
      <c r="S678" s="676" t="s">
        <v>439</v>
      </c>
      <c r="T678" s="676"/>
      <c r="U678" s="676"/>
      <c r="V678" s="676" t="s">
        <v>2392</v>
      </c>
      <c r="W678" s="676"/>
      <c r="X678" s="676"/>
      <c r="Y678" s="676" t="s">
        <v>427</v>
      </c>
      <c r="Z678" s="676"/>
      <c r="AA678" s="676"/>
      <c r="AB678" s="676" t="s">
        <v>2393</v>
      </c>
      <c r="AC678" s="676"/>
      <c r="AD678" s="676"/>
    </row>
    <row r="679" spans="1:30" ht="48" customHeight="1">
      <c r="A679" s="21"/>
      <c r="B679" s="25"/>
      <c r="C679" s="581"/>
      <c r="D679" s="582"/>
      <c r="E679" s="582"/>
      <c r="F679" s="583"/>
      <c r="G679" s="171" t="s">
        <v>241</v>
      </c>
      <c r="H679" s="126" t="s">
        <v>239</v>
      </c>
      <c r="I679" s="126" t="s">
        <v>240</v>
      </c>
      <c r="J679" s="171" t="s">
        <v>241</v>
      </c>
      <c r="K679" s="126" t="s">
        <v>239</v>
      </c>
      <c r="L679" s="126" t="s">
        <v>240</v>
      </c>
      <c r="M679" s="171" t="s">
        <v>241</v>
      </c>
      <c r="N679" s="126" t="s">
        <v>239</v>
      </c>
      <c r="O679" s="126" t="s">
        <v>240</v>
      </c>
      <c r="P679" s="171" t="s">
        <v>241</v>
      </c>
      <c r="Q679" s="126" t="s">
        <v>239</v>
      </c>
      <c r="R679" s="126" t="s">
        <v>240</v>
      </c>
      <c r="S679" s="171" t="s">
        <v>241</v>
      </c>
      <c r="T679" s="126" t="s">
        <v>239</v>
      </c>
      <c r="U679" s="126" t="s">
        <v>240</v>
      </c>
      <c r="V679" s="171" t="s">
        <v>241</v>
      </c>
      <c r="W679" s="126" t="s">
        <v>239</v>
      </c>
      <c r="X679" s="126" t="s">
        <v>240</v>
      </c>
      <c r="Y679" s="171" t="s">
        <v>241</v>
      </c>
      <c r="Z679" s="126" t="s">
        <v>239</v>
      </c>
      <c r="AA679" s="126" t="s">
        <v>240</v>
      </c>
      <c r="AB679" s="171" t="s">
        <v>241</v>
      </c>
      <c r="AC679" s="126" t="s">
        <v>239</v>
      </c>
      <c r="AD679" s="126" t="s">
        <v>240</v>
      </c>
    </row>
    <row r="680" spans="1:30">
      <c r="A680" s="155"/>
      <c r="B680" s="25"/>
      <c r="C680" s="16" t="s">
        <v>126</v>
      </c>
      <c r="D680" s="575"/>
      <c r="E680" s="575"/>
      <c r="F680" s="576"/>
      <c r="G680" s="135"/>
      <c r="H680" s="135"/>
      <c r="I680" s="135"/>
      <c r="J680" s="135"/>
      <c r="K680" s="135"/>
      <c r="L680" s="135"/>
      <c r="M680" s="135"/>
      <c r="N680" s="135"/>
      <c r="O680" s="135"/>
      <c r="P680" s="135"/>
      <c r="Q680" s="135"/>
      <c r="R680" s="135"/>
      <c r="S680" s="135"/>
      <c r="T680" s="135"/>
      <c r="U680" s="135"/>
      <c r="V680" s="135"/>
      <c r="W680" s="135"/>
      <c r="X680" s="135"/>
      <c r="Y680" s="135"/>
      <c r="Z680" s="135"/>
      <c r="AA680" s="135"/>
      <c r="AB680" s="135"/>
      <c r="AC680" s="135"/>
      <c r="AD680" s="135"/>
    </row>
    <row r="681" spans="1:30">
      <c r="A681" s="155"/>
      <c r="B681" s="25"/>
      <c r="C681" s="225" t="s">
        <v>127</v>
      </c>
      <c r="D681" s="575"/>
      <c r="E681" s="575"/>
      <c r="F681" s="576"/>
      <c r="G681" s="135"/>
      <c r="H681" s="135"/>
      <c r="I681" s="135"/>
      <c r="J681" s="135"/>
      <c r="K681" s="135"/>
      <c r="L681" s="135"/>
      <c r="M681" s="135"/>
      <c r="N681" s="135"/>
      <c r="O681" s="135"/>
      <c r="P681" s="135"/>
      <c r="Q681" s="135"/>
      <c r="R681" s="135"/>
      <c r="S681" s="135"/>
      <c r="T681" s="135"/>
      <c r="U681" s="135"/>
      <c r="V681" s="135"/>
      <c r="W681" s="135"/>
      <c r="X681" s="135"/>
      <c r="Y681" s="135"/>
      <c r="Z681" s="135"/>
      <c r="AA681" s="135"/>
      <c r="AB681" s="135"/>
      <c r="AC681" s="135"/>
      <c r="AD681" s="135"/>
    </row>
    <row r="682" spans="1:30">
      <c r="A682" s="155"/>
      <c r="B682" s="25"/>
      <c r="C682" s="153" t="s">
        <v>128</v>
      </c>
      <c r="D682" s="575"/>
      <c r="E682" s="575"/>
      <c r="F682" s="576"/>
      <c r="G682" s="135"/>
      <c r="H682" s="135"/>
      <c r="I682" s="135"/>
      <c r="J682" s="135"/>
      <c r="K682" s="135"/>
      <c r="L682" s="135"/>
      <c r="M682" s="135"/>
      <c r="N682" s="135"/>
      <c r="O682" s="135"/>
      <c r="P682" s="135"/>
      <c r="Q682" s="135"/>
      <c r="R682" s="135"/>
      <c r="S682" s="135"/>
      <c r="T682" s="135"/>
      <c r="U682" s="135"/>
      <c r="V682" s="135"/>
      <c r="W682" s="135"/>
      <c r="X682" s="135"/>
      <c r="Y682" s="135"/>
      <c r="Z682" s="135"/>
      <c r="AA682" s="135"/>
      <c r="AB682" s="135"/>
      <c r="AC682" s="135"/>
      <c r="AD682" s="135"/>
    </row>
    <row r="683" spans="1:30">
      <c r="A683" s="155"/>
      <c r="B683" s="25"/>
      <c r="C683" s="153" t="s">
        <v>129</v>
      </c>
      <c r="D683" s="575"/>
      <c r="E683" s="575"/>
      <c r="F683" s="576"/>
      <c r="G683" s="135"/>
      <c r="H683" s="135"/>
      <c r="I683" s="135"/>
      <c r="J683" s="135"/>
      <c r="K683" s="135"/>
      <c r="L683" s="135"/>
      <c r="M683" s="135"/>
      <c r="N683" s="135"/>
      <c r="O683" s="135"/>
      <c r="P683" s="135"/>
      <c r="Q683" s="135"/>
      <c r="R683" s="135"/>
      <c r="S683" s="135"/>
      <c r="T683" s="135"/>
      <c r="U683" s="135"/>
      <c r="V683" s="135"/>
      <c r="W683" s="135"/>
      <c r="X683" s="135"/>
      <c r="Y683" s="135"/>
      <c r="Z683" s="135"/>
      <c r="AA683" s="135"/>
      <c r="AB683" s="135"/>
      <c r="AC683" s="135"/>
      <c r="AD683" s="135"/>
    </row>
    <row r="684" spans="1:30">
      <c r="A684" s="155"/>
      <c r="B684" s="25"/>
      <c r="C684" s="153" t="s">
        <v>130</v>
      </c>
      <c r="D684" s="575"/>
      <c r="E684" s="575"/>
      <c r="F684" s="576"/>
      <c r="G684" s="135"/>
      <c r="H684" s="135"/>
      <c r="I684" s="135"/>
      <c r="J684" s="135"/>
      <c r="K684" s="135"/>
      <c r="L684" s="135"/>
      <c r="M684" s="135"/>
      <c r="N684" s="135"/>
      <c r="O684" s="135"/>
      <c r="P684" s="135"/>
      <c r="Q684" s="135"/>
      <c r="R684" s="135"/>
      <c r="S684" s="135"/>
      <c r="T684" s="135"/>
      <c r="U684" s="135"/>
      <c r="V684" s="135"/>
      <c r="W684" s="135"/>
      <c r="X684" s="135"/>
      <c r="Y684" s="135"/>
      <c r="Z684" s="135"/>
      <c r="AA684" s="135"/>
      <c r="AB684" s="135"/>
      <c r="AC684" s="135"/>
      <c r="AD684" s="135"/>
    </row>
    <row r="685" spans="1:30">
      <c r="A685" s="155"/>
      <c r="B685" s="25"/>
      <c r="C685" s="153" t="s">
        <v>131</v>
      </c>
      <c r="D685" s="575"/>
      <c r="E685" s="575"/>
      <c r="F685" s="576"/>
      <c r="G685" s="135"/>
      <c r="H685" s="135"/>
      <c r="I685" s="135"/>
      <c r="J685" s="135"/>
      <c r="K685" s="135"/>
      <c r="L685" s="135"/>
      <c r="M685" s="135"/>
      <c r="N685" s="135"/>
      <c r="O685" s="135"/>
      <c r="P685" s="135"/>
      <c r="Q685" s="135"/>
      <c r="R685" s="135"/>
      <c r="S685" s="135"/>
      <c r="T685" s="135"/>
      <c r="U685" s="135"/>
      <c r="V685" s="135"/>
      <c r="W685" s="135"/>
      <c r="X685" s="135"/>
      <c r="Y685" s="135"/>
      <c r="Z685" s="135"/>
      <c r="AA685" s="135"/>
      <c r="AB685" s="135"/>
      <c r="AC685" s="135"/>
      <c r="AD685" s="135"/>
    </row>
    <row r="686" spans="1:30">
      <c r="A686" s="155"/>
      <c r="B686" s="25"/>
      <c r="C686" s="153" t="s">
        <v>132</v>
      </c>
      <c r="D686" s="575"/>
      <c r="E686" s="575"/>
      <c r="F686" s="576"/>
      <c r="G686" s="135"/>
      <c r="H686" s="135"/>
      <c r="I686" s="135"/>
      <c r="J686" s="135"/>
      <c r="K686" s="135"/>
      <c r="L686" s="135"/>
      <c r="M686" s="135"/>
      <c r="N686" s="135"/>
      <c r="O686" s="135"/>
      <c r="P686" s="135"/>
      <c r="Q686" s="135"/>
      <c r="R686" s="135"/>
      <c r="S686" s="135"/>
      <c r="T686" s="135"/>
      <c r="U686" s="135"/>
      <c r="V686" s="135"/>
      <c r="W686" s="135"/>
      <c r="X686" s="135"/>
      <c r="Y686" s="135"/>
      <c r="Z686" s="135"/>
      <c r="AA686" s="135"/>
      <c r="AB686" s="135"/>
      <c r="AC686" s="135"/>
      <c r="AD686" s="135"/>
    </row>
    <row r="687" spans="1:30">
      <c r="A687" s="155"/>
      <c r="B687" s="25"/>
      <c r="C687" s="153" t="s">
        <v>133</v>
      </c>
      <c r="D687" s="575"/>
      <c r="E687" s="575"/>
      <c r="F687" s="576"/>
      <c r="G687" s="135"/>
      <c r="H687" s="135"/>
      <c r="I687" s="135"/>
      <c r="J687" s="135"/>
      <c r="K687" s="135"/>
      <c r="L687" s="135"/>
      <c r="M687" s="135"/>
      <c r="N687" s="135"/>
      <c r="O687" s="135"/>
      <c r="P687" s="135"/>
      <c r="Q687" s="135"/>
      <c r="R687" s="135"/>
      <c r="S687" s="135"/>
      <c r="T687" s="135"/>
      <c r="U687" s="135"/>
      <c r="V687" s="135"/>
      <c r="W687" s="135"/>
      <c r="X687" s="135"/>
      <c r="Y687" s="135"/>
      <c r="Z687" s="135"/>
      <c r="AA687" s="135"/>
      <c r="AB687" s="135"/>
      <c r="AC687" s="135"/>
      <c r="AD687" s="135"/>
    </row>
    <row r="688" spans="1:30">
      <c r="A688" s="155"/>
      <c r="B688" s="25"/>
      <c r="C688" s="153" t="s">
        <v>134</v>
      </c>
      <c r="D688" s="575"/>
      <c r="E688" s="575"/>
      <c r="F688" s="576"/>
      <c r="G688" s="135"/>
      <c r="H688" s="135"/>
      <c r="I688" s="135"/>
      <c r="J688" s="135"/>
      <c r="K688" s="135"/>
      <c r="L688" s="135"/>
      <c r="M688" s="135"/>
      <c r="N688" s="135"/>
      <c r="O688" s="135"/>
      <c r="P688" s="135"/>
      <c r="Q688" s="135"/>
      <c r="R688" s="135"/>
      <c r="S688" s="135"/>
      <c r="T688" s="135"/>
      <c r="U688" s="135"/>
      <c r="V688" s="135"/>
      <c r="W688" s="135"/>
      <c r="X688" s="135"/>
      <c r="Y688" s="135"/>
      <c r="Z688" s="135"/>
      <c r="AA688" s="135"/>
      <c r="AB688" s="135"/>
      <c r="AC688" s="135"/>
      <c r="AD688" s="135"/>
    </row>
    <row r="689" spans="1:30">
      <c r="A689" s="155"/>
      <c r="B689" s="25"/>
      <c r="C689" s="153" t="s">
        <v>135</v>
      </c>
      <c r="D689" s="575"/>
      <c r="E689" s="575"/>
      <c r="F689" s="576"/>
      <c r="G689" s="135"/>
      <c r="H689" s="135"/>
      <c r="I689" s="135"/>
      <c r="J689" s="135"/>
      <c r="K689" s="135"/>
      <c r="L689" s="135"/>
      <c r="M689" s="135"/>
      <c r="N689" s="135"/>
      <c r="O689" s="135"/>
      <c r="P689" s="135"/>
      <c r="Q689" s="135"/>
      <c r="R689" s="135"/>
      <c r="S689" s="135"/>
      <c r="T689" s="135"/>
      <c r="U689" s="135"/>
      <c r="V689" s="135"/>
      <c r="W689" s="135"/>
      <c r="X689" s="135"/>
      <c r="Y689" s="135"/>
      <c r="Z689" s="135"/>
      <c r="AA689" s="135"/>
      <c r="AB689" s="135"/>
      <c r="AC689" s="135"/>
      <c r="AD689" s="135"/>
    </row>
    <row r="690" spans="1:30">
      <c r="A690" s="155"/>
      <c r="B690" s="25"/>
      <c r="C690" s="153" t="s">
        <v>136</v>
      </c>
      <c r="D690" s="575"/>
      <c r="E690" s="575"/>
      <c r="F690" s="576"/>
      <c r="G690" s="135"/>
      <c r="H690" s="135"/>
      <c r="I690" s="135"/>
      <c r="J690" s="135"/>
      <c r="K690" s="135"/>
      <c r="L690" s="135"/>
      <c r="M690" s="135"/>
      <c r="N690" s="135"/>
      <c r="O690" s="135"/>
      <c r="P690" s="135"/>
      <c r="Q690" s="135"/>
      <c r="R690" s="135"/>
      <c r="S690" s="135"/>
      <c r="T690" s="135"/>
      <c r="U690" s="135"/>
      <c r="V690" s="135"/>
      <c r="W690" s="135"/>
      <c r="X690" s="135"/>
      <c r="Y690" s="135"/>
      <c r="Z690" s="135"/>
      <c r="AA690" s="135"/>
      <c r="AB690" s="135"/>
      <c r="AC690" s="135"/>
      <c r="AD690" s="135"/>
    </row>
    <row r="691" spans="1:30">
      <c r="A691" s="155"/>
      <c r="B691" s="25"/>
      <c r="C691" s="153" t="s">
        <v>137</v>
      </c>
      <c r="D691" s="575"/>
      <c r="E691" s="575"/>
      <c r="F691" s="576"/>
      <c r="G691" s="135"/>
      <c r="H691" s="135"/>
      <c r="I691" s="135"/>
      <c r="J691" s="135"/>
      <c r="K691" s="135"/>
      <c r="L691" s="135"/>
      <c r="M691" s="135"/>
      <c r="N691" s="135"/>
      <c r="O691" s="135"/>
      <c r="P691" s="135"/>
      <c r="Q691" s="135"/>
      <c r="R691" s="135"/>
      <c r="S691" s="135"/>
      <c r="T691" s="135"/>
      <c r="U691" s="135"/>
      <c r="V691" s="135"/>
      <c r="W691" s="135"/>
      <c r="X691" s="135"/>
      <c r="Y691" s="135"/>
      <c r="Z691" s="135"/>
      <c r="AA691" s="135"/>
      <c r="AB691" s="135"/>
      <c r="AC691" s="135"/>
      <c r="AD691" s="135"/>
    </row>
    <row r="692" spans="1:30">
      <c r="A692" s="155"/>
      <c r="B692" s="25"/>
      <c r="C692" s="153" t="s">
        <v>138</v>
      </c>
      <c r="D692" s="575"/>
      <c r="E692" s="575"/>
      <c r="F692" s="576"/>
      <c r="G692" s="135"/>
      <c r="H692" s="135"/>
      <c r="I692" s="135"/>
      <c r="J692" s="135"/>
      <c r="K692" s="135"/>
      <c r="L692" s="135"/>
      <c r="M692" s="135"/>
      <c r="N692" s="135"/>
      <c r="O692" s="135"/>
      <c r="P692" s="135"/>
      <c r="Q692" s="135"/>
      <c r="R692" s="135"/>
      <c r="S692" s="135"/>
      <c r="T692" s="135"/>
      <c r="U692" s="135"/>
      <c r="V692" s="135"/>
      <c r="W692" s="135"/>
      <c r="X692" s="135"/>
      <c r="Y692" s="135"/>
      <c r="Z692" s="135"/>
      <c r="AA692" s="135"/>
      <c r="AB692" s="135"/>
      <c r="AC692" s="135"/>
      <c r="AD692" s="135"/>
    </row>
    <row r="693" spans="1:30">
      <c r="A693" s="155"/>
      <c r="B693" s="25"/>
      <c r="C693" s="153" t="s">
        <v>139</v>
      </c>
      <c r="D693" s="575"/>
      <c r="E693" s="575"/>
      <c r="F693" s="576"/>
      <c r="G693" s="135"/>
      <c r="H693" s="135"/>
      <c r="I693" s="135"/>
      <c r="J693" s="135"/>
      <c r="K693" s="135"/>
      <c r="L693" s="135"/>
      <c r="M693" s="135"/>
      <c r="N693" s="135"/>
      <c r="O693" s="135"/>
      <c r="P693" s="135"/>
      <c r="Q693" s="135"/>
      <c r="R693" s="135"/>
      <c r="S693" s="135"/>
      <c r="T693" s="135"/>
      <c r="U693" s="135"/>
      <c r="V693" s="135"/>
      <c r="W693" s="135"/>
      <c r="X693" s="135"/>
      <c r="Y693" s="135"/>
      <c r="Z693" s="135"/>
      <c r="AA693" s="135"/>
      <c r="AB693" s="135"/>
      <c r="AC693" s="135"/>
      <c r="AD693" s="135"/>
    </row>
    <row r="694" spans="1:30">
      <c r="A694" s="155"/>
      <c r="B694" s="25"/>
      <c r="C694" s="153" t="s">
        <v>140</v>
      </c>
      <c r="D694" s="575"/>
      <c r="E694" s="575"/>
      <c r="F694" s="576"/>
      <c r="G694" s="135"/>
      <c r="H694" s="135"/>
      <c r="I694" s="135"/>
      <c r="J694" s="135"/>
      <c r="K694" s="135"/>
      <c r="L694" s="135"/>
      <c r="M694" s="135"/>
      <c r="N694" s="135"/>
      <c r="O694" s="135"/>
      <c r="P694" s="135"/>
      <c r="Q694" s="135"/>
      <c r="R694" s="135"/>
      <c r="S694" s="135"/>
      <c r="T694" s="135"/>
      <c r="U694" s="135"/>
      <c r="V694" s="135"/>
      <c r="W694" s="135"/>
      <c r="X694" s="135"/>
      <c r="Y694" s="135"/>
      <c r="Z694" s="135"/>
      <c r="AA694" s="135"/>
      <c r="AB694" s="135"/>
      <c r="AC694" s="135"/>
      <c r="AD694" s="135"/>
    </row>
    <row r="695" spans="1:30">
      <c r="A695" s="155"/>
      <c r="B695" s="25"/>
      <c r="C695" s="153" t="s">
        <v>141</v>
      </c>
      <c r="D695" s="575"/>
      <c r="E695" s="575"/>
      <c r="F695" s="576"/>
      <c r="G695" s="135"/>
      <c r="H695" s="135"/>
      <c r="I695" s="135"/>
      <c r="J695" s="135"/>
      <c r="K695" s="135"/>
      <c r="L695" s="135"/>
      <c r="M695" s="135"/>
      <c r="N695" s="135"/>
      <c r="O695" s="135"/>
      <c r="P695" s="135"/>
      <c r="Q695" s="135"/>
      <c r="R695" s="135"/>
      <c r="S695" s="135"/>
      <c r="T695" s="135"/>
      <c r="U695" s="135"/>
      <c r="V695" s="135"/>
      <c r="W695" s="135"/>
      <c r="X695" s="135"/>
      <c r="Y695" s="135"/>
      <c r="Z695" s="135"/>
      <c r="AA695" s="135"/>
      <c r="AB695" s="135"/>
      <c r="AC695" s="135"/>
      <c r="AD695" s="135"/>
    </row>
    <row r="696" spans="1:30">
      <c r="A696" s="155"/>
      <c r="B696" s="25"/>
      <c r="C696" s="153" t="s">
        <v>142</v>
      </c>
      <c r="D696" s="575"/>
      <c r="E696" s="575"/>
      <c r="F696" s="576"/>
      <c r="G696" s="135"/>
      <c r="H696" s="135"/>
      <c r="I696" s="135"/>
      <c r="J696" s="135"/>
      <c r="K696" s="135"/>
      <c r="L696" s="135"/>
      <c r="M696" s="135"/>
      <c r="N696" s="135"/>
      <c r="O696" s="135"/>
      <c r="P696" s="135"/>
      <c r="Q696" s="135"/>
      <c r="R696" s="135"/>
      <c r="S696" s="135"/>
      <c r="T696" s="135"/>
      <c r="U696" s="135"/>
      <c r="V696" s="135"/>
      <c r="W696" s="135"/>
      <c r="X696" s="135"/>
      <c r="Y696" s="135"/>
      <c r="Z696" s="135"/>
      <c r="AA696" s="135"/>
      <c r="AB696" s="135"/>
      <c r="AC696" s="135"/>
      <c r="AD696" s="135"/>
    </row>
    <row r="697" spans="1:30">
      <c r="A697" s="155"/>
      <c r="B697" s="25"/>
      <c r="C697" s="153" t="s">
        <v>143</v>
      </c>
      <c r="D697" s="575"/>
      <c r="E697" s="575"/>
      <c r="F697" s="576"/>
      <c r="G697" s="135"/>
      <c r="H697" s="135"/>
      <c r="I697" s="135"/>
      <c r="J697" s="135"/>
      <c r="K697" s="135"/>
      <c r="L697" s="135"/>
      <c r="M697" s="135"/>
      <c r="N697" s="135"/>
      <c r="O697" s="135"/>
      <c r="P697" s="135"/>
      <c r="Q697" s="135"/>
      <c r="R697" s="135"/>
      <c r="S697" s="135"/>
      <c r="T697" s="135"/>
      <c r="U697" s="135"/>
      <c r="V697" s="135"/>
      <c r="W697" s="135"/>
      <c r="X697" s="135"/>
      <c r="Y697" s="135"/>
      <c r="Z697" s="135"/>
      <c r="AA697" s="135"/>
      <c r="AB697" s="135"/>
      <c r="AC697" s="135"/>
      <c r="AD697" s="135"/>
    </row>
    <row r="698" spans="1:30">
      <c r="A698" s="155"/>
      <c r="B698" s="25"/>
      <c r="C698" s="153" t="s">
        <v>144</v>
      </c>
      <c r="D698" s="575"/>
      <c r="E698" s="575"/>
      <c r="F698" s="576"/>
      <c r="G698" s="135"/>
      <c r="H698" s="135"/>
      <c r="I698" s="135"/>
      <c r="J698" s="135"/>
      <c r="K698" s="135"/>
      <c r="L698" s="135"/>
      <c r="M698" s="135"/>
      <c r="N698" s="135"/>
      <c r="O698" s="135"/>
      <c r="P698" s="135"/>
      <c r="Q698" s="135"/>
      <c r="R698" s="135"/>
      <c r="S698" s="135"/>
      <c r="T698" s="135"/>
      <c r="U698" s="135"/>
      <c r="V698" s="135"/>
      <c r="W698" s="135"/>
      <c r="X698" s="135"/>
      <c r="Y698" s="135"/>
      <c r="Z698" s="135"/>
      <c r="AA698" s="135"/>
      <c r="AB698" s="135"/>
      <c r="AC698" s="135"/>
      <c r="AD698" s="135"/>
    </row>
    <row r="699" spans="1:30">
      <c r="A699" s="155"/>
      <c r="B699" s="25"/>
      <c r="C699" s="153" t="s">
        <v>145</v>
      </c>
      <c r="D699" s="575"/>
      <c r="E699" s="575"/>
      <c r="F699" s="576"/>
      <c r="G699" s="135"/>
      <c r="H699" s="135"/>
      <c r="I699" s="135"/>
      <c r="J699" s="135"/>
      <c r="K699" s="135"/>
      <c r="L699" s="135"/>
      <c r="M699" s="135"/>
      <c r="N699" s="135"/>
      <c r="O699" s="135"/>
      <c r="P699" s="135"/>
      <c r="Q699" s="135"/>
      <c r="R699" s="135"/>
      <c r="S699" s="135"/>
      <c r="T699" s="135"/>
      <c r="U699" s="135"/>
      <c r="V699" s="135"/>
      <c r="W699" s="135"/>
      <c r="X699" s="135"/>
      <c r="Y699" s="135"/>
      <c r="Z699" s="135"/>
      <c r="AA699" s="135"/>
      <c r="AB699" s="135"/>
      <c r="AC699" s="135"/>
      <c r="AD699" s="135"/>
    </row>
    <row r="700" spans="1:30">
      <c r="A700" s="155"/>
      <c r="B700" s="25"/>
      <c r="C700" s="153" t="s">
        <v>146</v>
      </c>
      <c r="D700" s="575"/>
      <c r="E700" s="575"/>
      <c r="F700" s="576"/>
      <c r="G700" s="135"/>
      <c r="H700" s="135"/>
      <c r="I700" s="135"/>
      <c r="J700" s="135"/>
      <c r="K700" s="135"/>
      <c r="L700" s="135"/>
      <c r="M700" s="135"/>
      <c r="N700" s="135"/>
      <c r="O700" s="135"/>
      <c r="P700" s="135"/>
      <c r="Q700" s="135"/>
      <c r="R700" s="135"/>
      <c r="S700" s="135"/>
      <c r="T700" s="135"/>
      <c r="U700" s="135"/>
      <c r="V700" s="135"/>
      <c r="W700" s="135"/>
      <c r="X700" s="135"/>
      <c r="Y700" s="135"/>
      <c r="Z700" s="135"/>
      <c r="AA700" s="135"/>
      <c r="AB700" s="135"/>
      <c r="AC700" s="135"/>
      <c r="AD700" s="135"/>
    </row>
    <row r="701" spans="1:30">
      <c r="A701" s="155"/>
      <c r="B701" s="25"/>
      <c r="C701" s="153" t="s">
        <v>147</v>
      </c>
      <c r="D701" s="575"/>
      <c r="E701" s="575"/>
      <c r="F701" s="576"/>
      <c r="G701" s="135"/>
      <c r="H701" s="135"/>
      <c r="I701" s="135"/>
      <c r="J701" s="135"/>
      <c r="K701" s="135"/>
      <c r="L701" s="135"/>
      <c r="M701" s="135"/>
      <c r="N701" s="135"/>
      <c r="O701" s="135"/>
      <c r="P701" s="135"/>
      <c r="Q701" s="135"/>
      <c r="R701" s="135"/>
      <c r="S701" s="135"/>
      <c r="T701" s="135"/>
      <c r="U701" s="135"/>
      <c r="V701" s="135"/>
      <c r="W701" s="135"/>
      <c r="X701" s="135"/>
      <c r="Y701" s="135"/>
      <c r="Z701" s="135"/>
      <c r="AA701" s="135"/>
      <c r="AB701" s="135"/>
      <c r="AC701" s="135"/>
      <c r="AD701" s="135"/>
    </row>
    <row r="702" spans="1:30">
      <c r="A702" s="155"/>
      <c r="B702" s="25"/>
      <c r="C702" s="153" t="s">
        <v>148</v>
      </c>
      <c r="D702" s="575"/>
      <c r="E702" s="575"/>
      <c r="F702" s="576"/>
      <c r="G702" s="135"/>
      <c r="H702" s="135"/>
      <c r="I702" s="135"/>
      <c r="J702" s="135"/>
      <c r="K702" s="135"/>
      <c r="L702" s="135"/>
      <c r="M702" s="135"/>
      <c r="N702" s="135"/>
      <c r="O702" s="135"/>
      <c r="P702" s="135"/>
      <c r="Q702" s="135"/>
      <c r="R702" s="135"/>
      <c r="S702" s="135"/>
      <c r="T702" s="135"/>
      <c r="U702" s="135"/>
      <c r="V702" s="135"/>
      <c r="W702" s="135"/>
      <c r="X702" s="135"/>
      <c r="Y702" s="135"/>
      <c r="Z702" s="135"/>
      <c r="AA702" s="135"/>
      <c r="AB702" s="135"/>
      <c r="AC702" s="135"/>
      <c r="AD702" s="135"/>
    </row>
    <row r="703" spans="1:30">
      <c r="A703" s="155"/>
      <c r="B703" s="25"/>
      <c r="C703" s="242" t="s">
        <v>149</v>
      </c>
      <c r="D703" s="668"/>
      <c r="E703" s="668"/>
      <c r="F703" s="669"/>
      <c r="G703" s="135"/>
      <c r="H703" s="135"/>
      <c r="I703" s="135"/>
      <c r="J703" s="135"/>
      <c r="K703" s="135"/>
      <c r="L703" s="135"/>
      <c r="M703" s="135"/>
      <c r="N703" s="135"/>
      <c r="O703" s="135"/>
      <c r="P703" s="135"/>
      <c r="Q703" s="135"/>
      <c r="R703" s="135"/>
      <c r="S703" s="135"/>
      <c r="T703" s="135"/>
      <c r="U703" s="135"/>
      <c r="V703" s="135"/>
      <c r="W703" s="135"/>
      <c r="X703" s="135"/>
      <c r="Y703" s="135"/>
      <c r="Z703" s="135"/>
      <c r="AA703" s="135"/>
      <c r="AB703" s="135"/>
      <c r="AC703" s="135"/>
      <c r="AD703" s="135"/>
    </row>
    <row r="704" spans="1:30">
      <c r="A704" s="155"/>
      <c r="B704" s="25"/>
      <c r="C704" s="16" t="s">
        <v>150</v>
      </c>
      <c r="D704" s="586"/>
      <c r="E704" s="586"/>
      <c r="F704" s="586"/>
      <c r="G704" s="135"/>
      <c r="H704" s="135"/>
      <c r="I704" s="135"/>
      <c r="J704" s="135"/>
      <c r="K704" s="135"/>
      <c r="L704" s="135"/>
      <c r="M704" s="135"/>
      <c r="N704" s="135"/>
      <c r="O704" s="135"/>
      <c r="P704" s="135"/>
      <c r="Q704" s="135"/>
      <c r="R704" s="135"/>
      <c r="S704" s="135"/>
      <c r="T704" s="135"/>
      <c r="U704" s="135"/>
      <c r="V704" s="135"/>
      <c r="W704" s="135"/>
      <c r="X704" s="135"/>
      <c r="Y704" s="135"/>
      <c r="Z704" s="135"/>
      <c r="AA704" s="135"/>
      <c r="AB704" s="135"/>
      <c r="AC704" s="135"/>
      <c r="AD704" s="135"/>
    </row>
    <row r="705" spans="1:30">
      <c r="A705" s="155"/>
      <c r="B705" s="25"/>
      <c r="C705" s="44"/>
      <c r="D705" s="44"/>
      <c r="E705" s="44"/>
      <c r="F705" s="109"/>
      <c r="G705" s="135"/>
      <c r="H705" s="135"/>
      <c r="I705" s="135"/>
      <c r="J705" s="135"/>
      <c r="K705" s="135"/>
      <c r="L705" s="135"/>
      <c r="M705" s="135"/>
      <c r="N705" s="135"/>
      <c r="O705" s="135"/>
      <c r="P705" s="135"/>
      <c r="Q705" s="135"/>
      <c r="R705" s="135"/>
      <c r="S705" s="135"/>
      <c r="T705" s="135"/>
      <c r="U705" s="135"/>
      <c r="V705" s="135"/>
      <c r="W705" s="135"/>
      <c r="X705" s="135"/>
      <c r="Y705" s="135"/>
      <c r="Z705" s="135"/>
      <c r="AA705" s="135"/>
      <c r="AB705" s="135"/>
      <c r="AC705" s="135"/>
      <c r="AD705" s="135"/>
    </row>
    <row r="706" spans="1:30">
      <c r="A706" s="15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row>
    <row r="707" spans="1:30" ht="45" customHeight="1">
      <c r="A707" s="155"/>
      <c r="B707" s="25"/>
      <c r="C707" s="584" t="s">
        <v>304</v>
      </c>
      <c r="D707" s="584"/>
      <c r="E707" s="584"/>
      <c r="F707" s="441"/>
      <c r="G707" s="441"/>
      <c r="H707" s="441"/>
      <c r="I707" s="441"/>
      <c r="J707" s="441"/>
      <c r="K707" s="441"/>
      <c r="L707" s="441"/>
      <c r="M707" s="441"/>
      <c r="N707" s="441"/>
      <c r="O707" s="441"/>
      <c r="P707" s="441"/>
      <c r="Q707" s="441"/>
      <c r="R707" s="441"/>
      <c r="S707" s="441"/>
      <c r="T707" s="441"/>
      <c r="U707" s="441"/>
      <c r="V707" s="441"/>
      <c r="W707" s="441"/>
      <c r="X707" s="441"/>
      <c r="Y707" s="441"/>
      <c r="Z707" s="441"/>
      <c r="AA707" s="441"/>
      <c r="AB707" s="441"/>
      <c r="AC707" s="441"/>
      <c r="AD707" s="441"/>
    </row>
    <row r="708" spans="1:30">
      <c r="A708" s="15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row>
    <row r="709" spans="1:30" ht="24" customHeight="1">
      <c r="A709" s="155"/>
      <c r="B709" s="25"/>
      <c r="C709" s="496" t="s">
        <v>222</v>
      </c>
      <c r="D709" s="496"/>
      <c r="E709" s="496"/>
      <c r="F709" s="496"/>
      <c r="G709" s="496"/>
      <c r="H709" s="496"/>
      <c r="I709" s="496"/>
      <c r="J709" s="496"/>
      <c r="K709" s="496"/>
      <c r="L709" s="496"/>
      <c r="M709" s="496"/>
      <c r="N709" s="496"/>
      <c r="O709" s="496"/>
      <c r="P709" s="496"/>
      <c r="Q709" s="496"/>
      <c r="R709" s="496"/>
      <c r="S709" s="496"/>
      <c r="T709" s="496"/>
      <c r="U709" s="496"/>
      <c r="V709" s="496"/>
      <c r="W709" s="496"/>
      <c r="X709" s="496"/>
      <c r="Y709" s="496"/>
      <c r="Z709" s="496"/>
      <c r="AA709" s="496"/>
      <c r="AB709" s="496"/>
      <c r="AC709" s="496"/>
      <c r="AD709" s="496"/>
    </row>
    <row r="710" spans="1:30" ht="60" customHeight="1">
      <c r="A710" s="155"/>
      <c r="B710" s="25"/>
      <c r="C710" s="615"/>
      <c r="D710" s="615"/>
      <c r="E710" s="615"/>
      <c r="F710" s="615"/>
      <c r="G710" s="615"/>
      <c r="H710" s="615"/>
      <c r="I710" s="615"/>
      <c r="J710" s="615"/>
      <c r="K710" s="615"/>
      <c r="L710" s="615"/>
      <c r="M710" s="615"/>
      <c r="N710" s="615"/>
      <c r="O710" s="615"/>
      <c r="P710" s="615"/>
      <c r="Q710" s="615"/>
      <c r="R710" s="615"/>
      <c r="S710" s="615"/>
      <c r="T710" s="615"/>
      <c r="U710" s="615"/>
      <c r="V710" s="615"/>
      <c r="W710" s="615"/>
      <c r="X710" s="615"/>
      <c r="Y710" s="615"/>
      <c r="Z710" s="615"/>
      <c r="AA710" s="615"/>
      <c r="AB710" s="615"/>
      <c r="AC710" s="615"/>
      <c r="AD710" s="615"/>
    </row>
    <row r="711" spans="1:30">
      <c r="A711" s="15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row>
    <row r="712" spans="1:30">
      <c r="A712" s="15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row>
    <row r="713" spans="1:30">
      <c r="A713" s="15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row>
    <row r="714" spans="1:30">
      <c r="A714" s="15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row>
    <row r="715" spans="1:30">
      <c r="A715" s="15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row>
    <row r="716" spans="1:30">
      <c r="A716" s="15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row>
    <row r="717" spans="1:30" ht="36" customHeight="1">
      <c r="A717" s="20" t="s">
        <v>2394</v>
      </c>
      <c r="B717" s="646" t="s">
        <v>4194</v>
      </c>
      <c r="C717" s="646"/>
      <c r="D717" s="646"/>
      <c r="E717" s="646"/>
      <c r="F717" s="646"/>
      <c r="G717" s="646"/>
      <c r="H717" s="646"/>
      <c r="I717" s="646"/>
      <c r="J717" s="646"/>
      <c r="K717" s="646"/>
      <c r="L717" s="646"/>
      <c r="M717" s="646"/>
      <c r="N717" s="646"/>
      <c r="O717" s="646"/>
      <c r="P717" s="646"/>
      <c r="Q717" s="646"/>
      <c r="R717" s="646"/>
      <c r="S717" s="646"/>
      <c r="T717" s="646"/>
      <c r="U717" s="646"/>
      <c r="V717" s="646"/>
      <c r="W717" s="646"/>
      <c r="X717" s="646"/>
      <c r="Y717" s="646"/>
      <c r="Z717" s="646"/>
      <c r="AA717" s="646"/>
      <c r="AB717" s="646"/>
      <c r="AC717" s="646"/>
      <c r="AD717" s="646"/>
    </row>
    <row r="718" spans="1:30" ht="24" customHeight="1">
      <c r="A718" s="21"/>
      <c r="B718" s="12"/>
      <c r="C718" s="514" t="s">
        <v>2395</v>
      </c>
      <c r="D718" s="514"/>
      <c r="E718" s="514"/>
      <c r="F718" s="514"/>
      <c r="G718" s="514"/>
      <c r="H718" s="514"/>
      <c r="I718" s="514"/>
      <c r="J718" s="514"/>
      <c r="K718" s="514"/>
      <c r="L718" s="514"/>
      <c r="M718" s="514"/>
      <c r="N718" s="514"/>
      <c r="O718" s="514"/>
      <c r="P718" s="514"/>
      <c r="Q718" s="514"/>
      <c r="R718" s="514"/>
      <c r="S718" s="514"/>
      <c r="T718" s="514"/>
      <c r="U718" s="514"/>
      <c r="V718" s="514"/>
      <c r="W718" s="514"/>
      <c r="X718" s="514"/>
      <c r="Y718" s="514"/>
      <c r="Z718" s="514"/>
      <c r="AA718" s="514"/>
      <c r="AB718" s="514"/>
      <c r="AC718" s="514"/>
      <c r="AD718" s="514"/>
    </row>
    <row r="719" spans="1:30" ht="36" customHeight="1">
      <c r="A719" s="21"/>
      <c r="B719" s="12"/>
      <c r="C719" s="496" t="s">
        <v>2396</v>
      </c>
      <c r="D719" s="496"/>
      <c r="E719" s="496"/>
      <c r="F719" s="496"/>
      <c r="G719" s="496"/>
      <c r="H719" s="496"/>
      <c r="I719" s="496"/>
      <c r="J719" s="496"/>
      <c r="K719" s="496"/>
      <c r="L719" s="496"/>
      <c r="M719" s="496"/>
      <c r="N719" s="496"/>
      <c r="O719" s="496"/>
      <c r="P719" s="496"/>
      <c r="Q719" s="496"/>
      <c r="R719" s="496"/>
      <c r="S719" s="496"/>
      <c r="T719" s="496"/>
      <c r="U719" s="496"/>
      <c r="V719" s="496"/>
      <c r="W719" s="496"/>
      <c r="X719" s="496"/>
      <c r="Y719" s="496"/>
      <c r="Z719" s="496"/>
      <c r="AA719" s="496"/>
      <c r="AB719" s="496"/>
      <c r="AC719" s="496"/>
      <c r="AD719" s="496"/>
    </row>
    <row r="720" spans="1:30" ht="48" customHeight="1">
      <c r="A720" s="21"/>
      <c r="B720" s="12"/>
      <c r="C720" s="496" t="s">
        <v>2397</v>
      </c>
      <c r="D720" s="496"/>
      <c r="E720" s="496"/>
      <c r="F720" s="496"/>
      <c r="G720" s="496"/>
      <c r="H720" s="496"/>
      <c r="I720" s="496"/>
      <c r="J720" s="496"/>
      <c r="K720" s="496"/>
      <c r="L720" s="496"/>
      <c r="M720" s="496"/>
      <c r="N720" s="496"/>
      <c r="O720" s="496"/>
      <c r="P720" s="496"/>
      <c r="Q720" s="496"/>
      <c r="R720" s="496"/>
      <c r="S720" s="496"/>
      <c r="T720" s="496"/>
      <c r="U720" s="496"/>
      <c r="V720" s="496"/>
      <c r="W720" s="496"/>
      <c r="X720" s="496"/>
      <c r="Y720" s="496"/>
      <c r="Z720" s="496"/>
      <c r="AA720" s="496"/>
      <c r="AB720" s="496"/>
      <c r="AC720" s="496"/>
      <c r="AD720" s="496"/>
    </row>
    <row r="721" spans="1:30" ht="24" customHeight="1">
      <c r="A721" s="21"/>
      <c r="B721" s="12"/>
      <c r="C721" s="496" t="s">
        <v>2398</v>
      </c>
      <c r="D721" s="496"/>
      <c r="E721" s="496"/>
      <c r="F721" s="496"/>
      <c r="G721" s="496"/>
      <c r="H721" s="496"/>
      <c r="I721" s="496"/>
      <c r="J721" s="496"/>
      <c r="K721" s="496"/>
      <c r="L721" s="496"/>
      <c r="M721" s="496"/>
      <c r="N721" s="496"/>
      <c r="O721" s="496"/>
      <c r="P721" s="496"/>
      <c r="Q721" s="496"/>
      <c r="R721" s="496"/>
      <c r="S721" s="496"/>
      <c r="T721" s="496"/>
      <c r="U721" s="496"/>
      <c r="V721" s="496"/>
      <c r="W721" s="496"/>
      <c r="X721" s="496"/>
      <c r="Y721" s="496"/>
      <c r="Z721" s="496"/>
      <c r="AA721" s="496"/>
      <c r="AB721" s="496"/>
      <c r="AC721" s="496"/>
      <c r="AD721" s="496"/>
    </row>
    <row r="722" spans="1:30">
      <c r="A722" s="15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row>
    <row r="723" spans="1:30">
      <c r="A723" s="95"/>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863" t="s">
        <v>245</v>
      </c>
      <c r="AB723" s="863"/>
      <c r="AC723" s="863"/>
      <c r="AD723" s="863"/>
    </row>
    <row r="724" spans="1:30" ht="24" customHeight="1">
      <c r="A724" s="21"/>
      <c r="B724" s="12"/>
      <c r="C724" s="578" t="s">
        <v>183</v>
      </c>
      <c r="D724" s="579"/>
      <c r="E724" s="579"/>
      <c r="F724" s="579"/>
      <c r="G724" s="579"/>
      <c r="H724" s="579"/>
      <c r="I724" s="579"/>
      <c r="J724" s="579"/>
      <c r="K724" s="579"/>
      <c r="L724" s="579"/>
      <c r="M724" s="579"/>
      <c r="N724" s="579"/>
      <c r="O724" s="580"/>
      <c r="P724" s="421" t="s">
        <v>2399</v>
      </c>
      <c r="Q724" s="422"/>
      <c r="R724" s="422"/>
      <c r="S724" s="422"/>
      <c r="T724" s="422"/>
      <c r="U724" s="422"/>
      <c r="V724" s="422"/>
      <c r="W724" s="422"/>
      <c r="X724" s="422"/>
      <c r="Y724" s="422"/>
      <c r="Z724" s="422"/>
      <c r="AA724" s="422"/>
      <c r="AB724" s="422"/>
      <c r="AC724" s="422"/>
      <c r="AD724" s="423"/>
    </row>
    <row r="725" spans="1:30" ht="120" customHeight="1">
      <c r="A725" s="21"/>
      <c r="B725" s="12"/>
      <c r="C725" s="681"/>
      <c r="D725" s="682"/>
      <c r="E725" s="682"/>
      <c r="F725" s="682"/>
      <c r="G725" s="682"/>
      <c r="H725" s="682"/>
      <c r="I725" s="682"/>
      <c r="J725" s="682"/>
      <c r="K725" s="682"/>
      <c r="L725" s="682"/>
      <c r="M725" s="682"/>
      <c r="N725" s="682"/>
      <c r="O725" s="683"/>
      <c r="P725" s="767" t="s">
        <v>238</v>
      </c>
      <c r="Q725" s="769" t="s">
        <v>239</v>
      </c>
      <c r="R725" s="769" t="s">
        <v>240</v>
      </c>
      <c r="S725" s="676" t="s">
        <v>2400</v>
      </c>
      <c r="T725" s="676"/>
      <c r="U725" s="676"/>
      <c r="V725" s="676" t="s">
        <v>2401</v>
      </c>
      <c r="W725" s="676"/>
      <c r="X725" s="676"/>
      <c r="Y725" s="676" t="s">
        <v>2402</v>
      </c>
      <c r="Z725" s="676"/>
      <c r="AA725" s="676"/>
      <c r="AB725" s="676" t="s">
        <v>2403</v>
      </c>
      <c r="AC725" s="676"/>
      <c r="AD725" s="676"/>
    </row>
    <row r="726" spans="1:30" ht="48" customHeight="1">
      <c r="A726" s="21"/>
      <c r="B726" s="12"/>
      <c r="C726" s="581"/>
      <c r="D726" s="582"/>
      <c r="E726" s="582"/>
      <c r="F726" s="582"/>
      <c r="G726" s="582"/>
      <c r="H726" s="582"/>
      <c r="I726" s="582"/>
      <c r="J726" s="582"/>
      <c r="K726" s="582"/>
      <c r="L726" s="582"/>
      <c r="M726" s="582"/>
      <c r="N726" s="582"/>
      <c r="O726" s="583"/>
      <c r="P726" s="740"/>
      <c r="Q726" s="770"/>
      <c r="R726" s="770"/>
      <c r="S726" s="171" t="s">
        <v>241</v>
      </c>
      <c r="T726" s="126" t="s">
        <v>239</v>
      </c>
      <c r="U726" s="126" t="s">
        <v>240</v>
      </c>
      <c r="V726" s="171" t="s">
        <v>241</v>
      </c>
      <c r="W726" s="126" t="s">
        <v>239</v>
      </c>
      <c r="X726" s="126" t="s">
        <v>240</v>
      </c>
      <c r="Y726" s="171" t="s">
        <v>241</v>
      </c>
      <c r="Z726" s="126" t="s">
        <v>239</v>
      </c>
      <c r="AA726" s="126" t="s">
        <v>240</v>
      </c>
      <c r="AB726" s="171" t="s">
        <v>241</v>
      </c>
      <c r="AC726" s="126" t="s">
        <v>239</v>
      </c>
      <c r="AD726" s="126" t="s">
        <v>240</v>
      </c>
    </row>
    <row r="727" spans="1:30">
      <c r="A727" s="155"/>
      <c r="B727" s="25"/>
      <c r="C727" s="16" t="s">
        <v>126</v>
      </c>
      <c r="D727" s="574"/>
      <c r="E727" s="575"/>
      <c r="F727" s="575"/>
      <c r="G727" s="575"/>
      <c r="H727" s="575"/>
      <c r="I727" s="575"/>
      <c r="J727" s="575"/>
      <c r="K727" s="575"/>
      <c r="L727" s="575"/>
      <c r="M727" s="575"/>
      <c r="N727" s="575"/>
      <c r="O727" s="576"/>
      <c r="P727" s="135"/>
      <c r="Q727" s="135"/>
      <c r="R727" s="135"/>
      <c r="S727" s="135"/>
      <c r="T727" s="135"/>
      <c r="U727" s="135"/>
      <c r="V727" s="135"/>
      <c r="W727" s="135"/>
      <c r="X727" s="135"/>
      <c r="Y727" s="135"/>
      <c r="Z727" s="135"/>
      <c r="AA727" s="135"/>
      <c r="AB727" s="135"/>
      <c r="AC727" s="135"/>
      <c r="AD727" s="135"/>
    </row>
    <row r="728" spans="1:30" ht="14.25" customHeight="1">
      <c r="A728" s="155"/>
      <c r="B728" s="25"/>
      <c r="C728" s="225" t="s">
        <v>127</v>
      </c>
      <c r="D728" s="574"/>
      <c r="E728" s="575"/>
      <c r="F728" s="575"/>
      <c r="G728" s="575"/>
      <c r="H728" s="575"/>
      <c r="I728" s="575"/>
      <c r="J728" s="575"/>
      <c r="K728" s="575"/>
      <c r="L728" s="575"/>
      <c r="M728" s="575"/>
      <c r="N728" s="575"/>
      <c r="O728" s="576"/>
      <c r="P728" s="135"/>
      <c r="Q728" s="135"/>
      <c r="R728" s="135"/>
      <c r="S728" s="135"/>
      <c r="T728" s="135"/>
      <c r="U728" s="135"/>
      <c r="V728" s="135"/>
      <c r="W728" s="135"/>
      <c r="X728" s="135"/>
      <c r="Y728" s="135"/>
      <c r="Z728" s="135"/>
      <c r="AA728" s="135"/>
      <c r="AB728" s="135"/>
      <c r="AC728" s="135"/>
      <c r="AD728" s="135"/>
    </row>
    <row r="729" spans="1:30">
      <c r="A729" s="155"/>
      <c r="B729" s="25"/>
      <c r="C729" s="153" t="s">
        <v>128</v>
      </c>
      <c r="D729" s="574"/>
      <c r="E729" s="575"/>
      <c r="F729" s="575"/>
      <c r="G729" s="575"/>
      <c r="H729" s="575"/>
      <c r="I729" s="575"/>
      <c r="J729" s="575"/>
      <c r="K729" s="575"/>
      <c r="L729" s="575"/>
      <c r="M729" s="575"/>
      <c r="N729" s="575"/>
      <c r="O729" s="576"/>
      <c r="P729" s="135"/>
      <c r="Q729" s="135"/>
      <c r="R729" s="135"/>
      <c r="S729" s="135"/>
      <c r="T729" s="135"/>
      <c r="U729" s="135"/>
      <c r="V729" s="135"/>
      <c r="W729" s="135"/>
      <c r="X729" s="135"/>
      <c r="Y729" s="135"/>
      <c r="Z729" s="135"/>
      <c r="AA729" s="135"/>
      <c r="AB729" s="135"/>
      <c r="AC729" s="135"/>
      <c r="AD729" s="135"/>
    </row>
    <row r="730" spans="1:30" ht="14.25" customHeight="1">
      <c r="A730" s="155"/>
      <c r="B730" s="25"/>
      <c r="C730" s="153" t="s">
        <v>129</v>
      </c>
      <c r="D730" s="574"/>
      <c r="E730" s="575"/>
      <c r="F730" s="575"/>
      <c r="G730" s="575"/>
      <c r="H730" s="575"/>
      <c r="I730" s="575"/>
      <c r="J730" s="575"/>
      <c r="K730" s="575"/>
      <c r="L730" s="575"/>
      <c r="M730" s="575"/>
      <c r="N730" s="575"/>
      <c r="O730" s="576"/>
      <c r="P730" s="135"/>
      <c r="Q730" s="135"/>
      <c r="R730" s="135"/>
      <c r="S730" s="135"/>
      <c r="T730" s="135"/>
      <c r="U730" s="135"/>
      <c r="V730" s="135"/>
      <c r="W730" s="135"/>
      <c r="X730" s="135"/>
      <c r="Y730" s="135"/>
      <c r="Z730" s="135"/>
      <c r="AA730" s="135"/>
      <c r="AB730" s="135"/>
      <c r="AC730" s="135"/>
      <c r="AD730" s="135"/>
    </row>
    <row r="731" spans="1:30">
      <c r="A731" s="155"/>
      <c r="B731" s="25"/>
      <c r="C731" s="153" t="s">
        <v>130</v>
      </c>
      <c r="D731" s="574"/>
      <c r="E731" s="575"/>
      <c r="F731" s="575"/>
      <c r="G731" s="575"/>
      <c r="H731" s="575"/>
      <c r="I731" s="575"/>
      <c r="J731" s="575"/>
      <c r="K731" s="575"/>
      <c r="L731" s="575"/>
      <c r="M731" s="575"/>
      <c r="N731" s="575"/>
      <c r="O731" s="576"/>
      <c r="P731" s="135"/>
      <c r="Q731" s="135"/>
      <c r="R731" s="135"/>
      <c r="S731" s="135"/>
      <c r="T731" s="135"/>
      <c r="U731" s="135"/>
      <c r="V731" s="135"/>
      <c r="W731" s="135"/>
      <c r="X731" s="135"/>
      <c r="Y731" s="135"/>
      <c r="Z731" s="135"/>
      <c r="AA731" s="135"/>
      <c r="AB731" s="135"/>
      <c r="AC731" s="135"/>
      <c r="AD731" s="135"/>
    </row>
    <row r="732" spans="1:30" ht="14.25" customHeight="1">
      <c r="A732" s="155"/>
      <c r="B732" s="25"/>
      <c r="C732" s="153" t="s">
        <v>131</v>
      </c>
      <c r="D732" s="574"/>
      <c r="E732" s="575"/>
      <c r="F732" s="575"/>
      <c r="G732" s="575"/>
      <c r="H732" s="575"/>
      <c r="I732" s="575"/>
      <c r="J732" s="575"/>
      <c r="K732" s="575"/>
      <c r="L732" s="575"/>
      <c r="M732" s="575"/>
      <c r="N732" s="575"/>
      <c r="O732" s="576"/>
      <c r="P732" s="135"/>
      <c r="Q732" s="135"/>
      <c r="R732" s="135"/>
      <c r="S732" s="135"/>
      <c r="T732" s="135"/>
      <c r="U732" s="135"/>
      <c r="V732" s="135"/>
      <c r="W732" s="135"/>
      <c r="X732" s="135"/>
      <c r="Y732" s="135"/>
      <c r="Z732" s="135"/>
      <c r="AA732" s="135"/>
      <c r="AB732" s="135"/>
      <c r="AC732" s="135"/>
      <c r="AD732" s="135"/>
    </row>
    <row r="733" spans="1:30">
      <c r="A733" s="155"/>
      <c r="B733" s="25"/>
      <c r="C733" s="153" t="s">
        <v>132</v>
      </c>
      <c r="D733" s="574"/>
      <c r="E733" s="575"/>
      <c r="F733" s="575"/>
      <c r="G733" s="575"/>
      <c r="H733" s="575"/>
      <c r="I733" s="575"/>
      <c r="J733" s="575"/>
      <c r="K733" s="575"/>
      <c r="L733" s="575"/>
      <c r="M733" s="575"/>
      <c r="N733" s="575"/>
      <c r="O733" s="576"/>
      <c r="P733" s="135"/>
      <c r="Q733" s="135"/>
      <c r="R733" s="135"/>
      <c r="S733" s="135"/>
      <c r="T733" s="135"/>
      <c r="U733" s="135"/>
      <c r="V733" s="135"/>
      <c r="W733" s="135"/>
      <c r="X733" s="135"/>
      <c r="Y733" s="135"/>
      <c r="Z733" s="135"/>
      <c r="AA733" s="135"/>
      <c r="AB733" s="135"/>
      <c r="AC733" s="135"/>
      <c r="AD733" s="135"/>
    </row>
    <row r="734" spans="1:30" ht="14.25" customHeight="1">
      <c r="A734" s="155"/>
      <c r="B734" s="25"/>
      <c r="C734" s="153" t="s">
        <v>133</v>
      </c>
      <c r="D734" s="574"/>
      <c r="E734" s="575"/>
      <c r="F734" s="575"/>
      <c r="G734" s="575"/>
      <c r="H734" s="575"/>
      <c r="I734" s="575"/>
      <c r="J734" s="575"/>
      <c r="K734" s="575"/>
      <c r="L734" s="575"/>
      <c r="M734" s="575"/>
      <c r="N734" s="575"/>
      <c r="O734" s="576"/>
      <c r="P734" s="135"/>
      <c r="Q734" s="135"/>
      <c r="R734" s="135"/>
      <c r="S734" s="135"/>
      <c r="T734" s="135"/>
      <c r="U734" s="135"/>
      <c r="V734" s="135"/>
      <c r="W734" s="135"/>
      <c r="X734" s="135"/>
      <c r="Y734" s="135"/>
      <c r="Z734" s="135"/>
      <c r="AA734" s="135"/>
      <c r="AB734" s="135"/>
      <c r="AC734" s="135"/>
      <c r="AD734" s="135"/>
    </row>
    <row r="735" spans="1:30">
      <c r="A735" s="155"/>
      <c r="B735" s="25"/>
      <c r="C735" s="153" t="s">
        <v>134</v>
      </c>
      <c r="D735" s="574"/>
      <c r="E735" s="575"/>
      <c r="F735" s="575"/>
      <c r="G735" s="575"/>
      <c r="H735" s="575"/>
      <c r="I735" s="575"/>
      <c r="J735" s="575"/>
      <c r="K735" s="575"/>
      <c r="L735" s="575"/>
      <c r="M735" s="575"/>
      <c r="N735" s="575"/>
      <c r="O735" s="576"/>
      <c r="P735" s="135"/>
      <c r="Q735" s="135"/>
      <c r="R735" s="135"/>
      <c r="S735" s="135"/>
      <c r="T735" s="135"/>
      <c r="U735" s="135"/>
      <c r="V735" s="135"/>
      <c r="W735" s="135"/>
      <c r="X735" s="135"/>
      <c r="Y735" s="135"/>
      <c r="Z735" s="135"/>
      <c r="AA735" s="135"/>
      <c r="AB735" s="135"/>
      <c r="AC735" s="135"/>
      <c r="AD735" s="135"/>
    </row>
    <row r="736" spans="1:30" ht="14.25" customHeight="1">
      <c r="A736" s="155"/>
      <c r="B736" s="25"/>
      <c r="C736" s="153" t="s">
        <v>135</v>
      </c>
      <c r="D736" s="574"/>
      <c r="E736" s="575"/>
      <c r="F736" s="575"/>
      <c r="G736" s="575"/>
      <c r="H736" s="575"/>
      <c r="I736" s="575"/>
      <c r="J736" s="575"/>
      <c r="K736" s="575"/>
      <c r="L736" s="575"/>
      <c r="M736" s="575"/>
      <c r="N736" s="575"/>
      <c r="O736" s="576"/>
      <c r="P736" s="135"/>
      <c r="Q736" s="135"/>
      <c r="R736" s="135"/>
      <c r="S736" s="135"/>
      <c r="T736" s="135"/>
      <c r="U736" s="135"/>
      <c r="V736" s="135"/>
      <c r="W736" s="135"/>
      <c r="X736" s="135"/>
      <c r="Y736" s="135"/>
      <c r="Z736" s="135"/>
      <c r="AA736" s="135"/>
      <c r="AB736" s="135"/>
      <c r="AC736" s="135"/>
      <c r="AD736" s="135"/>
    </row>
    <row r="737" spans="1:30">
      <c r="A737" s="155"/>
      <c r="B737" s="25"/>
      <c r="C737" s="153" t="s">
        <v>136</v>
      </c>
      <c r="D737" s="574"/>
      <c r="E737" s="575"/>
      <c r="F737" s="575"/>
      <c r="G737" s="575"/>
      <c r="H737" s="575"/>
      <c r="I737" s="575"/>
      <c r="J737" s="575"/>
      <c r="K737" s="575"/>
      <c r="L737" s="575"/>
      <c r="M737" s="575"/>
      <c r="N737" s="575"/>
      <c r="O737" s="576"/>
      <c r="P737" s="135"/>
      <c r="Q737" s="135"/>
      <c r="R737" s="135"/>
      <c r="S737" s="135"/>
      <c r="T737" s="135"/>
      <c r="U737" s="135"/>
      <c r="V737" s="135"/>
      <c r="W737" s="135"/>
      <c r="X737" s="135"/>
      <c r="Y737" s="135"/>
      <c r="Z737" s="135"/>
      <c r="AA737" s="135"/>
      <c r="AB737" s="135"/>
      <c r="AC737" s="135"/>
      <c r="AD737" s="135"/>
    </row>
    <row r="738" spans="1:30" ht="14.25" customHeight="1">
      <c r="A738" s="155"/>
      <c r="B738" s="25"/>
      <c r="C738" s="153" t="s">
        <v>137</v>
      </c>
      <c r="D738" s="574"/>
      <c r="E738" s="575"/>
      <c r="F738" s="575"/>
      <c r="G738" s="575"/>
      <c r="H738" s="575"/>
      <c r="I738" s="575"/>
      <c r="J738" s="575"/>
      <c r="K738" s="575"/>
      <c r="L738" s="575"/>
      <c r="M738" s="575"/>
      <c r="N738" s="575"/>
      <c r="O738" s="576"/>
      <c r="P738" s="135"/>
      <c r="Q738" s="135"/>
      <c r="R738" s="135"/>
      <c r="S738" s="135"/>
      <c r="T738" s="135"/>
      <c r="U738" s="135"/>
      <c r="V738" s="135"/>
      <c r="W738" s="135"/>
      <c r="X738" s="135"/>
      <c r="Y738" s="135"/>
      <c r="Z738" s="135"/>
      <c r="AA738" s="135"/>
      <c r="AB738" s="135"/>
      <c r="AC738" s="135"/>
      <c r="AD738" s="135"/>
    </row>
    <row r="739" spans="1:30">
      <c r="A739" s="155"/>
      <c r="B739" s="25"/>
      <c r="C739" s="153" t="s">
        <v>138</v>
      </c>
      <c r="D739" s="574"/>
      <c r="E739" s="575"/>
      <c r="F739" s="575"/>
      <c r="G739" s="575"/>
      <c r="H739" s="575"/>
      <c r="I739" s="575"/>
      <c r="J739" s="575"/>
      <c r="K739" s="575"/>
      <c r="L739" s="575"/>
      <c r="M739" s="575"/>
      <c r="N739" s="575"/>
      <c r="O739" s="576"/>
      <c r="P739" s="135"/>
      <c r="Q739" s="135"/>
      <c r="R739" s="135"/>
      <c r="S739" s="135"/>
      <c r="T739" s="135"/>
      <c r="U739" s="135"/>
      <c r="V739" s="135"/>
      <c r="W739" s="135"/>
      <c r="X739" s="135"/>
      <c r="Y739" s="135"/>
      <c r="Z739" s="135"/>
      <c r="AA739" s="135"/>
      <c r="AB739" s="135"/>
      <c r="AC739" s="135"/>
      <c r="AD739" s="135"/>
    </row>
    <row r="740" spans="1:30" ht="14.25" customHeight="1">
      <c r="A740" s="155"/>
      <c r="B740" s="25"/>
      <c r="C740" s="153" t="s">
        <v>139</v>
      </c>
      <c r="D740" s="574"/>
      <c r="E740" s="575"/>
      <c r="F740" s="575"/>
      <c r="G740" s="575"/>
      <c r="H740" s="575"/>
      <c r="I740" s="575"/>
      <c r="J740" s="575"/>
      <c r="K740" s="575"/>
      <c r="L740" s="575"/>
      <c r="M740" s="575"/>
      <c r="N740" s="575"/>
      <c r="O740" s="576"/>
      <c r="P740" s="135"/>
      <c r="Q740" s="135"/>
      <c r="R740" s="135"/>
      <c r="S740" s="135"/>
      <c r="T740" s="135"/>
      <c r="U740" s="135"/>
      <c r="V740" s="135"/>
      <c r="W740" s="135"/>
      <c r="X740" s="135"/>
      <c r="Y740" s="135"/>
      <c r="Z740" s="135"/>
      <c r="AA740" s="135"/>
      <c r="AB740" s="135"/>
      <c r="AC740" s="135"/>
      <c r="AD740" s="135"/>
    </row>
    <row r="741" spans="1:30">
      <c r="A741" s="155"/>
      <c r="B741" s="25"/>
      <c r="C741" s="153" t="s">
        <v>140</v>
      </c>
      <c r="D741" s="574"/>
      <c r="E741" s="575"/>
      <c r="F741" s="575"/>
      <c r="G741" s="575"/>
      <c r="H741" s="575"/>
      <c r="I741" s="575"/>
      <c r="J741" s="575"/>
      <c r="K741" s="575"/>
      <c r="L741" s="575"/>
      <c r="M741" s="575"/>
      <c r="N741" s="575"/>
      <c r="O741" s="576"/>
      <c r="P741" s="135"/>
      <c r="Q741" s="135"/>
      <c r="R741" s="135"/>
      <c r="S741" s="135"/>
      <c r="T741" s="135"/>
      <c r="U741" s="135"/>
      <c r="V741" s="135"/>
      <c r="W741" s="135"/>
      <c r="X741" s="135"/>
      <c r="Y741" s="135"/>
      <c r="Z741" s="135"/>
      <c r="AA741" s="135"/>
      <c r="AB741" s="135"/>
      <c r="AC741" s="135"/>
      <c r="AD741" s="135"/>
    </row>
    <row r="742" spans="1:30" ht="14.25" customHeight="1">
      <c r="A742" s="155"/>
      <c r="B742" s="25"/>
      <c r="C742" s="153" t="s">
        <v>141</v>
      </c>
      <c r="D742" s="574"/>
      <c r="E742" s="575"/>
      <c r="F742" s="575"/>
      <c r="G742" s="575"/>
      <c r="H742" s="575"/>
      <c r="I742" s="575"/>
      <c r="J742" s="575"/>
      <c r="K742" s="575"/>
      <c r="L742" s="575"/>
      <c r="M742" s="575"/>
      <c r="N742" s="575"/>
      <c r="O742" s="576"/>
      <c r="P742" s="135"/>
      <c r="Q742" s="135"/>
      <c r="R742" s="135"/>
      <c r="S742" s="135"/>
      <c r="T742" s="135"/>
      <c r="U742" s="135"/>
      <c r="V742" s="135"/>
      <c r="W742" s="135"/>
      <c r="X742" s="135"/>
      <c r="Y742" s="135"/>
      <c r="Z742" s="135"/>
      <c r="AA742" s="135"/>
      <c r="AB742" s="135"/>
      <c r="AC742" s="135"/>
      <c r="AD742" s="135"/>
    </row>
    <row r="743" spans="1:30">
      <c r="A743" s="155"/>
      <c r="B743" s="25"/>
      <c r="C743" s="153" t="s">
        <v>142</v>
      </c>
      <c r="D743" s="574"/>
      <c r="E743" s="575"/>
      <c r="F743" s="575"/>
      <c r="G743" s="575"/>
      <c r="H743" s="575"/>
      <c r="I743" s="575"/>
      <c r="J743" s="575"/>
      <c r="K743" s="575"/>
      <c r="L743" s="575"/>
      <c r="M743" s="575"/>
      <c r="N743" s="575"/>
      <c r="O743" s="576"/>
      <c r="P743" s="135"/>
      <c r="Q743" s="135"/>
      <c r="R743" s="135"/>
      <c r="S743" s="135"/>
      <c r="T743" s="135"/>
      <c r="U743" s="135"/>
      <c r="V743" s="135"/>
      <c r="W743" s="135"/>
      <c r="X743" s="135"/>
      <c r="Y743" s="135"/>
      <c r="Z743" s="135"/>
      <c r="AA743" s="135"/>
      <c r="AB743" s="135"/>
      <c r="AC743" s="135"/>
      <c r="AD743" s="135"/>
    </row>
    <row r="744" spans="1:30" ht="14.25" customHeight="1">
      <c r="A744" s="155"/>
      <c r="B744" s="25"/>
      <c r="C744" s="153" t="s">
        <v>143</v>
      </c>
      <c r="D744" s="574"/>
      <c r="E744" s="575"/>
      <c r="F744" s="575"/>
      <c r="G744" s="575"/>
      <c r="H744" s="575"/>
      <c r="I744" s="575"/>
      <c r="J744" s="575"/>
      <c r="K744" s="575"/>
      <c r="L744" s="575"/>
      <c r="M744" s="575"/>
      <c r="N744" s="575"/>
      <c r="O744" s="576"/>
      <c r="P744" s="135"/>
      <c r="Q744" s="135"/>
      <c r="R744" s="135"/>
      <c r="S744" s="135"/>
      <c r="T744" s="135"/>
      <c r="U744" s="135"/>
      <c r="V744" s="135"/>
      <c r="W744" s="135"/>
      <c r="X744" s="135"/>
      <c r="Y744" s="135"/>
      <c r="Z744" s="135"/>
      <c r="AA744" s="135"/>
      <c r="AB744" s="135"/>
      <c r="AC744" s="135"/>
      <c r="AD744" s="135"/>
    </row>
    <row r="745" spans="1:30">
      <c r="A745" s="155"/>
      <c r="B745" s="25"/>
      <c r="C745" s="153" t="s">
        <v>144</v>
      </c>
      <c r="D745" s="574"/>
      <c r="E745" s="575"/>
      <c r="F745" s="575"/>
      <c r="G745" s="575"/>
      <c r="H745" s="575"/>
      <c r="I745" s="575"/>
      <c r="J745" s="575"/>
      <c r="K745" s="575"/>
      <c r="L745" s="575"/>
      <c r="M745" s="575"/>
      <c r="N745" s="575"/>
      <c r="O745" s="576"/>
      <c r="P745" s="135"/>
      <c r="Q745" s="135"/>
      <c r="R745" s="135"/>
      <c r="S745" s="135"/>
      <c r="T745" s="135"/>
      <c r="U745" s="135"/>
      <c r="V745" s="135"/>
      <c r="W745" s="135"/>
      <c r="X745" s="135"/>
      <c r="Y745" s="135"/>
      <c r="Z745" s="135"/>
      <c r="AA745" s="135"/>
      <c r="AB745" s="135"/>
      <c r="AC745" s="135"/>
      <c r="AD745" s="135"/>
    </row>
    <row r="746" spans="1:30" ht="14.25" customHeight="1">
      <c r="A746" s="155"/>
      <c r="B746" s="25"/>
      <c r="C746" s="153" t="s">
        <v>145</v>
      </c>
      <c r="D746" s="574"/>
      <c r="E746" s="575"/>
      <c r="F746" s="575"/>
      <c r="G746" s="575"/>
      <c r="H746" s="575"/>
      <c r="I746" s="575"/>
      <c r="J746" s="575"/>
      <c r="K746" s="575"/>
      <c r="L746" s="575"/>
      <c r="M746" s="575"/>
      <c r="N746" s="575"/>
      <c r="O746" s="576"/>
      <c r="P746" s="135"/>
      <c r="Q746" s="135"/>
      <c r="R746" s="135"/>
      <c r="S746" s="135"/>
      <c r="T746" s="135"/>
      <c r="U746" s="135"/>
      <c r="V746" s="135"/>
      <c r="W746" s="135"/>
      <c r="X746" s="135"/>
      <c r="Y746" s="135"/>
      <c r="Z746" s="135"/>
      <c r="AA746" s="135"/>
      <c r="AB746" s="135"/>
      <c r="AC746" s="135"/>
      <c r="AD746" s="135"/>
    </row>
    <row r="747" spans="1:30">
      <c r="A747" s="155"/>
      <c r="B747" s="25"/>
      <c r="C747" s="153" t="s">
        <v>146</v>
      </c>
      <c r="D747" s="574"/>
      <c r="E747" s="575"/>
      <c r="F747" s="575"/>
      <c r="G747" s="575"/>
      <c r="H747" s="575"/>
      <c r="I747" s="575"/>
      <c r="J747" s="575"/>
      <c r="K747" s="575"/>
      <c r="L747" s="575"/>
      <c r="M747" s="575"/>
      <c r="N747" s="575"/>
      <c r="O747" s="576"/>
      <c r="P747" s="135"/>
      <c r="Q747" s="135"/>
      <c r="R747" s="135"/>
      <c r="S747" s="135"/>
      <c r="T747" s="135"/>
      <c r="U747" s="135"/>
      <c r="V747" s="135"/>
      <c r="W747" s="135"/>
      <c r="X747" s="135"/>
      <c r="Y747" s="135"/>
      <c r="Z747" s="135"/>
      <c r="AA747" s="135"/>
      <c r="AB747" s="135"/>
      <c r="AC747" s="135"/>
      <c r="AD747" s="135"/>
    </row>
    <row r="748" spans="1:30" ht="14.25" customHeight="1">
      <c r="A748" s="155"/>
      <c r="B748" s="25"/>
      <c r="C748" s="153" t="s">
        <v>147</v>
      </c>
      <c r="D748" s="574"/>
      <c r="E748" s="575"/>
      <c r="F748" s="575"/>
      <c r="G748" s="575"/>
      <c r="H748" s="575"/>
      <c r="I748" s="575"/>
      <c r="J748" s="575"/>
      <c r="K748" s="575"/>
      <c r="L748" s="575"/>
      <c r="M748" s="575"/>
      <c r="N748" s="575"/>
      <c r="O748" s="576"/>
      <c r="P748" s="135"/>
      <c r="Q748" s="135"/>
      <c r="R748" s="135"/>
      <c r="S748" s="135"/>
      <c r="T748" s="135"/>
      <c r="U748" s="135"/>
      <c r="V748" s="135"/>
      <c r="W748" s="135"/>
      <c r="X748" s="135"/>
      <c r="Y748" s="135"/>
      <c r="Z748" s="135"/>
      <c r="AA748" s="135"/>
      <c r="AB748" s="135"/>
      <c r="AC748" s="135"/>
      <c r="AD748" s="135"/>
    </row>
    <row r="749" spans="1:30">
      <c r="A749" s="155"/>
      <c r="B749" s="25"/>
      <c r="C749" s="153" t="s">
        <v>148</v>
      </c>
      <c r="D749" s="574"/>
      <c r="E749" s="575"/>
      <c r="F749" s="575"/>
      <c r="G749" s="575"/>
      <c r="H749" s="575"/>
      <c r="I749" s="575"/>
      <c r="J749" s="575"/>
      <c r="K749" s="575"/>
      <c r="L749" s="575"/>
      <c r="M749" s="575"/>
      <c r="N749" s="575"/>
      <c r="O749" s="576"/>
      <c r="P749" s="135"/>
      <c r="Q749" s="135"/>
      <c r="R749" s="135"/>
      <c r="S749" s="135"/>
      <c r="T749" s="135"/>
      <c r="U749" s="135"/>
      <c r="V749" s="135"/>
      <c r="W749" s="135"/>
      <c r="X749" s="135"/>
      <c r="Y749" s="135"/>
      <c r="Z749" s="135"/>
      <c r="AA749" s="135"/>
      <c r="AB749" s="135"/>
      <c r="AC749" s="135"/>
      <c r="AD749" s="135"/>
    </row>
    <row r="750" spans="1:30" ht="14.25" customHeight="1">
      <c r="A750" s="155"/>
      <c r="B750" s="25"/>
      <c r="C750" s="153" t="s">
        <v>149</v>
      </c>
      <c r="D750" s="574"/>
      <c r="E750" s="575"/>
      <c r="F750" s="575"/>
      <c r="G750" s="575"/>
      <c r="H750" s="575"/>
      <c r="I750" s="575"/>
      <c r="J750" s="575"/>
      <c r="K750" s="575"/>
      <c r="L750" s="575"/>
      <c r="M750" s="575"/>
      <c r="N750" s="575"/>
      <c r="O750" s="576"/>
      <c r="P750" s="135"/>
      <c r="Q750" s="135"/>
      <c r="R750" s="135"/>
      <c r="S750" s="135"/>
      <c r="T750" s="135"/>
      <c r="U750" s="135"/>
      <c r="V750" s="135"/>
      <c r="W750" s="135"/>
      <c r="X750" s="135"/>
      <c r="Y750" s="135"/>
      <c r="Z750" s="135"/>
      <c r="AA750" s="135"/>
      <c r="AB750" s="135"/>
      <c r="AC750" s="135"/>
      <c r="AD750" s="135"/>
    </row>
    <row r="751" spans="1:30">
      <c r="A751" s="155"/>
      <c r="B751" s="25"/>
      <c r="C751" s="98" t="s">
        <v>150</v>
      </c>
      <c r="D751" s="586"/>
      <c r="E751" s="586"/>
      <c r="F751" s="586"/>
      <c r="G751" s="586"/>
      <c r="H751" s="586"/>
      <c r="I751" s="586"/>
      <c r="J751" s="586"/>
      <c r="K751" s="586"/>
      <c r="L751" s="586"/>
      <c r="M751" s="586"/>
      <c r="N751" s="586"/>
      <c r="O751" s="586"/>
      <c r="P751" s="135"/>
      <c r="Q751" s="135"/>
      <c r="R751" s="135"/>
      <c r="S751" s="135"/>
      <c r="T751" s="135"/>
      <c r="U751" s="135"/>
      <c r="V751" s="135"/>
      <c r="W751" s="135"/>
      <c r="X751" s="135"/>
      <c r="Y751" s="135"/>
      <c r="Z751" s="135"/>
      <c r="AA751" s="135"/>
      <c r="AB751" s="135"/>
      <c r="AC751" s="135"/>
      <c r="AD751" s="135"/>
    </row>
    <row r="752" spans="1:30" ht="14.25" customHeight="1">
      <c r="A752" s="155"/>
      <c r="B752" s="25"/>
      <c r="C752" s="57"/>
      <c r="D752" s="57"/>
      <c r="E752" s="57"/>
      <c r="F752" s="57"/>
      <c r="G752" s="57"/>
      <c r="H752" s="57"/>
      <c r="I752" s="57"/>
      <c r="J752" s="57"/>
      <c r="K752" s="57"/>
      <c r="L752" s="131"/>
      <c r="M752" s="76"/>
      <c r="N752" s="76"/>
      <c r="O752" s="109" t="s">
        <v>242</v>
      </c>
      <c r="P752" s="135"/>
      <c r="Q752" s="135"/>
      <c r="R752" s="135"/>
      <c r="S752" s="135"/>
      <c r="T752" s="135"/>
      <c r="U752" s="135"/>
      <c r="V752" s="135"/>
      <c r="W752" s="135"/>
      <c r="X752" s="135"/>
      <c r="Y752" s="135"/>
      <c r="Z752" s="135"/>
      <c r="AA752" s="135"/>
      <c r="AB752" s="135"/>
      <c r="AC752" s="135"/>
      <c r="AD752" s="135"/>
    </row>
    <row r="753" spans="1:30">
      <c r="A753" s="15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row>
    <row r="754" spans="1:30">
      <c r="A754" s="95"/>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c r="AA754" s="863" t="s">
        <v>246</v>
      </c>
      <c r="AB754" s="863"/>
      <c r="AC754" s="863"/>
      <c r="AD754" s="863"/>
    </row>
    <row r="755" spans="1:30" ht="24" customHeight="1">
      <c r="A755" s="21"/>
      <c r="B755" s="25"/>
      <c r="C755" s="424" t="s">
        <v>183</v>
      </c>
      <c r="D755" s="424"/>
      <c r="E755" s="424"/>
      <c r="F755" s="424"/>
      <c r="G755" s="424"/>
      <c r="H755" s="424"/>
      <c r="I755" s="424"/>
      <c r="J755" s="424"/>
      <c r="K755" s="424"/>
      <c r="L755" s="424"/>
      <c r="M755" s="424" t="s">
        <v>2399</v>
      </c>
      <c r="N755" s="424"/>
      <c r="O755" s="424"/>
      <c r="P755" s="424"/>
      <c r="Q755" s="424"/>
      <c r="R755" s="424"/>
      <c r="S755" s="424"/>
      <c r="T755" s="424"/>
      <c r="U755" s="424"/>
      <c r="V755" s="424"/>
      <c r="W755" s="424"/>
      <c r="X755" s="424"/>
      <c r="Y755" s="424"/>
      <c r="Z755" s="424"/>
      <c r="AA755" s="424"/>
      <c r="AB755" s="424"/>
      <c r="AC755" s="424"/>
      <c r="AD755" s="424"/>
    </row>
    <row r="756" spans="1:30" ht="120" customHeight="1">
      <c r="A756" s="21"/>
      <c r="B756" s="25"/>
      <c r="C756" s="424"/>
      <c r="D756" s="424"/>
      <c r="E756" s="424"/>
      <c r="F756" s="424"/>
      <c r="G756" s="424"/>
      <c r="H756" s="424"/>
      <c r="I756" s="424"/>
      <c r="J756" s="424"/>
      <c r="K756" s="424"/>
      <c r="L756" s="424"/>
      <c r="M756" s="676" t="s">
        <v>2404</v>
      </c>
      <c r="N756" s="676"/>
      <c r="O756" s="676"/>
      <c r="P756" s="676" t="s">
        <v>2405</v>
      </c>
      <c r="Q756" s="676"/>
      <c r="R756" s="676"/>
      <c r="S756" s="676" t="s">
        <v>2406</v>
      </c>
      <c r="T756" s="676"/>
      <c r="U756" s="676"/>
      <c r="V756" s="676" t="s">
        <v>2407</v>
      </c>
      <c r="W756" s="676"/>
      <c r="X756" s="676"/>
      <c r="Y756" s="676" t="s">
        <v>2408</v>
      </c>
      <c r="Z756" s="676"/>
      <c r="AA756" s="676"/>
      <c r="AB756" s="676" t="s">
        <v>2409</v>
      </c>
      <c r="AC756" s="676"/>
      <c r="AD756" s="676"/>
    </row>
    <row r="757" spans="1:30" ht="48" customHeight="1">
      <c r="A757" s="21"/>
      <c r="B757" s="25"/>
      <c r="C757" s="424"/>
      <c r="D757" s="424"/>
      <c r="E757" s="424"/>
      <c r="F757" s="424"/>
      <c r="G757" s="424"/>
      <c r="H757" s="424"/>
      <c r="I757" s="424"/>
      <c r="J757" s="424"/>
      <c r="K757" s="424"/>
      <c r="L757" s="424"/>
      <c r="M757" s="171" t="s">
        <v>241</v>
      </c>
      <c r="N757" s="126" t="s">
        <v>239</v>
      </c>
      <c r="O757" s="126" t="s">
        <v>240</v>
      </c>
      <c r="P757" s="171" t="s">
        <v>241</v>
      </c>
      <c r="Q757" s="126" t="s">
        <v>239</v>
      </c>
      <c r="R757" s="126" t="s">
        <v>240</v>
      </c>
      <c r="S757" s="171" t="s">
        <v>241</v>
      </c>
      <c r="T757" s="126" t="s">
        <v>239</v>
      </c>
      <c r="U757" s="126" t="s">
        <v>240</v>
      </c>
      <c r="V757" s="171" t="s">
        <v>241</v>
      </c>
      <c r="W757" s="126" t="s">
        <v>239</v>
      </c>
      <c r="X757" s="126" t="s">
        <v>240</v>
      </c>
      <c r="Y757" s="171" t="s">
        <v>241</v>
      </c>
      <c r="Z757" s="126" t="s">
        <v>239</v>
      </c>
      <c r="AA757" s="126" t="s">
        <v>240</v>
      </c>
      <c r="AB757" s="171" t="s">
        <v>241</v>
      </c>
      <c r="AC757" s="126" t="s">
        <v>239</v>
      </c>
      <c r="AD757" s="126" t="s">
        <v>240</v>
      </c>
    </row>
    <row r="758" spans="1:30">
      <c r="A758" s="155"/>
      <c r="B758" s="25"/>
      <c r="C758" s="16" t="s">
        <v>126</v>
      </c>
      <c r="D758" s="615"/>
      <c r="E758" s="615"/>
      <c r="F758" s="615"/>
      <c r="G758" s="615"/>
      <c r="H758" s="615"/>
      <c r="I758" s="615"/>
      <c r="J758" s="615"/>
      <c r="K758" s="615"/>
      <c r="L758" s="615"/>
      <c r="M758" s="135"/>
      <c r="N758" s="135"/>
      <c r="O758" s="135"/>
      <c r="P758" s="135"/>
      <c r="Q758" s="135"/>
      <c r="R758" s="135"/>
      <c r="S758" s="135"/>
      <c r="T758" s="135"/>
      <c r="U758" s="135"/>
      <c r="V758" s="135"/>
      <c r="W758" s="135"/>
      <c r="X758" s="135"/>
      <c r="Y758" s="135"/>
      <c r="Z758" s="135"/>
      <c r="AA758" s="135"/>
      <c r="AB758" s="135"/>
      <c r="AC758" s="135"/>
      <c r="AD758" s="135"/>
    </row>
    <row r="759" spans="1:30" ht="14.25" customHeight="1">
      <c r="A759" s="155"/>
      <c r="B759" s="25"/>
      <c r="C759" s="225" t="s">
        <v>127</v>
      </c>
      <c r="D759" s="615"/>
      <c r="E759" s="615"/>
      <c r="F759" s="615"/>
      <c r="G759" s="615"/>
      <c r="H759" s="615"/>
      <c r="I759" s="615"/>
      <c r="J759" s="615"/>
      <c r="K759" s="615"/>
      <c r="L759" s="615"/>
      <c r="M759" s="135"/>
      <c r="N759" s="135"/>
      <c r="O759" s="135"/>
      <c r="P759" s="135"/>
      <c r="Q759" s="135"/>
      <c r="R759" s="135"/>
      <c r="S759" s="135"/>
      <c r="T759" s="135"/>
      <c r="U759" s="135"/>
      <c r="V759" s="135"/>
      <c r="W759" s="135"/>
      <c r="X759" s="135"/>
      <c r="Y759" s="135"/>
      <c r="Z759" s="135"/>
      <c r="AA759" s="135"/>
      <c r="AB759" s="135"/>
      <c r="AC759" s="135"/>
      <c r="AD759" s="135"/>
    </row>
    <row r="760" spans="1:30">
      <c r="A760" s="155"/>
      <c r="B760" s="25"/>
      <c r="C760" s="153" t="s">
        <v>128</v>
      </c>
      <c r="D760" s="615"/>
      <c r="E760" s="615"/>
      <c r="F760" s="615"/>
      <c r="G760" s="615"/>
      <c r="H760" s="615"/>
      <c r="I760" s="615"/>
      <c r="J760" s="615"/>
      <c r="K760" s="615"/>
      <c r="L760" s="615"/>
      <c r="M760" s="135"/>
      <c r="N760" s="135"/>
      <c r="O760" s="135"/>
      <c r="P760" s="135"/>
      <c r="Q760" s="135"/>
      <c r="R760" s="135"/>
      <c r="S760" s="135"/>
      <c r="T760" s="135"/>
      <c r="U760" s="135"/>
      <c r="V760" s="135"/>
      <c r="W760" s="135"/>
      <c r="X760" s="135"/>
      <c r="Y760" s="135"/>
      <c r="Z760" s="135"/>
      <c r="AA760" s="135"/>
      <c r="AB760" s="135"/>
      <c r="AC760" s="135"/>
      <c r="AD760" s="135"/>
    </row>
    <row r="761" spans="1:30" ht="14.25" customHeight="1">
      <c r="A761" s="155"/>
      <c r="B761" s="25"/>
      <c r="C761" s="153" t="s">
        <v>129</v>
      </c>
      <c r="D761" s="615"/>
      <c r="E761" s="615"/>
      <c r="F761" s="615"/>
      <c r="G761" s="615"/>
      <c r="H761" s="615"/>
      <c r="I761" s="615"/>
      <c r="J761" s="615"/>
      <c r="K761" s="615"/>
      <c r="L761" s="615"/>
      <c r="M761" s="135"/>
      <c r="N761" s="135"/>
      <c r="O761" s="135"/>
      <c r="P761" s="135"/>
      <c r="Q761" s="135"/>
      <c r="R761" s="135"/>
      <c r="S761" s="135"/>
      <c r="T761" s="135"/>
      <c r="U761" s="135"/>
      <c r="V761" s="135"/>
      <c r="W761" s="135"/>
      <c r="X761" s="135"/>
      <c r="Y761" s="135"/>
      <c r="Z761" s="135"/>
      <c r="AA761" s="135"/>
      <c r="AB761" s="135"/>
      <c r="AC761" s="135"/>
      <c r="AD761" s="135"/>
    </row>
    <row r="762" spans="1:30">
      <c r="A762" s="155"/>
      <c r="B762" s="25"/>
      <c r="C762" s="153" t="s">
        <v>130</v>
      </c>
      <c r="D762" s="615"/>
      <c r="E762" s="615"/>
      <c r="F762" s="615"/>
      <c r="G762" s="615"/>
      <c r="H762" s="615"/>
      <c r="I762" s="615"/>
      <c r="J762" s="615"/>
      <c r="K762" s="615"/>
      <c r="L762" s="615"/>
      <c r="M762" s="135"/>
      <c r="N762" s="135"/>
      <c r="O762" s="135"/>
      <c r="P762" s="135"/>
      <c r="Q762" s="135"/>
      <c r="R762" s="135"/>
      <c r="S762" s="135"/>
      <c r="T762" s="135"/>
      <c r="U762" s="135"/>
      <c r="V762" s="135"/>
      <c r="W762" s="135"/>
      <c r="X762" s="135"/>
      <c r="Y762" s="135"/>
      <c r="Z762" s="135"/>
      <c r="AA762" s="135"/>
      <c r="AB762" s="135"/>
      <c r="AC762" s="135"/>
      <c r="AD762" s="135"/>
    </row>
    <row r="763" spans="1:30" ht="14.25" customHeight="1">
      <c r="A763" s="155"/>
      <c r="B763" s="25"/>
      <c r="C763" s="153" t="s">
        <v>131</v>
      </c>
      <c r="D763" s="615"/>
      <c r="E763" s="615"/>
      <c r="F763" s="615"/>
      <c r="G763" s="615"/>
      <c r="H763" s="615"/>
      <c r="I763" s="615"/>
      <c r="J763" s="615"/>
      <c r="K763" s="615"/>
      <c r="L763" s="615"/>
      <c r="M763" s="135"/>
      <c r="N763" s="135"/>
      <c r="O763" s="135"/>
      <c r="P763" s="135"/>
      <c r="Q763" s="135"/>
      <c r="R763" s="135"/>
      <c r="S763" s="135"/>
      <c r="T763" s="135"/>
      <c r="U763" s="135"/>
      <c r="V763" s="135"/>
      <c r="W763" s="135"/>
      <c r="X763" s="135"/>
      <c r="Y763" s="135"/>
      <c r="Z763" s="135"/>
      <c r="AA763" s="135"/>
      <c r="AB763" s="135"/>
      <c r="AC763" s="135"/>
      <c r="AD763" s="135"/>
    </row>
    <row r="764" spans="1:30">
      <c r="A764" s="155"/>
      <c r="B764" s="25"/>
      <c r="C764" s="153" t="s">
        <v>132</v>
      </c>
      <c r="D764" s="615"/>
      <c r="E764" s="615"/>
      <c r="F764" s="615"/>
      <c r="G764" s="615"/>
      <c r="H764" s="615"/>
      <c r="I764" s="615"/>
      <c r="J764" s="615"/>
      <c r="K764" s="615"/>
      <c r="L764" s="615"/>
      <c r="M764" s="135"/>
      <c r="N764" s="135"/>
      <c r="O764" s="135"/>
      <c r="P764" s="135"/>
      <c r="Q764" s="135"/>
      <c r="R764" s="135"/>
      <c r="S764" s="135"/>
      <c r="T764" s="135"/>
      <c r="U764" s="135"/>
      <c r="V764" s="135"/>
      <c r="W764" s="135"/>
      <c r="X764" s="135"/>
      <c r="Y764" s="135"/>
      <c r="Z764" s="135"/>
      <c r="AA764" s="135"/>
      <c r="AB764" s="135"/>
      <c r="AC764" s="135"/>
      <c r="AD764" s="135"/>
    </row>
    <row r="765" spans="1:30" ht="14.25" customHeight="1">
      <c r="A765" s="155"/>
      <c r="B765" s="25"/>
      <c r="C765" s="153" t="s">
        <v>133</v>
      </c>
      <c r="D765" s="615"/>
      <c r="E765" s="615"/>
      <c r="F765" s="615"/>
      <c r="G765" s="615"/>
      <c r="H765" s="615"/>
      <c r="I765" s="615"/>
      <c r="J765" s="615"/>
      <c r="K765" s="615"/>
      <c r="L765" s="615"/>
      <c r="M765" s="135"/>
      <c r="N765" s="135"/>
      <c r="O765" s="135"/>
      <c r="P765" s="135"/>
      <c r="Q765" s="135"/>
      <c r="R765" s="135"/>
      <c r="S765" s="135"/>
      <c r="T765" s="135"/>
      <c r="U765" s="135"/>
      <c r="V765" s="135"/>
      <c r="W765" s="135"/>
      <c r="X765" s="135"/>
      <c r="Y765" s="135"/>
      <c r="Z765" s="135"/>
      <c r="AA765" s="135"/>
      <c r="AB765" s="135"/>
      <c r="AC765" s="135"/>
      <c r="AD765" s="135"/>
    </row>
    <row r="766" spans="1:30">
      <c r="A766" s="155"/>
      <c r="B766" s="25"/>
      <c r="C766" s="153" t="s">
        <v>134</v>
      </c>
      <c r="D766" s="615"/>
      <c r="E766" s="615"/>
      <c r="F766" s="615"/>
      <c r="G766" s="615"/>
      <c r="H766" s="615"/>
      <c r="I766" s="615"/>
      <c r="J766" s="615"/>
      <c r="K766" s="615"/>
      <c r="L766" s="615"/>
      <c r="M766" s="135"/>
      <c r="N766" s="135"/>
      <c r="O766" s="135"/>
      <c r="P766" s="135"/>
      <c r="Q766" s="135"/>
      <c r="R766" s="135"/>
      <c r="S766" s="135"/>
      <c r="T766" s="135"/>
      <c r="U766" s="135"/>
      <c r="V766" s="135"/>
      <c r="W766" s="135"/>
      <c r="X766" s="135"/>
      <c r="Y766" s="135"/>
      <c r="Z766" s="135"/>
      <c r="AA766" s="135"/>
      <c r="AB766" s="135"/>
      <c r="AC766" s="135"/>
      <c r="AD766" s="135"/>
    </row>
    <row r="767" spans="1:30" ht="14.25" customHeight="1">
      <c r="A767" s="155"/>
      <c r="B767" s="25"/>
      <c r="C767" s="153" t="s">
        <v>135</v>
      </c>
      <c r="D767" s="615"/>
      <c r="E767" s="615"/>
      <c r="F767" s="615"/>
      <c r="G767" s="615"/>
      <c r="H767" s="615"/>
      <c r="I767" s="615"/>
      <c r="J767" s="615"/>
      <c r="K767" s="615"/>
      <c r="L767" s="615"/>
      <c r="M767" s="135"/>
      <c r="N767" s="135"/>
      <c r="O767" s="135"/>
      <c r="P767" s="135"/>
      <c r="Q767" s="135"/>
      <c r="R767" s="135"/>
      <c r="S767" s="135"/>
      <c r="T767" s="135"/>
      <c r="U767" s="135"/>
      <c r="V767" s="135"/>
      <c r="W767" s="135"/>
      <c r="X767" s="135"/>
      <c r="Y767" s="135"/>
      <c r="Z767" s="135"/>
      <c r="AA767" s="135"/>
      <c r="AB767" s="135"/>
      <c r="AC767" s="135"/>
      <c r="AD767" s="135"/>
    </row>
    <row r="768" spans="1:30">
      <c r="A768" s="155"/>
      <c r="B768" s="25"/>
      <c r="C768" s="153" t="s">
        <v>136</v>
      </c>
      <c r="D768" s="615"/>
      <c r="E768" s="615"/>
      <c r="F768" s="615"/>
      <c r="G768" s="615"/>
      <c r="H768" s="615"/>
      <c r="I768" s="615"/>
      <c r="J768" s="615"/>
      <c r="K768" s="615"/>
      <c r="L768" s="615"/>
      <c r="M768" s="135"/>
      <c r="N768" s="135"/>
      <c r="O768" s="135"/>
      <c r="P768" s="135"/>
      <c r="Q768" s="135"/>
      <c r="R768" s="135"/>
      <c r="S768" s="135"/>
      <c r="T768" s="135"/>
      <c r="U768" s="135"/>
      <c r="V768" s="135"/>
      <c r="W768" s="135"/>
      <c r="X768" s="135"/>
      <c r="Y768" s="135"/>
      <c r="Z768" s="135"/>
      <c r="AA768" s="135"/>
      <c r="AB768" s="135"/>
      <c r="AC768" s="135"/>
      <c r="AD768" s="135"/>
    </row>
    <row r="769" spans="1:30" ht="14.25" customHeight="1">
      <c r="A769" s="155"/>
      <c r="B769" s="25"/>
      <c r="C769" s="153" t="s">
        <v>137</v>
      </c>
      <c r="D769" s="615"/>
      <c r="E769" s="615"/>
      <c r="F769" s="615"/>
      <c r="G769" s="615"/>
      <c r="H769" s="615"/>
      <c r="I769" s="615"/>
      <c r="J769" s="615"/>
      <c r="K769" s="615"/>
      <c r="L769" s="615"/>
      <c r="M769" s="135"/>
      <c r="N769" s="135"/>
      <c r="O769" s="135"/>
      <c r="P769" s="135"/>
      <c r="Q769" s="135"/>
      <c r="R769" s="135"/>
      <c r="S769" s="135"/>
      <c r="T769" s="135"/>
      <c r="U769" s="135"/>
      <c r="V769" s="135"/>
      <c r="W769" s="135"/>
      <c r="X769" s="135"/>
      <c r="Y769" s="135"/>
      <c r="Z769" s="135"/>
      <c r="AA769" s="135"/>
      <c r="AB769" s="135"/>
      <c r="AC769" s="135"/>
      <c r="AD769" s="135"/>
    </row>
    <row r="770" spans="1:30">
      <c r="A770" s="155"/>
      <c r="B770" s="25"/>
      <c r="C770" s="153" t="s">
        <v>138</v>
      </c>
      <c r="D770" s="615"/>
      <c r="E770" s="615"/>
      <c r="F770" s="615"/>
      <c r="G770" s="615"/>
      <c r="H770" s="615"/>
      <c r="I770" s="615"/>
      <c r="J770" s="615"/>
      <c r="K770" s="615"/>
      <c r="L770" s="615"/>
      <c r="M770" s="135"/>
      <c r="N770" s="135"/>
      <c r="O770" s="135"/>
      <c r="P770" s="135"/>
      <c r="Q770" s="135"/>
      <c r="R770" s="135"/>
      <c r="S770" s="135"/>
      <c r="T770" s="135"/>
      <c r="U770" s="135"/>
      <c r="V770" s="135"/>
      <c r="W770" s="135"/>
      <c r="X770" s="135"/>
      <c r="Y770" s="135"/>
      <c r="Z770" s="135"/>
      <c r="AA770" s="135"/>
      <c r="AB770" s="135"/>
      <c r="AC770" s="135"/>
      <c r="AD770" s="135"/>
    </row>
    <row r="771" spans="1:30" ht="14.25" customHeight="1">
      <c r="A771" s="155"/>
      <c r="B771" s="25"/>
      <c r="C771" s="153" t="s">
        <v>139</v>
      </c>
      <c r="D771" s="615"/>
      <c r="E771" s="615"/>
      <c r="F771" s="615"/>
      <c r="G771" s="615"/>
      <c r="H771" s="615"/>
      <c r="I771" s="615"/>
      <c r="J771" s="615"/>
      <c r="K771" s="615"/>
      <c r="L771" s="615"/>
      <c r="M771" s="135"/>
      <c r="N771" s="135"/>
      <c r="O771" s="135"/>
      <c r="P771" s="135"/>
      <c r="Q771" s="135"/>
      <c r="R771" s="135"/>
      <c r="S771" s="135"/>
      <c r="T771" s="135"/>
      <c r="U771" s="135"/>
      <c r="V771" s="135"/>
      <c r="W771" s="135"/>
      <c r="X771" s="135"/>
      <c r="Y771" s="135"/>
      <c r="Z771" s="135"/>
      <c r="AA771" s="135"/>
      <c r="AB771" s="135"/>
      <c r="AC771" s="135"/>
      <c r="AD771" s="135"/>
    </row>
    <row r="772" spans="1:30">
      <c r="A772" s="155"/>
      <c r="B772" s="25"/>
      <c r="C772" s="153" t="s">
        <v>140</v>
      </c>
      <c r="D772" s="615"/>
      <c r="E772" s="615"/>
      <c r="F772" s="615"/>
      <c r="G772" s="615"/>
      <c r="H772" s="615"/>
      <c r="I772" s="615"/>
      <c r="J772" s="615"/>
      <c r="K772" s="615"/>
      <c r="L772" s="615"/>
      <c r="M772" s="135"/>
      <c r="N772" s="135"/>
      <c r="O772" s="135"/>
      <c r="P772" s="135"/>
      <c r="Q772" s="135"/>
      <c r="R772" s="135"/>
      <c r="S772" s="135"/>
      <c r="T772" s="135"/>
      <c r="U772" s="135"/>
      <c r="V772" s="135"/>
      <c r="W772" s="135"/>
      <c r="X772" s="135"/>
      <c r="Y772" s="135"/>
      <c r="Z772" s="135"/>
      <c r="AA772" s="135"/>
      <c r="AB772" s="135"/>
      <c r="AC772" s="135"/>
      <c r="AD772" s="135"/>
    </row>
    <row r="773" spans="1:30" ht="14.25" customHeight="1">
      <c r="A773" s="155"/>
      <c r="B773" s="25"/>
      <c r="C773" s="153" t="s">
        <v>141</v>
      </c>
      <c r="D773" s="615"/>
      <c r="E773" s="615"/>
      <c r="F773" s="615"/>
      <c r="G773" s="615"/>
      <c r="H773" s="615"/>
      <c r="I773" s="615"/>
      <c r="J773" s="615"/>
      <c r="K773" s="615"/>
      <c r="L773" s="615"/>
      <c r="M773" s="135"/>
      <c r="N773" s="135"/>
      <c r="O773" s="135"/>
      <c r="P773" s="135"/>
      <c r="Q773" s="135"/>
      <c r="R773" s="135"/>
      <c r="S773" s="135"/>
      <c r="T773" s="135"/>
      <c r="U773" s="135"/>
      <c r="V773" s="135"/>
      <c r="W773" s="135"/>
      <c r="X773" s="135"/>
      <c r="Y773" s="135"/>
      <c r="Z773" s="135"/>
      <c r="AA773" s="135"/>
      <c r="AB773" s="135"/>
      <c r="AC773" s="135"/>
      <c r="AD773" s="135"/>
    </row>
    <row r="774" spans="1:30">
      <c r="A774" s="155"/>
      <c r="B774" s="25"/>
      <c r="C774" s="153" t="s">
        <v>142</v>
      </c>
      <c r="D774" s="615"/>
      <c r="E774" s="615"/>
      <c r="F774" s="615"/>
      <c r="G774" s="615"/>
      <c r="H774" s="615"/>
      <c r="I774" s="615"/>
      <c r="J774" s="615"/>
      <c r="K774" s="615"/>
      <c r="L774" s="615"/>
      <c r="M774" s="135"/>
      <c r="N774" s="135"/>
      <c r="O774" s="135"/>
      <c r="P774" s="135"/>
      <c r="Q774" s="135"/>
      <c r="R774" s="135"/>
      <c r="S774" s="135"/>
      <c r="T774" s="135"/>
      <c r="U774" s="135"/>
      <c r="V774" s="135"/>
      <c r="W774" s="135"/>
      <c r="X774" s="135"/>
      <c r="Y774" s="135"/>
      <c r="Z774" s="135"/>
      <c r="AA774" s="135"/>
      <c r="AB774" s="135"/>
      <c r="AC774" s="135"/>
      <c r="AD774" s="135"/>
    </row>
    <row r="775" spans="1:30" ht="14.25" customHeight="1">
      <c r="A775" s="155"/>
      <c r="B775" s="25"/>
      <c r="C775" s="153" t="s">
        <v>143</v>
      </c>
      <c r="D775" s="615"/>
      <c r="E775" s="615"/>
      <c r="F775" s="615"/>
      <c r="G775" s="615"/>
      <c r="H775" s="615"/>
      <c r="I775" s="615"/>
      <c r="J775" s="615"/>
      <c r="K775" s="615"/>
      <c r="L775" s="615"/>
      <c r="M775" s="135"/>
      <c r="N775" s="135"/>
      <c r="O775" s="135"/>
      <c r="P775" s="135"/>
      <c r="Q775" s="135"/>
      <c r="R775" s="135"/>
      <c r="S775" s="135"/>
      <c r="T775" s="135"/>
      <c r="U775" s="135"/>
      <c r="V775" s="135"/>
      <c r="W775" s="135"/>
      <c r="X775" s="135"/>
      <c r="Y775" s="135"/>
      <c r="Z775" s="135"/>
      <c r="AA775" s="135"/>
      <c r="AB775" s="135"/>
      <c r="AC775" s="135"/>
      <c r="AD775" s="135"/>
    </row>
    <row r="776" spans="1:30">
      <c r="A776" s="155"/>
      <c r="B776" s="25"/>
      <c r="C776" s="153" t="s">
        <v>144</v>
      </c>
      <c r="D776" s="615"/>
      <c r="E776" s="615"/>
      <c r="F776" s="615"/>
      <c r="G776" s="615"/>
      <c r="H776" s="615"/>
      <c r="I776" s="615"/>
      <c r="J776" s="615"/>
      <c r="K776" s="615"/>
      <c r="L776" s="615"/>
      <c r="M776" s="135"/>
      <c r="N776" s="135"/>
      <c r="O776" s="135"/>
      <c r="P776" s="135"/>
      <c r="Q776" s="135"/>
      <c r="R776" s="135"/>
      <c r="S776" s="135"/>
      <c r="T776" s="135"/>
      <c r="U776" s="135"/>
      <c r="V776" s="135"/>
      <c r="W776" s="135"/>
      <c r="X776" s="135"/>
      <c r="Y776" s="135"/>
      <c r="Z776" s="135"/>
      <c r="AA776" s="135"/>
      <c r="AB776" s="135"/>
      <c r="AC776" s="135"/>
      <c r="AD776" s="135"/>
    </row>
    <row r="777" spans="1:30" ht="14.25" customHeight="1">
      <c r="A777" s="155"/>
      <c r="B777" s="25"/>
      <c r="C777" s="153" t="s">
        <v>145</v>
      </c>
      <c r="D777" s="615"/>
      <c r="E777" s="615"/>
      <c r="F777" s="615"/>
      <c r="G777" s="615"/>
      <c r="H777" s="615"/>
      <c r="I777" s="615"/>
      <c r="J777" s="615"/>
      <c r="K777" s="615"/>
      <c r="L777" s="615"/>
      <c r="M777" s="135"/>
      <c r="N777" s="135"/>
      <c r="O777" s="135"/>
      <c r="P777" s="135"/>
      <c r="Q777" s="135"/>
      <c r="R777" s="135"/>
      <c r="S777" s="135"/>
      <c r="T777" s="135"/>
      <c r="U777" s="135"/>
      <c r="V777" s="135"/>
      <c r="W777" s="135"/>
      <c r="X777" s="135"/>
      <c r="Y777" s="135"/>
      <c r="Z777" s="135"/>
      <c r="AA777" s="135"/>
      <c r="AB777" s="135"/>
      <c r="AC777" s="135"/>
      <c r="AD777" s="135"/>
    </row>
    <row r="778" spans="1:30">
      <c r="A778" s="155"/>
      <c r="B778" s="25"/>
      <c r="C778" s="153" t="s">
        <v>146</v>
      </c>
      <c r="D778" s="615"/>
      <c r="E778" s="615"/>
      <c r="F778" s="615"/>
      <c r="G778" s="615"/>
      <c r="H778" s="615"/>
      <c r="I778" s="615"/>
      <c r="J778" s="615"/>
      <c r="K778" s="615"/>
      <c r="L778" s="615"/>
      <c r="M778" s="135"/>
      <c r="N778" s="135"/>
      <c r="O778" s="135"/>
      <c r="P778" s="135"/>
      <c r="Q778" s="135"/>
      <c r="R778" s="135"/>
      <c r="S778" s="135"/>
      <c r="T778" s="135"/>
      <c r="U778" s="135"/>
      <c r="V778" s="135"/>
      <c r="W778" s="135"/>
      <c r="X778" s="135"/>
      <c r="Y778" s="135"/>
      <c r="Z778" s="135"/>
      <c r="AA778" s="135"/>
      <c r="AB778" s="135"/>
      <c r="AC778" s="135"/>
      <c r="AD778" s="135"/>
    </row>
    <row r="779" spans="1:30" ht="14.25" customHeight="1">
      <c r="A779" s="155"/>
      <c r="B779" s="25"/>
      <c r="C779" s="153" t="s">
        <v>147</v>
      </c>
      <c r="D779" s="615"/>
      <c r="E779" s="615"/>
      <c r="F779" s="615"/>
      <c r="G779" s="615"/>
      <c r="H779" s="615"/>
      <c r="I779" s="615"/>
      <c r="J779" s="615"/>
      <c r="K779" s="615"/>
      <c r="L779" s="615"/>
      <c r="M779" s="135"/>
      <c r="N779" s="135"/>
      <c r="O779" s="135"/>
      <c r="P779" s="135"/>
      <c r="Q779" s="135"/>
      <c r="R779" s="135"/>
      <c r="S779" s="135"/>
      <c r="T779" s="135"/>
      <c r="U779" s="135"/>
      <c r="V779" s="135"/>
      <c r="W779" s="135"/>
      <c r="X779" s="135"/>
      <c r="Y779" s="135"/>
      <c r="Z779" s="135"/>
      <c r="AA779" s="135"/>
      <c r="AB779" s="135"/>
      <c r="AC779" s="135"/>
      <c r="AD779" s="135"/>
    </row>
    <row r="780" spans="1:30">
      <c r="A780" s="155"/>
      <c r="B780" s="25"/>
      <c r="C780" s="153" t="s">
        <v>148</v>
      </c>
      <c r="D780" s="615"/>
      <c r="E780" s="615"/>
      <c r="F780" s="615"/>
      <c r="G780" s="615"/>
      <c r="H780" s="615"/>
      <c r="I780" s="615"/>
      <c r="J780" s="615"/>
      <c r="K780" s="615"/>
      <c r="L780" s="615"/>
      <c r="M780" s="135"/>
      <c r="N780" s="135"/>
      <c r="O780" s="135"/>
      <c r="P780" s="135"/>
      <c r="Q780" s="135"/>
      <c r="R780" s="135"/>
      <c r="S780" s="135"/>
      <c r="T780" s="135"/>
      <c r="U780" s="135"/>
      <c r="V780" s="135"/>
      <c r="W780" s="135"/>
      <c r="X780" s="135"/>
      <c r="Y780" s="135"/>
      <c r="Z780" s="135"/>
      <c r="AA780" s="135"/>
      <c r="AB780" s="135"/>
      <c r="AC780" s="135"/>
      <c r="AD780" s="135"/>
    </row>
    <row r="781" spans="1:30" ht="14.25" customHeight="1">
      <c r="A781" s="155"/>
      <c r="B781" s="25"/>
      <c r="C781" s="153" t="s">
        <v>149</v>
      </c>
      <c r="D781" s="615"/>
      <c r="E781" s="615"/>
      <c r="F781" s="615"/>
      <c r="G781" s="615"/>
      <c r="H781" s="615"/>
      <c r="I781" s="615"/>
      <c r="J781" s="615"/>
      <c r="K781" s="615"/>
      <c r="L781" s="615"/>
      <c r="M781" s="135"/>
      <c r="N781" s="135"/>
      <c r="O781" s="135"/>
      <c r="P781" s="135"/>
      <c r="Q781" s="135"/>
      <c r="R781" s="135"/>
      <c r="S781" s="135"/>
      <c r="T781" s="135"/>
      <c r="U781" s="135"/>
      <c r="V781" s="135"/>
      <c r="W781" s="135"/>
      <c r="X781" s="135"/>
      <c r="Y781" s="135"/>
      <c r="Z781" s="135"/>
      <c r="AA781" s="135"/>
      <c r="AB781" s="135"/>
      <c r="AC781" s="135"/>
      <c r="AD781" s="135"/>
    </row>
    <row r="782" spans="1:30">
      <c r="A782" s="155"/>
      <c r="B782" s="25"/>
      <c r="C782" s="153" t="s">
        <v>150</v>
      </c>
      <c r="D782" s="615"/>
      <c r="E782" s="615"/>
      <c r="F782" s="615"/>
      <c r="G782" s="615"/>
      <c r="H782" s="615"/>
      <c r="I782" s="615"/>
      <c r="J782" s="615"/>
      <c r="K782" s="615"/>
      <c r="L782" s="615"/>
      <c r="M782" s="135"/>
      <c r="N782" s="135"/>
      <c r="O782" s="135"/>
      <c r="P782" s="135"/>
      <c r="Q782" s="135"/>
      <c r="R782" s="135"/>
      <c r="S782" s="135"/>
      <c r="T782" s="135"/>
      <c r="U782" s="135"/>
      <c r="V782" s="135"/>
      <c r="W782" s="135"/>
      <c r="X782" s="135"/>
      <c r="Y782" s="135"/>
      <c r="Z782" s="135"/>
      <c r="AA782" s="135"/>
      <c r="AB782" s="135"/>
      <c r="AC782" s="135"/>
      <c r="AD782" s="135"/>
    </row>
    <row r="783" spans="1:30" ht="14.25" customHeight="1">
      <c r="A783" s="155"/>
      <c r="B783" s="25"/>
      <c r="C783" s="57"/>
      <c r="D783" s="57"/>
      <c r="E783" s="57"/>
      <c r="F783" s="57"/>
      <c r="G783" s="57"/>
      <c r="H783" s="57"/>
      <c r="I783" s="57"/>
      <c r="J783" s="57"/>
      <c r="K783" s="57"/>
      <c r="L783" s="57"/>
      <c r="M783" s="135"/>
      <c r="N783" s="135"/>
      <c r="O783" s="135"/>
      <c r="P783" s="135"/>
      <c r="Q783" s="135"/>
      <c r="R783" s="135"/>
      <c r="S783" s="135"/>
      <c r="T783" s="135"/>
      <c r="U783" s="135"/>
      <c r="V783" s="135"/>
      <c r="W783" s="135"/>
      <c r="X783" s="135"/>
      <c r="Y783" s="135"/>
      <c r="Z783" s="135"/>
      <c r="AA783" s="135"/>
      <c r="AB783" s="135"/>
      <c r="AC783" s="135"/>
      <c r="AD783" s="135"/>
    </row>
    <row r="784" spans="1:30">
      <c r="A784" s="15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row>
    <row r="785" spans="1:30" ht="45" customHeight="1">
      <c r="A785" s="155"/>
      <c r="B785" s="25"/>
      <c r="C785" s="584" t="s">
        <v>2410</v>
      </c>
      <c r="D785" s="584"/>
      <c r="E785" s="584"/>
      <c r="F785" s="441"/>
      <c r="G785" s="441"/>
      <c r="H785" s="441"/>
      <c r="I785" s="441"/>
      <c r="J785" s="441"/>
      <c r="K785" s="441"/>
      <c r="L785" s="441"/>
      <c r="M785" s="441"/>
      <c r="N785" s="441"/>
      <c r="O785" s="441"/>
      <c r="P785" s="441"/>
      <c r="Q785" s="441"/>
      <c r="R785" s="441"/>
      <c r="S785" s="441"/>
      <c r="T785" s="441"/>
      <c r="U785" s="441"/>
      <c r="V785" s="441"/>
      <c r="W785" s="441"/>
      <c r="X785" s="441"/>
      <c r="Y785" s="441"/>
      <c r="Z785" s="441"/>
      <c r="AA785" s="441"/>
      <c r="AB785" s="441"/>
      <c r="AC785" s="441"/>
      <c r="AD785" s="441"/>
    </row>
    <row r="786" spans="1:30">
      <c r="A786" s="15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row>
    <row r="787" spans="1:30" ht="24" customHeight="1">
      <c r="A787" s="21"/>
      <c r="B787" s="12"/>
      <c r="C787" s="496" t="s">
        <v>222</v>
      </c>
      <c r="D787" s="496"/>
      <c r="E787" s="496"/>
      <c r="F787" s="496"/>
      <c r="G787" s="496"/>
      <c r="H787" s="496"/>
      <c r="I787" s="496"/>
      <c r="J787" s="496"/>
      <c r="K787" s="496"/>
      <c r="L787" s="496"/>
      <c r="M787" s="496"/>
      <c r="N787" s="496"/>
      <c r="O787" s="496"/>
      <c r="P787" s="496"/>
      <c r="Q787" s="496"/>
      <c r="R787" s="496"/>
      <c r="S787" s="496"/>
      <c r="T787" s="496"/>
      <c r="U787" s="496"/>
      <c r="V787" s="496"/>
      <c r="W787" s="496"/>
      <c r="X787" s="496"/>
      <c r="Y787" s="496"/>
      <c r="Z787" s="496"/>
      <c r="AA787" s="496"/>
      <c r="AB787" s="496"/>
      <c r="AC787" s="496"/>
      <c r="AD787" s="496"/>
    </row>
    <row r="788" spans="1:30" ht="60" customHeight="1">
      <c r="A788" s="21"/>
      <c r="B788" s="12"/>
      <c r="C788" s="558"/>
      <c r="D788" s="558"/>
      <c r="E788" s="558"/>
      <c r="F788" s="558"/>
      <c r="G788" s="558"/>
      <c r="H788" s="558"/>
      <c r="I788" s="558"/>
      <c r="J788" s="558"/>
      <c r="K788" s="558"/>
      <c r="L788" s="558"/>
      <c r="M788" s="558"/>
      <c r="N788" s="558"/>
      <c r="O788" s="558"/>
      <c r="P788" s="558"/>
      <c r="Q788" s="558"/>
      <c r="R788" s="558"/>
      <c r="S788" s="558"/>
      <c r="T788" s="558"/>
      <c r="U788" s="558"/>
      <c r="V788" s="558"/>
      <c r="W788" s="558"/>
      <c r="X788" s="558"/>
      <c r="Y788" s="558"/>
      <c r="Z788" s="558"/>
      <c r="AA788" s="558"/>
      <c r="AB788" s="558"/>
      <c r="AC788" s="558"/>
      <c r="AD788" s="558"/>
    </row>
    <row r="789" spans="1:30">
      <c r="A789" s="15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row>
    <row r="790" spans="1:30">
      <c r="A790" s="15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row>
    <row r="791" spans="1:30">
      <c r="A791" s="15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row>
    <row r="792" spans="1:30">
      <c r="A792" s="15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row>
    <row r="793" spans="1:30">
      <c r="A793" s="15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row>
    <row r="794" spans="1:30">
      <c r="A794" s="15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row>
    <row r="795" spans="1:30" ht="36" customHeight="1">
      <c r="A795" s="20" t="s">
        <v>2411</v>
      </c>
      <c r="B795" s="646" t="s">
        <v>4195</v>
      </c>
      <c r="C795" s="646"/>
      <c r="D795" s="646"/>
      <c r="E795" s="646"/>
      <c r="F795" s="646"/>
      <c r="G795" s="646"/>
      <c r="H795" s="646"/>
      <c r="I795" s="646"/>
      <c r="J795" s="646"/>
      <c r="K795" s="646"/>
      <c r="L795" s="646"/>
      <c r="M795" s="646"/>
      <c r="N795" s="646"/>
      <c r="O795" s="646"/>
      <c r="P795" s="646"/>
      <c r="Q795" s="646"/>
      <c r="R795" s="646"/>
      <c r="S795" s="646"/>
      <c r="T795" s="646"/>
      <c r="U795" s="646"/>
      <c r="V795" s="646"/>
      <c r="W795" s="646"/>
      <c r="X795" s="646"/>
      <c r="Y795" s="646"/>
      <c r="Z795" s="646"/>
      <c r="AA795" s="646"/>
      <c r="AB795" s="646"/>
      <c r="AC795" s="646"/>
      <c r="AD795" s="646"/>
    </row>
    <row r="796" spans="1:30" ht="36" customHeight="1">
      <c r="A796" s="21"/>
      <c r="B796" s="12"/>
      <c r="C796" s="514" t="s">
        <v>2412</v>
      </c>
      <c r="D796" s="514"/>
      <c r="E796" s="514"/>
      <c r="F796" s="514"/>
      <c r="G796" s="514"/>
      <c r="H796" s="514"/>
      <c r="I796" s="514"/>
      <c r="J796" s="514"/>
      <c r="K796" s="514"/>
      <c r="L796" s="514"/>
      <c r="M796" s="514"/>
      <c r="N796" s="514"/>
      <c r="O796" s="514"/>
      <c r="P796" s="514"/>
      <c r="Q796" s="514"/>
      <c r="R796" s="514"/>
      <c r="S796" s="514"/>
      <c r="T796" s="514"/>
      <c r="U796" s="514"/>
      <c r="V796" s="514"/>
      <c r="W796" s="514"/>
      <c r="X796" s="514"/>
      <c r="Y796" s="514"/>
      <c r="Z796" s="514"/>
      <c r="AA796" s="514"/>
      <c r="AB796" s="514"/>
      <c r="AC796" s="514"/>
      <c r="AD796" s="514"/>
    </row>
    <row r="797" spans="1:30" ht="48" customHeight="1">
      <c r="A797" s="21"/>
      <c r="B797" s="12"/>
      <c r="C797" s="496" t="s">
        <v>2413</v>
      </c>
      <c r="D797" s="496"/>
      <c r="E797" s="496"/>
      <c r="F797" s="496"/>
      <c r="G797" s="496"/>
      <c r="H797" s="496"/>
      <c r="I797" s="496"/>
      <c r="J797" s="496"/>
      <c r="K797" s="496"/>
      <c r="L797" s="496"/>
      <c r="M797" s="496"/>
      <c r="N797" s="496"/>
      <c r="O797" s="496"/>
      <c r="P797" s="496"/>
      <c r="Q797" s="496"/>
      <c r="R797" s="496"/>
      <c r="S797" s="496"/>
      <c r="T797" s="496"/>
      <c r="U797" s="496"/>
      <c r="V797" s="496"/>
      <c r="W797" s="496"/>
      <c r="X797" s="496"/>
      <c r="Y797" s="496"/>
      <c r="Z797" s="496"/>
      <c r="AA797" s="496"/>
      <c r="AB797" s="496"/>
      <c r="AC797" s="496"/>
      <c r="AD797" s="496"/>
    </row>
    <row r="798" spans="1:30" ht="48" customHeight="1">
      <c r="A798" s="21"/>
      <c r="B798" s="12"/>
      <c r="C798" s="496" t="s">
        <v>2414</v>
      </c>
      <c r="D798" s="496"/>
      <c r="E798" s="496"/>
      <c r="F798" s="496"/>
      <c r="G798" s="496"/>
      <c r="H798" s="496"/>
      <c r="I798" s="496"/>
      <c r="J798" s="496"/>
      <c r="K798" s="496"/>
      <c r="L798" s="496"/>
      <c r="M798" s="496"/>
      <c r="N798" s="496"/>
      <c r="O798" s="496"/>
      <c r="P798" s="496"/>
      <c r="Q798" s="496"/>
      <c r="R798" s="496"/>
      <c r="S798" s="496"/>
      <c r="T798" s="496"/>
      <c r="U798" s="496"/>
      <c r="V798" s="496"/>
      <c r="W798" s="496"/>
      <c r="X798" s="496"/>
      <c r="Y798" s="496"/>
      <c r="Z798" s="496"/>
      <c r="AA798" s="496"/>
      <c r="AB798" s="496"/>
      <c r="AC798" s="496"/>
      <c r="AD798" s="496"/>
    </row>
    <row r="799" spans="1:30" ht="24" customHeight="1">
      <c r="A799" s="21"/>
      <c r="B799" s="12"/>
      <c r="C799" s="496" t="s">
        <v>2415</v>
      </c>
      <c r="D799" s="496"/>
      <c r="E799" s="496"/>
      <c r="F799" s="496"/>
      <c r="G799" s="496"/>
      <c r="H799" s="496"/>
      <c r="I799" s="496"/>
      <c r="J799" s="496"/>
      <c r="K799" s="496"/>
      <c r="L799" s="496"/>
      <c r="M799" s="496"/>
      <c r="N799" s="496"/>
      <c r="O799" s="496"/>
      <c r="P799" s="496"/>
      <c r="Q799" s="496"/>
      <c r="R799" s="496"/>
      <c r="S799" s="496"/>
      <c r="T799" s="496"/>
      <c r="U799" s="496"/>
      <c r="V799" s="496"/>
      <c r="W799" s="496"/>
      <c r="X799" s="496"/>
      <c r="Y799" s="496"/>
      <c r="Z799" s="496"/>
      <c r="AA799" s="496"/>
      <c r="AB799" s="496"/>
      <c r="AC799" s="496"/>
      <c r="AD799" s="496"/>
    </row>
    <row r="800" spans="1:30">
      <c r="A800" s="15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row>
    <row r="801" spans="1:30">
      <c r="A801" s="243"/>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c r="AA801" s="863" t="s">
        <v>245</v>
      </c>
      <c r="AB801" s="863"/>
      <c r="AC801" s="863"/>
      <c r="AD801" s="863"/>
    </row>
    <row r="802" spans="1:30" ht="36" customHeight="1">
      <c r="A802" s="21"/>
      <c r="B802" s="12"/>
      <c r="C802" s="424" t="s">
        <v>183</v>
      </c>
      <c r="D802" s="424"/>
      <c r="E802" s="424"/>
      <c r="F802" s="424"/>
      <c r="G802" s="424"/>
      <c r="H802" s="424"/>
      <c r="I802" s="424"/>
      <c r="J802" s="424"/>
      <c r="K802" s="424"/>
      <c r="L802" s="424"/>
      <c r="M802" s="424"/>
      <c r="N802" s="424"/>
      <c r="O802" s="424"/>
      <c r="P802" s="421" t="s">
        <v>2416</v>
      </c>
      <c r="Q802" s="422"/>
      <c r="R802" s="422"/>
      <c r="S802" s="422"/>
      <c r="T802" s="422"/>
      <c r="U802" s="422"/>
      <c r="V802" s="422"/>
      <c r="W802" s="422"/>
      <c r="X802" s="422"/>
      <c r="Y802" s="422"/>
      <c r="Z802" s="422"/>
      <c r="AA802" s="422"/>
      <c r="AB802" s="422"/>
      <c r="AC802" s="422"/>
      <c r="AD802" s="423"/>
    </row>
    <row r="803" spans="1:30" ht="120" customHeight="1">
      <c r="A803" s="390"/>
      <c r="B803" s="244"/>
      <c r="C803" s="424"/>
      <c r="D803" s="424"/>
      <c r="E803" s="424"/>
      <c r="F803" s="424"/>
      <c r="G803" s="424"/>
      <c r="H803" s="424"/>
      <c r="I803" s="424"/>
      <c r="J803" s="424"/>
      <c r="K803" s="424"/>
      <c r="L803" s="424"/>
      <c r="M803" s="424"/>
      <c r="N803" s="424"/>
      <c r="O803" s="424"/>
      <c r="P803" s="767" t="s">
        <v>238</v>
      </c>
      <c r="Q803" s="769" t="s">
        <v>239</v>
      </c>
      <c r="R803" s="769" t="s">
        <v>240</v>
      </c>
      <c r="S803" s="676" t="s">
        <v>1968</v>
      </c>
      <c r="T803" s="676"/>
      <c r="U803" s="676"/>
      <c r="V803" s="676" t="s">
        <v>1969</v>
      </c>
      <c r="W803" s="676"/>
      <c r="X803" s="676"/>
      <c r="Y803" s="676" t="s">
        <v>1970</v>
      </c>
      <c r="Z803" s="676"/>
      <c r="AA803" s="676"/>
      <c r="AB803" s="676" t="s">
        <v>1971</v>
      </c>
      <c r="AC803" s="676"/>
      <c r="AD803" s="676"/>
    </row>
    <row r="804" spans="1:30" ht="48" customHeight="1">
      <c r="A804" s="155"/>
      <c r="B804" s="25"/>
      <c r="C804" s="424"/>
      <c r="D804" s="424"/>
      <c r="E804" s="424"/>
      <c r="F804" s="424"/>
      <c r="G804" s="424"/>
      <c r="H804" s="424"/>
      <c r="I804" s="424"/>
      <c r="J804" s="424"/>
      <c r="K804" s="424"/>
      <c r="L804" s="424"/>
      <c r="M804" s="424"/>
      <c r="N804" s="424"/>
      <c r="O804" s="424"/>
      <c r="P804" s="740"/>
      <c r="Q804" s="770"/>
      <c r="R804" s="770"/>
      <c r="S804" s="171" t="s">
        <v>241</v>
      </c>
      <c r="T804" s="126" t="s">
        <v>239</v>
      </c>
      <c r="U804" s="126" t="s">
        <v>240</v>
      </c>
      <c r="V804" s="171" t="s">
        <v>241</v>
      </c>
      <c r="W804" s="126" t="s">
        <v>239</v>
      </c>
      <c r="X804" s="126" t="s">
        <v>240</v>
      </c>
      <c r="Y804" s="171" t="s">
        <v>241</v>
      </c>
      <c r="Z804" s="126" t="s">
        <v>239</v>
      </c>
      <c r="AA804" s="126" t="s">
        <v>240</v>
      </c>
      <c r="AB804" s="171" t="s">
        <v>241</v>
      </c>
      <c r="AC804" s="126" t="s">
        <v>239</v>
      </c>
      <c r="AD804" s="126" t="s">
        <v>240</v>
      </c>
    </row>
    <row r="805" spans="1:30">
      <c r="A805" s="155"/>
      <c r="B805" s="25"/>
      <c r="C805" s="16" t="s">
        <v>126</v>
      </c>
      <c r="D805" s="616"/>
      <c r="E805" s="617"/>
      <c r="F805" s="617"/>
      <c r="G805" s="617"/>
      <c r="H805" s="617"/>
      <c r="I805" s="617"/>
      <c r="J805" s="617"/>
      <c r="K805" s="617"/>
      <c r="L805" s="617"/>
      <c r="M805" s="617"/>
      <c r="N805" s="617"/>
      <c r="O805" s="618"/>
      <c r="P805" s="135"/>
      <c r="Q805" s="135"/>
      <c r="R805" s="135"/>
      <c r="S805" s="135"/>
      <c r="T805" s="135"/>
      <c r="U805" s="135"/>
      <c r="V805" s="135"/>
      <c r="W805" s="135"/>
      <c r="X805" s="135"/>
      <c r="Y805" s="135"/>
      <c r="Z805" s="135"/>
      <c r="AA805" s="135"/>
      <c r="AB805" s="135"/>
      <c r="AC805" s="135"/>
      <c r="AD805" s="135"/>
    </row>
    <row r="806" spans="1:30">
      <c r="A806" s="155"/>
      <c r="B806" s="25"/>
      <c r="C806" s="225" t="s">
        <v>127</v>
      </c>
      <c r="D806" s="616"/>
      <c r="E806" s="617"/>
      <c r="F806" s="617"/>
      <c r="G806" s="617"/>
      <c r="H806" s="617"/>
      <c r="I806" s="617"/>
      <c r="J806" s="617"/>
      <c r="K806" s="617"/>
      <c r="L806" s="617"/>
      <c r="M806" s="617"/>
      <c r="N806" s="617"/>
      <c r="O806" s="618"/>
      <c r="P806" s="135"/>
      <c r="Q806" s="135"/>
      <c r="R806" s="135"/>
      <c r="S806" s="135"/>
      <c r="T806" s="135"/>
      <c r="U806" s="135"/>
      <c r="V806" s="135"/>
      <c r="W806" s="135"/>
      <c r="X806" s="135"/>
      <c r="Y806" s="135"/>
      <c r="Z806" s="135"/>
      <c r="AA806" s="135"/>
      <c r="AB806" s="135"/>
      <c r="AC806" s="135"/>
      <c r="AD806" s="135"/>
    </row>
    <row r="807" spans="1:30">
      <c r="A807" s="155"/>
      <c r="B807" s="25"/>
      <c r="C807" s="153" t="s">
        <v>128</v>
      </c>
      <c r="D807" s="616"/>
      <c r="E807" s="617"/>
      <c r="F807" s="617"/>
      <c r="G807" s="617"/>
      <c r="H807" s="617"/>
      <c r="I807" s="617"/>
      <c r="J807" s="617"/>
      <c r="K807" s="617"/>
      <c r="L807" s="617"/>
      <c r="M807" s="617"/>
      <c r="N807" s="617"/>
      <c r="O807" s="618"/>
      <c r="P807" s="135"/>
      <c r="Q807" s="135"/>
      <c r="R807" s="135"/>
      <c r="S807" s="135"/>
      <c r="T807" s="135"/>
      <c r="U807" s="135"/>
      <c r="V807" s="135"/>
      <c r="W807" s="135"/>
      <c r="X807" s="135"/>
      <c r="Y807" s="135"/>
      <c r="Z807" s="135"/>
      <c r="AA807" s="135"/>
      <c r="AB807" s="135"/>
      <c r="AC807" s="135"/>
      <c r="AD807" s="135"/>
    </row>
    <row r="808" spans="1:30">
      <c r="A808" s="155"/>
      <c r="B808" s="25"/>
      <c r="C808" s="153" t="s">
        <v>129</v>
      </c>
      <c r="D808" s="616"/>
      <c r="E808" s="617"/>
      <c r="F808" s="617"/>
      <c r="G808" s="617"/>
      <c r="H808" s="617"/>
      <c r="I808" s="617"/>
      <c r="J808" s="617"/>
      <c r="K808" s="617"/>
      <c r="L808" s="617"/>
      <c r="M808" s="617"/>
      <c r="N808" s="617"/>
      <c r="O808" s="618"/>
      <c r="P808" s="135"/>
      <c r="Q808" s="135"/>
      <c r="R808" s="135"/>
      <c r="S808" s="135"/>
      <c r="T808" s="135"/>
      <c r="U808" s="135"/>
      <c r="V808" s="135"/>
      <c r="W808" s="135"/>
      <c r="X808" s="135"/>
      <c r="Y808" s="135"/>
      <c r="Z808" s="135"/>
      <c r="AA808" s="135"/>
      <c r="AB808" s="135"/>
      <c r="AC808" s="135"/>
      <c r="AD808" s="135"/>
    </row>
    <row r="809" spans="1:30">
      <c r="A809" s="155"/>
      <c r="B809" s="25"/>
      <c r="C809" s="153" t="s">
        <v>130</v>
      </c>
      <c r="D809" s="616"/>
      <c r="E809" s="617"/>
      <c r="F809" s="617"/>
      <c r="G809" s="617"/>
      <c r="H809" s="617"/>
      <c r="I809" s="617"/>
      <c r="J809" s="617"/>
      <c r="K809" s="617"/>
      <c r="L809" s="617"/>
      <c r="M809" s="617"/>
      <c r="N809" s="617"/>
      <c r="O809" s="618"/>
      <c r="P809" s="135"/>
      <c r="Q809" s="135"/>
      <c r="R809" s="135"/>
      <c r="S809" s="135"/>
      <c r="T809" s="135"/>
      <c r="U809" s="135"/>
      <c r="V809" s="135"/>
      <c r="W809" s="135"/>
      <c r="X809" s="135"/>
      <c r="Y809" s="135"/>
      <c r="Z809" s="135"/>
      <c r="AA809" s="135"/>
      <c r="AB809" s="135"/>
      <c r="AC809" s="135"/>
      <c r="AD809" s="135"/>
    </row>
    <row r="810" spans="1:30">
      <c r="A810" s="155"/>
      <c r="B810" s="25"/>
      <c r="C810" s="153" t="s">
        <v>131</v>
      </c>
      <c r="D810" s="616"/>
      <c r="E810" s="617"/>
      <c r="F810" s="617"/>
      <c r="G810" s="617"/>
      <c r="H810" s="617"/>
      <c r="I810" s="617"/>
      <c r="J810" s="617"/>
      <c r="K810" s="617"/>
      <c r="L810" s="617"/>
      <c r="M810" s="617"/>
      <c r="N810" s="617"/>
      <c r="O810" s="618"/>
      <c r="P810" s="135"/>
      <c r="Q810" s="135"/>
      <c r="R810" s="135"/>
      <c r="S810" s="135"/>
      <c r="T810" s="135"/>
      <c r="U810" s="135"/>
      <c r="V810" s="135"/>
      <c r="W810" s="135"/>
      <c r="X810" s="135"/>
      <c r="Y810" s="135"/>
      <c r="Z810" s="135"/>
      <c r="AA810" s="135"/>
      <c r="AB810" s="135"/>
      <c r="AC810" s="135"/>
      <c r="AD810" s="135"/>
    </row>
    <row r="811" spans="1:30">
      <c r="A811" s="155"/>
      <c r="B811" s="25"/>
      <c r="C811" s="153" t="s">
        <v>132</v>
      </c>
      <c r="D811" s="616"/>
      <c r="E811" s="617"/>
      <c r="F811" s="617"/>
      <c r="G811" s="617"/>
      <c r="H811" s="617"/>
      <c r="I811" s="617"/>
      <c r="J811" s="617"/>
      <c r="K811" s="617"/>
      <c r="L811" s="617"/>
      <c r="M811" s="617"/>
      <c r="N811" s="617"/>
      <c r="O811" s="618"/>
      <c r="P811" s="135"/>
      <c r="Q811" s="135"/>
      <c r="R811" s="135"/>
      <c r="S811" s="135"/>
      <c r="T811" s="135"/>
      <c r="U811" s="135"/>
      <c r="V811" s="135"/>
      <c r="W811" s="135"/>
      <c r="X811" s="135"/>
      <c r="Y811" s="135"/>
      <c r="Z811" s="135"/>
      <c r="AA811" s="135"/>
      <c r="AB811" s="135"/>
      <c r="AC811" s="135"/>
      <c r="AD811" s="135"/>
    </row>
    <row r="812" spans="1:30">
      <c r="A812" s="155"/>
      <c r="B812" s="25"/>
      <c r="C812" s="153" t="s">
        <v>133</v>
      </c>
      <c r="D812" s="616"/>
      <c r="E812" s="617"/>
      <c r="F812" s="617"/>
      <c r="G812" s="617"/>
      <c r="H812" s="617"/>
      <c r="I812" s="617"/>
      <c r="J812" s="617"/>
      <c r="K812" s="617"/>
      <c r="L812" s="617"/>
      <c r="M812" s="617"/>
      <c r="N812" s="617"/>
      <c r="O812" s="618"/>
      <c r="P812" s="135"/>
      <c r="Q812" s="135"/>
      <c r="R812" s="135"/>
      <c r="S812" s="135"/>
      <c r="T812" s="135"/>
      <c r="U812" s="135"/>
      <c r="V812" s="135"/>
      <c r="W812" s="135"/>
      <c r="X812" s="135"/>
      <c r="Y812" s="135"/>
      <c r="Z812" s="135"/>
      <c r="AA812" s="135"/>
      <c r="AB812" s="135"/>
      <c r="AC812" s="135"/>
      <c r="AD812" s="135"/>
    </row>
    <row r="813" spans="1:30">
      <c r="A813" s="155"/>
      <c r="B813" s="25"/>
      <c r="C813" s="153" t="s">
        <v>134</v>
      </c>
      <c r="D813" s="616"/>
      <c r="E813" s="617"/>
      <c r="F813" s="617"/>
      <c r="G813" s="617"/>
      <c r="H813" s="617"/>
      <c r="I813" s="617"/>
      <c r="J813" s="617"/>
      <c r="K813" s="617"/>
      <c r="L813" s="617"/>
      <c r="M813" s="617"/>
      <c r="N813" s="617"/>
      <c r="O813" s="618"/>
      <c r="P813" s="135"/>
      <c r="Q813" s="135"/>
      <c r="R813" s="135"/>
      <c r="S813" s="135"/>
      <c r="T813" s="135"/>
      <c r="U813" s="135"/>
      <c r="V813" s="135"/>
      <c r="W813" s="135"/>
      <c r="X813" s="135"/>
      <c r="Y813" s="135"/>
      <c r="Z813" s="135"/>
      <c r="AA813" s="135"/>
      <c r="AB813" s="135"/>
      <c r="AC813" s="135"/>
      <c r="AD813" s="135"/>
    </row>
    <row r="814" spans="1:30">
      <c r="A814" s="155"/>
      <c r="B814" s="25"/>
      <c r="C814" s="153" t="s">
        <v>135</v>
      </c>
      <c r="D814" s="616"/>
      <c r="E814" s="617"/>
      <c r="F814" s="617"/>
      <c r="G814" s="617"/>
      <c r="H814" s="617"/>
      <c r="I814" s="617"/>
      <c r="J814" s="617"/>
      <c r="K814" s="617"/>
      <c r="L814" s="617"/>
      <c r="M814" s="617"/>
      <c r="N814" s="617"/>
      <c r="O814" s="618"/>
      <c r="P814" s="135"/>
      <c r="Q814" s="135"/>
      <c r="R814" s="135"/>
      <c r="S814" s="135"/>
      <c r="T814" s="135"/>
      <c r="U814" s="135"/>
      <c r="V814" s="135"/>
      <c r="W814" s="135"/>
      <c r="X814" s="135"/>
      <c r="Y814" s="135"/>
      <c r="Z814" s="135"/>
      <c r="AA814" s="135"/>
      <c r="AB814" s="135"/>
      <c r="AC814" s="135"/>
      <c r="AD814" s="135"/>
    </row>
    <row r="815" spans="1:30">
      <c r="A815" s="155"/>
      <c r="B815" s="25"/>
      <c r="C815" s="153" t="s">
        <v>136</v>
      </c>
      <c r="D815" s="616"/>
      <c r="E815" s="617"/>
      <c r="F815" s="617"/>
      <c r="G815" s="617"/>
      <c r="H815" s="617"/>
      <c r="I815" s="617"/>
      <c r="J815" s="617"/>
      <c r="K815" s="617"/>
      <c r="L815" s="617"/>
      <c r="M815" s="617"/>
      <c r="N815" s="617"/>
      <c r="O815" s="618"/>
      <c r="P815" s="135"/>
      <c r="Q815" s="135"/>
      <c r="R815" s="135"/>
      <c r="S815" s="135"/>
      <c r="T815" s="135"/>
      <c r="U815" s="135"/>
      <c r="V815" s="135"/>
      <c r="W815" s="135"/>
      <c r="X815" s="135"/>
      <c r="Y815" s="135"/>
      <c r="Z815" s="135"/>
      <c r="AA815" s="135"/>
      <c r="AB815" s="135"/>
      <c r="AC815" s="135"/>
      <c r="AD815" s="135"/>
    </row>
    <row r="816" spans="1:30">
      <c r="A816" s="155"/>
      <c r="B816" s="25"/>
      <c r="C816" s="153" t="s">
        <v>137</v>
      </c>
      <c r="D816" s="616"/>
      <c r="E816" s="617"/>
      <c r="F816" s="617"/>
      <c r="G816" s="617"/>
      <c r="H816" s="617"/>
      <c r="I816" s="617"/>
      <c r="J816" s="617"/>
      <c r="K816" s="617"/>
      <c r="L816" s="617"/>
      <c r="M816" s="617"/>
      <c r="N816" s="617"/>
      <c r="O816" s="618"/>
      <c r="P816" s="135"/>
      <c r="Q816" s="135"/>
      <c r="R816" s="135"/>
      <c r="S816" s="135"/>
      <c r="T816" s="135"/>
      <c r="U816" s="135"/>
      <c r="V816" s="135"/>
      <c r="W816" s="135"/>
      <c r="X816" s="135"/>
      <c r="Y816" s="135"/>
      <c r="Z816" s="135"/>
      <c r="AA816" s="135"/>
      <c r="AB816" s="135"/>
      <c r="AC816" s="135"/>
      <c r="AD816" s="135"/>
    </row>
    <row r="817" spans="1:30">
      <c r="A817" s="155"/>
      <c r="B817" s="25"/>
      <c r="C817" s="153" t="s">
        <v>138</v>
      </c>
      <c r="D817" s="616"/>
      <c r="E817" s="617"/>
      <c r="F817" s="617"/>
      <c r="G817" s="617"/>
      <c r="H817" s="617"/>
      <c r="I817" s="617"/>
      <c r="J817" s="617"/>
      <c r="K817" s="617"/>
      <c r="L817" s="617"/>
      <c r="M817" s="617"/>
      <c r="N817" s="617"/>
      <c r="O817" s="618"/>
      <c r="P817" s="135"/>
      <c r="Q817" s="135"/>
      <c r="R817" s="135"/>
      <c r="S817" s="135"/>
      <c r="T817" s="135"/>
      <c r="U817" s="135"/>
      <c r="V817" s="135"/>
      <c r="W817" s="135"/>
      <c r="X817" s="135"/>
      <c r="Y817" s="135"/>
      <c r="Z817" s="135"/>
      <c r="AA817" s="135"/>
      <c r="AB817" s="135"/>
      <c r="AC817" s="135"/>
      <c r="AD817" s="135"/>
    </row>
    <row r="818" spans="1:30">
      <c r="A818" s="155"/>
      <c r="B818" s="25"/>
      <c r="C818" s="153" t="s">
        <v>139</v>
      </c>
      <c r="D818" s="616"/>
      <c r="E818" s="617"/>
      <c r="F818" s="617"/>
      <c r="G818" s="617"/>
      <c r="H818" s="617"/>
      <c r="I818" s="617"/>
      <c r="J818" s="617"/>
      <c r="K818" s="617"/>
      <c r="L818" s="617"/>
      <c r="M818" s="617"/>
      <c r="N818" s="617"/>
      <c r="O818" s="618"/>
      <c r="P818" s="135"/>
      <c r="Q818" s="135"/>
      <c r="R818" s="135"/>
      <c r="S818" s="135"/>
      <c r="T818" s="135"/>
      <c r="U818" s="135"/>
      <c r="V818" s="135"/>
      <c r="W818" s="135"/>
      <c r="X818" s="135"/>
      <c r="Y818" s="135"/>
      <c r="Z818" s="135"/>
      <c r="AA818" s="135"/>
      <c r="AB818" s="135"/>
      <c r="AC818" s="135"/>
      <c r="AD818" s="135"/>
    </row>
    <row r="819" spans="1:30">
      <c r="A819" s="155"/>
      <c r="B819" s="25"/>
      <c r="C819" s="153" t="s">
        <v>140</v>
      </c>
      <c r="D819" s="616"/>
      <c r="E819" s="617"/>
      <c r="F819" s="617"/>
      <c r="G819" s="617"/>
      <c r="H819" s="617"/>
      <c r="I819" s="617"/>
      <c r="J819" s="617"/>
      <c r="K819" s="617"/>
      <c r="L819" s="617"/>
      <c r="M819" s="617"/>
      <c r="N819" s="617"/>
      <c r="O819" s="618"/>
      <c r="P819" s="135"/>
      <c r="Q819" s="135"/>
      <c r="R819" s="135"/>
      <c r="S819" s="135"/>
      <c r="T819" s="135"/>
      <c r="U819" s="135"/>
      <c r="V819" s="135"/>
      <c r="W819" s="135"/>
      <c r="X819" s="135"/>
      <c r="Y819" s="135"/>
      <c r="Z819" s="135"/>
      <c r="AA819" s="135"/>
      <c r="AB819" s="135"/>
      <c r="AC819" s="135"/>
      <c r="AD819" s="135"/>
    </row>
    <row r="820" spans="1:30">
      <c r="A820" s="155"/>
      <c r="B820" s="25"/>
      <c r="C820" s="153" t="s">
        <v>141</v>
      </c>
      <c r="D820" s="616"/>
      <c r="E820" s="617"/>
      <c r="F820" s="617"/>
      <c r="G820" s="617"/>
      <c r="H820" s="617"/>
      <c r="I820" s="617"/>
      <c r="J820" s="617"/>
      <c r="K820" s="617"/>
      <c r="L820" s="617"/>
      <c r="M820" s="617"/>
      <c r="N820" s="617"/>
      <c r="O820" s="618"/>
      <c r="P820" s="135"/>
      <c r="Q820" s="135"/>
      <c r="R820" s="135"/>
      <c r="S820" s="135"/>
      <c r="T820" s="135"/>
      <c r="U820" s="135"/>
      <c r="V820" s="135"/>
      <c r="W820" s="135"/>
      <c r="X820" s="135"/>
      <c r="Y820" s="135"/>
      <c r="Z820" s="135"/>
      <c r="AA820" s="135"/>
      <c r="AB820" s="135"/>
      <c r="AC820" s="135"/>
      <c r="AD820" s="135"/>
    </row>
    <row r="821" spans="1:30">
      <c r="A821" s="155"/>
      <c r="B821" s="25"/>
      <c r="C821" s="153" t="s">
        <v>142</v>
      </c>
      <c r="D821" s="616"/>
      <c r="E821" s="617"/>
      <c r="F821" s="617"/>
      <c r="G821" s="617"/>
      <c r="H821" s="617"/>
      <c r="I821" s="617"/>
      <c r="J821" s="617"/>
      <c r="K821" s="617"/>
      <c r="L821" s="617"/>
      <c r="M821" s="617"/>
      <c r="N821" s="617"/>
      <c r="O821" s="618"/>
      <c r="P821" s="135"/>
      <c r="Q821" s="135"/>
      <c r="R821" s="135"/>
      <c r="S821" s="135"/>
      <c r="T821" s="135"/>
      <c r="U821" s="135"/>
      <c r="V821" s="135"/>
      <c r="W821" s="135"/>
      <c r="X821" s="135"/>
      <c r="Y821" s="135"/>
      <c r="Z821" s="135"/>
      <c r="AA821" s="135"/>
      <c r="AB821" s="135"/>
      <c r="AC821" s="135"/>
      <c r="AD821" s="135"/>
    </row>
    <row r="822" spans="1:30">
      <c r="A822" s="155"/>
      <c r="B822" s="25"/>
      <c r="C822" s="153" t="s">
        <v>143</v>
      </c>
      <c r="D822" s="616"/>
      <c r="E822" s="617"/>
      <c r="F822" s="617"/>
      <c r="G822" s="617"/>
      <c r="H822" s="617"/>
      <c r="I822" s="617"/>
      <c r="J822" s="617"/>
      <c r="K822" s="617"/>
      <c r="L822" s="617"/>
      <c r="M822" s="617"/>
      <c r="N822" s="617"/>
      <c r="O822" s="618"/>
      <c r="P822" s="135"/>
      <c r="Q822" s="135"/>
      <c r="R822" s="135"/>
      <c r="S822" s="135"/>
      <c r="T822" s="135"/>
      <c r="U822" s="135"/>
      <c r="V822" s="135"/>
      <c r="W822" s="135"/>
      <c r="X822" s="135"/>
      <c r="Y822" s="135"/>
      <c r="Z822" s="135"/>
      <c r="AA822" s="135"/>
      <c r="AB822" s="135"/>
      <c r="AC822" s="135"/>
      <c r="AD822" s="135"/>
    </row>
    <row r="823" spans="1:30">
      <c r="A823" s="155"/>
      <c r="B823" s="25"/>
      <c r="C823" s="153" t="s">
        <v>144</v>
      </c>
      <c r="D823" s="616"/>
      <c r="E823" s="617"/>
      <c r="F823" s="617"/>
      <c r="G823" s="617"/>
      <c r="H823" s="617"/>
      <c r="I823" s="617"/>
      <c r="J823" s="617"/>
      <c r="K823" s="617"/>
      <c r="L823" s="617"/>
      <c r="M823" s="617"/>
      <c r="N823" s="617"/>
      <c r="O823" s="618"/>
      <c r="P823" s="135"/>
      <c r="Q823" s="135"/>
      <c r="R823" s="135"/>
      <c r="S823" s="135"/>
      <c r="T823" s="135"/>
      <c r="U823" s="135"/>
      <c r="V823" s="135"/>
      <c r="W823" s="135"/>
      <c r="X823" s="135"/>
      <c r="Y823" s="135"/>
      <c r="Z823" s="135"/>
      <c r="AA823" s="135"/>
      <c r="AB823" s="135"/>
      <c r="AC823" s="135"/>
      <c r="AD823" s="135"/>
    </row>
    <row r="824" spans="1:30">
      <c r="A824" s="155"/>
      <c r="B824" s="25"/>
      <c r="C824" s="153" t="s">
        <v>145</v>
      </c>
      <c r="D824" s="616"/>
      <c r="E824" s="617"/>
      <c r="F824" s="617"/>
      <c r="G824" s="617"/>
      <c r="H824" s="617"/>
      <c r="I824" s="617"/>
      <c r="J824" s="617"/>
      <c r="K824" s="617"/>
      <c r="L824" s="617"/>
      <c r="M824" s="617"/>
      <c r="N824" s="617"/>
      <c r="O824" s="618"/>
      <c r="P824" s="135"/>
      <c r="Q824" s="135"/>
      <c r="R824" s="135"/>
      <c r="S824" s="135"/>
      <c r="T824" s="135"/>
      <c r="U824" s="135"/>
      <c r="V824" s="135"/>
      <c r="W824" s="135"/>
      <c r="X824" s="135"/>
      <c r="Y824" s="135"/>
      <c r="Z824" s="135"/>
      <c r="AA824" s="135"/>
      <c r="AB824" s="135"/>
      <c r="AC824" s="135"/>
      <c r="AD824" s="135"/>
    </row>
    <row r="825" spans="1:30">
      <c r="A825" s="155"/>
      <c r="B825" s="25"/>
      <c r="C825" s="153" t="s">
        <v>146</v>
      </c>
      <c r="D825" s="616"/>
      <c r="E825" s="617"/>
      <c r="F825" s="617"/>
      <c r="G825" s="617"/>
      <c r="H825" s="617"/>
      <c r="I825" s="617"/>
      <c r="J825" s="617"/>
      <c r="K825" s="617"/>
      <c r="L825" s="617"/>
      <c r="M825" s="617"/>
      <c r="N825" s="617"/>
      <c r="O825" s="618"/>
      <c r="P825" s="135"/>
      <c r="Q825" s="135"/>
      <c r="R825" s="135"/>
      <c r="S825" s="135"/>
      <c r="T825" s="135"/>
      <c r="U825" s="135"/>
      <c r="V825" s="135"/>
      <c r="W825" s="135"/>
      <c r="X825" s="135"/>
      <c r="Y825" s="135"/>
      <c r="Z825" s="135"/>
      <c r="AA825" s="135"/>
      <c r="AB825" s="135"/>
      <c r="AC825" s="135"/>
      <c r="AD825" s="135"/>
    </row>
    <row r="826" spans="1:30">
      <c r="A826" s="155"/>
      <c r="B826" s="25"/>
      <c r="C826" s="153" t="s">
        <v>147</v>
      </c>
      <c r="D826" s="616"/>
      <c r="E826" s="617"/>
      <c r="F826" s="617"/>
      <c r="G826" s="617"/>
      <c r="H826" s="617"/>
      <c r="I826" s="617"/>
      <c r="J826" s="617"/>
      <c r="K826" s="617"/>
      <c r="L826" s="617"/>
      <c r="M826" s="617"/>
      <c r="N826" s="617"/>
      <c r="O826" s="618"/>
      <c r="P826" s="135"/>
      <c r="Q826" s="135"/>
      <c r="R826" s="135"/>
      <c r="S826" s="135"/>
      <c r="T826" s="135"/>
      <c r="U826" s="135"/>
      <c r="V826" s="135"/>
      <c r="W826" s="135"/>
      <c r="X826" s="135"/>
      <c r="Y826" s="135"/>
      <c r="Z826" s="135"/>
      <c r="AA826" s="135"/>
      <c r="AB826" s="135"/>
      <c r="AC826" s="135"/>
      <c r="AD826" s="135"/>
    </row>
    <row r="827" spans="1:30">
      <c r="A827" s="155"/>
      <c r="B827" s="25"/>
      <c r="C827" s="153" t="s">
        <v>148</v>
      </c>
      <c r="D827" s="616"/>
      <c r="E827" s="617"/>
      <c r="F827" s="617"/>
      <c r="G827" s="617"/>
      <c r="H827" s="617"/>
      <c r="I827" s="617"/>
      <c r="J827" s="617"/>
      <c r="K827" s="617"/>
      <c r="L827" s="617"/>
      <c r="M827" s="617"/>
      <c r="N827" s="617"/>
      <c r="O827" s="618"/>
      <c r="P827" s="135"/>
      <c r="Q827" s="135"/>
      <c r="R827" s="135"/>
      <c r="S827" s="135"/>
      <c r="T827" s="135"/>
      <c r="U827" s="135"/>
      <c r="V827" s="135"/>
      <c r="W827" s="135"/>
      <c r="X827" s="135"/>
      <c r="Y827" s="135"/>
      <c r="Z827" s="135"/>
      <c r="AA827" s="135"/>
      <c r="AB827" s="135"/>
      <c r="AC827" s="135"/>
      <c r="AD827" s="135"/>
    </row>
    <row r="828" spans="1:30">
      <c r="A828" s="155"/>
      <c r="B828" s="25"/>
      <c r="C828" s="153" t="s">
        <v>149</v>
      </c>
      <c r="D828" s="616"/>
      <c r="E828" s="617"/>
      <c r="F828" s="617"/>
      <c r="G828" s="617"/>
      <c r="H828" s="617"/>
      <c r="I828" s="617"/>
      <c r="J828" s="617"/>
      <c r="K828" s="617"/>
      <c r="L828" s="617"/>
      <c r="M828" s="617"/>
      <c r="N828" s="617"/>
      <c r="O828" s="618"/>
      <c r="P828" s="135"/>
      <c r="Q828" s="135"/>
      <c r="R828" s="135"/>
      <c r="S828" s="135"/>
      <c r="T828" s="135"/>
      <c r="U828" s="135"/>
      <c r="V828" s="135"/>
      <c r="W828" s="135"/>
      <c r="X828" s="135"/>
      <c r="Y828" s="135"/>
      <c r="Z828" s="135"/>
      <c r="AA828" s="135"/>
      <c r="AB828" s="135"/>
      <c r="AC828" s="135"/>
      <c r="AD828" s="135"/>
    </row>
    <row r="829" spans="1:30">
      <c r="A829" s="155"/>
      <c r="B829" s="25"/>
      <c r="C829" s="153" t="s">
        <v>150</v>
      </c>
      <c r="D829" s="616"/>
      <c r="E829" s="617"/>
      <c r="F829" s="617"/>
      <c r="G829" s="617"/>
      <c r="H829" s="617"/>
      <c r="I829" s="617"/>
      <c r="J829" s="617"/>
      <c r="K829" s="617"/>
      <c r="L829" s="617"/>
      <c r="M829" s="617"/>
      <c r="N829" s="617"/>
      <c r="O829" s="618"/>
      <c r="P829" s="135"/>
      <c r="Q829" s="135"/>
      <c r="R829" s="135"/>
      <c r="S829" s="135"/>
      <c r="T829" s="135"/>
      <c r="U829" s="135"/>
      <c r="V829" s="135"/>
      <c r="W829" s="135"/>
      <c r="X829" s="135"/>
      <c r="Y829" s="135"/>
      <c r="Z829" s="135"/>
      <c r="AA829" s="135"/>
      <c r="AB829" s="135"/>
      <c r="AC829" s="135"/>
      <c r="AD829" s="135"/>
    </row>
    <row r="830" spans="1:30">
      <c r="A830" s="155"/>
      <c r="B830" s="25"/>
      <c r="C830" s="25"/>
      <c r="D830" s="25"/>
      <c r="E830" s="25"/>
      <c r="F830" s="25"/>
      <c r="G830" s="25"/>
      <c r="H830" s="1"/>
      <c r="I830" s="1"/>
      <c r="J830" s="1"/>
      <c r="K830" s="1"/>
      <c r="L830" s="1"/>
      <c r="M830" s="1"/>
      <c r="N830" s="1"/>
      <c r="O830" s="109" t="s">
        <v>242</v>
      </c>
      <c r="P830" s="135"/>
      <c r="Q830" s="135"/>
      <c r="R830" s="135"/>
      <c r="S830" s="135"/>
      <c r="T830" s="135"/>
      <c r="U830" s="135"/>
      <c r="V830" s="135"/>
      <c r="W830" s="135"/>
      <c r="X830" s="135"/>
      <c r="Y830" s="135"/>
      <c r="Z830" s="135"/>
      <c r="AA830" s="135"/>
      <c r="AB830" s="135"/>
      <c r="AC830" s="135"/>
      <c r="AD830" s="135"/>
    </row>
    <row r="831" spans="1:30">
      <c r="A831" s="15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row>
    <row r="832" spans="1:30">
      <c r="A832" s="243"/>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c r="AA832" s="863" t="s">
        <v>246</v>
      </c>
      <c r="AB832" s="863"/>
      <c r="AC832" s="863"/>
      <c r="AD832" s="863"/>
    </row>
    <row r="833" spans="1:30" ht="36" customHeight="1">
      <c r="A833" s="21"/>
      <c r="B833" s="12"/>
      <c r="C833" s="424" t="s">
        <v>183</v>
      </c>
      <c r="D833" s="424"/>
      <c r="E833" s="424"/>
      <c r="F833" s="424"/>
      <c r="G833" s="424"/>
      <c r="H833" s="424"/>
      <c r="I833" s="424"/>
      <c r="J833" s="424"/>
      <c r="K833" s="424"/>
      <c r="L833" s="424"/>
      <c r="M833" s="424"/>
      <c r="N833" s="424"/>
      <c r="O833" s="424"/>
      <c r="P833" s="421" t="s">
        <v>2416</v>
      </c>
      <c r="Q833" s="422"/>
      <c r="R833" s="422"/>
      <c r="S833" s="422"/>
      <c r="T833" s="422"/>
      <c r="U833" s="422"/>
      <c r="V833" s="422"/>
      <c r="W833" s="422"/>
      <c r="X833" s="422"/>
      <c r="Y833" s="422"/>
      <c r="Z833" s="422"/>
      <c r="AA833" s="422"/>
      <c r="AB833" s="422"/>
      <c r="AC833" s="422"/>
      <c r="AD833" s="423"/>
    </row>
    <row r="834" spans="1:30" ht="120" customHeight="1">
      <c r="A834" s="390"/>
      <c r="B834" s="244"/>
      <c r="C834" s="424"/>
      <c r="D834" s="424"/>
      <c r="E834" s="424"/>
      <c r="F834" s="424"/>
      <c r="G834" s="424"/>
      <c r="H834" s="424"/>
      <c r="I834" s="424"/>
      <c r="J834" s="424"/>
      <c r="K834" s="424"/>
      <c r="L834" s="424"/>
      <c r="M834" s="424"/>
      <c r="N834" s="424"/>
      <c r="O834" s="424"/>
      <c r="P834" s="676" t="s">
        <v>1972</v>
      </c>
      <c r="Q834" s="676"/>
      <c r="R834" s="676"/>
      <c r="S834" s="676" t="s">
        <v>1973</v>
      </c>
      <c r="T834" s="676"/>
      <c r="U834" s="676"/>
      <c r="V834" s="676" t="s">
        <v>1974</v>
      </c>
      <c r="W834" s="676"/>
      <c r="X834" s="676"/>
      <c r="Y834" s="676" t="s">
        <v>1975</v>
      </c>
      <c r="Z834" s="676"/>
      <c r="AA834" s="676"/>
      <c r="AB834" s="676" t="s">
        <v>451</v>
      </c>
      <c r="AC834" s="676"/>
      <c r="AD834" s="676"/>
    </row>
    <row r="835" spans="1:30" ht="48" customHeight="1">
      <c r="A835" s="155"/>
      <c r="B835" s="25"/>
      <c r="C835" s="424"/>
      <c r="D835" s="424"/>
      <c r="E835" s="424"/>
      <c r="F835" s="424"/>
      <c r="G835" s="424"/>
      <c r="H835" s="424"/>
      <c r="I835" s="424"/>
      <c r="J835" s="424"/>
      <c r="K835" s="424"/>
      <c r="L835" s="424"/>
      <c r="M835" s="424"/>
      <c r="N835" s="424"/>
      <c r="O835" s="424"/>
      <c r="P835" s="171" t="s">
        <v>241</v>
      </c>
      <c r="Q835" s="126" t="s">
        <v>239</v>
      </c>
      <c r="R835" s="126" t="s">
        <v>240</v>
      </c>
      <c r="S835" s="171" t="s">
        <v>241</v>
      </c>
      <c r="T835" s="126" t="s">
        <v>239</v>
      </c>
      <c r="U835" s="126" t="s">
        <v>240</v>
      </c>
      <c r="V835" s="171" t="s">
        <v>241</v>
      </c>
      <c r="W835" s="126" t="s">
        <v>239</v>
      </c>
      <c r="X835" s="126" t="s">
        <v>240</v>
      </c>
      <c r="Y835" s="171" t="s">
        <v>241</v>
      </c>
      <c r="Z835" s="126" t="s">
        <v>239</v>
      </c>
      <c r="AA835" s="126" t="s">
        <v>240</v>
      </c>
      <c r="AB835" s="171" t="s">
        <v>241</v>
      </c>
      <c r="AC835" s="126" t="s">
        <v>239</v>
      </c>
      <c r="AD835" s="126" t="s">
        <v>240</v>
      </c>
    </row>
    <row r="836" spans="1:30">
      <c r="A836" s="155"/>
      <c r="B836" s="25"/>
      <c r="C836" s="16" t="s">
        <v>126</v>
      </c>
      <c r="D836" s="616"/>
      <c r="E836" s="617"/>
      <c r="F836" s="617"/>
      <c r="G836" s="617"/>
      <c r="H836" s="617"/>
      <c r="I836" s="617"/>
      <c r="J836" s="617"/>
      <c r="K836" s="617"/>
      <c r="L836" s="617"/>
      <c r="M836" s="617"/>
      <c r="N836" s="617"/>
      <c r="O836" s="618"/>
      <c r="P836" s="135"/>
      <c r="Q836" s="135"/>
      <c r="R836" s="135"/>
      <c r="S836" s="135"/>
      <c r="T836" s="135"/>
      <c r="U836" s="135"/>
      <c r="V836" s="135"/>
      <c r="W836" s="135"/>
      <c r="X836" s="135"/>
      <c r="Y836" s="135"/>
      <c r="Z836" s="135"/>
      <c r="AA836" s="135"/>
      <c r="AB836" s="135"/>
      <c r="AC836" s="135"/>
      <c r="AD836" s="135"/>
    </row>
    <row r="837" spans="1:30">
      <c r="A837" s="155"/>
      <c r="B837" s="25"/>
      <c r="C837" s="225" t="s">
        <v>127</v>
      </c>
      <c r="D837" s="616"/>
      <c r="E837" s="617"/>
      <c r="F837" s="617"/>
      <c r="G837" s="617"/>
      <c r="H837" s="617"/>
      <c r="I837" s="617"/>
      <c r="J837" s="617"/>
      <c r="K837" s="617"/>
      <c r="L837" s="617"/>
      <c r="M837" s="617"/>
      <c r="N837" s="617"/>
      <c r="O837" s="618"/>
      <c r="P837" s="135"/>
      <c r="Q837" s="135"/>
      <c r="R837" s="135"/>
      <c r="S837" s="135"/>
      <c r="T837" s="135"/>
      <c r="U837" s="135"/>
      <c r="V837" s="135"/>
      <c r="W837" s="135"/>
      <c r="X837" s="135"/>
      <c r="Y837" s="135"/>
      <c r="Z837" s="135"/>
      <c r="AA837" s="135"/>
      <c r="AB837" s="135"/>
      <c r="AC837" s="135"/>
      <c r="AD837" s="135"/>
    </row>
    <row r="838" spans="1:30">
      <c r="A838" s="155"/>
      <c r="B838" s="25"/>
      <c r="C838" s="153" t="s">
        <v>128</v>
      </c>
      <c r="D838" s="616"/>
      <c r="E838" s="617"/>
      <c r="F838" s="617"/>
      <c r="G838" s="617"/>
      <c r="H838" s="617"/>
      <c r="I838" s="617"/>
      <c r="J838" s="617"/>
      <c r="K838" s="617"/>
      <c r="L838" s="617"/>
      <c r="M838" s="617"/>
      <c r="N838" s="617"/>
      <c r="O838" s="618"/>
      <c r="P838" s="135"/>
      <c r="Q838" s="135"/>
      <c r="R838" s="135"/>
      <c r="S838" s="135"/>
      <c r="T838" s="135"/>
      <c r="U838" s="135"/>
      <c r="V838" s="135"/>
      <c r="W838" s="135"/>
      <c r="X838" s="135"/>
      <c r="Y838" s="135"/>
      <c r="Z838" s="135"/>
      <c r="AA838" s="135"/>
      <c r="AB838" s="135"/>
      <c r="AC838" s="135"/>
      <c r="AD838" s="135"/>
    </row>
    <row r="839" spans="1:30">
      <c r="A839" s="155"/>
      <c r="B839" s="25"/>
      <c r="C839" s="153" t="s">
        <v>129</v>
      </c>
      <c r="D839" s="616"/>
      <c r="E839" s="617"/>
      <c r="F839" s="617"/>
      <c r="G839" s="617"/>
      <c r="H839" s="617"/>
      <c r="I839" s="617"/>
      <c r="J839" s="617"/>
      <c r="K839" s="617"/>
      <c r="L839" s="617"/>
      <c r="M839" s="617"/>
      <c r="N839" s="617"/>
      <c r="O839" s="618"/>
      <c r="P839" s="135"/>
      <c r="Q839" s="135"/>
      <c r="R839" s="135"/>
      <c r="S839" s="135"/>
      <c r="T839" s="135"/>
      <c r="U839" s="135"/>
      <c r="V839" s="135"/>
      <c r="W839" s="135"/>
      <c r="X839" s="135"/>
      <c r="Y839" s="135"/>
      <c r="Z839" s="135"/>
      <c r="AA839" s="135"/>
      <c r="AB839" s="135"/>
      <c r="AC839" s="135"/>
      <c r="AD839" s="135"/>
    </row>
    <row r="840" spans="1:30">
      <c r="A840" s="155"/>
      <c r="B840" s="25"/>
      <c r="C840" s="153" t="s">
        <v>130</v>
      </c>
      <c r="D840" s="616"/>
      <c r="E840" s="617"/>
      <c r="F840" s="617"/>
      <c r="G840" s="617"/>
      <c r="H840" s="617"/>
      <c r="I840" s="617"/>
      <c r="J840" s="617"/>
      <c r="K840" s="617"/>
      <c r="L840" s="617"/>
      <c r="M840" s="617"/>
      <c r="N840" s="617"/>
      <c r="O840" s="618"/>
      <c r="P840" s="135"/>
      <c r="Q840" s="135"/>
      <c r="R840" s="135"/>
      <c r="S840" s="135"/>
      <c r="T840" s="135"/>
      <c r="U840" s="135"/>
      <c r="V840" s="135"/>
      <c r="W840" s="135"/>
      <c r="X840" s="135"/>
      <c r="Y840" s="135"/>
      <c r="Z840" s="135"/>
      <c r="AA840" s="135"/>
      <c r="AB840" s="135"/>
      <c r="AC840" s="135"/>
      <c r="AD840" s="135"/>
    </row>
    <row r="841" spans="1:30">
      <c r="A841" s="155"/>
      <c r="B841" s="25"/>
      <c r="C841" s="153" t="s">
        <v>131</v>
      </c>
      <c r="D841" s="616"/>
      <c r="E841" s="617"/>
      <c r="F841" s="617"/>
      <c r="G841" s="617"/>
      <c r="H841" s="617"/>
      <c r="I841" s="617"/>
      <c r="J841" s="617"/>
      <c r="K841" s="617"/>
      <c r="L841" s="617"/>
      <c r="M841" s="617"/>
      <c r="N841" s="617"/>
      <c r="O841" s="618"/>
      <c r="P841" s="135"/>
      <c r="Q841" s="135"/>
      <c r="R841" s="135"/>
      <c r="S841" s="135"/>
      <c r="T841" s="135"/>
      <c r="U841" s="135"/>
      <c r="V841" s="135"/>
      <c r="W841" s="135"/>
      <c r="X841" s="135"/>
      <c r="Y841" s="135"/>
      <c r="Z841" s="135"/>
      <c r="AA841" s="135"/>
      <c r="AB841" s="135"/>
      <c r="AC841" s="135"/>
      <c r="AD841" s="135"/>
    </row>
    <row r="842" spans="1:30">
      <c r="A842" s="155"/>
      <c r="B842" s="25"/>
      <c r="C842" s="153" t="s">
        <v>132</v>
      </c>
      <c r="D842" s="616"/>
      <c r="E842" s="617"/>
      <c r="F842" s="617"/>
      <c r="G842" s="617"/>
      <c r="H842" s="617"/>
      <c r="I842" s="617"/>
      <c r="J842" s="617"/>
      <c r="K842" s="617"/>
      <c r="L842" s="617"/>
      <c r="M842" s="617"/>
      <c r="N842" s="617"/>
      <c r="O842" s="618"/>
      <c r="P842" s="135"/>
      <c r="Q842" s="135"/>
      <c r="R842" s="135"/>
      <c r="S842" s="135"/>
      <c r="T842" s="135"/>
      <c r="U842" s="135"/>
      <c r="V842" s="135"/>
      <c r="W842" s="135"/>
      <c r="X842" s="135"/>
      <c r="Y842" s="135"/>
      <c r="Z842" s="135"/>
      <c r="AA842" s="135"/>
      <c r="AB842" s="135"/>
      <c r="AC842" s="135"/>
      <c r="AD842" s="135"/>
    </row>
    <row r="843" spans="1:30">
      <c r="A843" s="155"/>
      <c r="B843" s="25"/>
      <c r="C843" s="153" t="s">
        <v>133</v>
      </c>
      <c r="D843" s="616"/>
      <c r="E843" s="617"/>
      <c r="F843" s="617"/>
      <c r="G843" s="617"/>
      <c r="H843" s="617"/>
      <c r="I843" s="617"/>
      <c r="J843" s="617"/>
      <c r="K843" s="617"/>
      <c r="L843" s="617"/>
      <c r="M843" s="617"/>
      <c r="N843" s="617"/>
      <c r="O843" s="618"/>
      <c r="P843" s="135"/>
      <c r="Q843" s="135"/>
      <c r="R843" s="135"/>
      <c r="S843" s="135"/>
      <c r="T843" s="135"/>
      <c r="U843" s="135"/>
      <c r="V843" s="135"/>
      <c r="W843" s="135"/>
      <c r="X843" s="135"/>
      <c r="Y843" s="135"/>
      <c r="Z843" s="135"/>
      <c r="AA843" s="135"/>
      <c r="AB843" s="135"/>
      <c r="AC843" s="135"/>
      <c r="AD843" s="135"/>
    </row>
    <row r="844" spans="1:30">
      <c r="A844" s="155"/>
      <c r="B844" s="25"/>
      <c r="C844" s="153" t="s">
        <v>134</v>
      </c>
      <c r="D844" s="616"/>
      <c r="E844" s="617"/>
      <c r="F844" s="617"/>
      <c r="G844" s="617"/>
      <c r="H844" s="617"/>
      <c r="I844" s="617"/>
      <c r="J844" s="617"/>
      <c r="K844" s="617"/>
      <c r="L844" s="617"/>
      <c r="M844" s="617"/>
      <c r="N844" s="617"/>
      <c r="O844" s="618"/>
      <c r="P844" s="135"/>
      <c r="Q844" s="135"/>
      <c r="R844" s="135"/>
      <c r="S844" s="135"/>
      <c r="T844" s="135"/>
      <c r="U844" s="135"/>
      <c r="V844" s="135"/>
      <c r="W844" s="135"/>
      <c r="X844" s="135"/>
      <c r="Y844" s="135"/>
      <c r="Z844" s="135"/>
      <c r="AA844" s="135"/>
      <c r="AB844" s="135"/>
      <c r="AC844" s="135"/>
      <c r="AD844" s="135"/>
    </row>
    <row r="845" spans="1:30">
      <c r="A845" s="155"/>
      <c r="B845" s="25"/>
      <c r="C845" s="153" t="s">
        <v>135</v>
      </c>
      <c r="D845" s="616"/>
      <c r="E845" s="617"/>
      <c r="F845" s="617"/>
      <c r="G845" s="617"/>
      <c r="H845" s="617"/>
      <c r="I845" s="617"/>
      <c r="J845" s="617"/>
      <c r="K845" s="617"/>
      <c r="L845" s="617"/>
      <c r="M845" s="617"/>
      <c r="N845" s="617"/>
      <c r="O845" s="618"/>
      <c r="P845" s="135"/>
      <c r="Q845" s="135"/>
      <c r="R845" s="135"/>
      <c r="S845" s="135"/>
      <c r="T845" s="135"/>
      <c r="U845" s="135"/>
      <c r="V845" s="135"/>
      <c r="W845" s="135"/>
      <c r="X845" s="135"/>
      <c r="Y845" s="135"/>
      <c r="Z845" s="135"/>
      <c r="AA845" s="135"/>
      <c r="AB845" s="135"/>
      <c r="AC845" s="135"/>
      <c r="AD845" s="135"/>
    </row>
    <row r="846" spans="1:30">
      <c r="A846" s="155"/>
      <c r="B846" s="25"/>
      <c r="C846" s="153" t="s">
        <v>136</v>
      </c>
      <c r="D846" s="616"/>
      <c r="E846" s="617"/>
      <c r="F846" s="617"/>
      <c r="G846" s="617"/>
      <c r="H846" s="617"/>
      <c r="I846" s="617"/>
      <c r="J846" s="617"/>
      <c r="K846" s="617"/>
      <c r="L846" s="617"/>
      <c r="M846" s="617"/>
      <c r="N846" s="617"/>
      <c r="O846" s="618"/>
      <c r="P846" s="135"/>
      <c r="Q846" s="135"/>
      <c r="R846" s="135"/>
      <c r="S846" s="135"/>
      <c r="T846" s="135"/>
      <c r="U846" s="135"/>
      <c r="V846" s="135"/>
      <c r="W846" s="135"/>
      <c r="X846" s="135"/>
      <c r="Y846" s="135"/>
      <c r="Z846" s="135"/>
      <c r="AA846" s="135"/>
      <c r="AB846" s="135"/>
      <c r="AC846" s="135"/>
      <c r="AD846" s="135"/>
    </row>
    <row r="847" spans="1:30">
      <c r="A847" s="155"/>
      <c r="B847" s="25"/>
      <c r="C847" s="153" t="s">
        <v>137</v>
      </c>
      <c r="D847" s="616"/>
      <c r="E847" s="617"/>
      <c r="F847" s="617"/>
      <c r="G847" s="617"/>
      <c r="H847" s="617"/>
      <c r="I847" s="617"/>
      <c r="J847" s="617"/>
      <c r="K847" s="617"/>
      <c r="L847" s="617"/>
      <c r="M847" s="617"/>
      <c r="N847" s="617"/>
      <c r="O847" s="618"/>
      <c r="P847" s="135"/>
      <c r="Q847" s="135"/>
      <c r="R847" s="135"/>
      <c r="S847" s="135"/>
      <c r="T847" s="135"/>
      <c r="U847" s="135"/>
      <c r="V847" s="135"/>
      <c r="W847" s="135"/>
      <c r="X847" s="135"/>
      <c r="Y847" s="135"/>
      <c r="Z847" s="135"/>
      <c r="AA847" s="135"/>
      <c r="AB847" s="135"/>
      <c r="AC847" s="135"/>
      <c r="AD847" s="135"/>
    </row>
    <row r="848" spans="1:30">
      <c r="A848" s="155"/>
      <c r="B848" s="25"/>
      <c r="C848" s="153" t="s">
        <v>138</v>
      </c>
      <c r="D848" s="616"/>
      <c r="E848" s="617"/>
      <c r="F848" s="617"/>
      <c r="G848" s="617"/>
      <c r="H848" s="617"/>
      <c r="I848" s="617"/>
      <c r="J848" s="617"/>
      <c r="K848" s="617"/>
      <c r="L848" s="617"/>
      <c r="M848" s="617"/>
      <c r="N848" s="617"/>
      <c r="O848" s="618"/>
      <c r="P848" s="135"/>
      <c r="Q848" s="135"/>
      <c r="R848" s="135"/>
      <c r="S848" s="135"/>
      <c r="T848" s="135"/>
      <c r="U848" s="135"/>
      <c r="V848" s="135"/>
      <c r="W848" s="135"/>
      <c r="X848" s="135"/>
      <c r="Y848" s="135"/>
      <c r="Z848" s="135"/>
      <c r="AA848" s="135"/>
      <c r="AB848" s="135"/>
      <c r="AC848" s="135"/>
      <c r="AD848" s="135"/>
    </row>
    <row r="849" spans="1:30">
      <c r="A849" s="155"/>
      <c r="B849" s="25"/>
      <c r="C849" s="153" t="s">
        <v>139</v>
      </c>
      <c r="D849" s="616"/>
      <c r="E849" s="617"/>
      <c r="F849" s="617"/>
      <c r="G849" s="617"/>
      <c r="H849" s="617"/>
      <c r="I849" s="617"/>
      <c r="J849" s="617"/>
      <c r="K849" s="617"/>
      <c r="L849" s="617"/>
      <c r="M849" s="617"/>
      <c r="N849" s="617"/>
      <c r="O849" s="618"/>
      <c r="P849" s="135"/>
      <c r="Q849" s="135"/>
      <c r="R849" s="135"/>
      <c r="S849" s="135"/>
      <c r="T849" s="135"/>
      <c r="U849" s="135"/>
      <c r="V849" s="135"/>
      <c r="W849" s="135"/>
      <c r="X849" s="135"/>
      <c r="Y849" s="135"/>
      <c r="Z849" s="135"/>
      <c r="AA849" s="135"/>
      <c r="AB849" s="135"/>
      <c r="AC849" s="135"/>
      <c r="AD849" s="135"/>
    </row>
    <row r="850" spans="1:30">
      <c r="A850" s="155"/>
      <c r="B850" s="25"/>
      <c r="C850" s="153" t="s">
        <v>140</v>
      </c>
      <c r="D850" s="616"/>
      <c r="E850" s="617"/>
      <c r="F850" s="617"/>
      <c r="G850" s="617"/>
      <c r="H850" s="617"/>
      <c r="I850" s="617"/>
      <c r="J850" s="617"/>
      <c r="K850" s="617"/>
      <c r="L850" s="617"/>
      <c r="M850" s="617"/>
      <c r="N850" s="617"/>
      <c r="O850" s="618"/>
      <c r="P850" s="135"/>
      <c r="Q850" s="135"/>
      <c r="R850" s="135"/>
      <c r="S850" s="135"/>
      <c r="T850" s="135"/>
      <c r="U850" s="135"/>
      <c r="V850" s="135"/>
      <c r="W850" s="135"/>
      <c r="X850" s="135"/>
      <c r="Y850" s="135"/>
      <c r="Z850" s="135"/>
      <c r="AA850" s="135"/>
      <c r="AB850" s="135"/>
      <c r="AC850" s="135"/>
      <c r="AD850" s="135"/>
    </row>
    <row r="851" spans="1:30">
      <c r="A851" s="155"/>
      <c r="B851" s="25"/>
      <c r="C851" s="153" t="s">
        <v>141</v>
      </c>
      <c r="D851" s="616"/>
      <c r="E851" s="617"/>
      <c r="F851" s="617"/>
      <c r="G851" s="617"/>
      <c r="H851" s="617"/>
      <c r="I851" s="617"/>
      <c r="J851" s="617"/>
      <c r="K851" s="617"/>
      <c r="L851" s="617"/>
      <c r="M851" s="617"/>
      <c r="N851" s="617"/>
      <c r="O851" s="618"/>
      <c r="P851" s="135"/>
      <c r="Q851" s="135"/>
      <c r="R851" s="135"/>
      <c r="S851" s="135"/>
      <c r="T851" s="135"/>
      <c r="U851" s="135"/>
      <c r="V851" s="135"/>
      <c r="W851" s="135"/>
      <c r="X851" s="135"/>
      <c r="Y851" s="135"/>
      <c r="Z851" s="135"/>
      <c r="AA851" s="135"/>
      <c r="AB851" s="135"/>
      <c r="AC851" s="135"/>
      <c r="AD851" s="135"/>
    </row>
    <row r="852" spans="1:30">
      <c r="A852" s="155"/>
      <c r="B852" s="25"/>
      <c r="C852" s="153" t="s">
        <v>142</v>
      </c>
      <c r="D852" s="616"/>
      <c r="E852" s="617"/>
      <c r="F852" s="617"/>
      <c r="G852" s="617"/>
      <c r="H852" s="617"/>
      <c r="I852" s="617"/>
      <c r="J852" s="617"/>
      <c r="K852" s="617"/>
      <c r="L852" s="617"/>
      <c r="M852" s="617"/>
      <c r="N852" s="617"/>
      <c r="O852" s="618"/>
      <c r="P852" s="135"/>
      <c r="Q852" s="135"/>
      <c r="R852" s="135"/>
      <c r="S852" s="135"/>
      <c r="T852" s="135"/>
      <c r="U852" s="135"/>
      <c r="V852" s="135"/>
      <c r="W852" s="135"/>
      <c r="X852" s="135"/>
      <c r="Y852" s="135"/>
      <c r="Z852" s="135"/>
      <c r="AA852" s="135"/>
      <c r="AB852" s="135"/>
      <c r="AC852" s="135"/>
      <c r="AD852" s="135"/>
    </row>
    <row r="853" spans="1:30">
      <c r="A853" s="155"/>
      <c r="B853" s="25"/>
      <c r="C853" s="153" t="s">
        <v>143</v>
      </c>
      <c r="D853" s="616"/>
      <c r="E853" s="617"/>
      <c r="F853" s="617"/>
      <c r="G853" s="617"/>
      <c r="H853" s="617"/>
      <c r="I853" s="617"/>
      <c r="J853" s="617"/>
      <c r="K853" s="617"/>
      <c r="L853" s="617"/>
      <c r="M853" s="617"/>
      <c r="N853" s="617"/>
      <c r="O853" s="618"/>
      <c r="P853" s="135"/>
      <c r="Q853" s="135"/>
      <c r="R853" s="135"/>
      <c r="S853" s="135"/>
      <c r="T853" s="135"/>
      <c r="U853" s="135"/>
      <c r="V853" s="135"/>
      <c r="W853" s="135"/>
      <c r="X853" s="135"/>
      <c r="Y853" s="135"/>
      <c r="Z853" s="135"/>
      <c r="AA853" s="135"/>
      <c r="AB853" s="135"/>
      <c r="AC853" s="135"/>
      <c r="AD853" s="135"/>
    </row>
    <row r="854" spans="1:30">
      <c r="A854" s="155"/>
      <c r="B854" s="25"/>
      <c r="C854" s="153" t="s">
        <v>144</v>
      </c>
      <c r="D854" s="616"/>
      <c r="E854" s="617"/>
      <c r="F854" s="617"/>
      <c r="G854" s="617"/>
      <c r="H854" s="617"/>
      <c r="I854" s="617"/>
      <c r="J854" s="617"/>
      <c r="K854" s="617"/>
      <c r="L854" s="617"/>
      <c r="M854" s="617"/>
      <c r="N854" s="617"/>
      <c r="O854" s="618"/>
      <c r="P854" s="135"/>
      <c r="Q854" s="135"/>
      <c r="R854" s="135"/>
      <c r="S854" s="135"/>
      <c r="T854" s="135"/>
      <c r="U854" s="135"/>
      <c r="V854" s="135"/>
      <c r="W854" s="135"/>
      <c r="X854" s="135"/>
      <c r="Y854" s="135"/>
      <c r="Z854" s="135"/>
      <c r="AA854" s="135"/>
      <c r="AB854" s="135"/>
      <c r="AC854" s="135"/>
      <c r="AD854" s="135"/>
    </row>
    <row r="855" spans="1:30">
      <c r="A855" s="155"/>
      <c r="B855" s="25"/>
      <c r="C855" s="153" t="s">
        <v>145</v>
      </c>
      <c r="D855" s="616"/>
      <c r="E855" s="617"/>
      <c r="F855" s="617"/>
      <c r="G855" s="617"/>
      <c r="H855" s="617"/>
      <c r="I855" s="617"/>
      <c r="J855" s="617"/>
      <c r="K855" s="617"/>
      <c r="L855" s="617"/>
      <c r="M855" s="617"/>
      <c r="N855" s="617"/>
      <c r="O855" s="618"/>
      <c r="P855" s="135"/>
      <c r="Q855" s="135"/>
      <c r="R855" s="135"/>
      <c r="S855" s="135"/>
      <c r="T855" s="135"/>
      <c r="U855" s="135"/>
      <c r="V855" s="135"/>
      <c r="W855" s="135"/>
      <c r="X855" s="135"/>
      <c r="Y855" s="135"/>
      <c r="Z855" s="135"/>
      <c r="AA855" s="135"/>
      <c r="AB855" s="135"/>
      <c r="AC855" s="135"/>
      <c r="AD855" s="135"/>
    </row>
    <row r="856" spans="1:30">
      <c r="A856" s="155"/>
      <c r="B856" s="25"/>
      <c r="C856" s="153" t="s">
        <v>146</v>
      </c>
      <c r="D856" s="616"/>
      <c r="E856" s="617"/>
      <c r="F856" s="617"/>
      <c r="G856" s="617"/>
      <c r="H856" s="617"/>
      <c r="I856" s="617"/>
      <c r="J856" s="617"/>
      <c r="K856" s="617"/>
      <c r="L856" s="617"/>
      <c r="M856" s="617"/>
      <c r="N856" s="617"/>
      <c r="O856" s="618"/>
      <c r="P856" s="135"/>
      <c r="Q856" s="135"/>
      <c r="R856" s="135"/>
      <c r="S856" s="135"/>
      <c r="T856" s="135"/>
      <c r="U856" s="135"/>
      <c r="V856" s="135"/>
      <c r="W856" s="135"/>
      <c r="X856" s="135"/>
      <c r="Y856" s="135"/>
      <c r="Z856" s="135"/>
      <c r="AA856" s="135"/>
      <c r="AB856" s="135"/>
      <c r="AC856" s="135"/>
      <c r="AD856" s="135"/>
    </row>
    <row r="857" spans="1:30">
      <c r="A857" s="155"/>
      <c r="B857" s="25"/>
      <c r="C857" s="153" t="s">
        <v>147</v>
      </c>
      <c r="D857" s="616"/>
      <c r="E857" s="617"/>
      <c r="F857" s="617"/>
      <c r="G857" s="617"/>
      <c r="H857" s="617"/>
      <c r="I857" s="617"/>
      <c r="J857" s="617"/>
      <c r="K857" s="617"/>
      <c r="L857" s="617"/>
      <c r="M857" s="617"/>
      <c r="N857" s="617"/>
      <c r="O857" s="618"/>
      <c r="P857" s="135"/>
      <c r="Q857" s="135"/>
      <c r="R857" s="135"/>
      <c r="S857" s="135"/>
      <c r="T857" s="135"/>
      <c r="U857" s="135"/>
      <c r="V857" s="135"/>
      <c r="W857" s="135"/>
      <c r="X857" s="135"/>
      <c r="Y857" s="135"/>
      <c r="Z857" s="135"/>
      <c r="AA857" s="135"/>
      <c r="AB857" s="135"/>
      <c r="AC857" s="135"/>
      <c r="AD857" s="135"/>
    </row>
    <row r="858" spans="1:30">
      <c r="A858" s="155"/>
      <c r="B858" s="25"/>
      <c r="C858" s="153" t="s">
        <v>148</v>
      </c>
      <c r="D858" s="616"/>
      <c r="E858" s="617"/>
      <c r="F858" s="617"/>
      <c r="G858" s="617"/>
      <c r="H858" s="617"/>
      <c r="I858" s="617"/>
      <c r="J858" s="617"/>
      <c r="K858" s="617"/>
      <c r="L858" s="617"/>
      <c r="M858" s="617"/>
      <c r="N858" s="617"/>
      <c r="O858" s="618"/>
      <c r="P858" s="135"/>
      <c r="Q858" s="135"/>
      <c r="R858" s="135"/>
      <c r="S858" s="135"/>
      <c r="T858" s="135"/>
      <c r="U858" s="135"/>
      <c r="V858" s="135"/>
      <c r="W858" s="135"/>
      <c r="X858" s="135"/>
      <c r="Y858" s="135"/>
      <c r="Z858" s="135"/>
      <c r="AA858" s="135"/>
      <c r="AB858" s="135"/>
      <c r="AC858" s="135"/>
      <c r="AD858" s="135"/>
    </row>
    <row r="859" spans="1:30">
      <c r="A859" s="155"/>
      <c r="B859" s="25"/>
      <c r="C859" s="153" t="s">
        <v>149</v>
      </c>
      <c r="D859" s="616"/>
      <c r="E859" s="617"/>
      <c r="F859" s="617"/>
      <c r="G859" s="617"/>
      <c r="H859" s="617"/>
      <c r="I859" s="617"/>
      <c r="J859" s="617"/>
      <c r="K859" s="617"/>
      <c r="L859" s="617"/>
      <c r="M859" s="617"/>
      <c r="N859" s="617"/>
      <c r="O859" s="618"/>
      <c r="P859" s="135"/>
      <c r="Q859" s="135"/>
      <c r="R859" s="135"/>
      <c r="S859" s="135"/>
      <c r="T859" s="135"/>
      <c r="U859" s="135"/>
      <c r="V859" s="135"/>
      <c r="W859" s="135"/>
      <c r="X859" s="135"/>
      <c r="Y859" s="135"/>
      <c r="Z859" s="135"/>
      <c r="AA859" s="135"/>
      <c r="AB859" s="135"/>
      <c r="AC859" s="135"/>
      <c r="AD859" s="135"/>
    </row>
    <row r="860" spans="1:30">
      <c r="A860" s="155"/>
      <c r="B860" s="25"/>
      <c r="C860" s="153" t="s">
        <v>150</v>
      </c>
      <c r="D860" s="616"/>
      <c r="E860" s="617"/>
      <c r="F860" s="617"/>
      <c r="G860" s="617"/>
      <c r="H860" s="617"/>
      <c r="I860" s="617"/>
      <c r="J860" s="617"/>
      <c r="K860" s="617"/>
      <c r="L860" s="617"/>
      <c r="M860" s="617"/>
      <c r="N860" s="617"/>
      <c r="O860" s="618"/>
      <c r="P860" s="135"/>
      <c r="Q860" s="135"/>
      <c r="R860" s="135"/>
      <c r="S860" s="135"/>
      <c r="T860" s="135"/>
      <c r="U860" s="135"/>
      <c r="V860" s="135"/>
      <c r="W860" s="135"/>
      <c r="X860" s="135"/>
      <c r="Y860" s="135"/>
      <c r="Z860" s="135"/>
      <c r="AA860" s="135"/>
      <c r="AB860" s="135"/>
      <c r="AC860" s="135"/>
      <c r="AD860" s="135"/>
    </row>
    <row r="861" spans="1:30">
      <c r="A861" s="155"/>
      <c r="B861" s="25"/>
      <c r="C861" s="25"/>
      <c r="D861" s="25"/>
      <c r="E861" s="25"/>
      <c r="F861" s="25"/>
      <c r="G861" s="25"/>
      <c r="H861" s="1"/>
      <c r="I861" s="1"/>
      <c r="J861" s="1"/>
      <c r="K861" s="1"/>
      <c r="L861" s="1"/>
      <c r="M861" s="1"/>
      <c r="N861" s="1"/>
      <c r="O861" s="131"/>
      <c r="P861" s="135"/>
      <c r="Q861" s="135"/>
      <c r="R861" s="135"/>
      <c r="S861" s="135"/>
      <c r="T861" s="135"/>
      <c r="U861" s="135"/>
      <c r="V861" s="135"/>
      <c r="W861" s="135"/>
      <c r="X861" s="135"/>
      <c r="Y861" s="135"/>
      <c r="Z861" s="135"/>
      <c r="AA861" s="135"/>
      <c r="AB861" s="135"/>
      <c r="AC861" s="135"/>
      <c r="AD861" s="135"/>
    </row>
    <row r="862" spans="1:30">
      <c r="A862" s="15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row>
    <row r="863" spans="1:30" ht="45" customHeight="1">
      <c r="A863" s="155"/>
      <c r="B863" s="25"/>
      <c r="C863" s="584" t="s">
        <v>304</v>
      </c>
      <c r="D863" s="584"/>
      <c r="E863" s="584"/>
      <c r="F863" s="441"/>
      <c r="G863" s="441"/>
      <c r="H863" s="441"/>
      <c r="I863" s="441"/>
      <c r="J863" s="441"/>
      <c r="K863" s="441"/>
      <c r="L863" s="441"/>
      <c r="M863" s="441"/>
      <c r="N863" s="441"/>
      <c r="O863" s="441"/>
      <c r="P863" s="441"/>
      <c r="Q863" s="441"/>
      <c r="R863" s="441"/>
      <c r="S863" s="441"/>
      <c r="T863" s="441"/>
      <c r="U863" s="441"/>
      <c r="V863" s="441"/>
      <c r="W863" s="441"/>
      <c r="X863" s="441"/>
      <c r="Y863" s="441"/>
      <c r="Z863" s="441"/>
      <c r="AA863" s="441"/>
      <c r="AB863" s="441"/>
      <c r="AC863" s="441"/>
      <c r="AD863" s="441"/>
    </row>
    <row r="864" spans="1:30">
      <c r="A864" s="155"/>
      <c r="B864" s="25"/>
      <c r="C864" s="237"/>
      <c r="D864" s="237"/>
      <c r="E864" s="237"/>
      <c r="F864" s="237"/>
      <c r="G864" s="237"/>
      <c r="H864" s="237"/>
      <c r="I864" s="237"/>
      <c r="J864" s="237"/>
      <c r="K864" s="237"/>
      <c r="L864" s="237"/>
      <c r="M864" s="237"/>
      <c r="N864" s="25"/>
      <c r="O864" s="209"/>
      <c r="P864" s="83"/>
      <c r="Q864" s="83"/>
      <c r="R864" s="83"/>
      <c r="S864" s="83"/>
      <c r="T864" s="83"/>
      <c r="U864" s="83"/>
      <c r="V864" s="83"/>
      <c r="W864" s="83"/>
      <c r="X864" s="83"/>
      <c r="Y864" s="83"/>
      <c r="Z864" s="83"/>
      <c r="AA864" s="83"/>
      <c r="AB864" s="83"/>
      <c r="AC864" s="83"/>
      <c r="AD864" s="83"/>
    </row>
    <row r="865" spans="1:30" ht="24" customHeight="1">
      <c r="A865" s="21"/>
      <c r="B865" s="12"/>
      <c r="C865" s="496" t="s">
        <v>222</v>
      </c>
      <c r="D865" s="496"/>
      <c r="E865" s="496"/>
      <c r="F865" s="496"/>
      <c r="G865" s="496"/>
      <c r="H865" s="496"/>
      <c r="I865" s="496"/>
      <c r="J865" s="496"/>
      <c r="K865" s="496"/>
      <c r="L865" s="496"/>
      <c r="M865" s="496"/>
      <c r="N865" s="496"/>
      <c r="O865" s="496"/>
      <c r="P865" s="496"/>
      <c r="Q865" s="496"/>
      <c r="R865" s="496"/>
      <c r="S865" s="496"/>
      <c r="T865" s="496"/>
      <c r="U865" s="496"/>
      <c r="V865" s="496"/>
      <c r="W865" s="496"/>
      <c r="X865" s="496"/>
      <c r="Y865" s="496"/>
      <c r="Z865" s="496"/>
      <c r="AA865" s="496"/>
      <c r="AB865" s="496"/>
      <c r="AC865" s="496"/>
      <c r="AD865" s="496"/>
    </row>
    <row r="866" spans="1:30" ht="60" customHeight="1">
      <c r="A866" s="21"/>
      <c r="B866" s="12"/>
      <c r="C866" s="558"/>
      <c r="D866" s="558"/>
      <c r="E866" s="558"/>
      <c r="F866" s="558"/>
      <c r="G866" s="558"/>
      <c r="H866" s="558"/>
      <c r="I866" s="558"/>
      <c r="J866" s="558"/>
      <c r="K866" s="558"/>
      <c r="L866" s="558"/>
      <c r="M866" s="558"/>
      <c r="N866" s="558"/>
      <c r="O866" s="558"/>
      <c r="P866" s="558"/>
      <c r="Q866" s="558"/>
      <c r="R866" s="558"/>
      <c r="S866" s="558"/>
      <c r="T866" s="558"/>
      <c r="U866" s="558"/>
      <c r="V866" s="558"/>
      <c r="W866" s="558"/>
      <c r="X866" s="558"/>
      <c r="Y866" s="558"/>
      <c r="Z866" s="558"/>
      <c r="AA866" s="558"/>
      <c r="AB866" s="558"/>
      <c r="AC866" s="558"/>
      <c r="AD866" s="558"/>
    </row>
    <row r="867" spans="1:30">
      <c r="A867" s="15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row>
    <row r="868" spans="1:30">
      <c r="A868" s="15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row>
    <row r="869" spans="1:30">
      <c r="A869" s="15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row>
    <row r="870" spans="1:30">
      <c r="A870" s="15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row>
    <row r="871" spans="1:30">
      <c r="A871" s="15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row>
    <row r="872" spans="1:30">
      <c r="A872" s="15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row>
    <row r="873" spans="1:30" ht="36" customHeight="1">
      <c r="A873" s="20" t="s">
        <v>2417</v>
      </c>
      <c r="B873" s="646" t="s">
        <v>4196</v>
      </c>
      <c r="C873" s="646"/>
      <c r="D873" s="646"/>
      <c r="E873" s="646"/>
      <c r="F873" s="646"/>
      <c r="G873" s="646"/>
      <c r="H873" s="646"/>
      <c r="I873" s="646"/>
      <c r="J873" s="646"/>
      <c r="K873" s="646"/>
      <c r="L873" s="646"/>
      <c r="M873" s="646"/>
      <c r="N873" s="646"/>
      <c r="O873" s="646"/>
      <c r="P873" s="646"/>
      <c r="Q873" s="646"/>
      <c r="R873" s="646"/>
      <c r="S873" s="646"/>
      <c r="T873" s="646"/>
      <c r="U873" s="646"/>
      <c r="V873" s="646"/>
      <c r="W873" s="646"/>
      <c r="X873" s="646"/>
      <c r="Y873" s="646"/>
      <c r="Z873" s="646"/>
      <c r="AA873" s="646"/>
      <c r="AB873" s="646"/>
      <c r="AC873" s="646"/>
      <c r="AD873" s="646"/>
    </row>
    <row r="874" spans="1:30" ht="36" customHeight="1">
      <c r="A874" s="21"/>
      <c r="B874" s="12"/>
      <c r="C874" s="514" t="s">
        <v>2418</v>
      </c>
      <c r="D874" s="514"/>
      <c r="E874" s="514"/>
      <c r="F874" s="514"/>
      <c r="G874" s="514"/>
      <c r="H874" s="514"/>
      <c r="I874" s="514"/>
      <c r="J874" s="514"/>
      <c r="K874" s="514"/>
      <c r="L874" s="514"/>
      <c r="M874" s="514"/>
      <c r="N874" s="514"/>
      <c r="O874" s="514"/>
      <c r="P874" s="514"/>
      <c r="Q874" s="514"/>
      <c r="R874" s="514"/>
      <c r="S874" s="514"/>
      <c r="T874" s="514"/>
      <c r="U874" s="514"/>
      <c r="V874" s="514"/>
      <c r="W874" s="514"/>
      <c r="X874" s="514"/>
      <c r="Y874" s="514"/>
      <c r="Z874" s="514"/>
      <c r="AA874" s="514"/>
      <c r="AB874" s="514"/>
      <c r="AC874" s="514"/>
      <c r="AD874" s="514"/>
    </row>
    <row r="875" spans="1:30" ht="48" customHeight="1">
      <c r="A875" s="21"/>
      <c r="B875" s="12"/>
      <c r="C875" s="496" t="s">
        <v>2419</v>
      </c>
      <c r="D875" s="496"/>
      <c r="E875" s="496"/>
      <c r="F875" s="496"/>
      <c r="G875" s="496"/>
      <c r="H875" s="496"/>
      <c r="I875" s="496"/>
      <c r="J875" s="496"/>
      <c r="K875" s="496"/>
      <c r="L875" s="496"/>
      <c r="M875" s="496"/>
      <c r="N875" s="496"/>
      <c r="O875" s="496"/>
      <c r="P875" s="496"/>
      <c r="Q875" s="496"/>
      <c r="R875" s="496"/>
      <c r="S875" s="496"/>
      <c r="T875" s="496"/>
      <c r="U875" s="496"/>
      <c r="V875" s="496"/>
      <c r="W875" s="496"/>
      <c r="X875" s="496"/>
      <c r="Y875" s="496"/>
      <c r="Z875" s="496"/>
      <c r="AA875" s="496"/>
      <c r="AB875" s="496"/>
      <c r="AC875" s="496"/>
      <c r="AD875" s="496"/>
    </row>
    <row r="876" spans="1:30" ht="48" customHeight="1">
      <c r="A876" s="21"/>
      <c r="B876" s="12"/>
      <c r="C876" s="496" t="s">
        <v>2420</v>
      </c>
      <c r="D876" s="496"/>
      <c r="E876" s="496"/>
      <c r="F876" s="496"/>
      <c r="G876" s="496"/>
      <c r="H876" s="496"/>
      <c r="I876" s="496"/>
      <c r="J876" s="496"/>
      <c r="K876" s="496"/>
      <c r="L876" s="496"/>
      <c r="M876" s="496"/>
      <c r="N876" s="496"/>
      <c r="O876" s="496"/>
      <c r="P876" s="496"/>
      <c r="Q876" s="496"/>
      <c r="R876" s="496"/>
      <c r="S876" s="496"/>
      <c r="T876" s="496"/>
      <c r="U876" s="496"/>
      <c r="V876" s="496"/>
      <c r="W876" s="496"/>
      <c r="X876" s="496"/>
      <c r="Y876" s="496"/>
      <c r="Z876" s="496"/>
      <c r="AA876" s="496"/>
      <c r="AB876" s="496"/>
      <c r="AC876" s="496"/>
      <c r="AD876" s="496"/>
    </row>
    <row r="877" spans="1:30" ht="24" customHeight="1">
      <c r="A877" s="21"/>
      <c r="B877" s="12"/>
      <c r="C877" s="496" t="s">
        <v>2421</v>
      </c>
      <c r="D877" s="496"/>
      <c r="E877" s="496"/>
      <c r="F877" s="496"/>
      <c r="G877" s="496"/>
      <c r="H877" s="496"/>
      <c r="I877" s="496"/>
      <c r="J877" s="496"/>
      <c r="K877" s="496"/>
      <c r="L877" s="496"/>
      <c r="M877" s="496"/>
      <c r="N877" s="496"/>
      <c r="O877" s="496"/>
      <c r="P877" s="496"/>
      <c r="Q877" s="496"/>
      <c r="R877" s="496"/>
      <c r="S877" s="496"/>
      <c r="T877" s="496"/>
      <c r="U877" s="496"/>
      <c r="V877" s="496"/>
      <c r="W877" s="496"/>
      <c r="X877" s="496"/>
      <c r="Y877" s="496"/>
      <c r="Z877" s="496"/>
      <c r="AA877" s="496"/>
      <c r="AB877" s="496"/>
      <c r="AC877" s="496"/>
      <c r="AD877" s="496"/>
    </row>
    <row r="878" spans="1:30">
      <c r="A878" s="15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row>
    <row r="879" spans="1:30">
      <c r="A879" s="155"/>
      <c r="B879" s="25"/>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863" t="s">
        <v>245</v>
      </c>
      <c r="AB879" s="863"/>
      <c r="AC879" s="863"/>
      <c r="AD879" s="863"/>
    </row>
    <row r="880" spans="1:30" ht="36" customHeight="1">
      <c r="A880" s="155"/>
      <c r="B880" s="25"/>
      <c r="C880" s="424" t="s">
        <v>183</v>
      </c>
      <c r="D880" s="424"/>
      <c r="E880" s="424"/>
      <c r="F880" s="424"/>
      <c r="G880" s="424"/>
      <c r="H880" s="424"/>
      <c r="I880" s="424"/>
      <c r="J880" s="424"/>
      <c r="K880" s="424"/>
      <c r="L880" s="424"/>
      <c r="M880" s="424"/>
      <c r="N880" s="424"/>
      <c r="O880" s="424"/>
      <c r="P880" s="421" t="s">
        <v>2422</v>
      </c>
      <c r="Q880" s="422"/>
      <c r="R880" s="422"/>
      <c r="S880" s="422"/>
      <c r="T880" s="422"/>
      <c r="U880" s="422"/>
      <c r="V880" s="422"/>
      <c r="W880" s="422"/>
      <c r="X880" s="422"/>
      <c r="Y880" s="422"/>
      <c r="Z880" s="422"/>
      <c r="AA880" s="422"/>
      <c r="AB880" s="422"/>
      <c r="AC880" s="422"/>
      <c r="AD880" s="423"/>
    </row>
    <row r="881" spans="1:30" ht="120" customHeight="1">
      <c r="A881" s="155"/>
      <c r="B881" s="25"/>
      <c r="C881" s="424"/>
      <c r="D881" s="424"/>
      <c r="E881" s="424"/>
      <c r="F881" s="424"/>
      <c r="G881" s="424"/>
      <c r="H881" s="424"/>
      <c r="I881" s="424"/>
      <c r="J881" s="424"/>
      <c r="K881" s="424"/>
      <c r="L881" s="424"/>
      <c r="M881" s="424"/>
      <c r="N881" s="424"/>
      <c r="O881" s="424"/>
      <c r="P881" s="767" t="s">
        <v>238</v>
      </c>
      <c r="Q881" s="769" t="s">
        <v>239</v>
      </c>
      <c r="R881" s="769" t="s">
        <v>240</v>
      </c>
      <c r="S881" s="724" t="s">
        <v>1986</v>
      </c>
      <c r="T881" s="759"/>
      <c r="U881" s="725"/>
      <c r="V881" s="724" t="s">
        <v>1987</v>
      </c>
      <c r="W881" s="759"/>
      <c r="X881" s="725"/>
      <c r="Y881" s="724" t="s">
        <v>1988</v>
      </c>
      <c r="Z881" s="759"/>
      <c r="AA881" s="725"/>
      <c r="AB881" s="724" t="s">
        <v>1989</v>
      </c>
      <c r="AC881" s="759"/>
      <c r="AD881" s="725"/>
    </row>
    <row r="882" spans="1:30" ht="48" customHeight="1">
      <c r="A882" s="155"/>
      <c r="B882" s="25"/>
      <c r="C882" s="424"/>
      <c r="D882" s="424"/>
      <c r="E882" s="424"/>
      <c r="F882" s="424"/>
      <c r="G882" s="424"/>
      <c r="H882" s="424"/>
      <c r="I882" s="424"/>
      <c r="J882" s="424"/>
      <c r="K882" s="424"/>
      <c r="L882" s="424"/>
      <c r="M882" s="424"/>
      <c r="N882" s="424"/>
      <c r="O882" s="424"/>
      <c r="P882" s="740"/>
      <c r="Q882" s="770"/>
      <c r="R882" s="770"/>
      <c r="S882" s="206" t="s">
        <v>241</v>
      </c>
      <c r="T882" s="126" t="s">
        <v>239</v>
      </c>
      <c r="U882" s="126" t="s">
        <v>240</v>
      </c>
      <c r="V882" s="206" t="s">
        <v>241</v>
      </c>
      <c r="W882" s="126" t="s">
        <v>239</v>
      </c>
      <c r="X882" s="126" t="s">
        <v>240</v>
      </c>
      <c r="Y882" s="206" t="s">
        <v>241</v>
      </c>
      <c r="Z882" s="126" t="s">
        <v>239</v>
      </c>
      <c r="AA882" s="126" t="s">
        <v>240</v>
      </c>
      <c r="AB882" s="206" t="s">
        <v>241</v>
      </c>
      <c r="AC882" s="126" t="s">
        <v>239</v>
      </c>
      <c r="AD882" s="126" t="s">
        <v>240</v>
      </c>
    </row>
    <row r="883" spans="1:30">
      <c r="A883" s="155"/>
      <c r="B883" s="25"/>
      <c r="C883" s="16" t="s">
        <v>126</v>
      </c>
      <c r="D883" s="615"/>
      <c r="E883" s="615"/>
      <c r="F883" s="615"/>
      <c r="G883" s="615"/>
      <c r="H883" s="615"/>
      <c r="I883" s="615"/>
      <c r="J883" s="615"/>
      <c r="K883" s="615"/>
      <c r="L883" s="615"/>
      <c r="M883" s="615"/>
      <c r="N883" s="615"/>
      <c r="O883" s="615"/>
      <c r="P883" s="135"/>
      <c r="Q883" s="135"/>
      <c r="R883" s="135"/>
      <c r="S883" s="135"/>
      <c r="T883" s="135"/>
      <c r="U883" s="135"/>
      <c r="V883" s="135"/>
      <c r="W883" s="135"/>
      <c r="X883" s="135"/>
      <c r="Y883" s="135"/>
      <c r="Z883" s="135"/>
      <c r="AA883" s="135"/>
      <c r="AB883" s="135"/>
      <c r="AC883" s="135"/>
      <c r="AD883" s="135"/>
    </row>
    <row r="884" spans="1:30">
      <c r="A884" s="155"/>
      <c r="B884" s="25"/>
      <c r="C884" s="225" t="s">
        <v>127</v>
      </c>
      <c r="D884" s="615"/>
      <c r="E884" s="615"/>
      <c r="F884" s="615"/>
      <c r="G884" s="615"/>
      <c r="H884" s="615"/>
      <c r="I884" s="615"/>
      <c r="J884" s="615"/>
      <c r="K884" s="615"/>
      <c r="L884" s="615"/>
      <c r="M884" s="615"/>
      <c r="N884" s="615"/>
      <c r="O884" s="615"/>
      <c r="P884" s="135"/>
      <c r="Q884" s="135"/>
      <c r="R884" s="135"/>
      <c r="S884" s="135"/>
      <c r="T884" s="135"/>
      <c r="U884" s="135"/>
      <c r="V884" s="135"/>
      <c r="W884" s="135"/>
      <c r="X884" s="135"/>
      <c r="Y884" s="135"/>
      <c r="Z884" s="135"/>
      <c r="AA884" s="135"/>
      <c r="AB884" s="135"/>
      <c r="AC884" s="135"/>
      <c r="AD884" s="135"/>
    </row>
    <row r="885" spans="1:30">
      <c r="A885" s="155"/>
      <c r="B885" s="25"/>
      <c r="C885" s="153" t="s">
        <v>128</v>
      </c>
      <c r="D885" s="615"/>
      <c r="E885" s="615"/>
      <c r="F885" s="615"/>
      <c r="G885" s="615"/>
      <c r="H885" s="615"/>
      <c r="I885" s="615"/>
      <c r="J885" s="615"/>
      <c r="K885" s="615"/>
      <c r="L885" s="615"/>
      <c r="M885" s="615"/>
      <c r="N885" s="615"/>
      <c r="O885" s="615"/>
      <c r="P885" s="135"/>
      <c r="Q885" s="135"/>
      <c r="R885" s="135"/>
      <c r="S885" s="135"/>
      <c r="T885" s="135"/>
      <c r="U885" s="135"/>
      <c r="V885" s="135"/>
      <c r="W885" s="135"/>
      <c r="X885" s="135"/>
      <c r="Y885" s="135"/>
      <c r="Z885" s="135"/>
      <c r="AA885" s="135"/>
      <c r="AB885" s="135"/>
      <c r="AC885" s="135"/>
      <c r="AD885" s="135"/>
    </row>
    <row r="886" spans="1:30">
      <c r="A886" s="155"/>
      <c r="B886" s="25"/>
      <c r="C886" s="153" t="s">
        <v>129</v>
      </c>
      <c r="D886" s="615"/>
      <c r="E886" s="615"/>
      <c r="F886" s="615"/>
      <c r="G886" s="615"/>
      <c r="H886" s="615"/>
      <c r="I886" s="615"/>
      <c r="J886" s="615"/>
      <c r="K886" s="615"/>
      <c r="L886" s="615"/>
      <c r="M886" s="615"/>
      <c r="N886" s="615"/>
      <c r="O886" s="615"/>
      <c r="P886" s="135"/>
      <c r="Q886" s="135"/>
      <c r="R886" s="135"/>
      <c r="S886" s="135"/>
      <c r="T886" s="135"/>
      <c r="U886" s="135"/>
      <c r="V886" s="135"/>
      <c r="W886" s="135"/>
      <c r="X886" s="135"/>
      <c r="Y886" s="135"/>
      <c r="Z886" s="135"/>
      <c r="AA886" s="135"/>
      <c r="AB886" s="135"/>
      <c r="AC886" s="135"/>
      <c r="AD886" s="135"/>
    </row>
    <row r="887" spans="1:30">
      <c r="A887" s="155"/>
      <c r="B887" s="25"/>
      <c r="C887" s="153" t="s">
        <v>130</v>
      </c>
      <c r="D887" s="615"/>
      <c r="E887" s="615"/>
      <c r="F887" s="615"/>
      <c r="G887" s="615"/>
      <c r="H887" s="615"/>
      <c r="I887" s="615"/>
      <c r="J887" s="615"/>
      <c r="K887" s="615"/>
      <c r="L887" s="615"/>
      <c r="M887" s="615"/>
      <c r="N887" s="615"/>
      <c r="O887" s="615"/>
      <c r="P887" s="135"/>
      <c r="Q887" s="135"/>
      <c r="R887" s="135"/>
      <c r="S887" s="135"/>
      <c r="T887" s="135"/>
      <c r="U887" s="135"/>
      <c r="V887" s="135"/>
      <c r="W887" s="135"/>
      <c r="X887" s="135"/>
      <c r="Y887" s="135"/>
      <c r="Z887" s="135"/>
      <c r="AA887" s="135"/>
      <c r="AB887" s="135"/>
      <c r="AC887" s="135"/>
      <c r="AD887" s="135"/>
    </row>
    <row r="888" spans="1:30">
      <c r="A888" s="155"/>
      <c r="B888" s="25"/>
      <c r="C888" s="153" t="s">
        <v>131</v>
      </c>
      <c r="D888" s="615"/>
      <c r="E888" s="615"/>
      <c r="F888" s="615"/>
      <c r="G888" s="615"/>
      <c r="H888" s="615"/>
      <c r="I888" s="615"/>
      <c r="J888" s="615"/>
      <c r="K888" s="615"/>
      <c r="L888" s="615"/>
      <c r="M888" s="615"/>
      <c r="N888" s="615"/>
      <c r="O888" s="615"/>
      <c r="P888" s="135"/>
      <c r="Q888" s="135"/>
      <c r="R888" s="135"/>
      <c r="S888" s="135"/>
      <c r="T888" s="135"/>
      <c r="U888" s="135"/>
      <c r="V888" s="135"/>
      <c r="W888" s="135"/>
      <c r="X888" s="135"/>
      <c r="Y888" s="135"/>
      <c r="Z888" s="135"/>
      <c r="AA888" s="135"/>
      <c r="AB888" s="135"/>
      <c r="AC888" s="135"/>
      <c r="AD888" s="135"/>
    </row>
    <row r="889" spans="1:30">
      <c r="A889" s="155"/>
      <c r="B889" s="25"/>
      <c r="C889" s="153" t="s">
        <v>132</v>
      </c>
      <c r="D889" s="615"/>
      <c r="E889" s="615"/>
      <c r="F889" s="615"/>
      <c r="G889" s="615"/>
      <c r="H889" s="615"/>
      <c r="I889" s="615"/>
      <c r="J889" s="615"/>
      <c r="K889" s="615"/>
      <c r="L889" s="615"/>
      <c r="M889" s="615"/>
      <c r="N889" s="615"/>
      <c r="O889" s="615"/>
      <c r="P889" s="135"/>
      <c r="Q889" s="135"/>
      <c r="R889" s="135"/>
      <c r="S889" s="135"/>
      <c r="T889" s="135"/>
      <c r="U889" s="135"/>
      <c r="V889" s="135"/>
      <c r="W889" s="135"/>
      <c r="X889" s="135"/>
      <c r="Y889" s="135"/>
      <c r="Z889" s="135"/>
      <c r="AA889" s="135"/>
      <c r="AB889" s="135"/>
      <c r="AC889" s="135"/>
      <c r="AD889" s="135"/>
    </row>
    <row r="890" spans="1:30">
      <c r="A890" s="155"/>
      <c r="B890" s="25"/>
      <c r="C890" s="153" t="s">
        <v>133</v>
      </c>
      <c r="D890" s="615"/>
      <c r="E890" s="615"/>
      <c r="F890" s="615"/>
      <c r="G890" s="615"/>
      <c r="H890" s="615"/>
      <c r="I890" s="615"/>
      <c r="J890" s="615"/>
      <c r="K890" s="615"/>
      <c r="L890" s="615"/>
      <c r="M890" s="615"/>
      <c r="N890" s="615"/>
      <c r="O890" s="615"/>
      <c r="P890" s="135"/>
      <c r="Q890" s="135"/>
      <c r="R890" s="135"/>
      <c r="S890" s="135"/>
      <c r="T890" s="135"/>
      <c r="U890" s="135"/>
      <c r="V890" s="135"/>
      <c r="W890" s="135"/>
      <c r="X890" s="135"/>
      <c r="Y890" s="135"/>
      <c r="Z890" s="135"/>
      <c r="AA890" s="135"/>
      <c r="AB890" s="135"/>
      <c r="AC890" s="135"/>
      <c r="AD890" s="135"/>
    </row>
    <row r="891" spans="1:30">
      <c r="A891" s="155"/>
      <c r="B891" s="25"/>
      <c r="C891" s="153" t="s">
        <v>134</v>
      </c>
      <c r="D891" s="615"/>
      <c r="E891" s="615"/>
      <c r="F891" s="615"/>
      <c r="G891" s="615"/>
      <c r="H891" s="615"/>
      <c r="I891" s="615"/>
      <c r="J891" s="615"/>
      <c r="K891" s="615"/>
      <c r="L891" s="615"/>
      <c r="M891" s="615"/>
      <c r="N891" s="615"/>
      <c r="O891" s="615"/>
      <c r="P891" s="135"/>
      <c r="Q891" s="135"/>
      <c r="R891" s="135"/>
      <c r="S891" s="135"/>
      <c r="T891" s="135"/>
      <c r="U891" s="135"/>
      <c r="V891" s="135"/>
      <c r="W891" s="135"/>
      <c r="X891" s="135"/>
      <c r="Y891" s="135"/>
      <c r="Z891" s="135"/>
      <c r="AA891" s="135"/>
      <c r="AB891" s="135"/>
      <c r="AC891" s="135"/>
      <c r="AD891" s="135"/>
    </row>
    <row r="892" spans="1:30">
      <c r="A892" s="155"/>
      <c r="B892" s="25"/>
      <c r="C892" s="153" t="s">
        <v>135</v>
      </c>
      <c r="D892" s="615"/>
      <c r="E892" s="615"/>
      <c r="F892" s="615"/>
      <c r="G892" s="615"/>
      <c r="H892" s="615"/>
      <c r="I892" s="615"/>
      <c r="J892" s="615"/>
      <c r="K892" s="615"/>
      <c r="L892" s="615"/>
      <c r="M892" s="615"/>
      <c r="N892" s="615"/>
      <c r="O892" s="615"/>
      <c r="P892" s="135"/>
      <c r="Q892" s="135"/>
      <c r="R892" s="135"/>
      <c r="S892" s="135"/>
      <c r="T892" s="135"/>
      <c r="U892" s="135"/>
      <c r="V892" s="135"/>
      <c r="W892" s="135"/>
      <c r="X892" s="135"/>
      <c r="Y892" s="135"/>
      <c r="Z892" s="135"/>
      <c r="AA892" s="135"/>
      <c r="AB892" s="135"/>
      <c r="AC892" s="135"/>
      <c r="AD892" s="135"/>
    </row>
    <row r="893" spans="1:30">
      <c r="A893" s="155"/>
      <c r="B893" s="25"/>
      <c r="C893" s="153" t="s">
        <v>136</v>
      </c>
      <c r="D893" s="615"/>
      <c r="E893" s="615"/>
      <c r="F893" s="615"/>
      <c r="G893" s="615"/>
      <c r="H893" s="615"/>
      <c r="I893" s="615"/>
      <c r="J893" s="615"/>
      <c r="K893" s="615"/>
      <c r="L893" s="615"/>
      <c r="M893" s="615"/>
      <c r="N893" s="615"/>
      <c r="O893" s="615"/>
      <c r="P893" s="135"/>
      <c r="Q893" s="135"/>
      <c r="R893" s="135"/>
      <c r="S893" s="135"/>
      <c r="T893" s="135"/>
      <c r="U893" s="135"/>
      <c r="V893" s="135"/>
      <c r="W893" s="135"/>
      <c r="X893" s="135"/>
      <c r="Y893" s="135"/>
      <c r="Z893" s="135"/>
      <c r="AA893" s="135"/>
      <c r="AB893" s="135"/>
      <c r="AC893" s="135"/>
      <c r="AD893" s="135"/>
    </row>
    <row r="894" spans="1:30">
      <c r="A894" s="155"/>
      <c r="B894" s="25"/>
      <c r="C894" s="153" t="s">
        <v>137</v>
      </c>
      <c r="D894" s="615"/>
      <c r="E894" s="615"/>
      <c r="F894" s="615"/>
      <c r="G894" s="615"/>
      <c r="H894" s="615"/>
      <c r="I894" s="615"/>
      <c r="J894" s="615"/>
      <c r="K894" s="615"/>
      <c r="L894" s="615"/>
      <c r="M894" s="615"/>
      <c r="N894" s="615"/>
      <c r="O894" s="615"/>
      <c r="P894" s="135"/>
      <c r="Q894" s="135"/>
      <c r="R894" s="135"/>
      <c r="S894" s="135"/>
      <c r="T894" s="135"/>
      <c r="U894" s="135"/>
      <c r="V894" s="135"/>
      <c r="W894" s="135"/>
      <c r="X894" s="135"/>
      <c r="Y894" s="135"/>
      <c r="Z894" s="135"/>
      <c r="AA894" s="135"/>
      <c r="AB894" s="135"/>
      <c r="AC894" s="135"/>
      <c r="AD894" s="135"/>
    </row>
    <row r="895" spans="1:30">
      <c r="A895" s="155"/>
      <c r="B895" s="25"/>
      <c r="C895" s="153" t="s">
        <v>138</v>
      </c>
      <c r="D895" s="615"/>
      <c r="E895" s="615"/>
      <c r="F895" s="615"/>
      <c r="G895" s="615"/>
      <c r="H895" s="615"/>
      <c r="I895" s="615"/>
      <c r="J895" s="615"/>
      <c r="K895" s="615"/>
      <c r="L895" s="615"/>
      <c r="M895" s="615"/>
      <c r="N895" s="615"/>
      <c r="O895" s="615"/>
      <c r="P895" s="135"/>
      <c r="Q895" s="135"/>
      <c r="R895" s="135"/>
      <c r="S895" s="135"/>
      <c r="T895" s="135"/>
      <c r="U895" s="135"/>
      <c r="V895" s="135"/>
      <c r="W895" s="135"/>
      <c r="X895" s="135"/>
      <c r="Y895" s="135"/>
      <c r="Z895" s="135"/>
      <c r="AA895" s="135"/>
      <c r="AB895" s="135"/>
      <c r="AC895" s="135"/>
      <c r="AD895" s="135"/>
    </row>
    <row r="896" spans="1:30">
      <c r="A896" s="155"/>
      <c r="B896" s="25"/>
      <c r="C896" s="153" t="s">
        <v>139</v>
      </c>
      <c r="D896" s="615"/>
      <c r="E896" s="615"/>
      <c r="F896" s="615"/>
      <c r="G896" s="615"/>
      <c r="H896" s="615"/>
      <c r="I896" s="615"/>
      <c r="J896" s="615"/>
      <c r="K896" s="615"/>
      <c r="L896" s="615"/>
      <c r="M896" s="615"/>
      <c r="N896" s="615"/>
      <c r="O896" s="615"/>
      <c r="P896" s="135"/>
      <c r="Q896" s="135"/>
      <c r="R896" s="135"/>
      <c r="S896" s="135"/>
      <c r="T896" s="135"/>
      <c r="U896" s="135"/>
      <c r="V896" s="135"/>
      <c r="W896" s="135"/>
      <c r="X896" s="135"/>
      <c r="Y896" s="135"/>
      <c r="Z896" s="135"/>
      <c r="AA896" s="135"/>
      <c r="AB896" s="135"/>
      <c r="AC896" s="135"/>
      <c r="AD896" s="135"/>
    </row>
    <row r="897" spans="1:30">
      <c r="A897" s="155"/>
      <c r="B897" s="25"/>
      <c r="C897" s="153" t="s">
        <v>140</v>
      </c>
      <c r="D897" s="615"/>
      <c r="E897" s="615"/>
      <c r="F897" s="615"/>
      <c r="G897" s="615"/>
      <c r="H897" s="615"/>
      <c r="I897" s="615"/>
      <c r="J897" s="615"/>
      <c r="K897" s="615"/>
      <c r="L897" s="615"/>
      <c r="M897" s="615"/>
      <c r="N897" s="615"/>
      <c r="O897" s="615"/>
      <c r="P897" s="135"/>
      <c r="Q897" s="135"/>
      <c r="R897" s="135"/>
      <c r="S897" s="135"/>
      <c r="T897" s="135"/>
      <c r="U897" s="135"/>
      <c r="V897" s="135"/>
      <c r="W897" s="135"/>
      <c r="X897" s="135"/>
      <c r="Y897" s="135"/>
      <c r="Z897" s="135"/>
      <c r="AA897" s="135"/>
      <c r="AB897" s="135"/>
      <c r="AC897" s="135"/>
      <c r="AD897" s="135"/>
    </row>
    <row r="898" spans="1:30">
      <c r="A898" s="155"/>
      <c r="B898" s="25"/>
      <c r="C898" s="153" t="s">
        <v>141</v>
      </c>
      <c r="D898" s="615"/>
      <c r="E898" s="615"/>
      <c r="F898" s="615"/>
      <c r="G898" s="615"/>
      <c r="H898" s="615"/>
      <c r="I898" s="615"/>
      <c r="J898" s="615"/>
      <c r="K898" s="615"/>
      <c r="L898" s="615"/>
      <c r="M898" s="615"/>
      <c r="N898" s="615"/>
      <c r="O898" s="615"/>
      <c r="P898" s="135"/>
      <c r="Q898" s="135"/>
      <c r="R898" s="135"/>
      <c r="S898" s="135"/>
      <c r="T898" s="135"/>
      <c r="U898" s="135"/>
      <c r="V898" s="135"/>
      <c r="W898" s="135"/>
      <c r="X898" s="135"/>
      <c r="Y898" s="135"/>
      <c r="Z898" s="135"/>
      <c r="AA898" s="135"/>
      <c r="AB898" s="135"/>
      <c r="AC898" s="135"/>
      <c r="AD898" s="135"/>
    </row>
    <row r="899" spans="1:30">
      <c r="A899" s="155"/>
      <c r="B899" s="25"/>
      <c r="C899" s="153" t="s">
        <v>142</v>
      </c>
      <c r="D899" s="615"/>
      <c r="E899" s="615"/>
      <c r="F899" s="615"/>
      <c r="G899" s="615"/>
      <c r="H899" s="615"/>
      <c r="I899" s="615"/>
      <c r="J899" s="615"/>
      <c r="K899" s="615"/>
      <c r="L899" s="615"/>
      <c r="M899" s="615"/>
      <c r="N899" s="615"/>
      <c r="O899" s="615"/>
      <c r="P899" s="135"/>
      <c r="Q899" s="135"/>
      <c r="R899" s="135"/>
      <c r="S899" s="135"/>
      <c r="T899" s="135"/>
      <c r="U899" s="135"/>
      <c r="V899" s="135"/>
      <c r="W899" s="135"/>
      <c r="X899" s="135"/>
      <c r="Y899" s="135"/>
      <c r="Z899" s="135"/>
      <c r="AA899" s="135"/>
      <c r="AB899" s="135"/>
      <c r="AC899" s="135"/>
      <c r="AD899" s="135"/>
    </row>
    <row r="900" spans="1:30">
      <c r="A900" s="155"/>
      <c r="B900" s="25"/>
      <c r="C900" s="153" t="s">
        <v>143</v>
      </c>
      <c r="D900" s="615"/>
      <c r="E900" s="615"/>
      <c r="F900" s="615"/>
      <c r="G900" s="615"/>
      <c r="H900" s="615"/>
      <c r="I900" s="615"/>
      <c r="J900" s="615"/>
      <c r="K900" s="615"/>
      <c r="L900" s="615"/>
      <c r="M900" s="615"/>
      <c r="N900" s="615"/>
      <c r="O900" s="615"/>
      <c r="P900" s="135"/>
      <c r="Q900" s="135"/>
      <c r="R900" s="135"/>
      <c r="S900" s="135"/>
      <c r="T900" s="135"/>
      <c r="U900" s="135"/>
      <c r="V900" s="135"/>
      <c r="W900" s="135"/>
      <c r="X900" s="135"/>
      <c r="Y900" s="135"/>
      <c r="Z900" s="135"/>
      <c r="AA900" s="135"/>
      <c r="AB900" s="135"/>
      <c r="AC900" s="135"/>
      <c r="AD900" s="135"/>
    </row>
    <row r="901" spans="1:30">
      <c r="A901" s="155"/>
      <c r="B901" s="25"/>
      <c r="C901" s="153" t="s">
        <v>144</v>
      </c>
      <c r="D901" s="615"/>
      <c r="E901" s="615"/>
      <c r="F901" s="615"/>
      <c r="G901" s="615"/>
      <c r="H901" s="615"/>
      <c r="I901" s="615"/>
      <c r="J901" s="615"/>
      <c r="K901" s="615"/>
      <c r="L901" s="615"/>
      <c r="M901" s="615"/>
      <c r="N901" s="615"/>
      <c r="O901" s="615"/>
      <c r="P901" s="135"/>
      <c r="Q901" s="135"/>
      <c r="R901" s="135"/>
      <c r="S901" s="135"/>
      <c r="T901" s="135"/>
      <c r="U901" s="135"/>
      <c r="V901" s="135"/>
      <c r="W901" s="135"/>
      <c r="X901" s="135"/>
      <c r="Y901" s="135"/>
      <c r="Z901" s="135"/>
      <c r="AA901" s="135"/>
      <c r="AB901" s="135"/>
      <c r="AC901" s="135"/>
      <c r="AD901" s="135"/>
    </row>
    <row r="902" spans="1:30">
      <c r="A902" s="155"/>
      <c r="B902" s="25"/>
      <c r="C902" s="153" t="s">
        <v>145</v>
      </c>
      <c r="D902" s="615"/>
      <c r="E902" s="615"/>
      <c r="F902" s="615"/>
      <c r="G902" s="615"/>
      <c r="H902" s="615"/>
      <c r="I902" s="615"/>
      <c r="J902" s="615"/>
      <c r="K902" s="615"/>
      <c r="L902" s="615"/>
      <c r="M902" s="615"/>
      <c r="N902" s="615"/>
      <c r="O902" s="615"/>
      <c r="P902" s="135"/>
      <c r="Q902" s="135"/>
      <c r="R902" s="135"/>
      <c r="S902" s="135"/>
      <c r="T902" s="135"/>
      <c r="U902" s="135"/>
      <c r="V902" s="135"/>
      <c r="W902" s="135"/>
      <c r="X902" s="135"/>
      <c r="Y902" s="135"/>
      <c r="Z902" s="135"/>
      <c r="AA902" s="135"/>
      <c r="AB902" s="135"/>
      <c r="AC902" s="135"/>
      <c r="AD902" s="135"/>
    </row>
    <row r="903" spans="1:30">
      <c r="A903" s="155"/>
      <c r="B903" s="25"/>
      <c r="C903" s="153" t="s">
        <v>146</v>
      </c>
      <c r="D903" s="615"/>
      <c r="E903" s="615"/>
      <c r="F903" s="615"/>
      <c r="G903" s="615"/>
      <c r="H903" s="615"/>
      <c r="I903" s="615"/>
      <c r="J903" s="615"/>
      <c r="K903" s="615"/>
      <c r="L903" s="615"/>
      <c r="M903" s="615"/>
      <c r="N903" s="615"/>
      <c r="O903" s="615"/>
      <c r="P903" s="135"/>
      <c r="Q903" s="135"/>
      <c r="R903" s="135"/>
      <c r="S903" s="135"/>
      <c r="T903" s="135"/>
      <c r="U903" s="135"/>
      <c r="V903" s="135"/>
      <c r="W903" s="135"/>
      <c r="X903" s="135"/>
      <c r="Y903" s="135"/>
      <c r="Z903" s="135"/>
      <c r="AA903" s="135"/>
      <c r="AB903" s="135"/>
      <c r="AC903" s="135"/>
      <c r="AD903" s="135"/>
    </row>
    <row r="904" spans="1:30">
      <c r="A904" s="155"/>
      <c r="B904" s="25"/>
      <c r="C904" s="153" t="s">
        <v>147</v>
      </c>
      <c r="D904" s="615"/>
      <c r="E904" s="615"/>
      <c r="F904" s="615"/>
      <c r="G904" s="615"/>
      <c r="H904" s="615"/>
      <c r="I904" s="615"/>
      <c r="J904" s="615"/>
      <c r="K904" s="615"/>
      <c r="L904" s="615"/>
      <c r="M904" s="615"/>
      <c r="N904" s="615"/>
      <c r="O904" s="615"/>
      <c r="P904" s="135"/>
      <c r="Q904" s="135"/>
      <c r="R904" s="135"/>
      <c r="S904" s="135"/>
      <c r="T904" s="135"/>
      <c r="U904" s="135"/>
      <c r="V904" s="135"/>
      <c r="W904" s="135"/>
      <c r="X904" s="135"/>
      <c r="Y904" s="135"/>
      <c r="Z904" s="135"/>
      <c r="AA904" s="135"/>
      <c r="AB904" s="135"/>
      <c r="AC904" s="135"/>
      <c r="AD904" s="135"/>
    </row>
    <row r="905" spans="1:30">
      <c r="A905" s="155"/>
      <c r="B905" s="25"/>
      <c r="C905" s="153" t="s">
        <v>148</v>
      </c>
      <c r="D905" s="615"/>
      <c r="E905" s="615"/>
      <c r="F905" s="615"/>
      <c r="G905" s="615"/>
      <c r="H905" s="615"/>
      <c r="I905" s="615"/>
      <c r="J905" s="615"/>
      <c r="K905" s="615"/>
      <c r="L905" s="615"/>
      <c r="M905" s="615"/>
      <c r="N905" s="615"/>
      <c r="O905" s="615"/>
      <c r="P905" s="135"/>
      <c r="Q905" s="135"/>
      <c r="R905" s="135"/>
      <c r="S905" s="135"/>
      <c r="T905" s="135"/>
      <c r="U905" s="135"/>
      <c r="V905" s="135"/>
      <c r="W905" s="135"/>
      <c r="X905" s="135"/>
      <c r="Y905" s="135"/>
      <c r="Z905" s="135"/>
      <c r="AA905" s="135"/>
      <c r="AB905" s="135"/>
      <c r="AC905" s="135"/>
      <c r="AD905" s="135"/>
    </row>
    <row r="906" spans="1:30">
      <c r="A906" s="155"/>
      <c r="B906" s="25"/>
      <c r="C906" s="153" t="s">
        <v>149</v>
      </c>
      <c r="D906" s="615"/>
      <c r="E906" s="615"/>
      <c r="F906" s="615"/>
      <c r="G906" s="615"/>
      <c r="H906" s="615"/>
      <c r="I906" s="615"/>
      <c r="J906" s="615"/>
      <c r="K906" s="615"/>
      <c r="L906" s="615"/>
      <c r="M906" s="615"/>
      <c r="N906" s="615"/>
      <c r="O906" s="615"/>
      <c r="P906" s="135"/>
      <c r="Q906" s="135"/>
      <c r="R906" s="135"/>
      <c r="S906" s="135"/>
      <c r="T906" s="135"/>
      <c r="U906" s="135"/>
      <c r="V906" s="135"/>
      <c r="W906" s="135"/>
      <c r="X906" s="135"/>
      <c r="Y906" s="135"/>
      <c r="Z906" s="135"/>
      <c r="AA906" s="135"/>
      <c r="AB906" s="135"/>
      <c r="AC906" s="135"/>
      <c r="AD906" s="135"/>
    </row>
    <row r="907" spans="1:30">
      <c r="A907" s="155"/>
      <c r="B907" s="25"/>
      <c r="C907" s="153" t="s">
        <v>150</v>
      </c>
      <c r="D907" s="615"/>
      <c r="E907" s="615"/>
      <c r="F907" s="615"/>
      <c r="G907" s="615"/>
      <c r="H907" s="615"/>
      <c r="I907" s="615"/>
      <c r="J907" s="615"/>
      <c r="K907" s="615"/>
      <c r="L907" s="615"/>
      <c r="M907" s="615"/>
      <c r="N907" s="615"/>
      <c r="O907" s="615"/>
      <c r="P907" s="135"/>
      <c r="Q907" s="135"/>
      <c r="R907" s="135"/>
      <c r="S907" s="135"/>
      <c r="T907" s="135"/>
      <c r="U907" s="135"/>
      <c r="V907" s="135"/>
      <c r="W907" s="135"/>
      <c r="X907" s="135"/>
      <c r="Y907" s="135"/>
      <c r="Z907" s="135"/>
      <c r="AA907" s="135"/>
      <c r="AB907" s="135"/>
      <c r="AC907" s="135"/>
      <c r="AD907" s="135"/>
    </row>
    <row r="908" spans="1:30">
      <c r="A908" s="155"/>
      <c r="B908" s="25"/>
      <c r="C908" s="25"/>
      <c r="D908" s="25"/>
      <c r="E908" s="25"/>
      <c r="F908" s="25"/>
      <c r="G908" s="25"/>
      <c r="H908" s="1"/>
      <c r="I908" s="1"/>
      <c r="J908" s="1"/>
      <c r="K908" s="1"/>
      <c r="L908" s="1"/>
      <c r="M908" s="1"/>
      <c r="N908" s="1"/>
      <c r="O908" s="131" t="s">
        <v>242</v>
      </c>
      <c r="P908" s="135"/>
      <c r="Q908" s="135"/>
      <c r="R908" s="135"/>
      <c r="S908" s="135"/>
      <c r="T908" s="135"/>
      <c r="U908" s="135"/>
      <c r="V908" s="135"/>
      <c r="W908" s="135"/>
      <c r="X908" s="135"/>
      <c r="Y908" s="135"/>
      <c r="Z908" s="135"/>
      <c r="AA908" s="135"/>
      <c r="AB908" s="135"/>
      <c r="AC908" s="135"/>
      <c r="AD908" s="135"/>
    </row>
    <row r="909" spans="1:30">
      <c r="A909" s="15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row>
    <row r="910" spans="1:30">
      <c r="A910" s="155"/>
      <c r="B910" s="25"/>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863" t="s">
        <v>246</v>
      </c>
      <c r="AB910" s="863"/>
      <c r="AC910" s="863"/>
      <c r="AD910" s="863"/>
    </row>
    <row r="911" spans="1:30" ht="36" customHeight="1">
      <c r="A911" s="155"/>
      <c r="B911" s="25"/>
      <c r="C911" s="424" t="s">
        <v>183</v>
      </c>
      <c r="D911" s="424"/>
      <c r="E911" s="424"/>
      <c r="F911" s="424"/>
      <c r="G911" s="424"/>
      <c r="H911" s="424"/>
      <c r="I911" s="424"/>
      <c r="J911" s="424"/>
      <c r="K911" s="424"/>
      <c r="L911" s="424"/>
      <c r="M911" s="424"/>
      <c r="N911" s="424"/>
      <c r="O911" s="424"/>
      <c r="P911" s="421" t="s">
        <v>2422</v>
      </c>
      <c r="Q911" s="422"/>
      <c r="R911" s="422"/>
      <c r="S911" s="422"/>
      <c r="T911" s="422"/>
      <c r="U911" s="422"/>
      <c r="V911" s="422"/>
      <c r="W911" s="422"/>
      <c r="X911" s="422"/>
      <c r="Y911" s="422"/>
      <c r="Z911" s="422"/>
      <c r="AA911" s="422"/>
      <c r="AB911" s="422"/>
      <c r="AC911" s="422"/>
      <c r="AD911" s="423"/>
    </row>
    <row r="912" spans="1:30" ht="120" customHeight="1">
      <c r="A912" s="155"/>
      <c r="B912" s="25"/>
      <c r="C912" s="424"/>
      <c r="D912" s="424"/>
      <c r="E912" s="424"/>
      <c r="F912" s="424"/>
      <c r="G912" s="424"/>
      <c r="H912" s="424"/>
      <c r="I912" s="424"/>
      <c r="J912" s="424"/>
      <c r="K912" s="424"/>
      <c r="L912" s="424"/>
      <c r="M912" s="424"/>
      <c r="N912" s="424"/>
      <c r="O912" s="424"/>
      <c r="P912" s="724" t="s">
        <v>1990</v>
      </c>
      <c r="Q912" s="759"/>
      <c r="R912" s="725"/>
      <c r="S912" s="724" t="s">
        <v>1991</v>
      </c>
      <c r="T912" s="759"/>
      <c r="U912" s="725"/>
      <c r="V912" s="724" t="s">
        <v>1992</v>
      </c>
      <c r="W912" s="759"/>
      <c r="X912" s="725"/>
      <c r="Y912" s="724" t="s">
        <v>2423</v>
      </c>
      <c r="Z912" s="759"/>
      <c r="AA912" s="725"/>
      <c r="AB912" s="724" t="s">
        <v>451</v>
      </c>
      <c r="AC912" s="759"/>
      <c r="AD912" s="725"/>
    </row>
    <row r="913" spans="1:30" ht="48" customHeight="1">
      <c r="A913" s="155"/>
      <c r="B913" s="25"/>
      <c r="C913" s="424"/>
      <c r="D913" s="424"/>
      <c r="E913" s="424"/>
      <c r="F913" s="424"/>
      <c r="G913" s="424"/>
      <c r="H913" s="424"/>
      <c r="I913" s="424"/>
      <c r="J913" s="424"/>
      <c r="K913" s="424"/>
      <c r="L913" s="424"/>
      <c r="M913" s="424"/>
      <c r="N913" s="424"/>
      <c r="O913" s="424"/>
      <c r="P913" s="206" t="s">
        <v>241</v>
      </c>
      <c r="Q913" s="126" t="s">
        <v>239</v>
      </c>
      <c r="R913" s="126" t="s">
        <v>240</v>
      </c>
      <c r="S913" s="206" t="s">
        <v>241</v>
      </c>
      <c r="T913" s="126" t="s">
        <v>239</v>
      </c>
      <c r="U913" s="126" t="s">
        <v>240</v>
      </c>
      <c r="V913" s="206" t="s">
        <v>241</v>
      </c>
      <c r="W913" s="126" t="s">
        <v>239</v>
      </c>
      <c r="X913" s="126" t="s">
        <v>240</v>
      </c>
      <c r="Y913" s="206" t="s">
        <v>241</v>
      </c>
      <c r="Z913" s="126" t="s">
        <v>239</v>
      </c>
      <c r="AA913" s="126" t="s">
        <v>240</v>
      </c>
      <c r="AB913" s="206" t="s">
        <v>241</v>
      </c>
      <c r="AC913" s="126" t="s">
        <v>239</v>
      </c>
      <c r="AD913" s="126" t="s">
        <v>240</v>
      </c>
    </row>
    <row r="914" spans="1:30">
      <c r="A914" s="155"/>
      <c r="B914" s="25"/>
      <c r="C914" s="16" t="s">
        <v>126</v>
      </c>
      <c r="D914" s="615"/>
      <c r="E914" s="615"/>
      <c r="F914" s="615"/>
      <c r="G914" s="615"/>
      <c r="H914" s="615"/>
      <c r="I914" s="615"/>
      <c r="J914" s="615"/>
      <c r="K914" s="615"/>
      <c r="L914" s="615"/>
      <c r="M914" s="615"/>
      <c r="N914" s="615"/>
      <c r="O914" s="615"/>
      <c r="P914" s="135"/>
      <c r="Q914" s="135"/>
      <c r="R914" s="135"/>
      <c r="S914" s="135"/>
      <c r="T914" s="135"/>
      <c r="U914" s="135"/>
      <c r="V914" s="135"/>
      <c r="W914" s="135"/>
      <c r="X914" s="135"/>
      <c r="Y914" s="135"/>
      <c r="Z914" s="135"/>
      <c r="AA914" s="135"/>
      <c r="AB914" s="135"/>
      <c r="AC914" s="135"/>
      <c r="AD914" s="135"/>
    </row>
    <row r="915" spans="1:30">
      <c r="A915" s="155"/>
      <c r="B915" s="25"/>
      <c r="C915" s="225" t="s">
        <v>127</v>
      </c>
      <c r="D915" s="615"/>
      <c r="E915" s="615"/>
      <c r="F915" s="615"/>
      <c r="G915" s="615"/>
      <c r="H915" s="615"/>
      <c r="I915" s="615"/>
      <c r="J915" s="615"/>
      <c r="K915" s="615"/>
      <c r="L915" s="615"/>
      <c r="M915" s="615"/>
      <c r="N915" s="615"/>
      <c r="O915" s="615"/>
      <c r="P915" s="135"/>
      <c r="Q915" s="135"/>
      <c r="R915" s="135"/>
      <c r="S915" s="135"/>
      <c r="T915" s="135"/>
      <c r="U915" s="135"/>
      <c r="V915" s="135"/>
      <c r="W915" s="135"/>
      <c r="X915" s="135"/>
      <c r="Y915" s="135"/>
      <c r="Z915" s="135"/>
      <c r="AA915" s="135"/>
      <c r="AB915" s="135"/>
      <c r="AC915" s="135"/>
      <c r="AD915" s="135"/>
    </row>
    <row r="916" spans="1:30">
      <c r="A916" s="155"/>
      <c r="B916" s="25"/>
      <c r="C916" s="153" t="s">
        <v>128</v>
      </c>
      <c r="D916" s="615"/>
      <c r="E916" s="615"/>
      <c r="F916" s="615"/>
      <c r="G916" s="615"/>
      <c r="H916" s="615"/>
      <c r="I916" s="615"/>
      <c r="J916" s="615"/>
      <c r="K916" s="615"/>
      <c r="L916" s="615"/>
      <c r="M916" s="615"/>
      <c r="N916" s="615"/>
      <c r="O916" s="615"/>
      <c r="P916" s="135"/>
      <c r="Q916" s="135"/>
      <c r="R916" s="135"/>
      <c r="S916" s="135"/>
      <c r="T916" s="135"/>
      <c r="U916" s="135"/>
      <c r="V916" s="135"/>
      <c r="W916" s="135"/>
      <c r="X916" s="135"/>
      <c r="Y916" s="135"/>
      <c r="Z916" s="135"/>
      <c r="AA916" s="135"/>
      <c r="AB916" s="135"/>
      <c r="AC916" s="135"/>
      <c r="AD916" s="135"/>
    </row>
    <row r="917" spans="1:30">
      <c r="A917" s="155"/>
      <c r="B917" s="25"/>
      <c r="C917" s="153" t="s">
        <v>129</v>
      </c>
      <c r="D917" s="615"/>
      <c r="E917" s="615"/>
      <c r="F917" s="615"/>
      <c r="G917" s="615"/>
      <c r="H917" s="615"/>
      <c r="I917" s="615"/>
      <c r="J917" s="615"/>
      <c r="K917" s="615"/>
      <c r="L917" s="615"/>
      <c r="M917" s="615"/>
      <c r="N917" s="615"/>
      <c r="O917" s="615"/>
      <c r="P917" s="135"/>
      <c r="Q917" s="135"/>
      <c r="R917" s="135"/>
      <c r="S917" s="135"/>
      <c r="T917" s="135"/>
      <c r="U917" s="135"/>
      <c r="V917" s="135"/>
      <c r="W917" s="135"/>
      <c r="X917" s="135"/>
      <c r="Y917" s="135"/>
      <c r="Z917" s="135"/>
      <c r="AA917" s="135"/>
      <c r="AB917" s="135"/>
      <c r="AC917" s="135"/>
      <c r="AD917" s="135"/>
    </row>
    <row r="918" spans="1:30">
      <c r="A918" s="155"/>
      <c r="B918" s="25"/>
      <c r="C918" s="153" t="s">
        <v>130</v>
      </c>
      <c r="D918" s="615"/>
      <c r="E918" s="615"/>
      <c r="F918" s="615"/>
      <c r="G918" s="615"/>
      <c r="H918" s="615"/>
      <c r="I918" s="615"/>
      <c r="J918" s="615"/>
      <c r="K918" s="615"/>
      <c r="L918" s="615"/>
      <c r="M918" s="615"/>
      <c r="N918" s="615"/>
      <c r="O918" s="615"/>
      <c r="P918" s="135"/>
      <c r="Q918" s="135"/>
      <c r="R918" s="135"/>
      <c r="S918" s="135"/>
      <c r="T918" s="135"/>
      <c r="U918" s="135"/>
      <c r="V918" s="135"/>
      <c r="W918" s="135"/>
      <c r="X918" s="135"/>
      <c r="Y918" s="135"/>
      <c r="Z918" s="135"/>
      <c r="AA918" s="135"/>
      <c r="AB918" s="135"/>
      <c r="AC918" s="135"/>
      <c r="AD918" s="135"/>
    </row>
    <row r="919" spans="1:30">
      <c r="A919" s="155"/>
      <c r="B919" s="25"/>
      <c r="C919" s="153" t="s">
        <v>131</v>
      </c>
      <c r="D919" s="615"/>
      <c r="E919" s="615"/>
      <c r="F919" s="615"/>
      <c r="G919" s="615"/>
      <c r="H919" s="615"/>
      <c r="I919" s="615"/>
      <c r="J919" s="615"/>
      <c r="K919" s="615"/>
      <c r="L919" s="615"/>
      <c r="M919" s="615"/>
      <c r="N919" s="615"/>
      <c r="O919" s="615"/>
      <c r="P919" s="135"/>
      <c r="Q919" s="135"/>
      <c r="R919" s="135"/>
      <c r="S919" s="135"/>
      <c r="T919" s="135"/>
      <c r="U919" s="135"/>
      <c r="V919" s="135"/>
      <c r="W919" s="135"/>
      <c r="X919" s="135"/>
      <c r="Y919" s="135"/>
      <c r="Z919" s="135"/>
      <c r="AA919" s="135"/>
      <c r="AB919" s="135"/>
      <c r="AC919" s="135"/>
      <c r="AD919" s="135"/>
    </row>
    <row r="920" spans="1:30">
      <c r="A920" s="155"/>
      <c r="B920" s="25"/>
      <c r="C920" s="153" t="s">
        <v>132</v>
      </c>
      <c r="D920" s="615"/>
      <c r="E920" s="615"/>
      <c r="F920" s="615"/>
      <c r="G920" s="615"/>
      <c r="H920" s="615"/>
      <c r="I920" s="615"/>
      <c r="J920" s="615"/>
      <c r="K920" s="615"/>
      <c r="L920" s="615"/>
      <c r="M920" s="615"/>
      <c r="N920" s="615"/>
      <c r="O920" s="615"/>
      <c r="P920" s="135"/>
      <c r="Q920" s="135"/>
      <c r="R920" s="135"/>
      <c r="S920" s="135"/>
      <c r="T920" s="135"/>
      <c r="U920" s="135"/>
      <c r="V920" s="135"/>
      <c r="W920" s="135"/>
      <c r="X920" s="135"/>
      <c r="Y920" s="135"/>
      <c r="Z920" s="135"/>
      <c r="AA920" s="135"/>
      <c r="AB920" s="135"/>
      <c r="AC920" s="135"/>
      <c r="AD920" s="135"/>
    </row>
    <row r="921" spans="1:30">
      <c r="A921" s="155"/>
      <c r="B921" s="25"/>
      <c r="C921" s="153" t="s">
        <v>133</v>
      </c>
      <c r="D921" s="615"/>
      <c r="E921" s="615"/>
      <c r="F921" s="615"/>
      <c r="G921" s="615"/>
      <c r="H921" s="615"/>
      <c r="I921" s="615"/>
      <c r="J921" s="615"/>
      <c r="K921" s="615"/>
      <c r="L921" s="615"/>
      <c r="M921" s="615"/>
      <c r="N921" s="615"/>
      <c r="O921" s="615"/>
      <c r="P921" s="135"/>
      <c r="Q921" s="135"/>
      <c r="R921" s="135"/>
      <c r="S921" s="135"/>
      <c r="T921" s="135"/>
      <c r="U921" s="135"/>
      <c r="V921" s="135"/>
      <c r="W921" s="135"/>
      <c r="X921" s="135"/>
      <c r="Y921" s="135"/>
      <c r="Z921" s="135"/>
      <c r="AA921" s="135"/>
      <c r="AB921" s="135"/>
      <c r="AC921" s="135"/>
      <c r="AD921" s="135"/>
    </row>
    <row r="922" spans="1:30">
      <c r="A922" s="155"/>
      <c r="B922" s="25"/>
      <c r="C922" s="153" t="s">
        <v>134</v>
      </c>
      <c r="D922" s="615"/>
      <c r="E922" s="615"/>
      <c r="F922" s="615"/>
      <c r="G922" s="615"/>
      <c r="H922" s="615"/>
      <c r="I922" s="615"/>
      <c r="J922" s="615"/>
      <c r="K922" s="615"/>
      <c r="L922" s="615"/>
      <c r="M922" s="615"/>
      <c r="N922" s="615"/>
      <c r="O922" s="615"/>
      <c r="P922" s="135"/>
      <c r="Q922" s="135"/>
      <c r="R922" s="135"/>
      <c r="S922" s="135"/>
      <c r="T922" s="135"/>
      <c r="U922" s="135"/>
      <c r="V922" s="135"/>
      <c r="W922" s="135"/>
      <c r="X922" s="135"/>
      <c r="Y922" s="135"/>
      <c r="Z922" s="135"/>
      <c r="AA922" s="135"/>
      <c r="AB922" s="135"/>
      <c r="AC922" s="135"/>
      <c r="AD922" s="135"/>
    </row>
    <row r="923" spans="1:30">
      <c r="A923" s="155"/>
      <c r="B923" s="25"/>
      <c r="C923" s="153" t="s">
        <v>135</v>
      </c>
      <c r="D923" s="615"/>
      <c r="E923" s="615"/>
      <c r="F923" s="615"/>
      <c r="G923" s="615"/>
      <c r="H923" s="615"/>
      <c r="I923" s="615"/>
      <c r="J923" s="615"/>
      <c r="K923" s="615"/>
      <c r="L923" s="615"/>
      <c r="M923" s="615"/>
      <c r="N923" s="615"/>
      <c r="O923" s="615"/>
      <c r="P923" s="135"/>
      <c r="Q923" s="135"/>
      <c r="R923" s="135"/>
      <c r="S923" s="135"/>
      <c r="T923" s="135"/>
      <c r="U923" s="135"/>
      <c r="V923" s="135"/>
      <c r="W923" s="135"/>
      <c r="X923" s="135"/>
      <c r="Y923" s="135"/>
      <c r="Z923" s="135"/>
      <c r="AA923" s="135"/>
      <c r="AB923" s="135"/>
      <c r="AC923" s="135"/>
      <c r="AD923" s="135"/>
    </row>
    <row r="924" spans="1:30">
      <c r="A924" s="155"/>
      <c r="B924" s="25"/>
      <c r="C924" s="153" t="s">
        <v>136</v>
      </c>
      <c r="D924" s="615"/>
      <c r="E924" s="615"/>
      <c r="F924" s="615"/>
      <c r="G924" s="615"/>
      <c r="H924" s="615"/>
      <c r="I924" s="615"/>
      <c r="J924" s="615"/>
      <c r="K924" s="615"/>
      <c r="L924" s="615"/>
      <c r="M924" s="615"/>
      <c r="N924" s="615"/>
      <c r="O924" s="615"/>
      <c r="P924" s="135"/>
      <c r="Q924" s="135"/>
      <c r="R924" s="135"/>
      <c r="S924" s="135"/>
      <c r="T924" s="135"/>
      <c r="U924" s="135"/>
      <c r="V924" s="135"/>
      <c r="W924" s="135"/>
      <c r="X924" s="135"/>
      <c r="Y924" s="135"/>
      <c r="Z924" s="135"/>
      <c r="AA924" s="135"/>
      <c r="AB924" s="135"/>
      <c r="AC924" s="135"/>
      <c r="AD924" s="135"/>
    </row>
    <row r="925" spans="1:30">
      <c r="A925" s="155"/>
      <c r="B925" s="25"/>
      <c r="C925" s="153" t="s">
        <v>137</v>
      </c>
      <c r="D925" s="615"/>
      <c r="E925" s="615"/>
      <c r="F925" s="615"/>
      <c r="G925" s="615"/>
      <c r="H925" s="615"/>
      <c r="I925" s="615"/>
      <c r="J925" s="615"/>
      <c r="K925" s="615"/>
      <c r="L925" s="615"/>
      <c r="M925" s="615"/>
      <c r="N925" s="615"/>
      <c r="O925" s="615"/>
      <c r="P925" s="135"/>
      <c r="Q925" s="135"/>
      <c r="R925" s="135"/>
      <c r="S925" s="135"/>
      <c r="T925" s="135"/>
      <c r="U925" s="135"/>
      <c r="V925" s="135"/>
      <c r="W925" s="135"/>
      <c r="X925" s="135"/>
      <c r="Y925" s="135"/>
      <c r="Z925" s="135"/>
      <c r="AA925" s="135"/>
      <c r="AB925" s="135"/>
      <c r="AC925" s="135"/>
      <c r="AD925" s="135"/>
    </row>
    <row r="926" spans="1:30">
      <c r="A926" s="155"/>
      <c r="B926" s="25"/>
      <c r="C926" s="153" t="s">
        <v>138</v>
      </c>
      <c r="D926" s="615"/>
      <c r="E926" s="615"/>
      <c r="F926" s="615"/>
      <c r="G926" s="615"/>
      <c r="H926" s="615"/>
      <c r="I926" s="615"/>
      <c r="J926" s="615"/>
      <c r="K926" s="615"/>
      <c r="L926" s="615"/>
      <c r="M926" s="615"/>
      <c r="N926" s="615"/>
      <c r="O926" s="615"/>
      <c r="P926" s="135"/>
      <c r="Q926" s="135"/>
      <c r="R926" s="135"/>
      <c r="S926" s="135"/>
      <c r="T926" s="135"/>
      <c r="U926" s="135"/>
      <c r="V926" s="135"/>
      <c r="W926" s="135"/>
      <c r="X926" s="135"/>
      <c r="Y926" s="135"/>
      <c r="Z926" s="135"/>
      <c r="AA926" s="135"/>
      <c r="AB926" s="135"/>
      <c r="AC926" s="135"/>
      <c r="AD926" s="135"/>
    </row>
    <row r="927" spans="1:30">
      <c r="A927" s="155"/>
      <c r="B927" s="25"/>
      <c r="C927" s="153" t="s">
        <v>139</v>
      </c>
      <c r="D927" s="615"/>
      <c r="E927" s="615"/>
      <c r="F927" s="615"/>
      <c r="G927" s="615"/>
      <c r="H927" s="615"/>
      <c r="I927" s="615"/>
      <c r="J927" s="615"/>
      <c r="K927" s="615"/>
      <c r="L927" s="615"/>
      <c r="M927" s="615"/>
      <c r="N927" s="615"/>
      <c r="O927" s="615"/>
      <c r="P927" s="135"/>
      <c r="Q927" s="135"/>
      <c r="R927" s="135"/>
      <c r="S927" s="135"/>
      <c r="T927" s="135"/>
      <c r="U927" s="135"/>
      <c r="V927" s="135"/>
      <c r="W927" s="135"/>
      <c r="X927" s="135"/>
      <c r="Y927" s="135"/>
      <c r="Z927" s="135"/>
      <c r="AA927" s="135"/>
      <c r="AB927" s="135"/>
      <c r="AC927" s="135"/>
      <c r="AD927" s="135"/>
    </row>
    <row r="928" spans="1:30">
      <c r="A928" s="155"/>
      <c r="B928" s="25"/>
      <c r="C928" s="153" t="s">
        <v>140</v>
      </c>
      <c r="D928" s="615"/>
      <c r="E928" s="615"/>
      <c r="F928" s="615"/>
      <c r="G928" s="615"/>
      <c r="H928" s="615"/>
      <c r="I928" s="615"/>
      <c r="J928" s="615"/>
      <c r="K928" s="615"/>
      <c r="L928" s="615"/>
      <c r="M928" s="615"/>
      <c r="N928" s="615"/>
      <c r="O928" s="615"/>
      <c r="P928" s="135"/>
      <c r="Q928" s="135"/>
      <c r="R928" s="135"/>
      <c r="S928" s="135"/>
      <c r="T928" s="135"/>
      <c r="U928" s="135"/>
      <c r="V928" s="135"/>
      <c r="W928" s="135"/>
      <c r="X928" s="135"/>
      <c r="Y928" s="135"/>
      <c r="Z928" s="135"/>
      <c r="AA928" s="135"/>
      <c r="AB928" s="135"/>
      <c r="AC928" s="135"/>
      <c r="AD928" s="135"/>
    </row>
    <row r="929" spans="1:30">
      <c r="A929" s="155"/>
      <c r="B929" s="25"/>
      <c r="C929" s="153" t="s">
        <v>141</v>
      </c>
      <c r="D929" s="615"/>
      <c r="E929" s="615"/>
      <c r="F929" s="615"/>
      <c r="G929" s="615"/>
      <c r="H929" s="615"/>
      <c r="I929" s="615"/>
      <c r="J929" s="615"/>
      <c r="K929" s="615"/>
      <c r="L929" s="615"/>
      <c r="M929" s="615"/>
      <c r="N929" s="615"/>
      <c r="O929" s="615"/>
      <c r="P929" s="135"/>
      <c r="Q929" s="135"/>
      <c r="R929" s="135"/>
      <c r="S929" s="135"/>
      <c r="T929" s="135"/>
      <c r="U929" s="135"/>
      <c r="V929" s="135"/>
      <c r="W929" s="135"/>
      <c r="X929" s="135"/>
      <c r="Y929" s="135"/>
      <c r="Z929" s="135"/>
      <c r="AA929" s="135"/>
      <c r="AB929" s="135"/>
      <c r="AC929" s="135"/>
      <c r="AD929" s="135"/>
    </row>
    <row r="930" spans="1:30">
      <c r="A930" s="155"/>
      <c r="B930" s="25"/>
      <c r="C930" s="153" t="s">
        <v>142</v>
      </c>
      <c r="D930" s="615"/>
      <c r="E930" s="615"/>
      <c r="F930" s="615"/>
      <c r="G930" s="615"/>
      <c r="H930" s="615"/>
      <c r="I930" s="615"/>
      <c r="J930" s="615"/>
      <c r="K930" s="615"/>
      <c r="L930" s="615"/>
      <c r="M930" s="615"/>
      <c r="N930" s="615"/>
      <c r="O930" s="615"/>
      <c r="P930" s="135"/>
      <c r="Q930" s="135"/>
      <c r="R930" s="135"/>
      <c r="S930" s="135"/>
      <c r="T930" s="135"/>
      <c r="U930" s="135"/>
      <c r="V930" s="135"/>
      <c r="W930" s="135"/>
      <c r="X930" s="135"/>
      <c r="Y930" s="135"/>
      <c r="Z930" s="135"/>
      <c r="AA930" s="135"/>
      <c r="AB930" s="135"/>
      <c r="AC930" s="135"/>
      <c r="AD930" s="135"/>
    </row>
    <row r="931" spans="1:30">
      <c r="A931" s="155"/>
      <c r="B931" s="25"/>
      <c r="C931" s="153" t="s">
        <v>143</v>
      </c>
      <c r="D931" s="615"/>
      <c r="E931" s="615"/>
      <c r="F931" s="615"/>
      <c r="G931" s="615"/>
      <c r="H931" s="615"/>
      <c r="I931" s="615"/>
      <c r="J931" s="615"/>
      <c r="K931" s="615"/>
      <c r="L931" s="615"/>
      <c r="M931" s="615"/>
      <c r="N931" s="615"/>
      <c r="O931" s="615"/>
      <c r="P931" s="135"/>
      <c r="Q931" s="135"/>
      <c r="R931" s="135"/>
      <c r="S931" s="135"/>
      <c r="T931" s="135"/>
      <c r="U931" s="135"/>
      <c r="V931" s="135"/>
      <c r="W931" s="135"/>
      <c r="X931" s="135"/>
      <c r="Y931" s="135"/>
      <c r="Z931" s="135"/>
      <c r="AA931" s="135"/>
      <c r="AB931" s="135"/>
      <c r="AC931" s="135"/>
      <c r="AD931" s="135"/>
    </row>
    <row r="932" spans="1:30">
      <c r="A932" s="155"/>
      <c r="B932" s="25"/>
      <c r="C932" s="153" t="s">
        <v>144</v>
      </c>
      <c r="D932" s="615"/>
      <c r="E932" s="615"/>
      <c r="F932" s="615"/>
      <c r="G932" s="615"/>
      <c r="H932" s="615"/>
      <c r="I932" s="615"/>
      <c r="J932" s="615"/>
      <c r="K932" s="615"/>
      <c r="L932" s="615"/>
      <c r="M932" s="615"/>
      <c r="N932" s="615"/>
      <c r="O932" s="615"/>
      <c r="P932" s="135"/>
      <c r="Q932" s="135"/>
      <c r="R932" s="135"/>
      <c r="S932" s="135"/>
      <c r="T932" s="135"/>
      <c r="U932" s="135"/>
      <c r="V932" s="135"/>
      <c r="W932" s="135"/>
      <c r="X932" s="135"/>
      <c r="Y932" s="135"/>
      <c r="Z932" s="135"/>
      <c r="AA932" s="135"/>
      <c r="AB932" s="135"/>
      <c r="AC932" s="135"/>
      <c r="AD932" s="135"/>
    </row>
    <row r="933" spans="1:30">
      <c r="A933" s="155"/>
      <c r="B933" s="25"/>
      <c r="C933" s="153" t="s">
        <v>145</v>
      </c>
      <c r="D933" s="615"/>
      <c r="E933" s="615"/>
      <c r="F933" s="615"/>
      <c r="G933" s="615"/>
      <c r="H933" s="615"/>
      <c r="I933" s="615"/>
      <c r="J933" s="615"/>
      <c r="K933" s="615"/>
      <c r="L933" s="615"/>
      <c r="M933" s="615"/>
      <c r="N933" s="615"/>
      <c r="O933" s="615"/>
      <c r="P933" s="135"/>
      <c r="Q933" s="135"/>
      <c r="R933" s="135"/>
      <c r="S933" s="135"/>
      <c r="T933" s="135"/>
      <c r="U933" s="135"/>
      <c r="V933" s="135"/>
      <c r="W933" s="135"/>
      <c r="X933" s="135"/>
      <c r="Y933" s="135"/>
      <c r="Z933" s="135"/>
      <c r="AA933" s="135"/>
      <c r="AB933" s="135"/>
      <c r="AC933" s="135"/>
      <c r="AD933" s="135"/>
    </row>
    <row r="934" spans="1:30">
      <c r="A934" s="155"/>
      <c r="B934" s="25"/>
      <c r="C934" s="153" t="s">
        <v>146</v>
      </c>
      <c r="D934" s="615"/>
      <c r="E934" s="615"/>
      <c r="F934" s="615"/>
      <c r="G934" s="615"/>
      <c r="H934" s="615"/>
      <c r="I934" s="615"/>
      <c r="J934" s="615"/>
      <c r="K934" s="615"/>
      <c r="L934" s="615"/>
      <c r="M934" s="615"/>
      <c r="N934" s="615"/>
      <c r="O934" s="615"/>
      <c r="P934" s="135"/>
      <c r="Q934" s="135"/>
      <c r="R934" s="135"/>
      <c r="S934" s="135"/>
      <c r="T934" s="135"/>
      <c r="U934" s="135"/>
      <c r="V934" s="135"/>
      <c r="W934" s="135"/>
      <c r="X934" s="135"/>
      <c r="Y934" s="135"/>
      <c r="Z934" s="135"/>
      <c r="AA934" s="135"/>
      <c r="AB934" s="135"/>
      <c r="AC934" s="135"/>
      <c r="AD934" s="135"/>
    </row>
    <row r="935" spans="1:30">
      <c r="A935" s="155"/>
      <c r="B935" s="25"/>
      <c r="C935" s="153" t="s">
        <v>147</v>
      </c>
      <c r="D935" s="615"/>
      <c r="E935" s="615"/>
      <c r="F935" s="615"/>
      <c r="G935" s="615"/>
      <c r="H935" s="615"/>
      <c r="I935" s="615"/>
      <c r="J935" s="615"/>
      <c r="K935" s="615"/>
      <c r="L935" s="615"/>
      <c r="M935" s="615"/>
      <c r="N935" s="615"/>
      <c r="O935" s="615"/>
      <c r="P935" s="135"/>
      <c r="Q935" s="135"/>
      <c r="R935" s="135"/>
      <c r="S935" s="135"/>
      <c r="T935" s="135"/>
      <c r="U935" s="135"/>
      <c r="V935" s="135"/>
      <c r="W935" s="135"/>
      <c r="X935" s="135"/>
      <c r="Y935" s="135"/>
      <c r="Z935" s="135"/>
      <c r="AA935" s="135"/>
      <c r="AB935" s="135"/>
      <c r="AC935" s="135"/>
      <c r="AD935" s="135"/>
    </row>
    <row r="936" spans="1:30">
      <c r="A936" s="155"/>
      <c r="B936" s="25"/>
      <c r="C936" s="153" t="s">
        <v>148</v>
      </c>
      <c r="D936" s="615"/>
      <c r="E936" s="615"/>
      <c r="F936" s="615"/>
      <c r="G936" s="615"/>
      <c r="H936" s="615"/>
      <c r="I936" s="615"/>
      <c r="J936" s="615"/>
      <c r="K936" s="615"/>
      <c r="L936" s="615"/>
      <c r="M936" s="615"/>
      <c r="N936" s="615"/>
      <c r="O936" s="615"/>
      <c r="P936" s="135"/>
      <c r="Q936" s="135"/>
      <c r="R936" s="135"/>
      <c r="S936" s="135"/>
      <c r="T936" s="135"/>
      <c r="U936" s="135"/>
      <c r="V936" s="135"/>
      <c r="W936" s="135"/>
      <c r="X936" s="135"/>
      <c r="Y936" s="135"/>
      <c r="Z936" s="135"/>
      <c r="AA936" s="135"/>
      <c r="AB936" s="135"/>
      <c r="AC936" s="135"/>
      <c r="AD936" s="135"/>
    </row>
    <row r="937" spans="1:30">
      <c r="A937" s="155"/>
      <c r="B937" s="25"/>
      <c r="C937" s="153" t="s">
        <v>149</v>
      </c>
      <c r="D937" s="615"/>
      <c r="E937" s="615"/>
      <c r="F937" s="615"/>
      <c r="G937" s="615"/>
      <c r="H937" s="615"/>
      <c r="I937" s="615"/>
      <c r="J937" s="615"/>
      <c r="K937" s="615"/>
      <c r="L937" s="615"/>
      <c r="M937" s="615"/>
      <c r="N937" s="615"/>
      <c r="O937" s="615"/>
      <c r="P937" s="135"/>
      <c r="Q937" s="135"/>
      <c r="R937" s="135"/>
      <c r="S937" s="135"/>
      <c r="T937" s="135"/>
      <c r="U937" s="135"/>
      <c r="V937" s="135"/>
      <c r="W937" s="135"/>
      <c r="X937" s="135"/>
      <c r="Y937" s="135"/>
      <c r="Z937" s="135"/>
      <c r="AA937" s="135"/>
      <c r="AB937" s="135"/>
      <c r="AC937" s="135"/>
      <c r="AD937" s="135"/>
    </row>
    <row r="938" spans="1:30">
      <c r="A938" s="155"/>
      <c r="B938" s="25"/>
      <c r="C938" s="153" t="s">
        <v>150</v>
      </c>
      <c r="D938" s="615"/>
      <c r="E938" s="615"/>
      <c r="F938" s="615"/>
      <c r="G938" s="615"/>
      <c r="H938" s="615"/>
      <c r="I938" s="615"/>
      <c r="J938" s="615"/>
      <c r="K938" s="615"/>
      <c r="L938" s="615"/>
      <c r="M938" s="615"/>
      <c r="N938" s="615"/>
      <c r="O938" s="615"/>
      <c r="P938" s="135"/>
      <c r="Q938" s="135"/>
      <c r="R938" s="135"/>
      <c r="S938" s="135"/>
      <c r="T938" s="135"/>
      <c r="U938" s="135"/>
      <c r="V938" s="135"/>
      <c r="W938" s="135"/>
      <c r="X938" s="135"/>
      <c r="Y938" s="135"/>
      <c r="Z938" s="135"/>
      <c r="AA938" s="135"/>
      <c r="AB938" s="135"/>
      <c r="AC938" s="135"/>
      <c r="AD938" s="135"/>
    </row>
    <row r="939" spans="1:30">
      <c r="A939" s="155"/>
      <c r="B939" s="25"/>
      <c r="C939" s="25"/>
      <c r="D939" s="25"/>
      <c r="E939" s="25"/>
      <c r="F939" s="25"/>
      <c r="G939" s="25"/>
      <c r="H939" s="1"/>
      <c r="I939" s="1"/>
      <c r="J939" s="1"/>
      <c r="K939" s="1"/>
      <c r="L939" s="1"/>
      <c r="M939" s="1"/>
      <c r="N939" s="1"/>
      <c r="O939" s="1"/>
      <c r="P939" s="135"/>
      <c r="Q939" s="135"/>
      <c r="R939" s="135"/>
      <c r="S939" s="135"/>
      <c r="T939" s="135"/>
      <c r="U939" s="135"/>
      <c r="V939" s="135"/>
      <c r="W939" s="135"/>
      <c r="X939" s="135"/>
      <c r="Y939" s="135"/>
      <c r="Z939" s="135"/>
      <c r="AA939" s="135"/>
      <c r="AB939" s="135"/>
      <c r="AC939" s="135"/>
      <c r="AD939" s="135"/>
    </row>
    <row r="940" spans="1:30">
      <c r="A940" s="15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row>
    <row r="941" spans="1:30" ht="45" customHeight="1">
      <c r="A941" s="155"/>
      <c r="B941" s="25"/>
      <c r="C941" s="584" t="s">
        <v>304</v>
      </c>
      <c r="D941" s="584"/>
      <c r="E941" s="584"/>
      <c r="F941" s="441"/>
      <c r="G941" s="441"/>
      <c r="H941" s="441"/>
      <c r="I941" s="441"/>
      <c r="J941" s="441"/>
      <c r="K941" s="441"/>
      <c r="L941" s="441"/>
      <c r="M941" s="441"/>
      <c r="N941" s="441"/>
      <c r="O941" s="441"/>
      <c r="P941" s="441"/>
      <c r="Q941" s="441"/>
      <c r="R941" s="441"/>
      <c r="S941" s="441"/>
      <c r="T941" s="441"/>
      <c r="U941" s="441"/>
      <c r="V941" s="441"/>
      <c r="W941" s="441"/>
      <c r="X941" s="441"/>
      <c r="Y941" s="441"/>
      <c r="Z941" s="441"/>
      <c r="AA941" s="441"/>
      <c r="AB941" s="441"/>
      <c r="AC941" s="441"/>
      <c r="AD941" s="441"/>
    </row>
    <row r="942" spans="1:30">
      <c r="A942" s="155"/>
      <c r="B942" s="25"/>
      <c r="C942" s="237"/>
      <c r="D942" s="237"/>
      <c r="E942" s="237"/>
      <c r="F942" s="237"/>
      <c r="G942" s="237"/>
      <c r="H942" s="237"/>
      <c r="I942" s="237"/>
      <c r="J942" s="237"/>
      <c r="K942" s="237"/>
      <c r="L942" s="237"/>
      <c r="M942" s="237"/>
      <c r="N942" s="25"/>
      <c r="O942" s="209"/>
      <c r="P942" s="83"/>
      <c r="Q942" s="83"/>
      <c r="R942" s="83"/>
      <c r="S942" s="83"/>
      <c r="T942" s="83"/>
      <c r="U942" s="83"/>
      <c r="V942" s="83"/>
      <c r="W942" s="83"/>
      <c r="X942" s="83"/>
      <c r="Y942" s="83"/>
      <c r="Z942" s="83"/>
      <c r="AA942" s="83"/>
      <c r="AB942" s="83"/>
      <c r="AC942" s="83"/>
      <c r="AD942" s="83"/>
    </row>
    <row r="943" spans="1:30" ht="24" customHeight="1">
      <c r="A943" s="21"/>
      <c r="B943" s="12"/>
      <c r="C943" s="496" t="s">
        <v>222</v>
      </c>
      <c r="D943" s="496"/>
      <c r="E943" s="496"/>
      <c r="F943" s="496"/>
      <c r="G943" s="496"/>
      <c r="H943" s="496"/>
      <c r="I943" s="496"/>
      <c r="J943" s="496"/>
      <c r="K943" s="496"/>
      <c r="L943" s="496"/>
      <c r="M943" s="496"/>
      <c r="N943" s="496"/>
      <c r="O943" s="496"/>
      <c r="P943" s="496"/>
      <c r="Q943" s="496"/>
      <c r="R943" s="496"/>
      <c r="S943" s="496"/>
      <c r="T943" s="496"/>
      <c r="U943" s="496"/>
      <c r="V943" s="496"/>
      <c r="W943" s="496"/>
      <c r="X943" s="496"/>
      <c r="Y943" s="496"/>
      <c r="Z943" s="496"/>
      <c r="AA943" s="496"/>
      <c r="AB943" s="496"/>
      <c r="AC943" s="496"/>
      <c r="AD943" s="496"/>
    </row>
    <row r="944" spans="1:30" ht="60" customHeight="1">
      <c r="A944" s="21"/>
      <c r="B944" s="12"/>
      <c r="C944" s="558"/>
      <c r="D944" s="558"/>
      <c r="E944" s="558"/>
      <c r="F944" s="558"/>
      <c r="G944" s="558"/>
      <c r="H944" s="558"/>
      <c r="I944" s="558"/>
      <c r="J944" s="558"/>
      <c r="K944" s="558"/>
      <c r="L944" s="558"/>
      <c r="M944" s="558"/>
      <c r="N944" s="558"/>
      <c r="O944" s="558"/>
      <c r="P944" s="558"/>
      <c r="Q944" s="558"/>
      <c r="R944" s="558"/>
      <c r="S944" s="558"/>
      <c r="T944" s="558"/>
      <c r="U944" s="558"/>
      <c r="V944" s="558"/>
      <c r="W944" s="558"/>
      <c r="X944" s="558"/>
      <c r="Y944" s="558"/>
      <c r="Z944" s="558"/>
      <c r="AA944" s="558"/>
      <c r="AB944" s="558"/>
      <c r="AC944" s="558"/>
      <c r="AD944" s="558"/>
    </row>
    <row r="945" spans="1:30">
      <c r="A945" s="15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row>
    <row r="946" spans="1:30">
      <c r="A946" s="15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row>
    <row r="947" spans="1:30">
      <c r="A947" s="15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row>
    <row r="948" spans="1:30">
      <c r="A948" s="15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row>
    <row r="949" spans="1:30">
      <c r="A949" s="15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row>
    <row r="950" spans="1:30">
      <c r="A950" s="15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row>
    <row r="951" spans="1:30" ht="36" customHeight="1">
      <c r="A951" s="20" t="s">
        <v>2424</v>
      </c>
      <c r="B951" s="646" t="s">
        <v>4197</v>
      </c>
      <c r="C951" s="646"/>
      <c r="D951" s="646"/>
      <c r="E951" s="646"/>
      <c r="F951" s="646"/>
      <c r="G951" s="646"/>
      <c r="H951" s="646"/>
      <c r="I951" s="646"/>
      <c r="J951" s="646"/>
      <c r="K951" s="646"/>
      <c r="L951" s="646"/>
      <c r="M951" s="646"/>
      <c r="N951" s="646"/>
      <c r="O951" s="646"/>
      <c r="P951" s="646"/>
      <c r="Q951" s="646"/>
      <c r="R951" s="646"/>
      <c r="S951" s="646"/>
      <c r="T951" s="646"/>
      <c r="U951" s="646"/>
      <c r="V951" s="646"/>
      <c r="W951" s="646"/>
      <c r="X951" s="646"/>
      <c r="Y951" s="646"/>
      <c r="Z951" s="646"/>
      <c r="AA951" s="646"/>
      <c r="AB951" s="646"/>
      <c r="AC951" s="646"/>
      <c r="AD951" s="646"/>
    </row>
    <row r="952" spans="1:30" ht="36" customHeight="1">
      <c r="A952" s="21"/>
      <c r="B952" s="12"/>
      <c r="C952" s="514" t="s">
        <v>2425</v>
      </c>
      <c r="D952" s="514"/>
      <c r="E952" s="514"/>
      <c r="F952" s="514"/>
      <c r="G952" s="514"/>
      <c r="H952" s="514"/>
      <c r="I952" s="514"/>
      <c r="J952" s="514"/>
      <c r="K952" s="514"/>
      <c r="L952" s="514"/>
      <c r="M952" s="514"/>
      <c r="N952" s="514"/>
      <c r="O952" s="514"/>
      <c r="P952" s="514"/>
      <c r="Q952" s="514"/>
      <c r="R952" s="514"/>
      <c r="S952" s="514"/>
      <c r="T952" s="514"/>
      <c r="U952" s="514"/>
      <c r="V952" s="514"/>
      <c r="W952" s="514"/>
      <c r="X952" s="514"/>
      <c r="Y952" s="514"/>
      <c r="Z952" s="514"/>
      <c r="AA952" s="514"/>
      <c r="AB952" s="514"/>
      <c r="AC952" s="514"/>
      <c r="AD952" s="514"/>
    </row>
    <row r="953" spans="1:30" ht="48" customHeight="1">
      <c r="A953" s="21"/>
      <c r="B953" s="12"/>
      <c r="C953" s="496" t="s">
        <v>2426</v>
      </c>
      <c r="D953" s="496"/>
      <c r="E953" s="496"/>
      <c r="F953" s="496"/>
      <c r="G953" s="496"/>
      <c r="H953" s="496"/>
      <c r="I953" s="496"/>
      <c r="J953" s="496"/>
      <c r="K953" s="496"/>
      <c r="L953" s="496"/>
      <c r="M953" s="496"/>
      <c r="N953" s="496"/>
      <c r="O953" s="496"/>
      <c r="P953" s="496"/>
      <c r="Q953" s="496"/>
      <c r="R953" s="496"/>
      <c r="S953" s="496"/>
      <c r="T953" s="496"/>
      <c r="U953" s="496"/>
      <c r="V953" s="496"/>
      <c r="W953" s="496"/>
      <c r="X953" s="496"/>
      <c r="Y953" s="496"/>
      <c r="Z953" s="496"/>
      <c r="AA953" s="496"/>
      <c r="AB953" s="496"/>
      <c r="AC953" s="496"/>
      <c r="AD953" s="496"/>
    </row>
    <row r="954" spans="1:30" ht="48" customHeight="1">
      <c r="A954" s="21"/>
      <c r="B954" s="12"/>
      <c r="C954" s="496" t="s">
        <v>2427</v>
      </c>
      <c r="D954" s="496"/>
      <c r="E954" s="496"/>
      <c r="F954" s="496"/>
      <c r="G954" s="496"/>
      <c r="H954" s="496"/>
      <c r="I954" s="496"/>
      <c r="J954" s="496"/>
      <c r="K954" s="496"/>
      <c r="L954" s="496"/>
      <c r="M954" s="496"/>
      <c r="N954" s="496"/>
      <c r="O954" s="496"/>
      <c r="P954" s="496"/>
      <c r="Q954" s="496"/>
      <c r="R954" s="496"/>
      <c r="S954" s="496"/>
      <c r="T954" s="496"/>
      <c r="U954" s="496"/>
      <c r="V954" s="496"/>
      <c r="W954" s="496"/>
      <c r="X954" s="496"/>
      <c r="Y954" s="496"/>
      <c r="Z954" s="496"/>
      <c r="AA954" s="496"/>
      <c r="AB954" s="496"/>
      <c r="AC954" s="496"/>
      <c r="AD954" s="496"/>
    </row>
    <row r="955" spans="1:30" ht="24" customHeight="1">
      <c r="A955" s="21"/>
      <c r="B955" s="12"/>
      <c r="C955" s="496" t="s">
        <v>2415</v>
      </c>
      <c r="D955" s="496"/>
      <c r="E955" s="496"/>
      <c r="F955" s="496"/>
      <c r="G955" s="496"/>
      <c r="H955" s="496"/>
      <c r="I955" s="496"/>
      <c r="J955" s="496"/>
      <c r="K955" s="496"/>
      <c r="L955" s="496"/>
      <c r="M955" s="496"/>
      <c r="N955" s="496"/>
      <c r="O955" s="496"/>
      <c r="P955" s="496"/>
      <c r="Q955" s="496"/>
      <c r="R955" s="496"/>
      <c r="S955" s="496"/>
      <c r="T955" s="496"/>
      <c r="U955" s="496"/>
      <c r="V955" s="496"/>
      <c r="W955" s="496"/>
      <c r="X955" s="496"/>
      <c r="Y955" s="496"/>
      <c r="Z955" s="496"/>
      <c r="AA955" s="496"/>
      <c r="AB955" s="496"/>
      <c r="AC955" s="496"/>
      <c r="AD955" s="496"/>
    </row>
    <row r="956" spans="1:30">
      <c r="A956" s="15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row>
    <row r="957" spans="1:30">
      <c r="A957" s="15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893" t="s">
        <v>601</v>
      </c>
      <c r="AB957" s="893"/>
      <c r="AC957" s="893"/>
      <c r="AD957" s="893"/>
    </row>
    <row r="958" spans="1:30" ht="36" customHeight="1">
      <c r="A958" s="173"/>
      <c r="B958" s="154"/>
      <c r="C958" s="578" t="s">
        <v>183</v>
      </c>
      <c r="D958" s="579"/>
      <c r="E958" s="579"/>
      <c r="F958" s="579"/>
      <c r="G958" s="579"/>
      <c r="H958" s="579"/>
      <c r="I958" s="579"/>
      <c r="J958" s="579"/>
      <c r="K958" s="579"/>
      <c r="L958" s="580"/>
      <c r="M958" s="421" t="s">
        <v>2428</v>
      </c>
      <c r="N958" s="422"/>
      <c r="O958" s="422"/>
      <c r="P958" s="422"/>
      <c r="Q958" s="422"/>
      <c r="R958" s="422"/>
      <c r="S958" s="422"/>
      <c r="T958" s="422"/>
      <c r="U958" s="422"/>
      <c r="V958" s="422"/>
      <c r="W958" s="422"/>
      <c r="X958" s="422"/>
      <c r="Y958" s="422"/>
      <c r="Z958" s="422"/>
      <c r="AA958" s="422"/>
      <c r="AB958" s="422"/>
      <c r="AC958" s="422"/>
      <c r="AD958" s="423"/>
    </row>
    <row r="959" spans="1:30" ht="120" customHeight="1">
      <c r="A959" s="173"/>
      <c r="B959" s="154"/>
      <c r="C959" s="681"/>
      <c r="D959" s="682"/>
      <c r="E959" s="682"/>
      <c r="F959" s="682"/>
      <c r="G959" s="682"/>
      <c r="H959" s="682"/>
      <c r="I959" s="682"/>
      <c r="J959" s="682"/>
      <c r="K959" s="682"/>
      <c r="L959" s="683"/>
      <c r="M959" s="738" t="s">
        <v>238</v>
      </c>
      <c r="N959" s="676" t="s">
        <v>239</v>
      </c>
      <c r="O959" s="676" t="s">
        <v>240</v>
      </c>
      <c r="P959" s="676" t="s">
        <v>2004</v>
      </c>
      <c r="Q959" s="676"/>
      <c r="R959" s="676"/>
      <c r="S959" s="676" t="s">
        <v>2005</v>
      </c>
      <c r="T959" s="676"/>
      <c r="U959" s="676"/>
      <c r="V959" s="676" t="s">
        <v>2006</v>
      </c>
      <c r="W959" s="676"/>
      <c r="X959" s="676"/>
      <c r="Y959" s="676" t="s">
        <v>2007</v>
      </c>
      <c r="Z959" s="676"/>
      <c r="AA959" s="676"/>
      <c r="AB959" s="604" t="s">
        <v>2008</v>
      </c>
      <c r="AC959" s="865"/>
      <c r="AD959" s="605"/>
    </row>
    <row r="960" spans="1:30" ht="48" customHeight="1">
      <c r="A960" s="21"/>
      <c r="B960" s="12"/>
      <c r="C960" s="581"/>
      <c r="D960" s="582"/>
      <c r="E960" s="582"/>
      <c r="F960" s="582"/>
      <c r="G960" s="582"/>
      <c r="H960" s="582"/>
      <c r="I960" s="582"/>
      <c r="J960" s="582"/>
      <c r="K960" s="582"/>
      <c r="L960" s="583"/>
      <c r="M960" s="738"/>
      <c r="N960" s="676"/>
      <c r="O960" s="676"/>
      <c r="P960" s="171" t="s">
        <v>241</v>
      </c>
      <c r="Q960" s="126" t="s">
        <v>239</v>
      </c>
      <c r="R960" s="126" t="s">
        <v>240</v>
      </c>
      <c r="S960" s="171" t="s">
        <v>241</v>
      </c>
      <c r="T960" s="126" t="s">
        <v>239</v>
      </c>
      <c r="U960" s="126" t="s">
        <v>240</v>
      </c>
      <c r="V960" s="171" t="s">
        <v>241</v>
      </c>
      <c r="W960" s="126" t="s">
        <v>239</v>
      </c>
      <c r="X960" s="126" t="s">
        <v>240</v>
      </c>
      <c r="Y960" s="171" t="s">
        <v>241</v>
      </c>
      <c r="Z960" s="126" t="s">
        <v>239</v>
      </c>
      <c r="AA960" s="126" t="s">
        <v>240</v>
      </c>
      <c r="AB960" s="171" t="s">
        <v>241</v>
      </c>
      <c r="AC960" s="126" t="s">
        <v>239</v>
      </c>
      <c r="AD960" s="126" t="s">
        <v>240</v>
      </c>
    </row>
    <row r="961" spans="1:30">
      <c r="A961" s="173"/>
      <c r="B961" s="154"/>
      <c r="C961" s="16" t="s">
        <v>126</v>
      </c>
      <c r="D961" s="574"/>
      <c r="E961" s="575"/>
      <c r="F961" s="575"/>
      <c r="G961" s="575"/>
      <c r="H961" s="575"/>
      <c r="I961" s="575"/>
      <c r="J961" s="575"/>
      <c r="K961" s="575"/>
      <c r="L961" s="575"/>
      <c r="M961" s="135"/>
      <c r="N961" s="135"/>
      <c r="O961" s="135"/>
      <c r="P961" s="135"/>
      <c r="Q961" s="135"/>
      <c r="R961" s="135"/>
      <c r="S961" s="135"/>
      <c r="T961" s="135"/>
      <c r="U961" s="135"/>
      <c r="V961" s="135"/>
      <c r="W961" s="135"/>
      <c r="X961" s="135"/>
      <c r="Y961" s="135"/>
      <c r="Z961" s="135"/>
      <c r="AA961" s="135"/>
      <c r="AB961" s="135"/>
      <c r="AC961" s="135"/>
      <c r="AD961" s="135"/>
    </row>
    <row r="962" spans="1:30">
      <c r="A962" s="173"/>
      <c r="B962" s="154"/>
      <c r="C962" s="225" t="s">
        <v>127</v>
      </c>
      <c r="D962" s="574"/>
      <c r="E962" s="575"/>
      <c r="F962" s="575"/>
      <c r="G962" s="575"/>
      <c r="H962" s="575"/>
      <c r="I962" s="575"/>
      <c r="J962" s="575"/>
      <c r="K962" s="575"/>
      <c r="L962" s="575"/>
      <c r="M962" s="135"/>
      <c r="N962" s="135"/>
      <c r="O962" s="135"/>
      <c r="P962" s="135"/>
      <c r="Q962" s="135"/>
      <c r="R962" s="135"/>
      <c r="S962" s="135"/>
      <c r="T962" s="135"/>
      <c r="U962" s="135"/>
      <c r="V962" s="135"/>
      <c r="W962" s="135"/>
      <c r="X962" s="135"/>
      <c r="Y962" s="135"/>
      <c r="Z962" s="135"/>
      <c r="AA962" s="135"/>
      <c r="AB962" s="135"/>
      <c r="AC962" s="135"/>
      <c r="AD962" s="135"/>
    </row>
    <row r="963" spans="1:30">
      <c r="A963" s="173"/>
      <c r="B963" s="154"/>
      <c r="C963" s="153" t="s">
        <v>128</v>
      </c>
      <c r="D963" s="574"/>
      <c r="E963" s="575"/>
      <c r="F963" s="575"/>
      <c r="G963" s="575"/>
      <c r="H963" s="575"/>
      <c r="I963" s="575"/>
      <c r="J963" s="575"/>
      <c r="K963" s="575"/>
      <c r="L963" s="575"/>
      <c r="M963" s="135"/>
      <c r="N963" s="135"/>
      <c r="O963" s="135"/>
      <c r="P963" s="135"/>
      <c r="Q963" s="135"/>
      <c r="R963" s="135"/>
      <c r="S963" s="135"/>
      <c r="T963" s="135"/>
      <c r="U963" s="135"/>
      <c r="V963" s="135"/>
      <c r="W963" s="135"/>
      <c r="X963" s="135"/>
      <c r="Y963" s="135"/>
      <c r="Z963" s="135"/>
      <c r="AA963" s="135"/>
      <c r="AB963" s="135"/>
      <c r="AC963" s="135"/>
      <c r="AD963" s="135"/>
    </row>
    <row r="964" spans="1:30">
      <c r="A964" s="173"/>
      <c r="B964" s="154"/>
      <c r="C964" s="153" t="s">
        <v>129</v>
      </c>
      <c r="D964" s="574"/>
      <c r="E964" s="575"/>
      <c r="F964" s="575"/>
      <c r="G964" s="575"/>
      <c r="H964" s="575"/>
      <c r="I964" s="575"/>
      <c r="J964" s="575"/>
      <c r="K964" s="575"/>
      <c r="L964" s="575"/>
      <c r="M964" s="135"/>
      <c r="N964" s="135"/>
      <c r="O964" s="135"/>
      <c r="P964" s="135"/>
      <c r="Q964" s="135"/>
      <c r="R964" s="135"/>
      <c r="S964" s="135"/>
      <c r="T964" s="135"/>
      <c r="U964" s="135"/>
      <c r="V964" s="135"/>
      <c r="W964" s="135"/>
      <c r="X964" s="135"/>
      <c r="Y964" s="135"/>
      <c r="Z964" s="135"/>
      <c r="AA964" s="135"/>
      <c r="AB964" s="135"/>
      <c r="AC964" s="135"/>
      <c r="AD964" s="135"/>
    </row>
    <row r="965" spans="1:30">
      <c r="A965" s="173"/>
      <c r="B965" s="154"/>
      <c r="C965" s="153" t="s">
        <v>130</v>
      </c>
      <c r="D965" s="574"/>
      <c r="E965" s="575"/>
      <c r="F965" s="575"/>
      <c r="G965" s="575"/>
      <c r="H965" s="575"/>
      <c r="I965" s="575"/>
      <c r="J965" s="575"/>
      <c r="K965" s="575"/>
      <c r="L965" s="575"/>
      <c r="M965" s="135"/>
      <c r="N965" s="135"/>
      <c r="O965" s="135"/>
      <c r="P965" s="135"/>
      <c r="Q965" s="135"/>
      <c r="R965" s="135"/>
      <c r="S965" s="135"/>
      <c r="T965" s="135"/>
      <c r="U965" s="135"/>
      <c r="V965" s="135"/>
      <c r="W965" s="135"/>
      <c r="X965" s="135"/>
      <c r="Y965" s="135"/>
      <c r="Z965" s="135"/>
      <c r="AA965" s="135"/>
      <c r="AB965" s="135"/>
      <c r="AC965" s="135"/>
      <c r="AD965" s="135"/>
    </row>
    <row r="966" spans="1:30">
      <c r="A966" s="173"/>
      <c r="B966" s="154"/>
      <c r="C966" s="153" t="s">
        <v>131</v>
      </c>
      <c r="D966" s="574"/>
      <c r="E966" s="575"/>
      <c r="F966" s="575"/>
      <c r="G966" s="575"/>
      <c r="H966" s="575"/>
      <c r="I966" s="575"/>
      <c r="J966" s="575"/>
      <c r="K966" s="575"/>
      <c r="L966" s="575"/>
      <c r="M966" s="135"/>
      <c r="N966" s="135"/>
      <c r="O966" s="135"/>
      <c r="P966" s="135"/>
      <c r="Q966" s="135"/>
      <c r="R966" s="135"/>
      <c r="S966" s="135"/>
      <c r="T966" s="135"/>
      <c r="U966" s="135"/>
      <c r="V966" s="135"/>
      <c r="W966" s="135"/>
      <c r="X966" s="135"/>
      <c r="Y966" s="135"/>
      <c r="Z966" s="135"/>
      <c r="AA966" s="135"/>
      <c r="AB966" s="135"/>
      <c r="AC966" s="135"/>
      <c r="AD966" s="135"/>
    </row>
    <row r="967" spans="1:30">
      <c r="A967" s="173"/>
      <c r="B967" s="154"/>
      <c r="C967" s="153" t="s">
        <v>132</v>
      </c>
      <c r="D967" s="574"/>
      <c r="E967" s="575"/>
      <c r="F967" s="575"/>
      <c r="G967" s="575"/>
      <c r="H967" s="575"/>
      <c r="I967" s="575"/>
      <c r="J967" s="575"/>
      <c r="K967" s="575"/>
      <c r="L967" s="575"/>
      <c r="M967" s="135"/>
      <c r="N967" s="135"/>
      <c r="O967" s="135"/>
      <c r="P967" s="135"/>
      <c r="Q967" s="135"/>
      <c r="R967" s="135"/>
      <c r="S967" s="135"/>
      <c r="T967" s="135"/>
      <c r="U967" s="135"/>
      <c r="V967" s="135"/>
      <c r="W967" s="135"/>
      <c r="X967" s="135"/>
      <c r="Y967" s="135"/>
      <c r="Z967" s="135"/>
      <c r="AA967" s="135"/>
      <c r="AB967" s="135"/>
      <c r="AC967" s="135"/>
      <c r="AD967" s="135"/>
    </row>
    <row r="968" spans="1:30">
      <c r="A968" s="173"/>
      <c r="B968" s="154"/>
      <c r="C968" s="153" t="s">
        <v>133</v>
      </c>
      <c r="D968" s="574"/>
      <c r="E968" s="575"/>
      <c r="F968" s="575"/>
      <c r="G968" s="575"/>
      <c r="H968" s="575"/>
      <c r="I968" s="575"/>
      <c r="J968" s="575"/>
      <c r="K968" s="575"/>
      <c r="L968" s="575"/>
      <c r="M968" s="135"/>
      <c r="N968" s="135"/>
      <c r="O968" s="135"/>
      <c r="P968" s="135"/>
      <c r="Q968" s="135"/>
      <c r="R968" s="135"/>
      <c r="S968" s="135"/>
      <c r="T968" s="135"/>
      <c r="U968" s="135"/>
      <c r="V968" s="135"/>
      <c r="W968" s="135"/>
      <c r="X968" s="135"/>
      <c r="Y968" s="135"/>
      <c r="Z968" s="135"/>
      <c r="AA968" s="135"/>
      <c r="AB968" s="135"/>
      <c r="AC968" s="135"/>
      <c r="AD968" s="135"/>
    </row>
    <row r="969" spans="1:30">
      <c r="A969" s="173"/>
      <c r="B969" s="154"/>
      <c r="C969" s="153" t="s">
        <v>134</v>
      </c>
      <c r="D969" s="574"/>
      <c r="E969" s="575"/>
      <c r="F969" s="575"/>
      <c r="G969" s="575"/>
      <c r="H969" s="575"/>
      <c r="I969" s="575"/>
      <c r="J969" s="575"/>
      <c r="K969" s="575"/>
      <c r="L969" s="575"/>
      <c r="M969" s="135"/>
      <c r="N969" s="135"/>
      <c r="O969" s="135"/>
      <c r="P969" s="135"/>
      <c r="Q969" s="135"/>
      <c r="R969" s="135"/>
      <c r="S969" s="135"/>
      <c r="T969" s="135"/>
      <c r="U969" s="135"/>
      <c r="V969" s="135"/>
      <c r="W969" s="135"/>
      <c r="X969" s="135"/>
      <c r="Y969" s="135"/>
      <c r="Z969" s="135"/>
      <c r="AA969" s="135"/>
      <c r="AB969" s="135"/>
      <c r="AC969" s="135"/>
      <c r="AD969" s="135"/>
    </row>
    <row r="970" spans="1:30">
      <c r="A970" s="173"/>
      <c r="B970" s="154"/>
      <c r="C970" s="153" t="s">
        <v>135</v>
      </c>
      <c r="D970" s="574"/>
      <c r="E970" s="575"/>
      <c r="F970" s="575"/>
      <c r="G970" s="575"/>
      <c r="H970" s="575"/>
      <c r="I970" s="575"/>
      <c r="J970" s="575"/>
      <c r="K970" s="575"/>
      <c r="L970" s="575"/>
      <c r="M970" s="135"/>
      <c r="N970" s="135"/>
      <c r="O970" s="135"/>
      <c r="P970" s="135"/>
      <c r="Q970" s="135"/>
      <c r="R970" s="135"/>
      <c r="S970" s="135"/>
      <c r="T970" s="135"/>
      <c r="U970" s="135"/>
      <c r="V970" s="135"/>
      <c r="W970" s="135"/>
      <c r="X970" s="135"/>
      <c r="Y970" s="135"/>
      <c r="Z970" s="135"/>
      <c r="AA970" s="135"/>
      <c r="AB970" s="135"/>
      <c r="AC970" s="135"/>
      <c r="AD970" s="135"/>
    </row>
    <row r="971" spans="1:30">
      <c r="A971" s="173"/>
      <c r="B971" s="154"/>
      <c r="C971" s="153" t="s">
        <v>136</v>
      </c>
      <c r="D971" s="574"/>
      <c r="E971" s="575"/>
      <c r="F971" s="575"/>
      <c r="G971" s="575"/>
      <c r="H971" s="575"/>
      <c r="I971" s="575"/>
      <c r="J971" s="575"/>
      <c r="K971" s="575"/>
      <c r="L971" s="575"/>
      <c r="M971" s="135"/>
      <c r="N971" s="135"/>
      <c r="O971" s="135"/>
      <c r="P971" s="135"/>
      <c r="Q971" s="135"/>
      <c r="R971" s="135"/>
      <c r="S971" s="135"/>
      <c r="T971" s="135"/>
      <c r="U971" s="135"/>
      <c r="V971" s="135"/>
      <c r="W971" s="135"/>
      <c r="X971" s="135"/>
      <c r="Y971" s="135"/>
      <c r="Z971" s="135"/>
      <c r="AA971" s="135"/>
      <c r="AB971" s="135"/>
      <c r="AC971" s="135"/>
      <c r="AD971" s="135"/>
    </row>
    <row r="972" spans="1:30">
      <c r="A972" s="173"/>
      <c r="B972" s="154"/>
      <c r="C972" s="153" t="s">
        <v>137</v>
      </c>
      <c r="D972" s="574"/>
      <c r="E972" s="575"/>
      <c r="F972" s="575"/>
      <c r="G972" s="575"/>
      <c r="H972" s="575"/>
      <c r="I972" s="575"/>
      <c r="J972" s="575"/>
      <c r="K972" s="575"/>
      <c r="L972" s="575"/>
      <c r="M972" s="135"/>
      <c r="N972" s="135"/>
      <c r="O972" s="135"/>
      <c r="P972" s="135"/>
      <c r="Q972" s="135"/>
      <c r="R972" s="135"/>
      <c r="S972" s="135"/>
      <c r="T972" s="135"/>
      <c r="U972" s="135"/>
      <c r="V972" s="135"/>
      <c r="W972" s="135"/>
      <c r="X972" s="135"/>
      <c r="Y972" s="135"/>
      <c r="Z972" s="135"/>
      <c r="AA972" s="135"/>
      <c r="AB972" s="135"/>
      <c r="AC972" s="135"/>
      <c r="AD972" s="135"/>
    </row>
    <row r="973" spans="1:30">
      <c r="A973" s="173"/>
      <c r="B973" s="154"/>
      <c r="C973" s="153" t="s">
        <v>138</v>
      </c>
      <c r="D973" s="574"/>
      <c r="E973" s="575"/>
      <c r="F973" s="575"/>
      <c r="G973" s="575"/>
      <c r="H973" s="575"/>
      <c r="I973" s="575"/>
      <c r="J973" s="575"/>
      <c r="K973" s="575"/>
      <c r="L973" s="575"/>
      <c r="M973" s="135"/>
      <c r="N973" s="135"/>
      <c r="O973" s="135"/>
      <c r="P973" s="135"/>
      <c r="Q973" s="135"/>
      <c r="R973" s="135"/>
      <c r="S973" s="135"/>
      <c r="T973" s="135"/>
      <c r="U973" s="135"/>
      <c r="V973" s="135"/>
      <c r="W973" s="135"/>
      <c r="X973" s="135"/>
      <c r="Y973" s="135"/>
      <c r="Z973" s="135"/>
      <c r="AA973" s="135"/>
      <c r="AB973" s="135"/>
      <c r="AC973" s="135"/>
      <c r="AD973" s="135"/>
    </row>
    <row r="974" spans="1:30">
      <c r="A974" s="173"/>
      <c r="B974" s="154"/>
      <c r="C974" s="153" t="s">
        <v>139</v>
      </c>
      <c r="D974" s="574"/>
      <c r="E974" s="575"/>
      <c r="F974" s="575"/>
      <c r="G974" s="575"/>
      <c r="H974" s="575"/>
      <c r="I974" s="575"/>
      <c r="J974" s="575"/>
      <c r="K974" s="575"/>
      <c r="L974" s="575"/>
      <c r="M974" s="135"/>
      <c r="N974" s="135"/>
      <c r="O974" s="135"/>
      <c r="P974" s="135"/>
      <c r="Q974" s="135"/>
      <c r="R974" s="135"/>
      <c r="S974" s="135"/>
      <c r="T974" s="135"/>
      <c r="U974" s="135"/>
      <c r="V974" s="135"/>
      <c r="W974" s="135"/>
      <c r="X974" s="135"/>
      <c r="Y974" s="135"/>
      <c r="Z974" s="135"/>
      <c r="AA974" s="135"/>
      <c r="AB974" s="135"/>
      <c r="AC974" s="135"/>
      <c r="AD974" s="135"/>
    </row>
    <row r="975" spans="1:30">
      <c r="A975" s="173"/>
      <c r="B975" s="154"/>
      <c r="C975" s="153" t="s">
        <v>140</v>
      </c>
      <c r="D975" s="574"/>
      <c r="E975" s="575"/>
      <c r="F975" s="575"/>
      <c r="G975" s="575"/>
      <c r="H975" s="575"/>
      <c r="I975" s="575"/>
      <c r="J975" s="575"/>
      <c r="K975" s="575"/>
      <c r="L975" s="575"/>
      <c r="M975" s="135"/>
      <c r="N975" s="135"/>
      <c r="O975" s="135"/>
      <c r="P975" s="135"/>
      <c r="Q975" s="135"/>
      <c r="R975" s="135"/>
      <c r="S975" s="135"/>
      <c r="T975" s="135"/>
      <c r="U975" s="135"/>
      <c r="V975" s="135"/>
      <c r="W975" s="135"/>
      <c r="X975" s="135"/>
      <c r="Y975" s="135"/>
      <c r="Z975" s="135"/>
      <c r="AA975" s="135"/>
      <c r="AB975" s="135"/>
      <c r="AC975" s="135"/>
      <c r="AD975" s="135"/>
    </row>
    <row r="976" spans="1:30">
      <c r="A976" s="173"/>
      <c r="B976" s="154"/>
      <c r="C976" s="153" t="s">
        <v>141</v>
      </c>
      <c r="D976" s="574"/>
      <c r="E976" s="575"/>
      <c r="F976" s="575"/>
      <c r="G976" s="575"/>
      <c r="H976" s="575"/>
      <c r="I976" s="575"/>
      <c r="J976" s="575"/>
      <c r="K976" s="575"/>
      <c r="L976" s="575"/>
      <c r="M976" s="135"/>
      <c r="N976" s="135"/>
      <c r="O976" s="135"/>
      <c r="P976" s="135"/>
      <c r="Q976" s="135"/>
      <c r="R976" s="135"/>
      <c r="S976" s="135"/>
      <c r="T976" s="135"/>
      <c r="U976" s="135"/>
      <c r="V976" s="135"/>
      <c r="W976" s="135"/>
      <c r="X976" s="135"/>
      <c r="Y976" s="135"/>
      <c r="Z976" s="135"/>
      <c r="AA976" s="135"/>
      <c r="AB976" s="135"/>
      <c r="AC976" s="135"/>
      <c r="AD976" s="135"/>
    </row>
    <row r="977" spans="1:30">
      <c r="A977" s="173"/>
      <c r="B977" s="154"/>
      <c r="C977" s="153" t="s">
        <v>142</v>
      </c>
      <c r="D977" s="574"/>
      <c r="E977" s="575"/>
      <c r="F977" s="575"/>
      <c r="G977" s="575"/>
      <c r="H977" s="575"/>
      <c r="I977" s="575"/>
      <c r="J977" s="575"/>
      <c r="K977" s="575"/>
      <c r="L977" s="575"/>
      <c r="M977" s="135"/>
      <c r="N977" s="135"/>
      <c r="O977" s="135"/>
      <c r="P977" s="135"/>
      <c r="Q977" s="135"/>
      <c r="R977" s="135"/>
      <c r="S977" s="135"/>
      <c r="T977" s="135"/>
      <c r="U977" s="135"/>
      <c r="V977" s="135"/>
      <c r="W977" s="135"/>
      <c r="X977" s="135"/>
      <c r="Y977" s="135"/>
      <c r="Z977" s="135"/>
      <c r="AA977" s="135"/>
      <c r="AB977" s="135"/>
      <c r="AC977" s="135"/>
      <c r="AD977" s="135"/>
    </row>
    <row r="978" spans="1:30">
      <c r="A978" s="173"/>
      <c r="B978" s="154"/>
      <c r="C978" s="153" t="s">
        <v>143</v>
      </c>
      <c r="D978" s="574"/>
      <c r="E978" s="575"/>
      <c r="F978" s="575"/>
      <c r="G978" s="575"/>
      <c r="H978" s="575"/>
      <c r="I978" s="575"/>
      <c r="J978" s="575"/>
      <c r="K978" s="575"/>
      <c r="L978" s="575"/>
      <c r="M978" s="135"/>
      <c r="N978" s="135"/>
      <c r="O978" s="135"/>
      <c r="P978" s="135"/>
      <c r="Q978" s="135"/>
      <c r="R978" s="135"/>
      <c r="S978" s="135"/>
      <c r="T978" s="135"/>
      <c r="U978" s="135"/>
      <c r="V978" s="135"/>
      <c r="W978" s="135"/>
      <c r="X978" s="135"/>
      <c r="Y978" s="135"/>
      <c r="Z978" s="135"/>
      <c r="AA978" s="135"/>
      <c r="AB978" s="135"/>
      <c r="AC978" s="135"/>
      <c r="AD978" s="135"/>
    </row>
    <row r="979" spans="1:30">
      <c r="A979" s="173"/>
      <c r="B979" s="154"/>
      <c r="C979" s="153" t="s">
        <v>144</v>
      </c>
      <c r="D979" s="574"/>
      <c r="E979" s="575"/>
      <c r="F979" s="575"/>
      <c r="G979" s="575"/>
      <c r="H979" s="575"/>
      <c r="I979" s="575"/>
      <c r="J979" s="575"/>
      <c r="K979" s="575"/>
      <c r="L979" s="575"/>
      <c r="M979" s="135"/>
      <c r="N979" s="135"/>
      <c r="O979" s="135"/>
      <c r="P979" s="135"/>
      <c r="Q979" s="135"/>
      <c r="R979" s="135"/>
      <c r="S979" s="135"/>
      <c r="T979" s="135"/>
      <c r="U979" s="135"/>
      <c r="V979" s="135"/>
      <c r="W979" s="135"/>
      <c r="X979" s="135"/>
      <c r="Y979" s="135"/>
      <c r="Z979" s="135"/>
      <c r="AA979" s="135"/>
      <c r="AB979" s="135"/>
      <c r="AC979" s="135"/>
      <c r="AD979" s="135"/>
    </row>
    <row r="980" spans="1:30">
      <c r="A980" s="173"/>
      <c r="B980" s="154"/>
      <c r="C980" s="153" t="s">
        <v>145</v>
      </c>
      <c r="D980" s="574"/>
      <c r="E980" s="575"/>
      <c r="F980" s="575"/>
      <c r="G980" s="575"/>
      <c r="H980" s="575"/>
      <c r="I980" s="575"/>
      <c r="J980" s="575"/>
      <c r="K980" s="575"/>
      <c r="L980" s="575"/>
      <c r="M980" s="135"/>
      <c r="N980" s="135"/>
      <c r="O980" s="135"/>
      <c r="P980" s="135"/>
      <c r="Q980" s="135"/>
      <c r="R980" s="135"/>
      <c r="S980" s="135"/>
      <c r="T980" s="135"/>
      <c r="U980" s="135"/>
      <c r="V980" s="135"/>
      <c r="W980" s="135"/>
      <c r="X980" s="135"/>
      <c r="Y980" s="135"/>
      <c r="Z980" s="135"/>
      <c r="AA980" s="135"/>
      <c r="AB980" s="135"/>
      <c r="AC980" s="135"/>
      <c r="AD980" s="135"/>
    </row>
    <row r="981" spans="1:30">
      <c r="A981" s="173"/>
      <c r="B981" s="154"/>
      <c r="C981" s="153" t="s">
        <v>146</v>
      </c>
      <c r="D981" s="574"/>
      <c r="E981" s="575"/>
      <c r="F981" s="575"/>
      <c r="G981" s="575"/>
      <c r="H981" s="575"/>
      <c r="I981" s="575"/>
      <c r="J981" s="575"/>
      <c r="K981" s="575"/>
      <c r="L981" s="575"/>
      <c r="M981" s="135"/>
      <c r="N981" s="135"/>
      <c r="O981" s="135"/>
      <c r="P981" s="135"/>
      <c r="Q981" s="135"/>
      <c r="R981" s="135"/>
      <c r="S981" s="135"/>
      <c r="T981" s="135"/>
      <c r="U981" s="135"/>
      <c r="V981" s="135"/>
      <c r="W981" s="135"/>
      <c r="X981" s="135"/>
      <c r="Y981" s="135"/>
      <c r="Z981" s="135"/>
      <c r="AA981" s="135"/>
      <c r="AB981" s="135"/>
      <c r="AC981" s="135"/>
      <c r="AD981" s="135"/>
    </row>
    <row r="982" spans="1:30">
      <c r="A982" s="173"/>
      <c r="B982" s="154"/>
      <c r="C982" s="153" t="s">
        <v>147</v>
      </c>
      <c r="D982" s="574"/>
      <c r="E982" s="575"/>
      <c r="F982" s="575"/>
      <c r="G982" s="575"/>
      <c r="H982" s="575"/>
      <c r="I982" s="575"/>
      <c r="J982" s="575"/>
      <c r="K982" s="575"/>
      <c r="L982" s="575"/>
      <c r="M982" s="135"/>
      <c r="N982" s="135"/>
      <c r="O982" s="135"/>
      <c r="P982" s="135"/>
      <c r="Q982" s="135"/>
      <c r="R982" s="135"/>
      <c r="S982" s="135"/>
      <c r="T982" s="135"/>
      <c r="U982" s="135"/>
      <c r="V982" s="135"/>
      <c r="W982" s="135"/>
      <c r="X982" s="135"/>
      <c r="Y982" s="135"/>
      <c r="Z982" s="135"/>
      <c r="AA982" s="135"/>
      <c r="AB982" s="135"/>
      <c r="AC982" s="135"/>
      <c r="AD982" s="135"/>
    </row>
    <row r="983" spans="1:30">
      <c r="A983" s="173"/>
      <c r="B983" s="154"/>
      <c r="C983" s="153" t="s">
        <v>148</v>
      </c>
      <c r="D983" s="574"/>
      <c r="E983" s="575"/>
      <c r="F983" s="575"/>
      <c r="G983" s="575"/>
      <c r="H983" s="575"/>
      <c r="I983" s="575"/>
      <c r="J983" s="575"/>
      <c r="K983" s="575"/>
      <c r="L983" s="575"/>
      <c r="M983" s="135"/>
      <c r="N983" s="135"/>
      <c r="O983" s="135"/>
      <c r="P983" s="135"/>
      <c r="Q983" s="135"/>
      <c r="R983" s="135"/>
      <c r="S983" s="135"/>
      <c r="T983" s="135"/>
      <c r="U983" s="135"/>
      <c r="V983" s="135"/>
      <c r="W983" s="135"/>
      <c r="X983" s="135"/>
      <c r="Y983" s="135"/>
      <c r="Z983" s="135"/>
      <c r="AA983" s="135"/>
      <c r="AB983" s="135"/>
      <c r="AC983" s="135"/>
      <c r="AD983" s="135"/>
    </row>
    <row r="984" spans="1:30">
      <c r="A984" s="173"/>
      <c r="B984" s="154"/>
      <c r="C984" s="153" t="s">
        <v>149</v>
      </c>
      <c r="D984" s="574"/>
      <c r="E984" s="575"/>
      <c r="F984" s="575"/>
      <c r="G984" s="575"/>
      <c r="H984" s="575"/>
      <c r="I984" s="575"/>
      <c r="J984" s="575"/>
      <c r="K984" s="575"/>
      <c r="L984" s="575"/>
      <c r="M984" s="135"/>
      <c r="N984" s="135"/>
      <c r="O984" s="135"/>
      <c r="P984" s="135"/>
      <c r="Q984" s="135"/>
      <c r="R984" s="135"/>
      <c r="S984" s="135"/>
      <c r="T984" s="135"/>
      <c r="U984" s="135"/>
      <c r="V984" s="135"/>
      <c r="W984" s="135"/>
      <c r="X984" s="135"/>
      <c r="Y984" s="135"/>
      <c r="Z984" s="135"/>
      <c r="AA984" s="135"/>
      <c r="AB984" s="135"/>
      <c r="AC984" s="135"/>
      <c r="AD984" s="135"/>
    </row>
    <row r="985" spans="1:30">
      <c r="A985" s="173"/>
      <c r="B985" s="154"/>
      <c r="C985" s="98" t="s">
        <v>150</v>
      </c>
      <c r="D985" s="574"/>
      <c r="E985" s="575"/>
      <c r="F985" s="575"/>
      <c r="G985" s="575"/>
      <c r="H985" s="575"/>
      <c r="I985" s="575"/>
      <c r="J985" s="575"/>
      <c r="K985" s="575"/>
      <c r="L985" s="575"/>
      <c r="M985" s="135"/>
      <c r="N985" s="135"/>
      <c r="O985" s="135"/>
      <c r="P985" s="135"/>
      <c r="Q985" s="135"/>
      <c r="R985" s="135"/>
      <c r="S985" s="135"/>
      <c r="T985" s="135"/>
      <c r="U985" s="135"/>
      <c r="V985" s="135"/>
      <c r="W985" s="135"/>
      <c r="X985" s="135"/>
      <c r="Y985" s="135"/>
      <c r="Z985" s="135"/>
      <c r="AA985" s="135"/>
      <c r="AB985" s="135"/>
      <c r="AC985" s="135"/>
      <c r="AD985" s="135"/>
    </row>
    <row r="986" spans="1:30">
      <c r="A986" s="173"/>
      <c r="B986" s="154"/>
      <c r="C986" s="25"/>
      <c r="D986" s="25"/>
      <c r="E986" s="25"/>
      <c r="F986" s="25"/>
      <c r="G986" s="25"/>
      <c r="H986" s="1"/>
      <c r="I986" s="109"/>
      <c r="J986" s="76"/>
      <c r="K986" s="76"/>
      <c r="L986" s="109" t="s">
        <v>242</v>
      </c>
      <c r="M986" s="135"/>
      <c r="N986" s="135"/>
      <c r="O986" s="135"/>
      <c r="P986" s="135"/>
      <c r="Q986" s="135"/>
      <c r="R986" s="135"/>
      <c r="S986" s="135"/>
      <c r="T986" s="135"/>
      <c r="U986" s="135"/>
      <c r="V986" s="135"/>
      <c r="W986" s="135"/>
      <c r="X986" s="135"/>
      <c r="Y986" s="135"/>
      <c r="Z986" s="135"/>
      <c r="AA986" s="135"/>
      <c r="AB986" s="135"/>
      <c r="AC986" s="135"/>
      <c r="AD986" s="135"/>
    </row>
    <row r="987" spans="1:30">
      <c r="A987" s="173"/>
      <c r="B987" s="154"/>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row>
    <row r="988" spans="1:30">
      <c r="A988" s="173"/>
      <c r="B988" s="154"/>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893" t="s">
        <v>607</v>
      </c>
      <c r="AB988" s="893"/>
      <c r="AC988" s="893"/>
      <c r="AD988" s="893"/>
    </row>
    <row r="989" spans="1:30" ht="36" customHeight="1">
      <c r="A989" s="173"/>
      <c r="B989" s="154"/>
      <c r="C989" s="578" t="s">
        <v>183</v>
      </c>
      <c r="D989" s="579"/>
      <c r="E989" s="579"/>
      <c r="F989" s="579"/>
      <c r="G989" s="579"/>
      <c r="H989" s="579"/>
      <c r="I989" s="580"/>
      <c r="J989" s="421" t="s">
        <v>2428</v>
      </c>
      <c r="K989" s="422"/>
      <c r="L989" s="422"/>
      <c r="M989" s="422"/>
      <c r="N989" s="422"/>
      <c r="O989" s="422"/>
      <c r="P989" s="422"/>
      <c r="Q989" s="422"/>
      <c r="R989" s="422"/>
      <c r="S989" s="422"/>
      <c r="T989" s="422"/>
      <c r="U989" s="422"/>
      <c r="V989" s="422"/>
      <c r="W989" s="422"/>
      <c r="X989" s="422"/>
      <c r="Y989" s="422"/>
      <c r="Z989" s="422"/>
      <c r="AA989" s="422"/>
      <c r="AB989" s="422"/>
      <c r="AC989" s="422"/>
      <c r="AD989" s="423"/>
    </row>
    <row r="990" spans="1:30" ht="120" customHeight="1">
      <c r="A990" s="173"/>
      <c r="B990" s="154"/>
      <c r="C990" s="681"/>
      <c r="D990" s="682"/>
      <c r="E990" s="682"/>
      <c r="F990" s="682"/>
      <c r="G990" s="682"/>
      <c r="H990" s="682"/>
      <c r="I990" s="683"/>
      <c r="J990" s="604" t="s">
        <v>2009</v>
      </c>
      <c r="K990" s="865"/>
      <c r="L990" s="605"/>
      <c r="M990" s="604" t="s">
        <v>2010</v>
      </c>
      <c r="N990" s="865"/>
      <c r="O990" s="605"/>
      <c r="P990" s="604" t="s">
        <v>2011</v>
      </c>
      <c r="Q990" s="865"/>
      <c r="R990" s="605"/>
      <c r="S990" s="604" t="s">
        <v>3550</v>
      </c>
      <c r="T990" s="865"/>
      <c r="U990" s="605"/>
      <c r="V990" s="604" t="s">
        <v>2012</v>
      </c>
      <c r="W990" s="865"/>
      <c r="X990" s="605"/>
      <c r="Y990" s="604" t="s">
        <v>2013</v>
      </c>
      <c r="Z990" s="865"/>
      <c r="AA990" s="605"/>
      <c r="AB990" s="604" t="s">
        <v>2014</v>
      </c>
      <c r="AC990" s="865"/>
      <c r="AD990" s="605"/>
    </row>
    <row r="991" spans="1:30" ht="48" customHeight="1">
      <c r="A991" s="21"/>
      <c r="B991" s="12"/>
      <c r="C991" s="581"/>
      <c r="D991" s="582"/>
      <c r="E991" s="582"/>
      <c r="F991" s="582"/>
      <c r="G991" s="582"/>
      <c r="H991" s="582"/>
      <c r="I991" s="583"/>
      <c r="J991" s="171" t="s">
        <v>241</v>
      </c>
      <c r="K991" s="126" t="s">
        <v>239</v>
      </c>
      <c r="L991" s="126" t="s">
        <v>240</v>
      </c>
      <c r="M991" s="171" t="s">
        <v>241</v>
      </c>
      <c r="N991" s="126" t="s">
        <v>239</v>
      </c>
      <c r="O991" s="126" t="s">
        <v>240</v>
      </c>
      <c r="P991" s="171" t="s">
        <v>241</v>
      </c>
      <c r="Q991" s="126" t="s">
        <v>239</v>
      </c>
      <c r="R991" s="126" t="s">
        <v>240</v>
      </c>
      <c r="S991" s="171" t="s">
        <v>241</v>
      </c>
      <c r="T991" s="126" t="s">
        <v>239</v>
      </c>
      <c r="U991" s="126" t="s">
        <v>240</v>
      </c>
      <c r="V991" s="171" t="s">
        <v>241</v>
      </c>
      <c r="W991" s="126" t="s">
        <v>239</v>
      </c>
      <c r="X991" s="126" t="s">
        <v>240</v>
      </c>
      <c r="Y991" s="171" t="s">
        <v>241</v>
      </c>
      <c r="Z991" s="126" t="s">
        <v>239</v>
      </c>
      <c r="AA991" s="126" t="s">
        <v>240</v>
      </c>
      <c r="AB991" s="171" t="s">
        <v>241</v>
      </c>
      <c r="AC991" s="126" t="s">
        <v>239</v>
      </c>
      <c r="AD991" s="126" t="s">
        <v>240</v>
      </c>
    </row>
    <row r="992" spans="1:30">
      <c r="A992" s="173"/>
      <c r="B992" s="154"/>
      <c r="C992" s="16" t="s">
        <v>126</v>
      </c>
      <c r="D992" s="586"/>
      <c r="E992" s="586"/>
      <c r="F992" s="586"/>
      <c r="G992" s="586"/>
      <c r="H992" s="586"/>
      <c r="I992" s="586"/>
      <c r="J992" s="135"/>
      <c r="K992" s="135"/>
      <c r="L992" s="135"/>
      <c r="M992" s="135"/>
      <c r="N992" s="135"/>
      <c r="O992" s="135"/>
      <c r="P992" s="135"/>
      <c r="Q992" s="135"/>
      <c r="R992" s="135"/>
      <c r="S992" s="135"/>
      <c r="T992" s="135"/>
      <c r="U992" s="135"/>
      <c r="V992" s="135"/>
      <c r="W992" s="135"/>
      <c r="X992" s="135"/>
      <c r="Y992" s="135"/>
      <c r="Z992" s="135"/>
      <c r="AA992" s="135"/>
      <c r="AB992" s="135"/>
      <c r="AC992" s="135"/>
      <c r="AD992" s="135"/>
    </row>
    <row r="993" spans="1:30">
      <c r="A993" s="173"/>
      <c r="B993" s="154"/>
      <c r="C993" s="225" t="s">
        <v>127</v>
      </c>
      <c r="D993" s="586"/>
      <c r="E993" s="586"/>
      <c r="F993" s="586"/>
      <c r="G993" s="586"/>
      <c r="H993" s="586"/>
      <c r="I993" s="586"/>
      <c r="J993" s="135"/>
      <c r="K993" s="135"/>
      <c r="L993" s="135"/>
      <c r="M993" s="135"/>
      <c r="N993" s="135"/>
      <c r="O993" s="135"/>
      <c r="P993" s="135"/>
      <c r="Q993" s="135"/>
      <c r="R993" s="135"/>
      <c r="S993" s="135"/>
      <c r="T993" s="135"/>
      <c r="U993" s="135"/>
      <c r="V993" s="135"/>
      <c r="W993" s="135"/>
      <c r="X993" s="135"/>
      <c r="Y993" s="135"/>
      <c r="Z993" s="135"/>
      <c r="AA993" s="135"/>
      <c r="AB993" s="135"/>
      <c r="AC993" s="135"/>
      <c r="AD993" s="135"/>
    </row>
    <row r="994" spans="1:30">
      <c r="A994" s="173"/>
      <c r="B994" s="154"/>
      <c r="C994" s="153" t="s">
        <v>128</v>
      </c>
      <c r="D994" s="586"/>
      <c r="E994" s="586"/>
      <c r="F994" s="586"/>
      <c r="G994" s="586"/>
      <c r="H994" s="586"/>
      <c r="I994" s="586"/>
      <c r="J994" s="135"/>
      <c r="K994" s="135"/>
      <c r="L994" s="135"/>
      <c r="M994" s="135"/>
      <c r="N994" s="135"/>
      <c r="O994" s="135"/>
      <c r="P994" s="135"/>
      <c r="Q994" s="135"/>
      <c r="R994" s="135"/>
      <c r="S994" s="135"/>
      <c r="T994" s="135"/>
      <c r="U994" s="135"/>
      <c r="V994" s="135"/>
      <c r="W994" s="135"/>
      <c r="X994" s="135"/>
      <c r="Y994" s="135"/>
      <c r="Z994" s="135"/>
      <c r="AA994" s="135"/>
      <c r="AB994" s="135"/>
      <c r="AC994" s="135"/>
      <c r="AD994" s="135"/>
    </row>
    <row r="995" spans="1:30">
      <c r="A995" s="173"/>
      <c r="B995" s="154"/>
      <c r="C995" s="153" t="s">
        <v>129</v>
      </c>
      <c r="D995" s="586"/>
      <c r="E995" s="586"/>
      <c r="F995" s="586"/>
      <c r="G995" s="586"/>
      <c r="H995" s="586"/>
      <c r="I995" s="586"/>
      <c r="J995" s="135"/>
      <c r="K995" s="135"/>
      <c r="L995" s="135"/>
      <c r="M995" s="135"/>
      <c r="N995" s="135"/>
      <c r="O995" s="135"/>
      <c r="P995" s="135"/>
      <c r="Q995" s="135"/>
      <c r="R995" s="135"/>
      <c r="S995" s="135"/>
      <c r="T995" s="135"/>
      <c r="U995" s="135"/>
      <c r="V995" s="135"/>
      <c r="W995" s="135"/>
      <c r="X995" s="135"/>
      <c r="Y995" s="135"/>
      <c r="Z995" s="135"/>
      <c r="AA995" s="135"/>
      <c r="AB995" s="135"/>
      <c r="AC995" s="135"/>
      <c r="AD995" s="135"/>
    </row>
    <row r="996" spans="1:30">
      <c r="A996" s="173"/>
      <c r="B996" s="154"/>
      <c r="C996" s="153" t="s">
        <v>130</v>
      </c>
      <c r="D996" s="586"/>
      <c r="E996" s="586"/>
      <c r="F996" s="586"/>
      <c r="G996" s="586"/>
      <c r="H996" s="586"/>
      <c r="I996" s="586"/>
      <c r="J996" s="135"/>
      <c r="K996" s="135"/>
      <c r="L996" s="135"/>
      <c r="M996" s="135"/>
      <c r="N996" s="135"/>
      <c r="O996" s="135"/>
      <c r="P996" s="135"/>
      <c r="Q996" s="135"/>
      <c r="R996" s="135"/>
      <c r="S996" s="135"/>
      <c r="T996" s="135"/>
      <c r="U996" s="135"/>
      <c r="V996" s="135"/>
      <c r="W996" s="135"/>
      <c r="X996" s="135"/>
      <c r="Y996" s="135"/>
      <c r="Z996" s="135"/>
      <c r="AA996" s="135"/>
      <c r="AB996" s="135"/>
      <c r="AC996" s="135"/>
      <c r="AD996" s="135"/>
    </row>
    <row r="997" spans="1:30">
      <c r="A997" s="173"/>
      <c r="B997" s="154"/>
      <c r="C997" s="153" t="s">
        <v>131</v>
      </c>
      <c r="D997" s="586"/>
      <c r="E997" s="586"/>
      <c r="F997" s="586"/>
      <c r="G997" s="586"/>
      <c r="H997" s="586"/>
      <c r="I997" s="586"/>
      <c r="J997" s="135"/>
      <c r="K997" s="135"/>
      <c r="L997" s="135"/>
      <c r="M997" s="135"/>
      <c r="N997" s="135"/>
      <c r="O997" s="135"/>
      <c r="P997" s="135"/>
      <c r="Q997" s="135"/>
      <c r="R997" s="135"/>
      <c r="S997" s="135"/>
      <c r="T997" s="135"/>
      <c r="U997" s="135"/>
      <c r="V997" s="135"/>
      <c r="W997" s="135"/>
      <c r="X997" s="135"/>
      <c r="Y997" s="135"/>
      <c r="Z997" s="135"/>
      <c r="AA997" s="135"/>
      <c r="AB997" s="135"/>
      <c r="AC997" s="135"/>
      <c r="AD997" s="135"/>
    </row>
    <row r="998" spans="1:30">
      <c r="A998" s="173"/>
      <c r="B998" s="154"/>
      <c r="C998" s="153" t="s">
        <v>132</v>
      </c>
      <c r="D998" s="586"/>
      <c r="E998" s="586"/>
      <c r="F998" s="586"/>
      <c r="G998" s="586"/>
      <c r="H998" s="586"/>
      <c r="I998" s="586"/>
      <c r="J998" s="135"/>
      <c r="K998" s="135"/>
      <c r="L998" s="135"/>
      <c r="M998" s="135"/>
      <c r="N998" s="135"/>
      <c r="O998" s="135"/>
      <c r="P998" s="135"/>
      <c r="Q998" s="135"/>
      <c r="R998" s="135"/>
      <c r="S998" s="135"/>
      <c r="T998" s="135"/>
      <c r="U998" s="135"/>
      <c r="V998" s="135"/>
      <c r="W998" s="135"/>
      <c r="X998" s="135"/>
      <c r="Y998" s="135"/>
      <c r="Z998" s="135"/>
      <c r="AA998" s="135"/>
      <c r="AB998" s="135"/>
      <c r="AC998" s="135"/>
      <c r="AD998" s="135"/>
    </row>
    <row r="999" spans="1:30">
      <c r="A999" s="173"/>
      <c r="B999" s="154"/>
      <c r="C999" s="153" t="s">
        <v>133</v>
      </c>
      <c r="D999" s="586"/>
      <c r="E999" s="586"/>
      <c r="F999" s="586"/>
      <c r="G999" s="586"/>
      <c r="H999" s="586"/>
      <c r="I999" s="586"/>
      <c r="J999" s="135"/>
      <c r="K999" s="135"/>
      <c r="L999" s="135"/>
      <c r="M999" s="135"/>
      <c r="N999" s="135"/>
      <c r="O999" s="135"/>
      <c r="P999" s="135"/>
      <c r="Q999" s="135"/>
      <c r="R999" s="135"/>
      <c r="S999" s="135"/>
      <c r="T999" s="135"/>
      <c r="U999" s="135"/>
      <c r="V999" s="135"/>
      <c r="W999" s="135"/>
      <c r="X999" s="135"/>
      <c r="Y999" s="135"/>
      <c r="Z999" s="135"/>
      <c r="AA999" s="135"/>
      <c r="AB999" s="135"/>
      <c r="AC999" s="135"/>
      <c r="AD999" s="135"/>
    </row>
    <row r="1000" spans="1:30">
      <c r="A1000" s="173"/>
      <c r="B1000" s="154"/>
      <c r="C1000" s="153" t="s">
        <v>134</v>
      </c>
      <c r="D1000" s="586"/>
      <c r="E1000" s="586"/>
      <c r="F1000" s="586"/>
      <c r="G1000" s="586"/>
      <c r="H1000" s="586"/>
      <c r="I1000" s="586"/>
      <c r="J1000" s="135"/>
      <c r="K1000" s="135"/>
      <c r="L1000" s="135"/>
      <c r="M1000" s="135"/>
      <c r="N1000" s="135"/>
      <c r="O1000" s="135"/>
      <c r="P1000" s="135"/>
      <c r="Q1000" s="135"/>
      <c r="R1000" s="135"/>
      <c r="S1000" s="135"/>
      <c r="T1000" s="135"/>
      <c r="U1000" s="135"/>
      <c r="V1000" s="135"/>
      <c r="W1000" s="135"/>
      <c r="X1000" s="135"/>
      <c r="Y1000" s="135"/>
      <c r="Z1000" s="135"/>
      <c r="AA1000" s="135"/>
      <c r="AB1000" s="135"/>
      <c r="AC1000" s="135"/>
      <c r="AD1000" s="135"/>
    </row>
    <row r="1001" spans="1:30">
      <c r="A1001" s="173"/>
      <c r="B1001" s="154"/>
      <c r="C1001" s="153" t="s">
        <v>135</v>
      </c>
      <c r="D1001" s="586"/>
      <c r="E1001" s="586"/>
      <c r="F1001" s="586"/>
      <c r="G1001" s="586"/>
      <c r="H1001" s="586"/>
      <c r="I1001" s="586"/>
      <c r="J1001" s="135"/>
      <c r="K1001" s="135"/>
      <c r="L1001" s="135"/>
      <c r="M1001" s="135"/>
      <c r="N1001" s="135"/>
      <c r="O1001" s="135"/>
      <c r="P1001" s="135"/>
      <c r="Q1001" s="135"/>
      <c r="R1001" s="135"/>
      <c r="S1001" s="135"/>
      <c r="T1001" s="135"/>
      <c r="U1001" s="135"/>
      <c r="V1001" s="135"/>
      <c r="W1001" s="135"/>
      <c r="X1001" s="135"/>
      <c r="Y1001" s="135"/>
      <c r="Z1001" s="135"/>
      <c r="AA1001" s="135"/>
      <c r="AB1001" s="135"/>
      <c r="AC1001" s="135"/>
      <c r="AD1001" s="135"/>
    </row>
    <row r="1002" spans="1:30">
      <c r="A1002" s="173"/>
      <c r="B1002" s="154"/>
      <c r="C1002" s="153" t="s">
        <v>136</v>
      </c>
      <c r="D1002" s="586"/>
      <c r="E1002" s="586"/>
      <c r="F1002" s="586"/>
      <c r="G1002" s="586"/>
      <c r="H1002" s="586"/>
      <c r="I1002" s="586"/>
      <c r="J1002" s="135"/>
      <c r="K1002" s="135"/>
      <c r="L1002" s="135"/>
      <c r="M1002" s="135"/>
      <c r="N1002" s="135"/>
      <c r="O1002" s="135"/>
      <c r="P1002" s="135"/>
      <c r="Q1002" s="135"/>
      <c r="R1002" s="135"/>
      <c r="S1002" s="135"/>
      <c r="T1002" s="135"/>
      <c r="U1002" s="135"/>
      <c r="V1002" s="135"/>
      <c r="W1002" s="135"/>
      <c r="X1002" s="135"/>
      <c r="Y1002" s="135"/>
      <c r="Z1002" s="135"/>
      <c r="AA1002" s="135"/>
      <c r="AB1002" s="135"/>
      <c r="AC1002" s="135"/>
      <c r="AD1002" s="135"/>
    </row>
    <row r="1003" spans="1:30">
      <c r="A1003" s="173"/>
      <c r="B1003" s="154"/>
      <c r="C1003" s="153" t="s">
        <v>137</v>
      </c>
      <c r="D1003" s="586"/>
      <c r="E1003" s="586"/>
      <c r="F1003" s="586"/>
      <c r="G1003" s="586"/>
      <c r="H1003" s="586"/>
      <c r="I1003" s="586"/>
      <c r="J1003" s="135"/>
      <c r="K1003" s="135"/>
      <c r="L1003" s="135"/>
      <c r="M1003" s="135"/>
      <c r="N1003" s="135"/>
      <c r="O1003" s="135"/>
      <c r="P1003" s="135"/>
      <c r="Q1003" s="135"/>
      <c r="R1003" s="135"/>
      <c r="S1003" s="135"/>
      <c r="T1003" s="135"/>
      <c r="U1003" s="135"/>
      <c r="V1003" s="135"/>
      <c r="W1003" s="135"/>
      <c r="X1003" s="135"/>
      <c r="Y1003" s="135"/>
      <c r="Z1003" s="135"/>
      <c r="AA1003" s="135"/>
      <c r="AB1003" s="135"/>
      <c r="AC1003" s="135"/>
      <c r="AD1003" s="135"/>
    </row>
    <row r="1004" spans="1:30">
      <c r="A1004" s="173"/>
      <c r="B1004" s="154"/>
      <c r="C1004" s="153" t="s">
        <v>138</v>
      </c>
      <c r="D1004" s="586"/>
      <c r="E1004" s="586"/>
      <c r="F1004" s="586"/>
      <c r="G1004" s="586"/>
      <c r="H1004" s="586"/>
      <c r="I1004" s="586"/>
      <c r="J1004" s="135"/>
      <c r="K1004" s="135"/>
      <c r="L1004" s="135"/>
      <c r="M1004" s="135"/>
      <c r="N1004" s="135"/>
      <c r="O1004" s="135"/>
      <c r="P1004" s="135"/>
      <c r="Q1004" s="135"/>
      <c r="R1004" s="135"/>
      <c r="S1004" s="135"/>
      <c r="T1004" s="135"/>
      <c r="U1004" s="135"/>
      <c r="V1004" s="135"/>
      <c r="W1004" s="135"/>
      <c r="X1004" s="135"/>
      <c r="Y1004" s="135"/>
      <c r="Z1004" s="135"/>
      <c r="AA1004" s="135"/>
      <c r="AB1004" s="135"/>
      <c r="AC1004" s="135"/>
      <c r="AD1004" s="135"/>
    </row>
    <row r="1005" spans="1:30">
      <c r="A1005" s="173"/>
      <c r="B1005" s="154"/>
      <c r="C1005" s="153" t="s">
        <v>139</v>
      </c>
      <c r="D1005" s="586"/>
      <c r="E1005" s="586"/>
      <c r="F1005" s="586"/>
      <c r="G1005" s="586"/>
      <c r="H1005" s="586"/>
      <c r="I1005" s="586"/>
      <c r="J1005" s="135"/>
      <c r="K1005" s="135"/>
      <c r="L1005" s="135"/>
      <c r="M1005" s="135"/>
      <c r="N1005" s="135"/>
      <c r="O1005" s="135"/>
      <c r="P1005" s="135"/>
      <c r="Q1005" s="135"/>
      <c r="R1005" s="135"/>
      <c r="S1005" s="135"/>
      <c r="T1005" s="135"/>
      <c r="U1005" s="135"/>
      <c r="V1005" s="135"/>
      <c r="W1005" s="135"/>
      <c r="X1005" s="135"/>
      <c r="Y1005" s="135"/>
      <c r="Z1005" s="135"/>
      <c r="AA1005" s="135"/>
      <c r="AB1005" s="135"/>
      <c r="AC1005" s="135"/>
      <c r="AD1005" s="135"/>
    </row>
    <row r="1006" spans="1:30">
      <c r="A1006" s="173"/>
      <c r="B1006" s="154"/>
      <c r="C1006" s="153" t="s">
        <v>140</v>
      </c>
      <c r="D1006" s="586"/>
      <c r="E1006" s="586"/>
      <c r="F1006" s="586"/>
      <c r="G1006" s="586"/>
      <c r="H1006" s="586"/>
      <c r="I1006" s="586"/>
      <c r="J1006" s="135"/>
      <c r="K1006" s="135"/>
      <c r="L1006" s="135"/>
      <c r="M1006" s="135"/>
      <c r="N1006" s="135"/>
      <c r="O1006" s="135"/>
      <c r="P1006" s="135"/>
      <c r="Q1006" s="135"/>
      <c r="R1006" s="135"/>
      <c r="S1006" s="135"/>
      <c r="T1006" s="135"/>
      <c r="U1006" s="135"/>
      <c r="V1006" s="135"/>
      <c r="W1006" s="135"/>
      <c r="X1006" s="135"/>
      <c r="Y1006" s="135"/>
      <c r="Z1006" s="135"/>
      <c r="AA1006" s="135"/>
      <c r="AB1006" s="135"/>
      <c r="AC1006" s="135"/>
      <c r="AD1006" s="135"/>
    </row>
    <row r="1007" spans="1:30">
      <c r="A1007" s="173"/>
      <c r="B1007" s="154"/>
      <c r="C1007" s="153" t="s">
        <v>141</v>
      </c>
      <c r="D1007" s="586"/>
      <c r="E1007" s="586"/>
      <c r="F1007" s="586"/>
      <c r="G1007" s="586"/>
      <c r="H1007" s="586"/>
      <c r="I1007" s="586"/>
      <c r="J1007" s="135"/>
      <c r="K1007" s="135"/>
      <c r="L1007" s="135"/>
      <c r="M1007" s="135"/>
      <c r="N1007" s="135"/>
      <c r="O1007" s="135"/>
      <c r="P1007" s="135"/>
      <c r="Q1007" s="135"/>
      <c r="R1007" s="135"/>
      <c r="S1007" s="135"/>
      <c r="T1007" s="135"/>
      <c r="U1007" s="135"/>
      <c r="V1007" s="135"/>
      <c r="W1007" s="135"/>
      <c r="X1007" s="135"/>
      <c r="Y1007" s="135"/>
      <c r="Z1007" s="135"/>
      <c r="AA1007" s="135"/>
      <c r="AB1007" s="135"/>
      <c r="AC1007" s="135"/>
      <c r="AD1007" s="135"/>
    </row>
    <row r="1008" spans="1:30">
      <c r="A1008" s="173"/>
      <c r="B1008" s="154"/>
      <c r="C1008" s="153" t="s">
        <v>142</v>
      </c>
      <c r="D1008" s="586"/>
      <c r="E1008" s="586"/>
      <c r="F1008" s="586"/>
      <c r="G1008" s="586"/>
      <c r="H1008" s="586"/>
      <c r="I1008" s="586"/>
      <c r="J1008" s="135"/>
      <c r="K1008" s="135"/>
      <c r="L1008" s="135"/>
      <c r="M1008" s="135"/>
      <c r="N1008" s="135"/>
      <c r="O1008" s="135"/>
      <c r="P1008" s="135"/>
      <c r="Q1008" s="135"/>
      <c r="R1008" s="135"/>
      <c r="S1008" s="135"/>
      <c r="T1008" s="135"/>
      <c r="U1008" s="135"/>
      <c r="V1008" s="135"/>
      <c r="W1008" s="135"/>
      <c r="X1008" s="135"/>
      <c r="Y1008" s="135"/>
      <c r="Z1008" s="135"/>
      <c r="AA1008" s="135"/>
      <c r="AB1008" s="135"/>
      <c r="AC1008" s="135"/>
      <c r="AD1008" s="135"/>
    </row>
    <row r="1009" spans="1:30">
      <c r="A1009" s="173"/>
      <c r="B1009" s="154"/>
      <c r="C1009" s="153" t="s">
        <v>143</v>
      </c>
      <c r="D1009" s="586"/>
      <c r="E1009" s="586"/>
      <c r="F1009" s="586"/>
      <c r="G1009" s="586"/>
      <c r="H1009" s="586"/>
      <c r="I1009" s="586"/>
      <c r="J1009" s="135"/>
      <c r="K1009" s="135"/>
      <c r="L1009" s="135"/>
      <c r="M1009" s="135"/>
      <c r="N1009" s="135"/>
      <c r="O1009" s="135"/>
      <c r="P1009" s="135"/>
      <c r="Q1009" s="135"/>
      <c r="R1009" s="135"/>
      <c r="S1009" s="135"/>
      <c r="T1009" s="135"/>
      <c r="U1009" s="135"/>
      <c r="V1009" s="135"/>
      <c r="W1009" s="135"/>
      <c r="X1009" s="135"/>
      <c r="Y1009" s="135"/>
      <c r="Z1009" s="135"/>
      <c r="AA1009" s="135"/>
      <c r="AB1009" s="135"/>
      <c r="AC1009" s="135"/>
      <c r="AD1009" s="135"/>
    </row>
    <row r="1010" spans="1:30">
      <c r="A1010" s="173"/>
      <c r="B1010" s="154"/>
      <c r="C1010" s="153" t="s">
        <v>144</v>
      </c>
      <c r="D1010" s="586"/>
      <c r="E1010" s="586"/>
      <c r="F1010" s="586"/>
      <c r="G1010" s="586"/>
      <c r="H1010" s="586"/>
      <c r="I1010" s="586"/>
      <c r="J1010" s="135"/>
      <c r="K1010" s="135"/>
      <c r="L1010" s="135"/>
      <c r="M1010" s="135"/>
      <c r="N1010" s="135"/>
      <c r="O1010" s="135"/>
      <c r="P1010" s="135"/>
      <c r="Q1010" s="135"/>
      <c r="R1010" s="135"/>
      <c r="S1010" s="135"/>
      <c r="T1010" s="135"/>
      <c r="U1010" s="135"/>
      <c r="V1010" s="135"/>
      <c r="W1010" s="135"/>
      <c r="X1010" s="135"/>
      <c r="Y1010" s="135"/>
      <c r="Z1010" s="135"/>
      <c r="AA1010" s="135"/>
      <c r="AB1010" s="135"/>
      <c r="AC1010" s="135"/>
      <c r="AD1010" s="135"/>
    </row>
    <row r="1011" spans="1:30">
      <c r="A1011" s="173"/>
      <c r="B1011" s="154"/>
      <c r="C1011" s="153" t="s">
        <v>145</v>
      </c>
      <c r="D1011" s="586"/>
      <c r="E1011" s="586"/>
      <c r="F1011" s="586"/>
      <c r="G1011" s="586"/>
      <c r="H1011" s="586"/>
      <c r="I1011" s="586"/>
      <c r="J1011" s="135"/>
      <c r="K1011" s="135"/>
      <c r="L1011" s="135"/>
      <c r="M1011" s="135"/>
      <c r="N1011" s="135"/>
      <c r="O1011" s="135"/>
      <c r="P1011" s="135"/>
      <c r="Q1011" s="135"/>
      <c r="R1011" s="135"/>
      <c r="S1011" s="135"/>
      <c r="T1011" s="135"/>
      <c r="U1011" s="135"/>
      <c r="V1011" s="135"/>
      <c r="W1011" s="135"/>
      <c r="X1011" s="135"/>
      <c r="Y1011" s="135"/>
      <c r="Z1011" s="135"/>
      <c r="AA1011" s="135"/>
      <c r="AB1011" s="135"/>
      <c r="AC1011" s="135"/>
      <c r="AD1011" s="135"/>
    </row>
    <row r="1012" spans="1:30">
      <c r="A1012" s="173"/>
      <c r="B1012" s="154"/>
      <c r="C1012" s="153" t="s">
        <v>146</v>
      </c>
      <c r="D1012" s="586"/>
      <c r="E1012" s="586"/>
      <c r="F1012" s="586"/>
      <c r="G1012" s="586"/>
      <c r="H1012" s="586"/>
      <c r="I1012" s="586"/>
      <c r="J1012" s="135"/>
      <c r="K1012" s="135"/>
      <c r="L1012" s="135"/>
      <c r="M1012" s="135"/>
      <c r="N1012" s="135"/>
      <c r="O1012" s="135"/>
      <c r="P1012" s="135"/>
      <c r="Q1012" s="135"/>
      <c r="R1012" s="135"/>
      <c r="S1012" s="135"/>
      <c r="T1012" s="135"/>
      <c r="U1012" s="135"/>
      <c r="V1012" s="135"/>
      <c r="W1012" s="135"/>
      <c r="X1012" s="135"/>
      <c r="Y1012" s="135"/>
      <c r="Z1012" s="135"/>
      <c r="AA1012" s="135"/>
      <c r="AB1012" s="135"/>
      <c r="AC1012" s="135"/>
      <c r="AD1012" s="135"/>
    </row>
    <row r="1013" spans="1:30">
      <c r="A1013" s="173"/>
      <c r="B1013" s="154"/>
      <c r="C1013" s="153" t="s">
        <v>147</v>
      </c>
      <c r="D1013" s="586"/>
      <c r="E1013" s="586"/>
      <c r="F1013" s="586"/>
      <c r="G1013" s="586"/>
      <c r="H1013" s="586"/>
      <c r="I1013" s="586"/>
      <c r="J1013" s="135"/>
      <c r="K1013" s="135"/>
      <c r="L1013" s="135"/>
      <c r="M1013" s="135"/>
      <c r="N1013" s="135"/>
      <c r="O1013" s="135"/>
      <c r="P1013" s="135"/>
      <c r="Q1013" s="135"/>
      <c r="R1013" s="135"/>
      <c r="S1013" s="135"/>
      <c r="T1013" s="135"/>
      <c r="U1013" s="135"/>
      <c r="V1013" s="135"/>
      <c r="W1013" s="135"/>
      <c r="X1013" s="135"/>
      <c r="Y1013" s="135"/>
      <c r="Z1013" s="135"/>
      <c r="AA1013" s="135"/>
      <c r="AB1013" s="135"/>
      <c r="AC1013" s="135"/>
      <c r="AD1013" s="135"/>
    </row>
    <row r="1014" spans="1:30">
      <c r="A1014" s="173"/>
      <c r="B1014" s="154"/>
      <c r="C1014" s="153" t="s">
        <v>148</v>
      </c>
      <c r="D1014" s="586"/>
      <c r="E1014" s="586"/>
      <c r="F1014" s="586"/>
      <c r="G1014" s="586"/>
      <c r="H1014" s="586"/>
      <c r="I1014" s="586"/>
      <c r="J1014" s="135"/>
      <c r="K1014" s="135"/>
      <c r="L1014" s="135"/>
      <c r="M1014" s="135"/>
      <c r="N1014" s="135"/>
      <c r="O1014" s="135"/>
      <c r="P1014" s="135"/>
      <c r="Q1014" s="135"/>
      <c r="R1014" s="135"/>
      <c r="S1014" s="135"/>
      <c r="T1014" s="135"/>
      <c r="U1014" s="135"/>
      <c r="V1014" s="135"/>
      <c r="W1014" s="135"/>
      <c r="X1014" s="135"/>
      <c r="Y1014" s="135"/>
      <c r="Z1014" s="135"/>
      <c r="AA1014" s="135"/>
      <c r="AB1014" s="135"/>
      <c r="AC1014" s="135"/>
      <c r="AD1014" s="135"/>
    </row>
    <row r="1015" spans="1:30">
      <c r="A1015" s="173"/>
      <c r="B1015" s="154"/>
      <c r="C1015" s="153" t="s">
        <v>149</v>
      </c>
      <c r="D1015" s="586"/>
      <c r="E1015" s="586"/>
      <c r="F1015" s="586"/>
      <c r="G1015" s="586"/>
      <c r="H1015" s="586"/>
      <c r="I1015" s="586"/>
      <c r="J1015" s="135"/>
      <c r="K1015" s="135"/>
      <c r="L1015" s="135"/>
      <c r="M1015" s="135"/>
      <c r="N1015" s="135"/>
      <c r="O1015" s="135"/>
      <c r="P1015" s="135"/>
      <c r="Q1015" s="135"/>
      <c r="R1015" s="135"/>
      <c r="S1015" s="135"/>
      <c r="T1015" s="135"/>
      <c r="U1015" s="135"/>
      <c r="V1015" s="135"/>
      <c r="W1015" s="135"/>
      <c r="X1015" s="135"/>
      <c r="Y1015" s="135"/>
      <c r="Z1015" s="135"/>
      <c r="AA1015" s="135"/>
      <c r="AB1015" s="135"/>
      <c r="AC1015" s="135"/>
      <c r="AD1015" s="135"/>
    </row>
    <row r="1016" spans="1:30">
      <c r="A1016" s="173"/>
      <c r="B1016" s="154"/>
      <c r="C1016" s="153" t="s">
        <v>150</v>
      </c>
      <c r="D1016" s="586"/>
      <c r="E1016" s="586"/>
      <c r="F1016" s="586"/>
      <c r="G1016" s="586"/>
      <c r="H1016" s="586"/>
      <c r="I1016" s="586"/>
      <c r="J1016" s="135"/>
      <c r="K1016" s="135"/>
      <c r="L1016" s="135"/>
      <c r="M1016" s="135"/>
      <c r="N1016" s="135"/>
      <c r="O1016" s="135"/>
      <c r="P1016" s="135"/>
      <c r="Q1016" s="135"/>
      <c r="R1016" s="135"/>
      <c r="S1016" s="135"/>
      <c r="T1016" s="135"/>
      <c r="U1016" s="135"/>
      <c r="V1016" s="135"/>
      <c r="W1016" s="135"/>
      <c r="X1016" s="135"/>
      <c r="Y1016" s="135"/>
      <c r="Z1016" s="135"/>
      <c r="AA1016" s="135"/>
      <c r="AB1016" s="135"/>
      <c r="AC1016" s="135"/>
      <c r="AD1016" s="135"/>
    </row>
    <row r="1017" spans="1:30">
      <c r="A1017" s="173"/>
      <c r="B1017" s="154"/>
      <c r="C1017" s="25"/>
      <c r="D1017" s="25"/>
      <c r="E1017" s="25"/>
      <c r="F1017" s="25"/>
      <c r="G1017" s="25"/>
      <c r="H1017" s="1"/>
      <c r="I1017" s="25"/>
      <c r="J1017" s="135"/>
      <c r="K1017" s="135"/>
      <c r="L1017" s="135"/>
      <c r="M1017" s="135"/>
      <c r="N1017" s="135"/>
      <c r="O1017" s="135"/>
      <c r="P1017" s="135"/>
      <c r="Q1017" s="135"/>
      <c r="R1017" s="135"/>
      <c r="S1017" s="135"/>
      <c r="T1017" s="135"/>
      <c r="U1017" s="135"/>
      <c r="V1017" s="135"/>
      <c r="W1017" s="135"/>
      <c r="X1017" s="135"/>
      <c r="Y1017" s="135"/>
      <c r="Z1017" s="135"/>
      <c r="AA1017" s="135"/>
      <c r="AB1017" s="135"/>
      <c r="AC1017" s="135"/>
      <c r="AD1017" s="135"/>
    </row>
    <row r="1018" spans="1:30">
      <c r="A1018" s="155"/>
      <c r="B1018" s="25"/>
      <c r="C1018" s="25"/>
      <c r="D1018" s="25"/>
      <c r="E1018" s="25"/>
      <c r="F1018" s="25"/>
      <c r="G1018" s="25"/>
      <c r="H1018" s="25"/>
      <c r="I1018" s="25"/>
      <c r="J1018" s="25"/>
      <c r="K1018" s="25"/>
      <c r="L1018" s="25"/>
      <c r="M1018" s="25"/>
      <c r="N1018" s="25"/>
      <c r="O1018" s="25"/>
      <c r="P1018" s="25"/>
      <c r="Q1018" s="25"/>
      <c r="R1018" s="25"/>
      <c r="S1018" s="25"/>
      <c r="T1018" s="25"/>
      <c r="U1018" s="25"/>
      <c r="V1018" s="25"/>
      <c r="W1018" s="25"/>
      <c r="X1018" s="25"/>
      <c r="Y1018" s="25"/>
      <c r="Z1018" s="25"/>
      <c r="AA1018" s="25"/>
      <c r="AB1018" s="25"/>
      <c r="AC1018" s="25"/>
      <c r="AD1018" s="25"/>
    </row>
    <row r="1019" spans="1:30">
      <c r="A1019" s="173"/>
      <c r="B1019" s="154"/>
      <c r="C1019" s="25"/>
      <c r="D1019" s="25"/>
      <c r="E1019" s="25"/>
      <c r="F1019" s="25"/>
      <c r="G1019" s="25"/>
      <c r="H1019" s="25"/>
      <c r="I1019" s="25"/>
      <c r="J1019" s="25"/>
      <c r="K1019" s="25"/>
      <c r="L1019" s="25"/>
      <c r="M1019" s="25"/>
      <c r="N1019" s="25"/>
      <c r="O1019" s="25"/>
      <c r="P1019" s="25"/>
      <c r="Q1019" s="25"/>
      <c r="R1019" s="25"/>
      <c r="S1019" s="25"/>
      <c r="T1019" s="25"/>
      <c r="U1019" s="25"/>
      <c r="V1019" s="25"/>
      <c r="W1019" s="25"/>
      <c r="X1019" s="25"/>
      <c r="Y1019" s="25"/>
      <c r="Z1019" s="25"/>
      <c r="AA1019" s="893" t="s">
        <v>614</v>
      </c>
      <c r="AB1019" s="893"/>
      <c r="AC1019" s="893"/>
      <c r="AD1019" s="893"/>
    </row>
    <row r="1020" spans="1:30" ht="36" customHeight="1">
      <c r="A1020" s="173"/>
      <c r="B1020" s="154"/>
      <c r="C1020" s="578" t="s">
        <v>183</v>
      </c>
      <c r="D1020" s="579"/>
      <c r="E1020" s="579"/>
      <c r="F1020" s="579"/>
      <c r="G1020" s="579"/>
      <c r="H1020" s="579"/>
      <c r="I1020" s="580"/>
      <c r="J1020" s="421" t="s">
        <v>2428</v>
      </c>
      <c r="K1020" s="422"/>
      <c r="L1020" s="422"/>
      <c r="M1020" s="422"/>
      <c r="N1020" s="422"/>
      <c r="O1020" s="422"/>
      <c r="P1020" s="422"/>
      <c r="Q1020" s="422"/>
      <c r="R1020" s="422"/>
      <c r="S1020" s="422"/>
      <c r="T1020" s="422"/>
      <c r="U1020" s="422"/>
      <c r="V1020" s="422"/>
      <c r="W1020" s="422"/>
      <c r="X1020" s="422"/>
      <c r="Y1020" s="422"/>
      <c r="Z1020" s="422"/>
      <c r="AA1020" s="422"/>
      <c r="AB1020" s="422"/>
      <c r="AC1020" s="422"/>
      <c r="AD1020" s="423"/>
    </row>
    <row r="1021" spans="1:30" ht="120" customHeight="1">
      <c r="A1021" s="173"/>
      <c r="B1021" s="154"/>
      <c r="C1021" s="681"/>
      <c r="D1021" s="682"/>
      <c r="E1021" s="682"/>
      <c r="F1021" s="682"/>
      <c r="G1021" s="682"/>
      <c r="H1021" s="682"/>
      <c r="I1021" s="683"/>
      <c r="J1021" s="604" t="s">
        <v>2429</v>
      </c>
      <c r="K1021" s="865"/>
      <c r="L1021" s="605"/>
      <c r="M1021" s="604" t="s">
        <v>4367</v>
      </c>
      <c r="N1021" s="865"/>
      <c r="O1021" s="605"/>
      <c r="P1021" s="604" t="s">
        <v>4368</v>
      </c>
      <c r="Q1021" s="865"/>
      <c r="R1021" s="605"/>
      <c r="S1021" s="604" t="s">
        <v>2016</v>
      </c>
      <c r="T1021" s="865"/>
      <c r="U1021" s="605"/>
      <c r="V1021" s="604" t="s">
        <v>2017</v>
      </c>
      <c r="W1021" s="865"/>
      <c r="X1021" s="605"/>
      <c r="Y1021" s="604" t="s">
        <v>3394</v>
      </c>
      <c r="Z1021" s="865"/>
      <c r="AA1021" s="605"/>
      <c r="AB1021" s="604" t="s">
        <v>451</v>
      </c>
      <c r="AC1021" s="865"/>
      <c r="AD1021" s="605"/>
    </row>
    <row r="1022" spans="1:30" ht="48" customHeight="1">
      <c r="A1022" s="21"/>
      <c r="B1022" s="12"/>
      <c r="C1022" s="581"/>
      <c r="D1022" s="582"/>
      <c r="E1022" s="582"/>
      <c r="F1022" s="582"/>
      <c r="G1022" s="582"/>
      <c r="H1022" s="582"/>
      <c r="I1022" s="583"/>
      <c r="J1022" s="171" t="s">
        <v>241</v>
      </c>
      <c r="K1022" s="126" t="s">
        <v>239</v>
      </c>
      <c r="L1022" s="126" t="s">
        <v>240</v>
      </c>
      <c r="M1022" s="171" t="s">
        <v>241</v>
      </c>
      <c r="N1022" s="126" t="s">
        <v>239</v>
      </c>
      <c r="O1022" s="126" t="s">
        <v>240</v>
      </c>
      <c r="P1022" s="171" t="s">
        <v>241</v>
      </c>
      <c r="Q1022" s="126" t="s">
        <v>239</v>
      </c>
      <c r="R1022" s="126" t="s">
        <v>240</v>
      </c>
      <c r="S1022" s="171" t="s">
        <v>241</v>
      </c>
      <c r="T1022" s="126" t="s">
        <v>239</v>
      </c>
      <c r="U1022" s="126" t="s">
        <v>240</v>
      </c>
      <c r="V1022" s="171" t="s">
        <v>241</v>
      </c>
      <c r="W1022" s="126" t="s">
        <v>239</v>
      </c>
      <c r="X1022" s="126" t="s">
        <v>240</v>
      </c>
      <c r="Y1022" s="171" t="s">
        <v>241</v>
      </c>
      <c r="Z1022" s="126" t="s">
        <v>239</v>
      </c>
      <c r="AA1022" s="126" t="s">
        <v>240</v>
      </c>
      <c r="AB1022" s="171" t="s">
        <v>241</v>
      </c>
      <c r="AC1022" s="126" t="s">
        <v>239</v>
      </c>
      <c r="AD1022" s="126" t="s">
        <v>240</v>
      </c>
    </row>
    <row r="1023" spans="1:30">
      <c r="A1023" s="173"/>
      <c r="B1023" s="154"/>
      <c r="C1023" s="16" t="s">
        <v>126</v>
      </c>
      <c r="D1023" s="586"/>
      <c r="E1023" s="586"/>
      <c r="F1023" s="586"/>
      <c r="G1023" s="586"/>
      <c r="H1023" s="586"/>
      <c r="I1023" s="586"/>
      <c r="J1023" s="135"/>
      <c r="K1023" s="135"/>
      <c r="L1023" s="135"/>
      <c r="M1023" s="135"/>
      <c r="N1023" s="135"/>
      <c r="O1023" s="135"/>
      <c r="P1023" s="135"/>
      <c r="Q1023" s="135"/>
      <c r="R1023" s="135"/>
      <c r="S1023" s="135"/>
      <c r="T1023" s="135"/>
      <c r="U1023" s="135"/>
      <c r="V1023" s="135"/>
      <c r="W1023" s="135"/>
      <c r="X1023" s="135"/>
      <c r="Y1023" s="135"/>
      <c r="Z1023" s="135"/>
      <c r="AA1023" s="135"/>
      <c r="AB1023" s="135"/>
      <c r="AC1023" s="135"/>
      <c r="AD1023" s="135"/>
    </row>
    <row r="1024" spans="1:30">
      <c r="A1024" s="173"/>
      <c r="B1024" s="154"/>
      <c r="C1024" s="225" t="s">
        <v>127</v>
      </c>
      <c r="D1024" s="586"/>
      <c r="E1024" s="586"/>
      <c r="F1024" s="586"/>
      <c r="G1024" s="586"/>
      <c r="H1024" s="586"/>
      <c r="I1024" s="586"/>
      <c r="J1024" s="135"/>
      <c r="K1024" s="135"/>
      <c r="L1024" s="135"/>
      <c r="M1024" s="135"/>
      <c r="N1024" s="135"/>
      <c r="O1024" s="135"/>
      <c r="P1024" s="135"/>
      <c r="Q1024" s="135"/>
      <c r="R1024" s="135"/>
      <c r="S1024" s="135"/>
      <c r="T1024" s="135"/>
      <c r="U1024" s="135"/>
      <c r="V1024" s="135"/>
      <c r="W1024" s="135"/>
      <c r="X1024" s="135"/>
      <c r="Y1024" s="135"/>
      <c r="Z1024" s="135"/>
      <c r="AA1024" s="135"/>
      <c r="AB1024" s="135"/>
      <c r="AC1024" s="135"/>
      <c r="AD1024" s="135"/>
    </row>
    <row r="1025" spans="1:30">
      <c r="A1025" s="173"/>
      <c r="B1025" s="154"/>
      <c r="C1025" s="153" t="s">
        <v>128</v>
      </c>
      <c r="D1025" s="586"/>
      <c r="E1025" s="586"/>
      <c r="F1025" s="586"/>
      <c r="G1025" s="586"/>
      <c r="H1025" s="586"/>
      <c r="I1025" s="586"/>
      <c r="J1025" s="135"/>
      <c r="K1025" s="135"/>
      <c r="L1025" s="135"/>
      <c r="M1025" s="135"/>
      <c r="N1025" s="135"/>
      <c r="O1025" s="135"/>
      <c r="P1025" s="135"/>
      <c r="Q1025" s="135"/>
      <c r="R1025" s="135"/>
      <c r="S1025" s="135"/>
      <c r="T1025" s="135"/>
      <c r="U1025" s="135"/>
      <c r="V1025" s="135"/>
      <c r="W1025" s="135"/>
      <c r="X1025" s="135"/>
      <c r="Y1025" s="135"/>
      <c r="Z1025" s="135"/>
      <c r="AA1025" s="135"/>
      <c r="AB1025" s="135"/>
      <c r="AC1025" s="135"/>
      <c r="AD1025" s="135"/>
    </row>
    <row r="1026" spans="1:30">
      <c r="A1026" s="173"/>
      <c r="B1026" s="154"/>
      <c r="C1026" s="153" t="s">
        <v>129</v>
      </c>
      <c r="D1026" s="586"/>
      <c r="E1026" s="586"/>
      <c r="F1026" s="586"/>
      <c r="G1026" s="586"/>
      <c r="H1026" s="586"/>
      <c r="I1026" s="586"/>
      <c r="J1026" s="135"/>
      <c r="K1026" s="135"/>
      <c r="L1026" s="135"/>
      <c r="M1026" s="135"/>
      <c r="N1026" s="135"/>
      <c r="O1026" s="135"/>
      <c r="P1026" s="135"/>
      <c r="Q1026" s="135"/>
      <c r="R1026" s="135"/>
      <c r="S1026" s="135"/>
      <c r="T1026" s="135"/>
      <c r="U1026" s="135"/>
      <c r="V1026" s="135"/>
      <c r="W1026" s="135"/>
      <c r="X1026" s="135"/>
      <c r="Y1026" s="135"/>
      <c r="Z1026" s="135"/>
      <c r="AA1026" s="135"/>
      <c r="AB1026" s="135"/>
      <c r="AC1026" s="135"/>
      <c r="AD1026" s="135"/>
    </row>
    <row r="1027" spans="1:30">
      <c r="A1027" s="173"/>
      <c r="B1027" s="154"/>
      <c r="C1027" s="153" t="s">
        <v>130</v>
      </c>
      <c r="D1027" s="586"/>
      <c r="E1027" s="586"/>
      <c r="F1027" s="586"/>
      <c r="G1027" s="586"/>
      <c r="H1027" s="586"/>
      <c r="I1027" s="586"/>
      <c r="J1027" s="135"/>
      <c r="K1027" s="135"/>
      <c r="L1027" s="135"/>
      <c r="M1027" s="135"/>
      <c r="N1027" s="135"/>
      <c r="O1027" s="135"/>
      <c r="P1027" s="135"/>
      <c r="Q1027" s="135"/>
      <c r="R1027" s="135"/>
      <c r="S1027" s="135"/>
      <c r="T1027" s="135"/>
      <c r="U1027" s="135"/>
      <c r="V1027" s="135"/>
      <c r="W1027" s="135"/>
      <c r="X1027" s="135"/>
      <c r="Y1027" s="135"/>
      <c r="Z1027" s="135"/>
      <c r="AA1027" s="135"/>
      <c r="AB1027" s="135"/>
      <c r="AC1027" s="135"/>
      <c r="AD1027" s="135"/>
    </row>
    <row r="1028" spans="1:30">
      <c r="A1028" s="173"/>
      <c r="B1028" s="154"/>
      <c r="C1028" s="153" t="s">
        <v>131</v>
      </c>
      <c r="D1028" s="586"/>
      <c r="E1028" s="586"/>
      <c r="F1028" s="586"/>
      <c r="G1028" s="586"/>
      <c r="H1028" s="586"/>
      <c r="I1028" s="586"/>
      <c r="J1028" s="135"/>
      <c r="K1028" s="135"/>
      <c r="L1028" s="135"/>
      <c r="M1028" s="135"/>
      <c r="N1028" s="135"/>
      <c r="O1028" s="135"/>
      <c r="P1028" s="135"/>
      <c r="Q1028" s="135"/>
      <c r="R1028" s="135"/>
      <c r="S1028" s="135"/>
      <c r="T1028" s="135"/>
      <c r="U1028" s="135"/>
      <c r="V1028" s="135"/>
      <c r="W1028" s="135"/>
      <c r="X1028" s="135"/>
      <c r="Y1028" s="135"/>
      <c r="Z1028" s="135"/>
      <c r="AA1028" s="135"/>
      <c r="AB1028" s="135"/>
      <c r="AC1028" s="135"/>
      <c r="AD1028" s="135"/>
    </row>
    <row r="1029" spans="1:30">
      <c r="A1029" s="173"/>
      <c r="B1029" s="154"/>
      <c r="C1029" s="153" t="s">
        <v>132</v>
      </c>
      <c r="D1029" s="586"/>
      <c r="E1029" s="586"/>
      <c r="F1029" s="586"/>
      <c r="G1029" s="586"/>
      <c r="H1029" s="586"/>
      <c r="I1029" s="586"/>
      <c r="J1029" s="135"/>
      <c r="K1029" s="135"/>
      <c r="L1029" s="135"/>
      <c r="M1029" s="135"/>
      <c r="N1029" s="135"/>
      <c r="O1029" s="135"/>
      <c r="P1029" s="135"/>
      <c r="Q1029" s="135"/>
      <c r="R1029" s="135"/>
      <c r="S1029" s="135"/>
      <c r="T1029" s="135"/>
      <c r="U1029" s="135"/>
      <c r="V1029" s="135"/>
      <c r="W1029" s="135"/>
      <c r="X1029" s="135"/>
      <c r="Y1029" s="135"/>
      <c r="Z1029" s="135"/>
      <c r="AA1029" s="135"/>
      <c r="AB1029" s="135"/>
      <c r="AC1029" s="135"/>
      <c r="AD1029" s="135"/>
    </row>
    <row r="1030" spans="1:30">
      <c r="A1030" s="173"/>
      <c r="B1030" s="154"/>
      <c r="C1030" s="153" t="s">
        <v>133</v>
      </c>
      <c r="D1030" s="586"/>
      <c r="E1030" s="586"/>
      <c r="F1030" s="586"/>
      <c r="G1030" s="586"/>
      <c r="H1030" s="586"/>
      <c r="I1030" s="586"/>
      <c r="J1030" s="135"/>
      <c r="K1030" s="135"/>
      <c r="L1030" s="135"/>
      <c r="M1030" s="135"/>
      <c r="N1030" s="135"/>
      <c r="O1030" s="135"/>
      <c r="P1030" s="135"/>
      <c r="Q1030" s="135"/>
      <c r="R1030" s="135"/>
      <c r="S1030" s="135"/>
      <c r="T1030" s="135"/>
      <c r="U1030" s="135"/>
      <c r="V1030" s="135"/>
      <c r="W1030" s="135"/>
      <c r="X1030" s="135"/>
      <c r="Y1030" s="135"/>
      <c r="Z1030" s="135"/>
      <c r="AA1030" s="135"/>
      <c r="AB1030" s="135"/>
      <c r="AC1030" s="135"/>
      <c r="AD1030" s="135"/>
    </row>
    <row r="1031" spans="1:30">
      <c r="A1031" s="173"/>
      <c r="B1031" s="154"/>
      <c r="C1031" s="153" t="s">
        <v>134</v>
      </c>
      <c r="D1031" s="586"/>
      <c r="E1031" s="586"/>
      <c r="F1031" s="586"/>
      <c r="G1031" s="586"/>
      <c r="H1031" s="586"/>
      <c r="I1031" s="586"/>
      <c r="J1031" s="135"/>
      <c r="K1031" s="135"/>
      <c r="L1031" s="135"/>
      <c r="M1031" s="135"/>
      <c r="N1031" s="135"/>
      <c r="O1031" s="135"/>
      <c r="P1031" s="135"/>
      <c r="Q1031" s="135"/>
      <c r="R1031" s="135"/>
      <c r="S1031" s="135"/>
      <c r="T1031" s="135"/>
      <c r="U1031" s="135"/>
      <c r="V1031" s="135"/>
      <c r="W1031" s="135"/>
      <c r="X1031" s="135"/>
      <c r="Y1031" s="135"/>
      <c r="Z1031" s="135"/>
      <c r="AA1031" s="135"/>
      <c r="AB1031" s="135"/>
      <c r="AC1031" s="135"/>
      <c r="AD1031" s="135"/>
    </row>
    <row r="1032" spans="1:30">
      <c r="A1032" s="173"/>
      <c r="B1032" s="154"/>
      <c r="C1032" s="153" t="s">
        <v>135</v>
      </c>
      <c r="D1032" s="586"/>
      <c r="E1032" s="586"/>
      <c r="F1032" s="586"/>
      <c r="G1032" s="586"/>
      <c r="H1032" s="586"/>
      <c r="I1032" s="586"/>
      <c r="J1032" s="135"/>
      <c r="K1032" s="135"/>
      <c r="L1032" s="135"/>
      <c r="M1032" s="135"/>
      <c r="N1032" s="135"/>
      <c r="O1032" s="135"/>
      <c r="P1032" s="135"/>
      <c r="Q1032" s="135"/>
      <c r="R1032" s="135"/>
      <c r="S1032" s="135"/>
      <c r="T1032" s="135"/>
      <c r="U1032" s="135"/>
      <c r="V1032" s="135"/>
      <c r="W1032" s="135"/>
      <c r="X1032" s="135"/>
      <c r="Y1032" s="135"/>
      <c r="Z1032" s="135"/>
      <c r="AA1032" s="135"/>
      <c r="AB1032" s="135"/>
      <c r="AC1032" s="135"/>
      <c r="AD1032" s="135"/>
    </row>
    <row r="1033" spans="1:30">
      <c r="A1033" s="173"/>
      <c r="B1033" s="154"/>
      <c r="C1033" s="153" t="s">
        <v>136</v>
      </c>
      <c r="D1033" s="586"/>
      <c r="E1033" s="586"/>
      <c r="F1033" s="586"/>
      <c r="G1033" s="586"/>
      <c r="H1033" s="586"/>
      <c r="I1033" s="586"/>
      <c r="J1033" s="135"/>
      <c r="K1033" s="135"/>
      <c r="L1033" s="135"/>
      <c r="M1033" s="135"/>
      <c r="N1033" s="135"/>
      <c r="O1033" s="135"/>
      <c r="P1033" s="135"/>
      <c r="Q1033" s="135"/>
      <c r="R1033" s="135"/>
      <c r="S1033" s="135"/>
      <c r="T1033" s="135"/>
      <c r="U1033" s="135"/>
      <c r="V1033" s="135"/>
      <c r="W1033" s="135"/>
      <c r="X1033" s="135"/>
      <c r="Y1033" s="135"/>
      <c r="Z1033" s="135"/>
      <c r="AA1033" s="135"/>
      <c r="AB1033" s="135"/>
      <c r="AC1033" s="135"/>
      <c r="AD1033" s="135"/>
    </row>
    <row r="1034" spans="1:30">
      <c r="A1034" s="173"/>
      <c r="B1034" s="154"/>
      <c r="C1034" s="153" t="s">
        <v>137</v>
      </c>
      <c r="D1034" s="586"/>
      <c r="E1034" s="586"/>
      <c r="F1034" s="586"/>
      <c r="G1034" s="586"/>
      <c r="H1034" s="586"/>
      <c r="I1034" s="586"/>
      <c r="J1034" s="135"/>
      <c r="K1034" s="135"/>
      <c r="L1034" s="135"/>
      <c r="M1034" s="135"/>
      <c r="N1034" s="135"/>
      <c r="O1034" s="135"/>
      <c r="P1034" s="135"/>
      <c r="Q1034" s="135"/>
      <c r="R1034" s="135"/>
      <c r="S1034" s="135"/>
      <c r="T1034" s="135"/>
      <c r="U1034" s="135"/>
      <c r="V1034" s="135"/>
      <c r="W1034" s="135"/>
      <c r="X1034" s="135"/>
      <c r="Y1034" s="135"/>
      <c r="Z1034" s="135"/>
      <c r="AA1034" s="135"/>
      <c r="AB1034" s="135"/>
      <c r="AC1034" s="135"/>
      <c r="AD1034" s="135"/>
    </row>
    <row r="1035" spans="1:30">
      <c r="A1035" s="173"/>
      <c r="B1035" s="154"/>
      <c r="C1035" s="153" t="s">
        <v>138</v>
      </c>
      <c r="D1035" s="586"/>
      <c r="E1035" s="586"/>
      <c r="F1035" s="586"/>
      <c r="G1035" s="586"/>
      <c r="H1035" s="586"/>
      <c r="I1035" s="586"/>
      <c r="J1035" s="135"/>
      <c r="K1035" s="135"/>
      <c r="L1035" s="135"/>
      <c r="M1035" s="135"/>
      <c r="N1035" s="135"/>
      <c r="O1035" s="135"/>
      <c r="P1035" s="135"/>
      <c r="Q1035" s="135"/>
      <c r="R1035" s="135"/>
      <c r="S1035" s="135"/>
      <c r="T1035" s="135"/>
      <c r="U1035" s="135"/>
      <c r="V1035" s="135"/>
      <c r="W1035" s="135"/>
      <c r="X1035" s="135"/>
      <c r="Y1035" s="135"/>
      <c r="Z1035" s="135"/>
      <c r="AA1035" s="135"/>
      <c r="AB1035" s="135"/>
      <c r="AC1035" s="135"/>
      <c r="AD1035" s="135"/>
    </row>
    <row r="1036" spans="1:30">
      <c r="A1036" s="173"/>
      <c r="B1036" s="154"/>
      <c r="C1036" s="153" t="s">
        <v>139</v>
      </c>
      <c r="D1036" s="586"/>
      <c r="E1036" s="586"/>
      <c r="F1036" s="586"/>
      <c r="G1036" s="586"/>
      <c r="H1036" s="586"/>
      <c r="I1036" s="586"/>
      <c r="J1036" s="135"/>
      <c r="K1036" s="135"/>
      <c r="L1036" s="135"/>
      <c r="M1036" s="135"/>
      <c r="N1036" s="135"/>
      <c r="O1036" s="135"/>
      <c r="P1036" s="135"/>
      <c r="Q1036" s="135"/>
      <c r="R1036" s="135"/>
      <c r="S1036" s="135"/>
      <c r="T1036" s="135"/>
      <c r="U1036" s="135"/>
      <c r="V1036" s="135"/>
      <c r="W1036" s="135"/>
      <c r="X1036" s="135"/>
      <c r="Y1036" s="135"/>
      <c r="Z1036" s="135"/>
      <c r="AA1036" s="135"/>
      <c r="AB1036" s="135"/>
      <c r="AC1036" s="135"/>
      <c r="AD1036" s="135"/>
    </row>
    <row r="1037" spans="1:30">
      <c r="A1037" s="173"/>
      <c r="B1037" s="154"/>
      <c r="C1037" s="153" t="s">
        <v>140</v>
      </c>
      <c r="D1037" s="586"/>
      <c r="E1037" s="586"/>
      <c r="F1037" s="586"/>
      <c r="G1037" s="586"/>
      <c r="H1037" s="586"/>
      <c r="I1037" s="586"/>
      <c r="J1037" s="135"/>
      <c r="K1037" s="135"/>
      <c r="L1037" s="135"/>
      <c r="M1037" s="135"/>
      <c r="N1037" s="135"/>
      <c r="O1037" s="135"/>
      <c r="P1037" s="135"/>
      <c r="Q1037" s="135"/>
      <c r="R1037" s="135"/>
      <c r="S1037" s="135"/>
      <c r="T1037" s="135"/>
      <c r="U1037" s="135"/>
      <c r="V1037" s="135"/>
      <c r="W1037" s="135"/>
      <c r="X1037" s="135"/>
      <c r="Y1037" s="135"/>
      <c r="Z1037" s="135"/>
      <c r="AA1037" s="135"/>
      <c r="AB1037" s="135"/>
      <c r="AC1037" s="135"/>
      <c r="AD1037" s="135"/>
    </row>
    <row r="1038" spans="1:30">
      <c r="A1038" s="173"/>
      <c r="B1038" s="154"/>
      <c r="C1038" s="153" t="s">
        <v>141</v>
      </c>
      <c r="D1038" s="586"/>
      <c r="E1038" s="586"/>
      <c r="F1038" s="586"/>
      <c r="G1038" s="586"/>
      <c r="H1038" s="586"/>
      <c r="I1038" s="586"/>
      <c r="J1038" s="135"/>
      <c r="K1038" s="135"/>
      <c r="L1038" s="135"/>
      <c r="M1038" s="135"/>
      <c r="N1038" s="135"/>
      <c r="O1038" s="135"/>
      <c r="P1038" s="135"/>
      <c r="Q1038" s="135"/>
      <c r="R1038" s="135"/>
      <c r="S1038" s="135"/>
      <c r="T1038" s="135"/>
      <c r="U1038" s="135"/>
      <c r="V1038" s="135"/>
      <c r="W1038" s="135"/>
      <c r="X1038" s="135"/>
      <c r="Y1038" s="135"/>
      <c r="Z1038" s="135"/>
      <c r="AA1038" s="135"/>
      <c r="AB1038" s="135"/>
      <c r="AC1038" s="135"/>
      <c r="AD1038" s="135"/>
    </row>
    <row r="1039" spans="1:30">
      <c r="A1039" s="173"/>
      <c r="B1039" s="154"/>
      <c r="C1039" s="153" t="s">
        <v>142</v>
      </c>
      <c r="D1039" s="586"/>
      <c r="E1039" s="586"/>
      <c r="F1039" s="586"/>
      <c r="G1039" s="586"/>
      <c r="H1039" s="586"/>
      <c r="I1039" s="586"/>
      <c r="J1039" s="135"/>
      <c r="K1039" s="135"/>
      <c r="L1039" s="135"/>
      <c r="M1039" s="135"/>
      <c r="N1039" s="135"/>
      <c r="O1039" s="135"/>
      <c r="P1039" s="135"/>
      <c r="Q1039" s="135"/>
      <c r="R1039" s="135"/>
      <c r="S1039" s="135"/>
      <c r="T1039" s="135"/>
      <c r="U1039" s="135"/>
      <c r="V1039" s="135"/>
      <c r="W1039" s="135"/>
      <c r="X1039" s="135"/>
      <c r="Y1039" s="135"/>
      <c r="Z1039" s="135"/>
      <c r="AA1039" s="135"/>
      <c r="AB1039" s="135"/>
      <c r="AC1039" s="135"/>
      <c r="AD1039" s="135"/>
    </row>
    <row r="1040" spans="1:30">
      <c r="A1040" s="173"/>
      <c r="B1040" s="154"/>
      <c r="C1040" s="153" t="s">
        <v>143</v>
      </c>
      <c r="D1040" s="586"/>
      <c r="E1040" s="586"/>
      <c r="F1040" s="586"/>
      <c r="G1040" s="586"/>
      <c r="H1040" s="586"/>
      <c r="I1040" s="586"/>
      <c r="J1040" s="135"/>
      <c r="K1040" s="135"/>
      <c r="L1040" s="135"/>
      <c r="M1040" s="135"/>
      <c r="N1040" s="135"/>
      <c r="O1040" s="135"/>
      <c r="P1040" s="135"/>
      <c r="Q1040" s="135"/>
      <c r="R1040" s="135"/>
      <c r="S1040" s="135"/>
      <c r="T1040" s="135"/>
      <c r="U1040" s="135"/>
      <c r="V1040" s="135"/>
      <c r="W1040" s="135"/>
      <c r="X1040" s="135"/>
      <c r="Y1040" s="135"/>
      <c r="Z1040" s="135"/>
      <c r="AA1040" s="135"/>
      <c r="AB1040" s="135"/>
      <c r="AC1040" s="135"/>
      <c r="AD1040" s="135"/>
    </row>
    <row r="1041" spans="1:30">
      <c r="A1041" s="173"/>
      <c r="B1041" s="154"/>
      <c r="C1041" s="153" t="s">
        <v>144</v>
      </c>
      <c r="D1041" s="586"/>
      <c r="E1041" s="586"/>
      <c r="F1041" s="586"/>
      <c r="G1041" s="586"/>
      <c r="H1041" s="586"/>
      <c r="I1041" s="586"/>
      <c r="J1041" s="135"/>
      <c r="K1041" s="135"/>
      <c r="L1041" s="135"/>
      <c r="M1041" s="135"/>
      <c r="N1041" s="135"/>
      <c r="O1041" s="135"/>
      <c r="P1041" s="135"/>
      <c r="Q1041" s="135"/>
      <c r="R1041" s="135"/>
      <c r="S1041" s="135"/>
      <c r="T1041" s="135"/>
      <c r="U1041" s="135"/>
      <c r="V1041" s="135"/>
      <c r="W1041" s="135"/>
      <c r="X1041" s="135"/>
      <c r="Y1041" s="135"/>
      <c r="Z1041" s="135"/>
      <c r="AA1041" s="135"/>
      <c r="AB1041" s="135"/>
      <c r="AC1041" s="135"/>
      <c r="AD1041" s="135"/>
    </row>
    <row r="1042" spans="1:30">
      <c r="A1042" s="173"/>
      <c r="B1042" s="154"/>
      <c r="C1042" s="153" t="s">
        <v>145</v>
      </c>
      <c r="D1042" s="586"/>
      <c r="E1042" s="586"/>
      <c r="F1042" s="586"/>
      <c r="G1042" s="586"/>
      <c r="H1042" s="586"/>
      <c r="I1042" s="586"/>
      <c r="J1042" s="135"/>
      <c r="K1042" s="135"/>
      <c r="L1042" s="135"/>
      <c r="M1042" s="135"/>
      <c r="N1042" s="135"/>
      <c r="O1042" s="135"/>
      <c r="P1042" s="135"/>
      <c r="Q1042" s="135"/>
      <c r="R1042" s="135"/>
      <c r="S1042" s="135"/>
      <c r="T1042" s="135"/>
      <c r="U1042" s="135"/>
      <c r="V1042" s="135"/>
      <c r="W1042" s="135"/>
      <c r="X1042" s="135"/>
      <c r="Y1042" s="135"/>
      <c r="Z1042" s="135"/>
      <c r="AA1042" s="135"/>
      <c r="AB1042" s="135"/>
      <c r="AC1042" s="135"/>
      <c r="AD1042" s="135"/>
    </row>
    <row r="1043" spans="1:30">
      <c r="A1043" s="173"/>
      <c r="B1043" s="154"/>
      <c r="C1043" s="153" t="s">
        <v>146</v>
      </c>
      <c r="D1043" s="586"/>
      <c r="E1043" s="586"/>
      <c r="F1043" s="586"/>
      <c r="G1043" s="586"/>
      <c r="H1043" s="586"/>
      <c r="I1043" s="586"/>
      <c r="J1043" s="135"/>
      <c r="K1043" s="135"/>
      <c r="L1043" s="135"/>
      <c r="M1043" s="135"/>
      <c r="N1043" s="135"/>
      <c r="O1043" s="135"/>
      <c r="P1043" s="135"/>
      <c r="Q1043" s="135"/>
      <c r="R1043" s="135"/>
      <c r="S1043" s="135"/>
      <c r="T1043" s="135"/>
      <c r="U1043" s="135"/>
      <c r="V1043" s="135"/>
      <c r="W1043" s="135"/>
      <c r="X1043" s="135"/>
      <c r="Y1043" s="135"/>
      <c r="Z1043" s="135"/>
      <c r="AA1043" s="135"/>
      <c r="AB1043" s="135"/>
      <c r="AC1043" s="135"/>
      <c r="AD1043" s="135"/>
    </row>
    <row r="1044" spans="1:30">
      <c r="A1044" s="173"/>
      <c r="B1044" s="154"/>
      <c r="C1044" s="153" t="s">
        <v>147</v>
      </c>
      <c r="D1044" s="586"/>
      <c r="E1044" s="586"/>
      <c r="F1044" s="586"/>
      <c r="G1044" s="586"/>
      <c r="H1044" s="586"/>
      <c r="I1044" s="586"/>
      <c r="J1044" s="135"/>
      <c r="K1044" s="135"/>
      <c r="L1044" s="135"/>
      <c r="M1044" s="135"/>
      <c r="N1044" s="135"/>
      <c r="O1044" s="135"/>
      <c r="P1044" s="135"/>
      <c r="Q1044" s="135"/>
      <c r="R1044" s="135"/>
      <c r="S1044" s="135"/>
      <c r="T1044" s="135"/>
      <c r="U1044" s="135"/>
      <c r="V1044" s="135"/>
      <c r="W1044" s="135"/>
      <c r="X1044" s="135"/>
      <c r="Y1044" s="135"/>
      <c r="Z1044" s="135"/>
      <c r="AA1044" s="135"/>
      <c r="AB1044" s="135"/>
      <c r="AC1044" s="135"/>
      <c r="AD1044" s="135"/>
    </row>
    <row r="1045" spans="1:30">
      <c r="A1045" s="173"/>
      <c r="B1045" s="154"/>
      <c r="C1045" s="153" t="s">
        <v>148</v>
      </c>
      <c r="D1045" s="586"/>
      <c r="E1045" s="586"/>
      <c r="F1045" s="586"/>
      <c r="G1045" s="586"/>
      <c r="H1045" s="586"/>
      <c r="I1045" s="586"/>
      <c r="J1045" s="135"/>
      <c r="K1045" s="135"/>
      <c r="L1045" s="135"/>
      <c r="M1045" s="135"/>
      <c r="N1045" s="135"/>
      <c r="O1045" s="135"/>
      <c r="P1045" s="135"/>
      <c r="Q1045" s="135"/>
      <c r="R1045" s="135"/>
      <c r="S1045" s="135"/>
      <c r="T1045" s="135"/>
      <c r="U1045" s="135"/>
      <c r="V1045" s="135"/>
      <c r="W1045" s="135"/>
      <c r="X1045" s="135"/>
      <c r="Y1045" s="135"/>
      <c r="Z1045" s="135"/>
      <c r="AA1045" s="135"/>
      <c r="AB1045" s="135"/>
      <c r="AC1045" s="135"/>
      <c r="AD1045" s="135"/>
    </row>
    <row r="1046" spans="1:30">
      <c r="A1046" s="173"/>
      <c r="B1046" s="154"/>
      <c r="C1046" s="153" t="s">
        <v>149</v>
      </c>
      <c r="D1046" s="586"/>
      <c r="E1046" s="586"/>
      <c r="F1046" s="586"/>
      <c r="G1046" s="586"/>
      <c r="H1046" s="586"/>
      <c r="I1046" s="586"/>
      <c r="J1046" s="135"/>
      <c r="K1046" s="135"/>
      <c r="L1046" s="135"/>
      <c r="M1046" s="135"/>
      <c r="N1046" s="135"/>
      <c r="O1046" s="135"/>
      <c r="P1046" s="135"/>
      <c r="Q1046" s="135"/>
      <c r="R1046" s="135"/>
      <c r="S1046" s="135"/>
      <c r="T1046" s="135"/>
      <c r="U1046" s="135"/>
      <c r="V1046" s="135"/>
      <c r="W1046" s="135"/>
      <c r="X1046" s="135"/>
      <c r="Y1046" s="135"/>
      <c r="Z1046" s="135"/>
      <c r="AA1046" s="135"/>
      <c r="AB1046" s="135"/>
      <c r="AC1046" s="135"/>
      <c r="AD1046" s="135"/>
    </row>
    <row r="1047" spans="1:30">
      <c r="A1047" s="173"/>
      <c r="B1047" s="154"/>
      <c r="C1047" s="153" t="s">
        <v>150</v>
      </c>
      <c r="D1047" s="586"/>
      <c r="E1047" s="586"/>
      <c r="F1047" s="586"/>
      <c r="G1047" s="586"/>
      <c r="H1047" s="586"/>
      <c r="I1047" s="586"/>
      <c r="J1047" s="135"/>
      <c r="K1047" s="135"/>
      <c r="L1047" s="135"/>
      <c r="M1047" s="135"/>
      <c r="N1047" s="135"/>
      <c r="O1047" s="135"/>
      <c r="P1047" s="135"/>
      <c r="Q1047" s="135"/>
      <c r="R1047" s="135"/>
      <c r="S1047" s="135"/>
      <c r="T1047" s="135"/>
      <c r="U1047" s="135"/>
      <c r="V1047" s="135"/>
      <c r="W1047" s="135"/>
      <c r="X1047" s="135"/>
      <c r="Y1047" s="135"/>
      <c r="Z1047" s="135"/>
      <c r="AA1047" s="135"/>
      <c r="AB1047" s="135"/>
      <c r="AC1047" s="135"/>
      <c r="AD1047" s="135"/>
    </row>
    <row r="1048" spans="1:30">
      <c r="A1048" s="173"/>
      <c r="B1048" s="154"/>
      <c r="C1048" s="25"/>
      <c r="D1048" s="25"/>
      <c r="E1048" s="25"/>
      <c r="F1048" s="25"/>
      <c r="G1048" s="25"/>
      <c r="H1048" s="1"/>
      <c r="I1048" s="25"/>
      <c r="J1048" s="135"/>
      <c r="K1048" s="135"/>
      <c r="L1048" s="135"/>
      <c r="M1048" s="135"/>
      <c r="N1048" s="135"/>
      <c r="O1048" s="135"/>
      <c r="P1048" s="135"/>
      <c r="Q1048" s="135"/>
      <c r="R1048" s="135"/>
      <c r="S1048" s="135"/>
      <c r="T1048" s="135"/>
      <c r="U1048" s="135"/>
      <c r="V1048" s="135"/>
      <c r="W1048" s="135"/>
      <c r="X1048" s="135"/>
      <c r="Y1048" s="135"/>
      <c r="Z1048" s="135"/>
      <c r="AA1048" s="135"/>
      <c r="AB1048" s="135"/>
      <c r="AC1048" s="135"/>
      <c r="AD1048" s="135"/>
    </row>
    <row r="1049" spans="1:30">
      <c r="A1049" s="155"/>
      <c r="B1049" s="25"/>
      <c r="C1049" s="237"/>
      <c r="D1049" s="237"/>
      <c r="E1049" s="237"/>
      <c r="F1049" s="237"/>
      <c r="G1049" s="237"/>
      <c r="H1049" s="237"/>
      <c r="I1049" s="237"/>
      <c r="J1049" s="237"/>
      <c r="K1049" s="237"/>
      <c r="L1049" s="237"/>
      <c r="M1049" s="237"/>
      <c r="N1049" s="25"/>
      <c r="O1049" s="209"/>
      <c r="P1049" s="83"/>
      <c r="Q1049" s="83"/>
      <c r="R1049" s="83"/>
      <c r="S1049" s="83"/>
      <c r="T1049" s="83"/>
      <c r="U1049" s="83"/>
      <c r="V1049" s="83"/>
      <c r="W1049" s="83"/>
      <c r="X1049" s="83"/>
      <c r="Y1049" s="83"/>
      <c r="Z1049" s="83"/>
      <c r="AA1049" s="83"/>
      <c r="AB1049" s="83"/>
      <c r="AC1049" s="83"/>
      <c r="AD1049" s="83"/>
    </row>
    <row r="1050" spans="1:30" ht="45" customHeight="1">
      <c r="A1050" s="155"/>
      <c r="B1050" s="25"/>
      <c r="C1050" s="584" t="s">
        <v>304</v>
      </c>
      <c r="D1050" s="584"/>
      <c r="E1050" s="584"/>
      <c r="F1050" s="441"/>
      <c r="G1050" s="441"/>
      <c r="H1050" s="441"/>
      <c r="I1050" s="441"/>
      <c r="J1050" s="441"/>
      <c r="K1050" s="441"/>
      <c r="L1050" s="441"/>
      <c r="M1050" s="441"/>
      <c r="N1050" s="441"/>
      <c r="O1050" s="441"/>
      <c r="P1050" s="441"/>
      <c r="Q1050" s="441"/>
      <c r="R1050" s="441"/>
      <c r="S1050" s="441"/>
      <c r="T1050" s="441"/>
      <c r="U1050" s="441"/>
      <c r="V1050" s="441"/>
      <c r="W1050" s="441"/>
      <c r="X1050" s="441"/>
      <c r="Y1050" s="441"/>
      <c r="Z1050" s="441"/>
      <c r="AA1050" s="441"/>
      <c r="AB1050" s="441"/>
      <c r="AC1050" s="441"/>
      <c r="AD1050" s="441"/>
    </row>
    <row r="1051" spans="1:30">
      <c r="A1051" s="155"/>
      <c r="B1051" s="25"/>
      <c r="C1051" s="237"/>
      <c r="D1051" s="237"/>
      <c r="E1051" s="237"/>
      <c r="F1051" s="237"/>
      <c r="G1051" s="237"/>
      <c r="H1051" s="237"/>
      <c r="I1051" s="237"/>
      <c r="J1051" s="237"/>
      <c r="K1051" s="237"/>
      <c r="L1051" s="237"/>
      <c r="M1051" s="237"/>
      <c r="N1051" s="25"/>
      <c r="O1051" s="209"/>
      <c r="P1051" s="83"/>
      <c r="Q1051" s="83"/>
      <c r="R1051" s="83"/>
      <c r="S1051" s="83"/>
      <c r="T1051" s="83"/>
      <c r="U1051" s="83"/>
      <c r="V1051" s="83"/>
      <c r="W1051" s="83"/>
      <c r="X1051" s="83"/>
      <c r="Y1051" s="83"/>
      <c r="Z1051" s="83"/>
      <c r="AA1051" s="83"/>
      <c r="AB1051" s="83"/>
      <c r="AC1051" s="83"/>
      <c r="AD1051" s="83"/>
    </row>
    <row r="1052" spans="1:30" ht="24" customHeight="1">
      <c r="A1052" s="155"/>
      <c r="B1052" s="25"/>
      <c r="C1052" s="496" t="s">
        <v>222</v>
      </c>
      <c r="D1052" s="496"/>
      <c r="E1052" s="496"/>
      <c r="F1052" s="496"/>
      <c r="G1052" s="496"/>
      <c r="H1052" s="496"/>
      <c r="I1052" s="496"/>
      <c r="J1052" s="496"/>
      <c r="K1052" s="496"/>
      <c r="L1052" s="496"/>
      <c r="M1052" s="496"/>
      <c r="N1052" s="496"/>
      <c r="O1052" s="496"/>
      <c r="P1052" s="496"/>
      <c r="Q1052" s="496"/>
      <c r="R1052" s="496"/>
      <c r="S1052" s="496"/>
      <c r="T1052" s="496"/>
      <c r="U1052" s="496"/>
      <c r="V1052" s="496"/>
      <c r="W1052" s="496"/>
      <c r="X1052" s="496"/>
      <c r="Y1052" s="496"/>
      <c r="Z1052" s="496"/>
      <c r="AA1052" s="496"/>
      <c r="AB1052" s="496"/>
      <c r="AC1052" s="496"/>
      <c r="AD1052" s="496"/>
    </row>
    <row r="1053" spans="1:30" ht="60" customHeight="1">
      <c r="A1053" s="155"/>
      <c r="B1053" s="25"/>
      <c r="C1053" s="558"/>
      <c r="D1053" s="558"/>
      <c r="E1053" s="558"/>
      <c r="F1053" s="558"/>
      <c r="G1053" s="558"/>
      <c r="H1053" s="558"/>
      <c r="I1053" s="558"/>
      <c r="J1053" s="558"/>
      <c r="K1053" s="558"/>
      <c r="L1053" s="558"/>
      <c r="M1053" s="558"/>
      <c r="N1053" s="558"/>
      <c r="O1053" s="558"/>
      <c r="P1053" s="558"/>
      <c r="Q1053" s="558"/>
      <c r="R1053" s="558"/>
      <c r="S1053" s="558"/>
      <c r="T1053" s="558"/>
      <c r="U1053" s="558"/>
      <c r="V1053" s="558"/>
      <c r="W1053" s="558"/>
      <c r="X1053" s="558"/>
      <c r="Y1053" s="558"/>
      <c r="Z1053" s="558"/>
      <c r="AA1053" s="558"/>
      <c r="AB1053" s="558"/>
      <c r="AC1053" s="558"/>
      <c r="AD1053" s="558"/>
    </row>
    <row r="1054" spans="1:30">
      <c r="A1054" s="155"/>
      <c r="B1054" s="25"/>
      <c r="C1054" s="25"/>
      <c r="D1054" s="25"/>
      <c r="E1054" s="25"/>
      <c r="F1054" s="25"/>
      <c r="G1054" s="25"/>
      <c r="H1054" s="25"/>
      <c r="I1054" s="25"/>
      <c r="J1054" s="25"/>
      <c r="K1054" s="25"/>
      <c r="L1054" s="25"/>
      <c r="M1054" s="25"/>
      <c r="N1054" s="25"/>
      <c r="O1054" s="25"/>
      <c r="P1054" s="25"/>
      <c r="Q1054" s="25"/>
      <c r="R1054" s="25"/>
      <c r="S1054" s="25"/>
      <c r="T1054" s="25"/>
      <c r="U1054" s="25"/>
      <c r="V1054" s="25"/>
      <c r="W1054" s="25"/>
      <c r="X1054" s="25"/>
      <c r="Y1054" s="25"/>
      <c r="Z1054" s="25"/>
      <c r="AA1054" s="25"/>
      <c r="AB1054" s="25"/>
      <c r="AC1054" s="25"/>
      <c r="AD1054" s="25"/>
    </row>
    <row r="1055" spans="1:30">
      <c r="A1055" s="155"/>
      <c r="B1055" s="25"/>
      <c r="C1055" s="25"/>
      <c r="D1055" s="25"/>
      <c r="E1055" s="25"/>
      <c r="F1055" s="25"/>
      <c r="G1055" s="25"/>
      <c r="H1055" s="25"/>
      <c r="I1055" s="25"/>
      <c r="J1055" s="25"/>
      <c r="K1055" s="25"/>
      <c r="L1055" s="25"/>
      <c r="M1055" s="25"/>
      <c r="N1055" s="25"/>
      <c r="O1055" s="25"/>
      <c r="P1055" s="25"/>
      <c r="Q1055" s="25"/>
      <c r="R1055" s="25"/>
      <c r="S1055" s="25"/>
      <c r="T1055" s="25"/>
      <c r="U1055" s="25"/>
      <c r="V1055" s="25"/>
      <c r="W1055" s="25"/>
      <c r="X1055" s="25"/>
      <c r="Y1055" s="25"/>
      <c r="Z1055" s="25"/>
      <c r="AA1055" s="25"/>
      <c r="AB1055" s="25"/>
      <c r="AC1055" s="25"/>
      <c r="AD1055" s="25"/>
    </row>
    <row r="1056" spans="1:30">
      <c r="A1056" s="155"/>
      <c r="B1056" s="25"/>
      <c r="C1056" s="25"/>
      <c r="D1056" s="25"/>
      <c r="E1056" s="25"/>
      <c r="F1056" s="25"/>
      <c r="G1056" s="25"/>
      <c r="H1056" s="25"/>
      <c r="I1056" s="25"/>
      <c r="J1056" s="25"/>
      <c r="K1056" s="25"/>
      <c r="L1056" s="25"/>
      <c r="M1056" s="25"/>
      <c r="N1056" s="25"/>
      <c r="O1056" s="25"/>
      <c r="P1056" s="25"/>
      <c r="Q1056" s="25"/>
      <c r="R1056" s="25"/>
      <c r="S1056" s="25"/>
      <c r="T1056" s="25"/>
      <c r="U1056" s="25"/>
      <c r="V1056" s="25"/>
      <c r="W1056" s="25"/>
      <c r="X1056" s="25"/>
      <c r="Y1056" s="25"/>
      <c r="Z1056" s="25"/>
      <c r="AA1056" s="25"/>
      <c r="AB1056" s="25"/>
      <c r="AC1056" s="25"/>
      <c r="AD1056" s="25"/>
    </row>
    <row r="1057" spans="1:30">
      <c r="A1057" s="155"/>
      <c r="B1057" s="25"/>
      <c r="C1057" s="25"/>
      <c r="D1057" s="25"/>
      <c r="E1057" s="25"/>
      <c r="F1057" s="25"/>
      <c r="G1057" s="25"/>
      <c r="H1057" s="25"/>
      <c r="I1057" s="25"/>
      <c r="J1057" s="25"/>
      <c r="K1057" s="25"/>
      <c r="L1057" s="25"/>
      <c r="M1057" s="25"/>
      <c r="N1057" s="25"/>
      <c r="O1057" s="25"/>
      <c r="P1057" s="25"/>
      <c r="Q1057" s="25"/>
      <c r="R1057" s="25"/>
      <c r="S1057" s="25"/>
      <c r="T1057" s="25"/>
      <c r="U1057" s="25"/>
      <c r="V1057" s="25"/>
      <c r="W1057" s="25"/>
      <c r="X1057" s="25"/>
      <c r="Y1057" s="25"/>
      <c r="Z1057" s="25"/>
      <c r="AA1057" s="25"/>
      <c r="AB1057" s="25"/>
      <c r="AC1057" s="25"/>
      <c r="AD1057" s="25"/>
    </row>
    <row r="1058" spans="1:30">
      <c r="A1058" s="155"/>
      <c r="B1058" s="25"/>
      <c r="C1058" s="25"/>
      <c r="D1058" s="25"/>
      <c r="E1058" s="25"/>
      <c r="F1058" s="25"/>
      <c r="G1058" s="25"/>
      <c r="H1058" s="25"/>
      <c r="I1058" s="25"/>
      <c r="J1058" s="25"/>
      <c r="K1058" s="25"/>
      <c r="L1058" s="25"/>
      <c r="M1058" s="25"/>
      <c r="N1058" s="25"/>
      <c r="O1058" s="25"/>
      <c r="P1058" s="25"/>
      <c r="Q1058" s="25"/>
      <c r="R1058" s="25"/>
      <c r="S1058" s="25"/>
      <c r="T1058" s="25"/>
      <c r="U1058" s="25"/>
      <c r="V1058" s="25"/>
      <c r="W1058" s="25"/>
      <c r="X1058" s="25"/>
      <c r="Y1058" s="25"/>
      <c r="Z1058" s="25"/>
      <c r="AA1058" s="25"/>
      <c r="AB1058" s="25"/>
      <c r="AC1058" s="25"/>
      <c r="AD1058" s="25"/>
    </row>
    <row r="1059" spans="1:30" ht="15.75" thickBot="1">
      <c r="A1059" s="155"/>
      <c r="B1059" s="25"/>
      <c r="C1059" s="25"/>
      <c r="D1059" s="25"/>
      <c r="E1059" s="25"/>
      <c r="F1059" s="25"/>
      <c r="G1059" s="25"/>
      <c r="H1059" s="25"/>
      <c r="I1059" s="25"/>
      <c r="J1059" s="25"/>
      <c r="K1059" s="25"/>
      <c r="L1059" s="25"/>
      <c r="M1059" s="25"/>
      <c r="N1059" s="25"/>
      <c r="O1059" s="25"/>
      <c r="P1059" s="25"/>
      <c r="Q1059" s="25"/>
      <c r="R1059" s="25"/>
      <c r="S1059" s="25"/>
      <c r="T1059" s="25"/>
      <c r="U1059" s="25"/>
      <c r="V1059" s="25"/>
      <c r="W1059" s="25"/>
      <c r="X1059" s="25"/>
      <c r="Y1059" s="25"/>
      <c r="Z1059" s="25"/>
      <c r="AA1059" s="25"/>
      <c r="AB1059" s="25"/>
      <c r="AC1059" s="25"/>
      <c r="AD1059" s="25"/>
    </row>
    <row r="1060" spans="1:30" ht="15" customHeight="1" thickBot="1">
      <c r="A1060" s="129"/>
      <c r="B1060" s="624" t="s">
        <v>2430</v>
      </c>
      <c r="C1060" s="625"/>
      <c r="D1060" s="625"/>
      <c r="E1060" s="625"/>
      <c r="F1060" s="625"/>
      <c r="G1060" s="625"/>
      <c r="H1060" s="625"/>
      <c r="I1060" s="625"/>
      <c r="J1060" s="625"/>
      <c r="K1060" s="625"/>
      <c r="L1060" s="625"/>
      <c r="M1060" s="625"/>
      <c r="N1060" s="625"/>
      <c r="O1060" s="625"/>
      <c r="P1060" s="625"/>
      <c r="Q1060" s="625"/>
      <c r="R1060" s="625"/>
      <c r="S1060" s="625"/>
      <c r="T1060" s="625"/>
      <c r="U1060" s="625"/>
      <c r="V1060" s="625"/>
      <c r="W1060" s="625"/>
      <c r="X1060" s="625"/>
      <c r="Y1060" s="625"/>
      <c r="Z1060" s="625"/>
      <c r="AA1060" s="625"/>
      <c r="AB1060" s="625"/>
      <c r="AC1060" s="625"/>
      <c r="AD1060" s="626"/>
    </row>
    <row r="1061" spans="1:30">
      <c r="A1061" s="155"/>
      <c r="B1061" s="25"/>
      <c r="C1061" s="25"/>
      <c r="D1061" s="25"/>
      <c r="E1061" s="25"/>
      <c r="F1061" s="25"/>
      <c r="G1061" s="25"/>
      <c r="H1061" s="25"/>
      <c r="I1061" s="25"/>
      <c r="J1061" s="25"/>
      <c r="K1061" s="25"/>
      <c r="L1061" s="25"/>
      <c r="M1061" s="25"/>
      <c r="N1061" s="25"/>
      <c r="O1061" s="25"/>
      <c r="P1061" s="25"/>
      <c r="Q1061" s="25"/>
      <c r="R1061" s="25"/>
      <c r="S1061" s="25"/>
      <c r="T1061" s="25"/>
      <c r="U1061" s="25"/>
      <c r="V1061" s="25"/>
      <c r="W1061" s="25"/>
      <c r="X1061" s="25"/>
      <c r="Y1061" s="25"/>
      <c r="Z1061" s="25"/>
      <c r="AA1061" s="25"/>
      <c r="AB1061" s="25"/>
      <c r="AC1061" s="25"/>
      <c r="AD1061" s="25"/>
    </row>
    <row r="1062" spans="1:30" ht="36" customHeight="1">
      <c r="A1062" s="20" t="s">
        <v>2431</v>
      </c>
      <c r="B1062" s="646" t="s">
        <v>4198</v>
      </c>
      <c r="C1062" s="646"/>
      <c r="D1062" s="646"/>
      <c r="E1062" s="646"/>
      <c r="F1062" s="646"/>
      <c r="G1062" s="646"/>
      <c r="H1062" s="646"/>
      <c r="I1062" s="646"/>
      <c r="J1062" s="646"/>
      <c r="K1062" s="646"/>
      <c r="L1062" s="646"/>
      <c r="M1062" s="646"/>
      <c r="N1062" s="646"/>
      <c r="O1062" s="646"/>
      <c r="P1062" s="646"/>
      <c r="Q1062" s="646"/>
      <c r="R1062" s="646"/>
      <c r="S1062" s="646"/>
      <c r="T1062" s="646"/>
      <c r="U1062" s="646"/>
      <c r="V1062" s="646"/>
      <c r="W1062" s="646"/>
      <c r="X1062" s="646"/>
      <c r="Y1062" s="646"/>
      <c r="Z1062" s="646"/>
      <c r="AA1062" s="646"/>
      <c r="AB1062" s="646"/>
      <c r="AC1062" s="646"/>
      <c r="AD1062" s="646"/>
    </row>
    <row r="1063" spans="1:30" ht="36" customHeight="1">
      <c r="A1063" s="21"/>
      <c r="B1063" s="12"/>
      <c r="C1063" s="514" t="s">
        <v>2432</v>
      </c>
      <c r="D1063" s="514"/>
      <c r="E1063" s="514"/>
      <c r="F1063" s="514"/>
      <c r="G1063" s="514"/>
      <c r="H1063" s="514"/>
      <c r="I1063" s="514"/>
      <c r="J1063" s="514"/>
      <c r="K1063" s="514"/>
      <c r="L1063" s="514"/>
      <c r="M1063" s="514"/>
      <c r="N1063" s="514"/>
      <c r="O1063" s="514"/>
      <c r="P1063" s="514"/>
      <c r="Q1063" s="514"/>
      <c r="R1063" s="514"/>
      <c r="S1063" s="514"/>
      <c r="T1063" s="514"/>
      <c r="U1063" s="514"/>
      <c r="V1063" s="514"/>
      <c r="W1063" s="514"/>
      <c r="X1063" s="514"/>
      <c r="Y1063" s="514"/>
      <c r="Z1063" s="514"/>
      <c r="AA1063" s="514"/>
      <c r="AB1063" s="514"/>
      <c r="AC1063" s="514"/>
      <c r="AD1063" s="514"/>
    </row>
    <row r="1064" spans="1:30" ht="48" customHeight="1">
      <c r="A1064" s="21"/>
      <c r="B1064" s="12"/>
      <c r="C1064" s="514" t="s">
        <v>2433</v>
      </c>
      <c r="D1064" s="514"/>
      <c r="E1064" s="514"/>
      <c r="F1064" s="514"/>
      <c r="G1064" s="514"/>
      <c r="H1064" s="514"/>
      <c r="I1064" s="514"/>
      <c r="J1064" s="514"/>
      <c r="K1064" s="514"/>
      <c r="L1064" s="514"/>
      <c r="M1064" s="514"/>
      <c r="N1064" s="514"/>
      <c r="O1064" s="514"/>
      <c r="P1064" s="514"/>
      <c r="Q1064" s="514"/>
      <c r="R1064" s="514"/>
      <c r="S1064" s="514"/>
      <c r="T1064" s="514"/>
      <c r="U1064" s="514"/>
      <c r="V1064" s="514"/>
      <c r="W1064" s="514"/>
      <c r="X1064" s="514"/>
      <c r="Y1064" s="514"/>
      <c r="Z1064" s="514"/>
      <c r="AA1064" s="514"/>
      <c r="AB1064" s="514"/>
      <c r="AC1064" s="514"/>
      <c r="AD1064" s="514"/>
    </row>
    <row r="1065" spans="1:30" ht="36" customHeight="1">
      <c r="A1065" s="21"/>
      <c r="B1065" s="12"/>
      <c r="C1065" s="496" t="s">
        <v>2434</v>
      </c>
      <c r="D1065" s="496"/>
      <c r="E1065" s="496"/>
      <c r="F1065" s="496"/>
      <c r="G1065" s="496"/>
      <c r="H1065" s="496"/>
      <c r="I1065" s="496"/>
      <c r="J1065" s="496"/>
      <c r="K1065" s="496"/>
      <c r="L1065" s="496"/>
      <c r="M1065" s="496"/>
      <c r="N1065" s="496"/>
      <c r="O1065" s="496"/>
      <c r="P1065" s="496"/>
      <c r="Q1065" s="496"/>
      <c r="R1065" s="496"/>
      <c r="S1065" s="496"/>
      <c r="T1065" s="496"/>
      <c r="U1065" s="496"/>
      <c r="V1065" s="496"/>
      <c r="W1065" s="496"/>
      <c r="X1065" s="496"/>
      <c r="Y1065" s="496"/>
      <c r="Z1065" s="496"/>
      <c r="AA1065" s="496"/>
      <c r="AB1065" s="496"/>
      <c r="AC1065" s="496"/>
      <c r="AD1065" s="496"/>
    </row>
    <row r="1066" spans="1:30" ht="24" customHeight="1">
      <c r="A1066" s="155"/>
      <c r="B1066" s="25"/>
      <c r="C1066" s="496" t="s">
        <v>2435</v>
      </c>
      <c r="D1066" s="496"/>
      <c r="E1066" s="496"/>
      <c r="F1066" s="496"/>
      <c r="G1066" s="496"/>
      <c r="H1066" s="496"/>
      <c r="I1066" s="496"/>
      <c r="J1066" s="496"/>
      <c r="K1066" s="496"/>
      <c r="L1066" s="496"/>
      <c r="M1066" s="496"/>
      <c r="N1066" s="496"/>
      <c r="O1066" s="496"/>
      <c r="P1066" s="496"/>
      <c r="Q1066" s="496"/>
      <c r="R1066" s="496"/>
      <c r="S1066" s="496"/>
      <c r="T1066" s="496"/>
      <c r="U1066" s="496"/>
      <c r="V1066" s="496"/>
      <c r="W1066" s="496"/>
      <c r="X1066" s="496"/>
      <c r="Y1066" s="496"/>
      <c r="Z1066" s="496"/>
      <c r="AA1066" s="496"/>
      <c r="AB1066" s="496"/>
      <c r="AC1066" s="496"/>
      <c r="AD1066" s="496"/>
    </row>
    <row r="1067" spans="1:30">
      <c r="A1067" s="155"/>
      <c r="B1067" s="25"/>
      <c r="C1067" s="44"/>
      <c r="D1067" s="44"/>
      <c r="E1067" s="44"/>
      <c r="F1067" s="44"/>
      <c r="G1067" s="44"/>
      <c r="H1067" s="44"/>
      <c r="I1067" s="44"/>
      <c r="J1067" s="44"/>
      <c r="K1067" s="44"/>
      <c r="L1067" s="44"/>
      <c r="M1067" s="44"/>
      <c r="N1067" s="44"/>
      <c r="O1067" s="44"/>
      <c r="P1067" s="44"/>
      <c r="Q1067" s="44"/>
      <c r="R1067" s="44"/>
      <c r="S1067" s="44"/>
      <c r="T1067" s="44"/>
      <c r="U1067" s="44"/>
      <c r="V1067" s="44"/>
      <c r="W1067" s="44"/>
      <c r="X1067" s="44"/>
      <c r="Y1067" s="44"/>
      <c r="Z1067" s="44"/>
      <c r="AA1067" s="44"/>
      <c r="AB1067" s="44"/>
      <c r="AC1067" s="44"/>
      <c r="AD1067" s="44"/>
    </row>
    <row r="1068" spans="1:30" ht="24" customHeight="1">
      <c r="A1068" s="155"/>
      <c r="B1068" s="25"/>
      <c r="C1068" s="424" t="s">
        <v>183</v>
      </c>
      <c r="D1068" s="424"/>
      <c r="E1068" s="424"/>
      <c r="F1068" s="424"/>
      <c r="G1068" s="839" t="s">
        <v>2436</v>
      </c>
      <c r="H1068" s="840"/>
      <c r="I1068" s="843"/>
      <c r="J1068" s="424" t="s">
        <v>2437</v>
      </c>
      <c r="K1068" s="424"/>
      <c r="L1068" s="424"/>
      <c r="M1068" s="424"/>
      <c r="N1068" s="424"/>
      <c r="O1068" s="424"/>
      <c r="P1068" s="424"/>
      <c r="Q1068" s="424"/>
      <c r="R1068" s="424"/>
      <c r="S1068" s="424"/>
      <c r="T1068" s="424"/>
      <c r="U1068" s="424"/>
      <c r="V1068" s="424"/>
      <c r="W1068" s="424"/>
      <c r="X1068" s="424"/>
      <c r="Y1068" s="424"/>
      <c r="Z1068" s="424"/>
      <c r="AA1068" s="424"/>
      <c r="AB1068" s="424"/>
      <c r="AC1068" s="424"/>
      <c r="AD1068" s="424"/>
    </row>
    <row r="1069" spans="1:30" ht="15" customHeight="1">
      <c r="A1069" s="155"/>
      <c r="B1069" s="25"/>
      <c r="C1069" s="424"/>
      <c r="D1069" s="424"/>
      <c r="E1069" s="424"/>
      <c r="F1069" s="424"/>
      <c r="G1069" s="841"/>
      <c r="H1069" s="842"/>
      <c r="I1069" s="844"/>
      <c r="J1069" s="767" t="s">
        <v>238</v>
      </c>
      <c r="K1069" s="769" t="s">
        <v>239</v>
      </c>
      <c r="L1069" s="769" t="s">
        <v>240</v>
      </c>
      <c r="M1069" s="441" t="s">
        <v>2438</v>
      </c>
      <c r="N1069" s="441"/>
      <c r="O1069" s="441"/>
      <c r="P1069" s="441"/>
      <c r="Q1069" s="441"/>
      <c r="R1069" s="441"/>
      <c r="S1069" s="441"/>
      <c r="T1069" s="441"/>
      <c r="U1069" s="441"/>
      <c r="V1069" s="441"/>
      <c r="W1069" s="441"/>
      <c r="X1069" s="441"/>
      <c r="Y1069" s="441"/>
      <c r="Z1069" s="441"/>
      <c r="AA1069" s="441"/>
      <c r="AB1069" s="441"/>
      <c r="AC1069" s="441"/>
      <c r="AD1069" s="441"/>
    </row>
    <row r="1070" spans="1:30" ht="120" customHeight="1">
      <c r="A1070" s="155"/>
      <c r="B1070" s="25"/>
      <c r="C1070" s="424"/>
      <c r="D1070" s="424"/>
      <c r="E1070" s="424"/>
      <c r="F1070" s="424"/>
      <c r="G1070" s="841"/>
      <c r="H1070" s="842"/>
      <c r="I1070" s="844"/>
      <c r="J1070" s="767"/>
      <c r="K1070" s="769"/>
      <c r="L1070" s="769"/>
      <c r="M1070" s="604" t="s">
        <v>2439</v>
      </c>
      <c r="N1070" s="865"/>
      <c r="O1070" s="865"/>
      <c r="P1070" s="770" t="s">
        <v>2440</v>
      </c>
      <c r="Q1070" s="770"/>
      <c r="R1070" s="770"/>
      <c r="S1070" s="770" t="s">
        <v>2441</v>
      </c>
      <c r="T1070" s="770"/>
      <c r="U1070" s="770"/>
      <c r="V1070" s="604" t="s">
        <v>2442</v>
      </c>
      <c r="W1070" s="865"/>
      <c r="X1070" s="605"/>
      <c r="Y1070" s="604" t="s">
        <v>2443</v>
      </c>
      <c r="Z1070" s="865"/>
      <c r="AA1070" s="605"/>
      <c r="AB1070" s="604" t="s">
        <v>451</v>
      </c>
      <c r="AC1070" s="865"/>
      <c r="AD1070" s="605"/>
    </row>
    <row r="1071" spans="1:30" ht="48" customHeight="1">
      <c r="A1071" s="155"/>
      <c r="B1071" s="25"/>
      <c r="C1071" s="424"/>
      <c r="D1071" s="424"/>
      <c r="E1071" s="424"/>
      <c r="F1071" s="424"/>
      <c r="G1071" s="894"/>
      <c r="H1071" s="895"/>
      <c r="I1071" s="896"/>
      <c r="J1071" s="740"/>
      <c r="K1071" s="770"/>
      <c r="L1071" s="770"/>
      <c r="M1071" s="171" t="s">
        <v>241</v>
      </c>
      <c r="N1071" s="126" t="s">
        <v>239</v>
      </c>
      <c r="O1071" s="126" t="s">
        <v>240</v>
      </c>
      <c r="P1071" s="171" t="s">
        <v>241</v>
      </c>
      <c r="Q1071" s="126" t="s">
        <v>239</v>
      </c>
      <c r="R1071" s="126" t="s">
        <v>240</v>
      </c>
      <c r="S1071" s="171" t="s">
        <v>241</v>
      </c>
      <c r="T1071" s="126" t="s">
        <v>239</v>
      </c>
      <c r="U1071" s="126" t="s">
        <v>240</v>
      </c>
      <c r="V1071" s="171" t="s">
        <v>241</v>
      </c>
      <c r="W1071" s="126" t="s">
        <v>239</v>
      </c>
      <c r="X1071" s="126" t="s">
        <v>240</v>
      </c>
      <c r="Y1071" s="171" t="s">
        <v>241</v>
      </c>
      <c r="Z1071" s="126" t="s">
        <v>239</v>
      </c>
      <c r="AA1071" s="126" t="s">
        <v>240</v>
      </c>
      <c r="AB1071" s="171" t="s">
        <v>241</v>
      </c>
      <c r="AC1071" s="126" t="s">
        <v>239</v>
      </c>
      <c r="AD1071" s="126" t="s">
        <v>240</v>
      </c>
    </row>
    <row r="1072" spans="1:30">
      <c r="A1072" s="155"/>
      <c r="B1072" s="25"/>
      <c r="C1072" s="16" t="s">
        <v>126</v>
      </c>
      <c r="D1072" s="586"/>
      <c r="E1072" s="586"/>
      <c r="F1072" s="586"/>
      <c r="G1072" s="439"/>
      <c r="H1072" s="414"/>
      <c r="I1072" s="440"/>
      <c r="J1072" s="135"/>
      <c r="K1072" s="135"/>
      <c r="L1072" s="135"/>
      <c r="M1072" s="135"/>
      <c r="N1072" s="135"/>
      <c r="O1072" s="135"/>
      <c r="P1072" s="135"/>
      <c r="Q1072" s="135"/>
      <c r="R1072" s="135"/>
      <c r="S1072" s="135"/>
      <c r="T1072" s="135"/>
      <c r="U1072" s="135"/>
      <c r="V1072" s="135"/>
      <c r="W1072" s="135"/>
      <c r="X1072" s="135"/>
      <c r="Y1072" s="135"/>
      <c r="Z1072" s="135"/>
      <c r="AA1072" s="135"/>
      <c r="AB1072" s="135"/>
      <c r="AC1072" s="135"/>
      <c r="AD1072" s="135"/>
    </row>
    <row r="1073" spans="1:30">
      <c r="A1073" s="155"/>
      <c r="B1073" s="25"/>
      <c r="C1073" s="225" t="s">
        <v>127</v>
      </c>
      <c r="D1073" s="586"/>
      <c r="E1073" s="586"/>
      <c r="F1073" s="586"/>
      <c r="G1073" s="439"/>
      <c r="H1073" s="414"/>
      <c r="I1073" s="440"/>
      <c r="J1073" s="135"/>
      <c r="K1073" s="135"/>
      <c r="L1073" s="135"/>
      <c r="M1073" s="135"/>
      <c r="N1073" s="135"/>
      <c r="O1073" s="135"/>
      <c r="P1073" s="135"/>
      <c r="Q1073" s="135"/>
      <c r="R1073" s="135"/>
      <c r="S1073" s="135"/>
      <c r="T1073" s="135"/>
      <c r="U1073" s="135"/>
      <c r="V1073" s="135"/>
      <c r="W1073" s="135"/>
      <c r="X1073" s="135"/>
      <c r="Y1073" s="135"/>
      <c r="Z1073" s="135"/>
      <c r="AA1073" s="135"/>
      <c r="AB1073" s="135"/>
      <c r="AC1073" s="135"/>
      <c r="AD1073" s="135"/>
    </row>
    <row r="1074" spans="1:30">
      <c r="A1074" s="155"/>
      <c r="B1074" s="25"/>
      <c r="C1074" s="153" t="s">
        <v>128</v>
      </c>
      <c r="D1074" s="586"/>
      <c r="E1074" s="586"/>
      <c r="F1074" s="586"/>
      <c r="G1074" s="439"/>
      <c r="H1074" s="414"/>
      <c r="I1074" s="440"/>
      <c r="J1074" s="135"/>
      <c r="K1074" s="135"/>
      <c r="L1074" s="135"/>
      <c r="M1074" s="135"/>
      <c r="N1074" s="135"/>
      <c r="O1074" s="135"/>
      <c r="P1074" s="135"/>
      <c r="Q1074" s="135"/>
      <c r="R1074" s="135"/>
      <c r="S1074" s="135"/>
      <c r="T1074" s="135"/>
      <c r="U1074" s="135"/>
      <c r="V1074" s="135"/>
      <c r="W1074" s="135"/>
      <c r="X1074" s="135"/>
      <c r="Y1074" s="135"/>
      <c r="Z1074" s="135"/>
      <c r="AA1074" s="135"/>
      <c r="AB1074" s="135"/>
      <c r="AC1074" s="135"/>
      <c r="AD1074" s="135"/>
    </row>
    <row r="1075" spans="1:30">
      <c r="A1075" s="155"/>
      <c r="B1075" s="25"/>
      <c r="C1075" s="153" t="s">
        <v>129</v>
      </c>
      <c r="D1075" s="586"/>
      <c r="E1075" s="586"/>
      <c r="F1075" s="586"/>
      <c r="G1075" s="439"/>
      <c r="H1075" s="414"/>
      <c r="I1075" s="440"/>
      <c r="J1075" s="135"/>
      <c r="K1075" s="135"/>
      <c r="L1075" s="135"/>
      <c r="M1075" s="135"/>
      <c r="N1075" s="135"/>
      <c r="O1075" s="135"/>
      <c r="P1075" s="135"/>
      <c r="Q1075" s="135"/>
      <c r="R1075" s="135"/>
      <c r="S1075" s="135"/>
      <c r="T1075" s="135"/>
      <c r="U1075" s="135"/>
      <c r="V1075" s="135"/>
      <c r="W1075" s="135"/>
      <c r="X1075" s="135"/>
      <c r="Y1075" s="135"/>
      <c r="Z1075" s="135"/>
      <c r="AA1075" s="135"/>
      <c r="AB1075" s="135"/>
      <c r="AC1075" s="135"/>
      <c r="AD1075" s="135"/>
    </row>
    <row r="1076" spans="1:30">
      <c r="A1076" s="155"/>
      <c r="B1076" s="25"/>
      <c r="C1076" s="153" t="s">
        <v>130</v>
      </c>
      <c r="D1076" s="586"/>
      <c r="E1076" s="586"/>
      <c r="F1076" s="586"/>
      <c r="G1076" s="439"/>
      <c r="H1076" s="414"/>
      <c r="I1076" s="440"/>
      <c r="J1076" s="135"/>
      <c r="K1076" s="135"/>
      <c r="L1076" s="135"/>
      <c r="M1076" s="135"/>
      <c r="N1076" s="135"/>
      <c r="O1076" s="135"/>
      <c r="P1076" s="135"/>
      <c r="Q1076" s="135"/>
      <c r="R1076" s="135"/>
      <c r="S1076" s="135"/>
      <c r="T1076" s="135"/>
      <c r="U1076" s="135"/>
      <c r="V1076" s="135"/>
      <c r="W1076" s="135"/>
      <c r="X1076" s="135"/>
      <c r="Y1076" s="135"/>
      <c r="Z1076" s="135"/>
      <c r="AA1076" s="135"/>
      <c r="AB1076" s="135"/>
      <c r="AC1076" s="135"/>
      <c r="AD1076" s="135"/>
    </row>
    <row r="1077" spans="1:30">
      <c r="A1077" s="155"/>
      <c r="B1077" s="25"/>
      <c r="C1077" s="153" t="s">
        <v>131</v>
      </c>
      <c r="D1077" s="586"/>
      <c r="E1077" s="586"/>
      <c r="F1077" s="586"/>
      <c r="G1077" s="439"/>
      <c r="H1077" s="414"/>
      <c r="I1077" s="440"/>
      <c r="J1077" s="135"/>
      <c r="K1077" s="135"/>
      <c r="L1077" s="135"/>
      <c r="M1077" s="135"/>
      <c r="N1077" s="135"/>
      <c r="O1077" s="135"/>
      <c r="P1077" s="135"/>
      <c r="Q1077" s="135"/>
      <c r="R1077" s="135"/>
      <c r="S1077" s="135"/>
      <c r="T1077" s="135"/>
      <c r="U1077" s="135"/>
      <c r="V1077" s="135"/>
      <c r="W1077" s="135"/>
      <c r="X1077" s="135"/>
      <c r="Y1077" s="135"/>
      <c r="Z1077" s="135"/>
      <c r="AA1077" s="135"/>
      <c r="AB1077" s="135"/>
      <c r="AC1077" s="135"/>
      <c r="AD1077" s="135"/>
    </row>
    <row r="1078" spans="1:30">
      <c r="A1078" s="155"/>
      <c r="B1078" s="25"/>
      <c r="C1078" s="153" t="s">
        <v>132</v>
      </c>
      <c r="D1078" s="586"/>
      <c r="E1078" s="586"/>
      <c r="F1078" s="586"/>
      <c r="G1078" s="439"/>
      <c r="H1078" s="414"/>
      <c r="I1078" s="440"/>
      <c r="J1078" s="135"/>
      <c r="K1078" s="135"/>
      <c r="L1078" s="135"/>
      <c r="M1078" s="135"/>
      <c r="N1078" s="135"/>
      <c r="O1078" s="135"/>
      <c r="P1078" s="135"/>
      <c r="Q1078" s="135"/>
      <c r="R1078" s="135"/>
      <c r="S1078" s="135"/>
      <c r="T1078" s="135"/>
      <c r="U1078" s="135"/>
      <c r="V1078" s="135"/>
      <c r="W1078" s="135"/>
      <c r="X1078" s="135"/>
      <c r="Y1078" s="135"/>
      <c r="Z1078" s="135"/>
      <c r="AA1078" s="135"/>
      <c r="AB1078" s="135"/>
      <c r="AC1078" s="135"/>
      <c r="AD1078" s="135"/>
    </row>
    <row r="1079" spans="1:30">
      <c r="A1079" s="155"/>
      <c r="B1079" s="25"/>
      <c r="C1079" s="153" t="s">
        <v>133</v>
      </c>
      <c r="D1079" s="586"/>
      <c r="E1079" s="586"/>
      <c r="F1079" s="586"/>
      <c r="G1079" s="439"/>
      <c r="H1079" s="414"/>
      <c r="I1079" s="440"/>
      <c r="J1079" s="135"/>
      <c r="K1079" s="135"/>
      <c r="L1079" s="135"/>
      <c r="M1079" s="135"/>
      <c r="N1079" s="135"/>
      <c r="O1079" s="135"/>
      <c r="P1079" s="135"/>
      <c r="Q1079" s="135"/>
      <c r="R1079" s="135"/>
      <c r="S1079" s="135"/>
      <c r="T1079" s="135"/>
      <c r="U1079" s="135"/>
      <c r="V1079" s="135"/>
      <c r="W1079" s="135"/>
      <c r="X1079" s="135"/>
      <c r="Y1079" s="135"/>
      <c r="Z1079" s="135"/>
      <c r="AA1079" s="135"/>
      <c r="AB1079" s="135"/>
      <c r="AC1079" s="135"/>
      <c r="AD1079" s="135"/>
    </row>
    <row r="1080" spans="1:30">
      <c r="A1080" s="155"/>
      <c r="B1080" s="25"/>
      <c r="C1080" s="153" t="s">
        <v>134</v>
      </c>
      <c r="D1080" s="586"/>
      <c r="E1080" s="586"/>
      <c r="F1080" s="586"/>
      <c r="G1080" s="439"/>
      <c r="H1080" s="414"/>
      <c r="I1080" s="440"/>
      <c r="J1080" s="135"/>
      <c r="K1080" s="135"/>
      <c r="L1080" s="135"/>
      <c r="M1080" s="135"/>
      <c r="N1080" s="135"/>
      <c r="O1080" s="135"/>
      <c r="P1080" s="135"/>
      <c r="Q1080" s="135"/>
      <c r="R1080" s="135"/>
      <c r="S1080" s="135"/>
      <c r="T1080" s="135"/>
      <c r="U1080" s="135"/>
      <c r="V1080" s="135"/>
      <c r="W1080" s="135"/>
      <c r="X1080" s="135"/>
      <c r="Y1080" s="135"/>
      <c r="Z1080" s="135"/>
      <c r="AA1080" s="135"/>
      <c r="AB1080" s="135"/>
      <c r="AC1080" s="135"/>
      <c r="AD1080" s="135"/>
    </row>
    <row r="1081" spans="1:30">
      <c r="A1081" s="155"/>
      <c r="B1081" s="25"/>
      <c r="C1081" s="153" t="s">
        <v>135</v>
      </c>
      <c r="D1081" s="586"/>
      <c r="E1081" s="586"/>
      <c r="F1081" s="586"/>
      <c r="G1081" s="439"/>
      <c r="H1081" s="414"/>
      <c r="I1081" s="440"/>
      <c r="J1081" s="135"/>
      <c r="K1081" s="135"/>
      <c r="L1081" s="135"/>
      <c r="M1081" s="135"/>
      <c r="N1081" s="135"/>
      <c r="O1081" s="135"/>
      <c r="P1081" s="135"/>
      <c r="Q1081" s="135"/>
      <c r="R1081" s="135"/>
      <c r="S1081" s="135"/>
      <c r="T1081" s="135"/>
      <c r="U1081" s="135"/>
      <c r="V1081" s="135"/>
      <c r="W1081" s="135"/>
      <c r="X1081" s="135"/>
      <c r="Y1081" s="135"/>
      <c r="Z1081" s="135"/>
      <c r="AA1081" s="135"/>
      <c r="AB1081" s="135"/>
      <c r="AC1081" s="135"/>
      <c r="AD1081" s="135"/>
    </row>
    <row r="1082" spans="1:30">
      <c r="A1082" s="155"/>
      <c r="B1082" s="25"/>
      <c r="C1082" s="153" t="s">
        <v>136</v>
      </c>
      <c r="D1082" s="586"/>
      <c r="E1082" s="586"/>
      <c r="F1082" s="586"/>
      <c r="G1082" s="439"/>
      <c r="H1082" s="414"/>
      <c r="I1082" s="440"/>
      <c r="J1082" s="135"/>
      <c r="K1082" s="135"/>
      <c r="L1082" s="135"/>
      <c r="M1082" s="135"/>
      <c r="N1082" s="135"/>
      <c r="O1082" s="135"/>
      <c r="P1082" s="135"/>
      <c r="Q1082" s="135"/>
      <c r="R1082" s="135"/>
      <c r="S1082" s="135"/>
      <c r="T1082" s="135"/>
      <c r="U1082" s="135"/>
      <c r="V1082" s="135"/>
      <c r="W1082" s="135"/>
      <c r="X1082" s="135"/>
      <c r="Y1082" s="135"/>
      <c r="Z1082" s="135"/>
      <c r="AA1082" s="135"/>
      <c r="AB1082" s="135"/>
      <c r="AC1082" s="135"/>
      <c r="AD1082" s="135"/>
    </row>
    <row r="1083" spans="1:30">
      <c r="A1083" s="155"/>
      <c r="B1083" s="25"/>
      <c r="C1083" s="153" t="s">
        <v>137</v>
      </c>
      <c r="D1083" s="586"/>
      <c r="E1083" s="586"/>
      <c r="F1083" s="586"/>
      <c r="G1083" s="439"/>
      <c r="H1083" s="414"/>
      <c r="I1083" s="440"/>
      <c r="J1083" s="135"/>
      <c r="K1083" s="135"/>
      <c r="L1083" s="135"/>
      <c r="M1083" s="135"/>
      <c r="N1083" s="135"/>
      <c r="O1083" s="135"/>
      <c r="P1083" s="135"/>
      <c r="Q1083" s="135"/>
      <c r="R1083" s="135"/>
      <c r="S1083" s="135"/>
      <c r="T1083" s="135"/>
      <c r="U1083" s="135"/>
      <c r="V1083" s="135"/>
      <c r="W1083" s="135"/>
      <c r="X1083" s="135"/>
      <c r="Y1083" s="135"/>
      <c r="Z1083" s="135"/>
      <c r="AA1083" s="135"/>
      <c r="AB1083" s="135"/>
      <c r="AC1083" s="135"/>
      <c r="AD1083" s="135"/>
    </row>
    <row r="1084" spans="1:30">
      <c r="A1084" s="155"/>
      <c r="B1084" s="25"/>
      <c r="C1084" s="153" t="s">
        <v>138</v>
      </c>
      <c r="D1084" s="586"/>
      <c r="E1084" s="586"/>
      <c r="F1084" s="586"/>
      <c r="G1084" s="439"/>
      <c r="H1084" s="414"/>
      <c r="I1084" s="440"/>
      <c r="J1084" s="135"/>
      <c r="K1084" s="135"/>
      <c r="L1084" s="135"/>
      <c r="M1084" s="135"/>
      <c r="N1084" s="135"/>
      <c r="O1084" s="135"/>
      <c r="P1084" s="135"/>
      <c r="Q1084" s="135"/>
      <c r="R1084" s="135"/>
      <c r="S1084" s="135"/>
      <c r="T1084" s="135"/>
      <c r="U1084" s="135"/>
      <c r="V1084" s="135"/>
      <c r="W1084" s="135"/>
      <c r="X1084" s="135"/>
      <c r="Y1084" s="135"/>
      <c r="Z1084" s="135"/>
      <c r="AA1084" s="135"/>
      <c r="AB1084" s="135"/>
      <c r="AC1084" s="135"/>
      <c r="AD1084" s="135"/>
    </row>
    <row r="1085" spans="1:30">
      <c r="A1085" s="155"/>
      <c r="B1085" s="25"/>
      <c r="C1085" s="153" t="s">
        <v>139</v>
      </c>
      <c r="D1085" s="586"/>
      <c r="E1085" s="586"/>
      <c r="F1085" s="586"/>
      <c r="G1085" s="439"/>
      <c r="H1085" s="414"/>
      <c r="I1085" s="440"/>
      <c r="J1085" s="135"/>
      <c r="K1085" s="135"/>
      <c r="L1085" s="135"/>
      <c r="M1085" s="135"/>
      <c r="N1085" s="135"/>
      <c r="O1085" s="135"/>
      <c r="P1085" s="135"/>
      <c r="Q1085" s="135"/>
      <c r="R1085" s="135"/>
      <c r="S1085" s="135"/>
      <c r="T1085" s="135"/>
      <c r="U1085" s="135"/>
      <c r="V1085" s="135"/>
      <c r="W1085" s="135"/>
      <c r="X1085" s="135"/>
      <c r="Y1085" s="135"/>
      <c r="Z1085" s="135"/>
      <c r="AA1085" s="135"/>
      <c r="AB1085" s="135"/>
      <c r="AC1085" s="135"/>
      <c r="AD1085" s="135"/>
    </row>
    <row r="1086" spans="1:30">
      <c r="A1086" s="155"/>
      <c r="B1086" s="25"/>
      <c r="C1086" s="153" t="s">
        <v>140</v>
      </c>
      <c r="D1086" s="586"/>
      <c r="E1086" s="586"/>
      <c r="F1086" s="586"/>
      <c r="G1086" s="439"/>
      <c r="H1086" s="414"/>
      <c r="I1086" s="440"/>
      <c r="J1086" s="135"/>
      <c r="K1086" s="135"/>
      <c r="L1086" s="135"/>
      <c r="M1086" s="135"/>
      <c r="N1086" s="135"/>
      <c r="O1086" s="135"/>
      <c r="P1086" s="135"/>
      <c r="Q1086" s="135"/>
      <c r="R1086" s="135"/>
      <c r="S1086" s="135"/>
      <c r="T1086" s="135"/>
      <c r="U1086" s="135"/>
      <c r="V1086" s="135"/>
      <c r="W1086" s="135"/>
      <c r="X1086" s="135"/>
      <c r="Y1086" s="135"/>
      <c r="Z1086" s="135"/>
      <c r="AA1086" s="135"/>
      <c r="AB1086" s="135"/>
      <c r="AC1086" s="135"/>
      <c r="AD1086" s="135"/>
    </row>
    <row r="1087" spans="1:30">
      <c r="A1087" s="155"/>
      <c r="B1087" s="25"/>
      <c r="C1087" s="153" t="s">
        <v>141</v>
      </c>
      <c r="D1087" s="586"/>
      <c r="E1087" s="586"/>
      <c r="F1087" s="586"/>
      <c r="G1087" s="439"/>
      <c r="H1087" s="414"/>
      <c r="I1087" s="440"/>
      <c r="J1087" s="135"/>
      <c r="K1087" s="135"/>
      <c r="L1087" s="135"/>
      <c r="M1087" s="135"/>
      <c r="N1087" s="135"/>
      <c r="O1087" s="135"/>
      <c r="P1087" s="135"/>
      <c r="Q1087" s="135"/>
      <c r="R1087" s="135"/>
      <c r="S1087" s="135"/>
      <c r="T1087" s="135"/>
      <c r="U1087" s="135"/>
      <c r="V1087" s="135"/>
      <c r="W1087" s="135"/>
      <c r="X1087" s="135"/>
      <c r="Y1087" s="135"/>
      <c r="Z1087" s="135"/>
      <c r="AA1087" s="135"/>
      <c r="AB1087" s="135"/>
      <c r="AC1087" s="135"/>
      <c r="AD1087" s="135"/>
    </row>
    <row r="1088" spans="1:30">
      <c r="A1088" s="155"/>
      <c r="B1088" s="25"/>
      <c r="C1088" s="153" t="s">
        <v>142</v>
      </c>
      <c r="D1088" s="586"/>
      <c r="E1088" s="586"/>
      <c r="F1088" s="586"/>
      <c r="G1088" s="439"/>
      <c r="H1088" s="414"/>
      <c r="I1088" s="440"/>
      <c r="J1088" s="135"/>
      <c r="K1088" s="135"/>
      <c r="L1088" s="135"/>
      <c r="M1088" s="135"/>
      <c r="N1088" s="135"/>
      <c r="O1088" s="135"/>
      <c r="P1088" s="135"/>
      <c r="Q1088" s="135"/>
      <c r="R1088" s="135"/>
      <c r="S1088" s="135"/>
      <c r="T1088" s="135"/>
      <c r="U1088" s="135"/>
      <c r="V1088" s="135"/>
      <c r="W1088" s="135"/>
      <c r="X1088" s="135"/>
      <c r="Y1088" s="135"/>
      <c r="Z1088" s="135"/>
      <c r="AA1088" s="135"/>
      <c r="AB1088" s="135"/>
      <c r="AC1088" s="135"/>
      <c r="AD1088" s="135"/>
    </row>
    <row r="1089" spans="1:30">
      <c r="A1089" s="155"/>
      <c r="B1089" s="25"/>
      <c r="C1089" s="153" t="s">
        <v>143</v>
      </c>
      <c r="D1089" s="586"/>
      <c r="E1089" s="586"/>
      <c r="F1089" s="586"/>
      <c r="G1089" s="439"/>
      <c r="H1089" s="414"/>
      <c r="I1089" s="440"/>
      <c r="J1089" s="135"/>
      <c r="K1089" s="135"/>
      <c r="L1089" s="135"/>
      <c r="M1089" s="135"/>
      <c r="N1089" s="135"/>
      <c r="O1089" s="135"/>
      <c r="P1089" s="135"/>
      <c r="Q1089" s="135"/>
      <c r="R1089" s="135"/>
      <c r="S1089" s="135"/>
      <c r="T1089" s="135"/>
      <c r="U1089" s="135"/>
      <c r="V1089" s="135"/>
      <c r="W1089" s="135"/>
      <c r="X1089" s="135"/>
      <c r="Y1089" s="135"/>
      <c r="Z1089" s="135"/>
      <c r="AA1089" s="135"/>
      <c r="AB1089" s="135"/>
      <c r="AC1089" s="135"/>
      <c r="AD1089" s="135"/>
    </row>
    <row r="1090" spans="1:30">
      <c r="A1090" s="155"/>
      <c r="B1090" s="25"/>
      <c r="C1090" s="153" t="s">
        <v>144</v>
      </c>
      <c r="D1090" s="586"/>
      <c r="E1090" s="586"/>
      <c r="F1090" s="586"/>
      <c r="G1090" s="439"/>
      <c r="H1090" s="414"/>
      <c r="I1090" s="440"/>
      <c r="J1090" s="135"/>
      <c r="K1090" s="135"/>
      <c r="L1090" s="135"/>
      <c r="M1090" s="135"/>
      <c r="N1090" s="135"/>
      <c r="O1090" s="135"/>
      <c r="P1090" s="135"/>
      <c r="Q1090" s="135"/>
      <c r="R1090" s="135"/>
      <c r="S1090" s="135"/>
      <c r="T1090" s="135"/>
      <c r="U1090" s="135"/>
      <c r="V1090" s="135"/>
      <c r="W1090" s="135"/>
      <c r="X1090" s="135"/>
      <c r="Y1090" s="135"/>
      <c r="Z1090" s="135"/>
      <c r="AA1090" s="135"/>
      <c r="AB1090" s="135"/>
      <c r="AC1090" s="135"/>
      <c r="AD1090" s="135"/>
    </row>
    <row r="1091" spans="1:30">
      <c r="A1091" s="155"/>
      <c r="B1091" s="25"/>
      <c r="C1091" s="153" t="s">
        <v>145</v>
      </c>
      <c r="D1091" s="586"/>
      <c r="E1091" s="586"/>
      <c r="F1091" s="586"/>
      <c r="G1091" s="439"/>
      <c r="H1091" s="414"/>
      <c r="I1091" s="440"/>
      <c r="J1091" s="135"/>
      <c r="K1091" s="135"/>
      <c r="L1091" s="135"/>
      <c r="M1091" s="135"/>
      <c r="N1091" s="135"/>
      <c r="O1091" s="135"/>
      <c r="P1091" s="135"/>
      <c r="Q1091" s="135"/>
      <c r="R1091" s="135"/>
      <c r="S1091" s="135"/>
      <c r="T1091" s="135"/>
      <c r="U1091" s="135"/>
      <c r="V1091" s="135"/>
      <c r="W1091" s="135"/>
      <c r="X1091" s="135"/>
      <c r="Y1091" s="135"/>
      <c r="Z1091" s="135"/>
      <c r="AA1091" s="135"/>
      <c r="AB1091" s="135"/>
      <c r="AC1091" s="135"/>
      <c r="AD1091" s="135"/>
    </row>
    <row r="1092" spans="1:30">
      <c r="A1092" s="155"/>
      <c r="B1092" s="25"/>
      <c r="C1092" s="153" t="s">
        <v>146</v>
      </c>
      <c r="D1092" s="586"/>
      <c r="E1092" s="586"/>
      <c r="F1092" s="586"/>
      <c r="G1092" s="439"/>
      <c r="H1092" s="414"/>
      <c r="I1092" s="440"/>
      <c r="J1092" s="135"/>
      <c r="K1092" s="135"/>
      <c r="L1092" s="135"/>
      <c r="M1092" s="135"/>
      <c r="N1092" s="135"/>
      <c r="O1092" s="135"/>
      <c r="P1092" s="135"/>
      <c r="Q1092" s="135"/>
      <c r="R1092" s="135"/>
      <c r="S1092" s="135"/>
      <c r="T1092" s="135"/>
      <c r="U1092" s="135"/>
      <c r="V1092" s="135"/>
      <c r="W1092" s="135"/>
      <c r="X1092" s="135"/>
      <c r="Y1092" s="135"/>
      <c r="Z1092" s="135"/>
      <c r="AA1092" s="135"/>
      <c r="AB1092" s="135"/>
      <c r="AC1092" s="135"/>
      <c r="AD1092" s="135"/>
    </row>
    <row r="1093" spans="1:30">
      <c r="A1093" s="155"/>
      <c r="B1093" s="25"/>
      <c r="C1093" s="153" t="s">
        <v>147</v>
      </c>
      <c r="D1093" s="586"/>
      <c r="E1093" s="586"/>
      <c r="F1093" s="586"/>
      <c r="G1093" s="439"/>
      <c r="H1093" s="414"/>
      <c r="I1093" s="440"/>
      <c r="J1093" s="135"/>
      <c r="K1093" s="135"/>
      <c r="L1093" s="135"/>
      <c r="M1093" s="135"/>
      <c r="N1093" s="135"/>
      <c r="O1093" s="135"/>
      <c r="P1093" s="135"/>
      <c r="Q1093" s="135"/>
      <c r="R1093" s="135"/>
      <c r="S1093" s="135"/>
      <c r="T1093" s="135"/>
      <c r="U1093" s="135"/>
      <c r="V1093" s="135"/>
      <c r="W1093" s="135"/>
      <c r="X1093" s="135"/>
      <c r="Y1093" s="135"/>
      <c r="Z1093" s="135"/>
      <c r="AA1093" s="135"/>
      <c r="AB1093" s="135"/>
      <c r="AC1093" s="135"/>
      <c r="AD1093" s="135"/>
    </row>
    <row r="1094" spans="1:30">
      <c r="A1094" s="155"/>
      <c r="B1094" s="25"/>
      <c r="C1094" s="153" t="s">
        <v>148</v>
      </c>
      <c r="D1094" s="586"/>
      <c r="E1094" s="586"/>
      <c r="F1094" s="586"/>
      <c r="G1094" s="439"/>
      <c r="H1094" s="414"/>
      <c r="I1094" s="440"/>
      <c r="J1094" s="135"/>
      <c r="K1094" s="135"/>
      <c r="L1094" s="135"/>
      <c r="M1094" s="135"/>
      <c r="N1094" s="135"/>
      <c r="O1094" s="135"/>
      <c r="P1094" s="135"/>
      <c r="Q1094" s="135"/>
      <c r="R1094" s="135"/>
      <c r="S1094" s="135"/>
      <c r="T1094" s="135"/>
      <c r="U1094" s="135"/>
      <c r="V1094" s="135"/>
      <c r="W1094" s="135"/>
      <c r="X1094" s="135"/>
      <c r="Y1094" s="135"/>
      <c r="Z1094" s="135"/>
      <c r="AA1094" s="135"/>
      <c r="AB1094" s="135"/>
      <c r="AC1094" s="135"/>
      <c r="AD1094" s="135"/>
    </row>
    <row r="1095" spans="1:30">
      <c r="A1095" s="155"/>
      <c r="B1095" s="25"/>
      <c r="C1095" s="153" t="s">
        <v>149</v>
      </c>
      <c r="D1095" s="586"/>
      <c r="E1095" s="586"/>
      <c r="F1095" s="586"/>
      <c r="G1095" s="439"/>
      <c r="H1095" s="414"/>
      <c r="I1095" s="440"/>
      <c r="J1095" s="135"/>
      <c r="K1095" s="135"/>
      <c r="L1095" s="135"/>
      <c r="M1095" s="135"/>
      <c r="N1095" s="135"/>
      <c r="O1095" s="135"/>
      <c r="P1095" s="135"/>
      <c r="Q1095" s="135"/>
      <c r="R1095" s="135"/>
      <c r="S1095" s="135"/>
      <c r="T1095" s="135"/>
      <c r="U1095" s="135"/>
      <c r="V1095" s="135"/>
      <c r="W1095" s="135"/>
      <c r="X1095" s="135"/>
      <c r="Y1095" s="135"/>
      <c r="Z1095" s="135"/>
      <c r="AA1095" s="135"/>
      <c r="AB1095" s="135"/>
      <c r="AC1095" s="135"/>
      <c r="AD1095" s="135"/>
    </row>
    <row r="1096" spans="1:30">
      <c r="A1096" s="155"/>
      <c r="B1096" s="25"/>
      <c r="C1096" s="153" t="s">
        <v>150</v>
      </c>
      <c r="D1096" s="586"/>
      <c r="E1096" s="586"/>
      <c r="F1096" s="586"/>
      <c r="G1096" s="439"/>
      <c r="H1096" s="414"/>
      <c r="I1096" s="440"/>
      <c r="J1096" s="135"/>
      <c r="K1096" s="135"/>
      <c r="L1096" s="135"/>
      <c r="M1096" s="135"/>
      <c r="N1096" s="135"/>
      <c r="O1096" s="135"/>
      <c r="P1096" s="135"/>
      <c r="Q1096" s="135"/>
      <c r="R1096" s="135"/>
      <c r="S1096" s="135"/>
      <c r="T1096" s="135"/>
      <c r="U1096" s="135"/>
      <c r="V1096" s="135"/>
      <c r="W1096" s="135"/>
      <c r="X1096" s="135"/>
      <c r="Y1096" s="135"/>
      <c r="Z1096" s="135"/>
      <c r="AA1096" s="135"/>
      <c r="AB1096" s="135"/>
      <c r="AC1096" s="135"/>
      <c r="AD1096" s="135"/>
    </row>
    <row r="1097" spans="1:30">
      <c r="A1097" s="155"/>
      <c r="B1097" s="25"/>
      <c r="C1097" s="44"/>
      <c r="D1097" s="44"/>
      <c r="E1097" s="44"/>
      <c r="F1097" s="44"/>
      <c r="G1097" s="44"/>
      <c r="H1097" s="44"/>
      <c r="I1097" s="109" t="s">
        <v>242</v>
      </c>
      <c r="J1097" s="135"/>
      <c r="K1097" s="135"/>
      <c r="L1097" s="135"/>
      <c r="M1097" s="135"/>
      <c r="N1097" s="135"/>
      <c r="O1097" s="135"/>
      <c r="P1097" s="135"/>
      <c r="Q1097" s="135"/>
      <c r="R1097" s="135"/>
      <c r="S1097" s="135"/>
      <c r="T1097" s="135"/>
      <c r="U1097" s="135"/>
      <c r="V1097" s="135"/>
      <c r="W1097" s="135"/>
      <c r="X1097" s="135"/>
      <c r="Y1097" s="135"/>
      <c r="Z1097" s="135"/>
      <c r="AA1097" s="135"/>
      <c r="AB1097" s="135"/>
      <c r="AC1097" s="135"/>
      <c r="AD1097" s="135"/>
    </row>
    <row r="1098" spans="1:30">
      <c r="A1098" s="155"/>
      <c r="B1098" s="25"/>
      <c r="C1098" s="44"/>
      <c r="D1098" s="44"/>
      <c r="E1098" s="44"/>
      <c r="F1098" s="44"/>
      <c r="G1098" s="44"/>
      <c r="H1098" s="44"/>
      <c r="I1098" s="44"/>
      <c r="J1098" s="44"/>
      <c r="K1098" s="44"/>
      <c r="L1098" s="44"/>
      <c r="M1098" s="44"/>
      <c r="N1098" s="44"/>
      <c r="O1098" s="44"/>
      <c r="P1098" s="44"/>
      <c r="Q1098" s="44"/>
      <c r="R1098" s="44"/>
      <c r="S1098" s="44"/>
      <c r="T1098" s="44"/>
      <c r="U1098" s="44"/>
      <c r="V1098" s="44"/>
      <c r="W1098" s="44"/>
      <c r="X1098" s="44"/>
      <c r="Y1098" s="44"/>
      <c r="Z1098" s="44"/>
      <c r="AA1098" s="44"/>
      <c r="AB1098" s="44"/>
      <c r="AC1098" s="44"/>
      <c r="AD1098" s="44"/>
    </row>
    <row r="1099" spans="1:30" ht="45" customHeight="1">
      <c r="A1099" s="155"/>
      <c r="B1099" s="25"/>
      <c r="C1099" s="584" t="s">
        <v>304</v>
      </c>
      <c r="D1099" s="584"/>
      <c r="E1099" s="584"/>
      <c r="F1099" s="441"/>
      <c r="G1099" s="441"/>
      <c r="H1099" s="441"/>
      <c r="I1099" s="441"/>
      <c r="J1099" s="441"/>
      <c r="K1099" s="441"/>
      <c r="L1099" s="441"/>
      <c r="M1099" s="441"/>
      <c r="N1099" s="441"/>
      <c r="O1099" s="441"/>
      <c r="P1099" s="441"/>
      <c r="Q1099" s="441"/>
      <c r="R1099" s="441"/>
      <c r="S1099" s="441"/>
      <c r="T1099" s="441"/>
      <c r="U1099" s="441"/>
      <c r="V1099" s="441"/>
      <c r="W1099" s="441"/>
      <c r="X1099" s="441"/>
      <c r="Y1099" s="441"/>
      <c r="Z1099" s="441"/>
      <c r="AA1099" s="441"/>
      <c r="AB1099" s="441"/>
      <c r="AC1099" s="441"/>
      <c r="AD1099" s="441"/>
    </row>
    <row r="1100" spans="1:30">
      <c r="A1100" s="155"/>
      <c r="B1100" s="25"/>
      <c r="C1100" s="237"/>
      <c r="D1100" s="237"/>
      <c r="E1100" s="237"/>
      <c r="F1100" s="237"/>
      <c r="G1100" s="237"/>
      <c r="H1100" s="237"/>
      <c r="I1100" s="237"/>
      <c r="J1100" s="237"/>
      <c r="K1100" s="237"/>
      <c r="L1100" s="237"/>
      <c r="M1100" s="237"/>
      <c r="N1100" s="25"/>
      <c r="O1100" s="209"/>
      <c r="P1100" s="83"/>
      <c r="Q1100" s="83"/>
      <c r="R1100" s="83"/>
      <c r="S1100" s="83"/>
      <c r="T1100" s="83"/>
      <c r="U1100" s="83"/>
      <c r="V1100" s="83"/>
      <c r="W1100" s="83"/>
      <c r="X1100" s="83"/>
      <c r="Y1100" s="83"/>
      <c r="Z1100" s="83"/>
      <c r="AA1100" s="83"/>
      <c r="AB1100" s="83"/>
      <c r="AC1100" s="83"/>
      <c r="AD1100" s="83"/>
    </row>
    <row r="1101" spans="1:30" ht="24" customHeight="1">
      <c r="A1101" s="21"/>
      <c r="B1101" s="12"/>
      <c r="C1101" s="496" t="s">
        <v>222</v>
      </c>
      <c r="D1101" s="496"/>
      <c r="E1101" s="496"/>
      <c r="F1101" s="496"/>
      <c r="G1101" s="496"/>
      <c r="H1101" s="496"/>
      <c r="I1101" s="496"/>
      <c r="J1101" s="496"/>
      <c r="K1101" s="496"/>
      <c r="L1101" s="496"/>
      <c r="M1101" s="496"/>
      <c r="N1101" s="496"/>
      <c r="O1101" s="496"/>
      <c r="P1101" s="496"/>
      <c r="Q1101" s="496"/>
      <c r="R1101" s="496"/>
      <c r="S1101" s="496"/>
      <c r="T1101" s="496"/>
      <c r="U1101" s="496"/>
      <c r="V1101" s="496"/>
      <c r="W1101" s="496"/>
      <c r="X1101" s="496"/>
      <c r="Y1101" s="496"/>
      <c r="Z1101" s="496"/>
      <c r="AA1101" s="496"/>
      <c r="AB1101" s="496"/>
      <c r="AC1101" s="496"/>
      <c r="AD1101" s="496"/>
    </row>
    <row r="1102" spans="1:30" ht="60" customHeight="1">
      <c r="A1102" s="21"/>
      <c r="B1102" s="12"/>
      <c r="C1102" s="558"/>
      <c r="D1102" s="558"/>
      <c r="E1102" s="558"/>
      <c r="F1102" s="558"/>
      <c r="G1102" s="558"/>
      <c r="H1102" s="558"/>
      <c r="I1102" s="558"/>
      <c r="J1102" s="558"/>
      <c r="K1102" s="558"/>
      <c r="L1102" s="558"/>
      <c r="M1102" s="558"/>
      <c r="N1102" s="558"/>
      <c r="O1102" s="558"/>
      <c r="P1102" s="558"/>
      <c r="Q1102" s="558"/>
      <c r="R1102" s="558"/>
      <c r="S1102" s="558"/>
      <c r="T1102" s="558"/>
      <c r="U1102" s="558"/>
      <c r="V1102" s="558"/>
      <c r="W1102" s="558"/>
      <c r="X1102" s="558"/>
      <c r="Y1102" s="558"/>
      <c r="Z1102" s="558"/>
      <c r="AA1102" s="558"/>
      <c r="AB1102" s="558"/>
      <c r="AC1102" s="558"/>
      <c r="AD1102" s="558"/>
    </row>
    <row r="1103" spans="1:30">
      <c r="A1103" s="155"/>
      <c r="B1103" s="25"/>
      <c r="C1103" s="25"/>
      <c r="D1103" s="25"/>
      <c r="E1103" s="25"/>
      <c r="F1103" s="25"/>
      <c r="G1103" s="25"/>
      <c r="H1103" s="25"/>
      <c r="I1103" s="25"/>
      <c r="J1103" s="25"/>
      <c r="K1103" s="25"/>
      <c r="L1103" s="25"/>
      <c r="M1103" s="25"/>
      <c r="N1103" s="25"/>
      <c r="O1103" s="25"/>
      <c r="P1103" s="25"/>
      <c r="Q1103" s="25"/>
      <c r="R1103" s="25"/>
      <c r="S1103" s="25"/>
      <c r="T1103" s="25"/>
      <c r="U1103" s="25"/>
      <c r="V1103" s="25"/>
      <c r="W1103" s="25"/>
      <c r="X1103" s="25"/>
      <c r="Y1103" s="25"/>
      <c r="Z1103" s="25"/>
      <c r="AA1103" s="25"/>
      <c r="AB1103" s="25"/>
      <c r="AC1103" s="25"/>
      <c r="AD1103" s="25"/>
    </row>
    <row r="1104" spans="1:30">
      <c r="A1104" s="155"/>
      <c r="B1104" s="25"/>
      <c r="C1104" s="237"/>
      <c r="D1104" s="237"/>
      <c r="E1104" s="237"/>
      <c r="F1104" s="237"/>
      <c r="G1104" s="237"/>
      <c r="H1104" s="237"/>
      <c r="I1104" s="237"/>
      <c r="J1104" s="237"/>
      <c r="K1104" s="237"/>
      <c r="L1104" s="237"/>
      <c r="M1104" s="237"/>
      <c r="N1104" s="25"/>
      <c r="O1104" s="209"/>
      <c r="P1104" s="83"/>
      <c r="Q1104" s="83"/>
      <c r="R1104" s="83"/>
      <c r="S1104" s="83"/>
      <c r="T1104" s="83"/>
      <c r="U1104" s="83"/>
      <c r="V1104" s="83"/>
      <c r="W1104" s="83"/>
      <c r="X1104" s="83"/>
      <c r="Y1104" s="83"/>
      <c r="Z1104" s="83"/>
      <c r="AA1104" s="83"/>
      <c r="AB1104" s="83"/>
      <c r="AC1104" s="83"/>
      <c r="AD1104" s="83"/>
    </row>
    <row r="1105" spans="1:30">
      <c r="A1105" s="155"/>
      <c r="B1105" s="25"/>
      <c r="C1105" s="237"/>
      <c r="D1105" s="237"/>
      <c r="E1105" s="237"/>
      <c r="F1105" s="237"/>
      <c r="G1105" s="237"/>
      <c r="H1105" s="237"/>
      <c r="I1105" s="237"/>
      <c r="J1105" s="237"/>
      <c r="K1105" s="237"/>
      <c r="L1105" s="237"/>
      <c r="M1105" s="237"/>
      <c r="N1105" s="25"/>
      <c r="O1105" s="209"/>
      <c r="P1105" s="83"/>
      <c r="Q1105" s="83"/>
      <c r="R1105" s="83"/>
      <c r="S1105" s="83"/>
      <c r="T1105" s="83"/>
      <c r="U1105" s="83"/>
      <c r="V1105" s="83"/>
      <c r="W1105" s="83"/>
      <c r="X1105" s="83"/>
      <c r="Y1105" s="83"/>
      <c r="Z1105" s="83"/>
      <c r="AA1105" s="83"/>
      <c r="AB1105" s="83"/>
      <c r="AC1105" s="83"/>
      <c r="AD1105" s="83"/>
    </row>
    <row r="1106" spans="1:30">
      <c r="A1106" s="155"/>
      <c r="B1106" s="25"/>
      <c r="C1106" s="25"/>
      <c r="D1106" s="25"/>
      <c r="E1106" s="25"/>
      <c r="F1106" s="25"/>
      <c r="G1106" s="25"/>
      <c r="H1106" s="25"/>
      <c r="I1106" s="25"/>
      <c r="J1106" s="25"/>
      <c r="K1106" s="25"/>
      <c r="L1106" s="25"/>
      <c r="M1106" s="25"/>
      <c r="N1106" s="25"/>
      <c r="O1106" s="25"/>
      <c r="P1106" s="25"/>
      <c r="Q1106" s="25"/>
      <c r="R1106" s="25"/>
      <c r="S1106" s="25"/>
      <c r="T1106" s="25"/>
      <c r="U1106" s="25"/>
      <c r="V1106" s="25"/>
      <c r="W1106" s="25"/>
      <c r="X1106" s="25"/>
      <c r="Y1106" s="25"/>
      <c r="Z1106" s="25"/>
      <c r="AA1106" s="25"/>
      <c r="AB1106" s="25"/>
      <c r="AC1106" s="25"/>
      <c r="AD1106" s="25"/>
    </row>
    <row r="1107" spans="1:30">
      <c r="A1107" s="155"/>
      <c r="B1107" s="25"/>
      <c r="C1107" s="25"/>
      <c r="D1107" s="25"/>
      <c r="E1107" s="25"/>
      <c r="F1107" s="25"/>
      <c r="G1107" s="25"/>
      <c r="H1107" s="25"/>
      <c r="I1107" s="25"/>
      <c r="J1107" s="25"/>
      <c r="K1107" s="25"/>
      <c r="L1107" s="25"/>
      <c r="M1107" s="25"/>
      <c r="N1107" s="25"/>
      <c r="O1107" s="25"/>
      <c r="P1107" s="25"/>
      <c r="Q1107" s="25"/>
      <c r="R1107" s="25"/>
      <c r="S1107" s="25"/>
      <c r="T1107" s="25"/>
      <c r="U1107" s="25"/>
      <c r="V1107" s="25"/>
      <c r="W1107" s="25"/>
      <c r="X1107" s="25"/>
      <c r="Y1107" s="25"/>
      <c r="Z1107" s="25"/>
      <c r="AA1107" s="25"/>
      <c r="AB1107" s="25"/>
      <c r="AC1107" s="25"/>
      <c r="AD1107" s="25"/>
    </row>
    <row r="1108" spans="1:30" ht="15.75" thickBot="1">
      <c r="A1108" s="155"/>
      <c r="B1108" s="25"/>
      <c r="C1108" s="25"/>
      <c r="D1108" s="25"/>
      <c r="E1108" s="25"/>
      <c r="F1108" s="25"/>
      <c r="G1108" s="25"/>
      <c r="H1108" s="25"/>
      <c r="I1108" s="25"/>
      <c r="J1108" s="25"/>
      <c r="K1108" s="25"/>
      <c r="L1108" s="25"/>
      <c r="M1108" s="25"/>
      <c r="N1108" s="25"/>
      <c r="O1108" s="25"/>
      <c r="P1108" s="25"/>
      <c r="Q1108" s="25"/>
      <c r="R1108" s="25"/>
      <c r="S1108" s="25"/>
      <c r="T1108" s="25"/>
      <c r="U1108" s="25"/>
      <c r="V1108" s="25"/>
      <c r="W1108" s="25"/>
      <c r="X1108" s="25"/>
      <c r="Y1108" s="25"/>
      <c r="Z1108" s="25"/>
      <c r="AA1108" s="25"/>
      <c r="AB1108" s="25"/>
      <c r="AC1108" s="25"/>
      <c r="AD1108" s="25"/>
    </row>
    <row r="1109" spans="1:30" ht="15" customHeight="1" thickBot="1">
      <c r="A1109" s="129"/>
      <c r="B1109" s="522" t="s">
        <v>2444</v>
      </c>
      <c r="C1109" s="523"/>
      <c r="D1109" s="523"/>
      <c r="E1109" s="523"/>
      <c r="F1109" s="523"/>
      <c r="G1109" s="523"/>
      <c r="H1109" s="523"/>
      <c r="I1109" s="523"/>
      <c r="J1109" s="523"/>
      <c r="K1109" s="523"/>
      <c r="L1109" s="523"/>
      <c r="M1109" s="523"/>
      <c r="N1109" s="523"/>
      <c r="O1109" s="523"/>
      <c r="P1109" s="523"/>
      <c r="Q1109" s="523"/>
      <c r="R1109" s="523"/>
      <c r="S1109" s="523"/>
      <c r="T1109" s="523"/>
      <c r="U1109" s="523"/>
      <c r="V1109" s="523"/>
      <c r="W1109" s="523"/>
      <c r="X1109" s="523"/>
      <c r="Y1109" s="523"/>
      <c r="Z1109" s="523"/>
      <c r="AA1109" s="523"/>
      <c r="AB1109" s="523"/>
      <c r="AC1109" s="523"/>
      <c r="AD1109" s="524"/>
    </row>
    <row r="1110" spans="1:30">
      <c r="A1110" s="173"/>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row>
    <row r="1111" spans="1:30" ht="24" customHeight="1">
      <c r="A1111" s="20" t="s">
        <v>2445</v>
      </c>
      <c r="B1111" s="646" t="s">
        <v>4199</v>
      </c>
      <c r="C1111" s="646"/>
      <c r="D1111" s="646"/>
      <c r="E1111" s="646"/>
      <c r="F1111" s="646"/>
      <c r="G1111" s="646"/>
      <c r="H1111" s="646"/>
      <c r="I1111" s="646"/>
      <c r="J1111" s="646"/>
      <c r="K1111" s="646"/>
      <c r="L1111" s="646"/>
      <c r="M1111" s="646"/>
      <c r="N1111" s="646"/>
      <c r="O1111" s="646"/>
      <c r="P1111" s="646"/>
      <c r="Q1111" s="646"/>
      <c r="R1111" s="646"/>
      <c r="S1111" s="646"/>
      <c r="T1111" s="646"/>
      <c r="U1111" s="646"/>
      <c r="V1111" s="646"/>
      <c r="W1111" s="646"/>
      <c r="X1111" s="646"/>
      <c r="Y1111" s="646"/>
      <c r="Z1111" s="646"/>
      <c r="AA1111" s="646"/>
      <c r="AB1111" s="646"/>
      <c r="AC1111" s="646"/>
      <c r="AD1111" s="646"/>
    </row>
    <row r="1112" spans="1:30" ht="36" customHeight="1">
      <c r="A1112" s="21"/>
      <c r="B1112" s="12"/>
      <c r="C1112" s="514" t="s">
        <v>2446</v>
      </c>
      <c r="D1112" s="514"/>
      <c r="E1112" s="514"/>
      <c r="F1112" s="514"/>
      <c r="G1112" s="514"/>
      <c r="H1112" s="514"/>
      <c r="I1112" s="514"/>
      <c r="J1112" s="514"/>
      <c r="K1112" s="514"/>
      <c r="L1112" s="514"/>
      <c r="M1112" s="514"/>
      <c r="N1112" s="514"/>
      <c r="O1112" s="514"/>
      <c r="P1112" s="514"/>
      <c r="Q1112" s="514"/>
      <c r="R1112" s="514"/>
      <c r="S1112" s="514"/>
      <c r="T1112" s="514"/>
      <c r="U1112" s="514"/>
      <c r="V1112" s="514"/>
      <c r="W1112" s="514"/>
      <c r="X1112" s="514"/>
      <c r="Y1112" s="514"/>
      <c r="Z1112" s="514"/>
      <c r="AA1112" s="514"/>
      <c r="AB1112" s="514"/>
      <c r="AC1112" s="514"/>
      <c r="AD1112" s="514"/>
    </row>
    <row r="1113" spans="1:30" ht="36" customHeight="1">
      <c r="A1113" s="21"/>
      <c r="B1113" s="12"/>
      <c r="C1113" s="496" t="s">
        <v>2447</v>
      </c>
      <c r="D1113" s="496"/>
      <c r="E1113" s="496"/>
      <c r="F1113" s="496"/>
      <c r="G1113" s="496"/>
      <c r="H1113" s="496"/>
      <c r="I1113" s="496"/>
      <c r="J1113" s="496"/>
      <c r="K1113" s="496"/>
      <c r="L1113" s="496"/>
      <c r="M1113" s="496"/>
      <c r="N1113" s="496"/>
      <c r="O1113" s="496"/>
      <c r="P1113" s="496"/>
      <c r="Q1113" s="496"/>
      <c r="R1113" s="496"/>
      <c r="S1113" s="496"/>
      <c r="T1113" s="496"/>
      <c r="U1113" s="496"/>
      <c r="V1113" s="496"/>
      <c r="W1113" s="496"/>
      <c r="X1113" s="496"/>
      <c r="Y1113" s="496"/>
      <c r="Z1113" s="496"/>
      <c r="AA1113" s="496"/>
      <c r="AB1113" s="496"/>
      <c r="AC1113" s="496"/>
      <c r="AD1113" s="496"/>
    </row>
    <row r="1114" spans="1:30" ht="24" customHeight="1">
      <c r="A1114" s="21"/>
      <c r="B1114" s="12"/>
      <c r="C1114" s="496" t="s">
        <v>2448</v>
      </c>
      <c r="D1114" s="496"/>
      <c r="E1114" s="496"/>
      <c r="F1114" s="496"/>
      <c r="G1114" s="496"/>
      <c r="H1114" s="496"/>
      <c r="I1114" s="496"/>
      <c r="J1114" s="496"/>
      <c r="K1114" s="496"/>
      <c r="L1114" s="496"/>
      <c r="M1114" s="496"/>
      <c r="N1114" s="496"/>
      <c r="O1114" s="496"/>
      <c r="P1114" s="496"/>
      <c r="Q1114" s="496"/>
      <c r="R1114" s="496"/>
      <c r="S1114" s="496"/>
      <c r="T1114" s="496"/>
      <c r="U1114" s="496"/>
      <c r="V1114" s="496"/>
      <c r="W1114" s="496"/>
      <c r="X1114" s="496"/>
      <c r="Y1114" s="496"/>
      <c r="Z1114" s="496"/>
      <c r="AA1114" s="496"/>
      <c r="AB1114" s="496"/>
      <c r="AC1114" s="496"/>
      <c r="AD1114" s="496"/>
    </row>
    <row r="1115" spans="1:30">
      <c r="A1115" s="155"/>
      <c r="B1115" s="25"/>
      <c r="C1115" s="25"/>
      <c r="D1115" s="25"/>
      <c r="E1115" s="25"/>
      <c r="F1115" s="25"/>
      <c r="G1115" s="25"/>
      <c r="H1115" s="25"/>
      <c r="I1115" s="25"/>
      <c r="J1115" s="25"/>
      <c r="K1115" s="25"/>
      <c r="L1115" s="25"/>
      <c r="M1115" s="25"/>
      <c r="N1115" s="25"/>
      <c r="O1115" s="25"/>
      <c r="P1115" s="25"/>
      <c r="Q1115" s="25"/>
      <c r="R1115" s="25"/>
      <c r="S1115" s="25"/>
      <c r="T1115" s="25"/>
      <c r="U1115" s="25"/>
      <c r="V1115" s="25"/>
      <c r="W1115" s="25"/>
      <c r="X1115" s="25"/>
      <c r="Y1115" s="25"/>
      <c r="Z1115" s="25"/>
      <c r="AA1115" s="25"/>
      <c r="AB1115" s="25"/>
      <c r="AC1115" s="25"/>
      <c r="AD1115" s="25"/>
    </row>
    <row r="1116" spans="1:30" ht="24" customHeight="1">
      <c r="A1116" s="21"/>
      <c r="B1116" s="12"/>
      <c r="C1116" s="424" t="s">
        <v>183</v>
      </c>
      <c r="D1116" s="424"/>
      <c r="E1116" s="424"/>
      <c r="F1116" s="424"/>
      <c r="G1116" s="578" t="s">
        <v>2449</v>
      </c>
      <c r="H1116" s="579"/>
      <c r="I1116" s="579"/>
      <c r="J1116" s="579"/>
      <c r="K1116" s="579"/>
      <c r="L1116" s="579"/>
      <c r="M1116" s="579"/>
      <c r="N1116" s="579"/>
      <c r="O1116" s="579"/>
      <c r="P1116" s="579"/>
      <c r="Q1116" s="579"/>
      <c r="R1116" s="579"/>
      <c r="S1116" s="579"/>
      <c r="T1116" s="579"/>
      <c r="U1116" s="579"/>
      <c r="V1116" s="579"/>
      <c r="W1116" s="579"/>
      <c r="X1116" s="579"/>
      <c r="Y1116" s="579"/>
      <c r="Z1116" s="579"/>
      <c r="AA1116" s="579"/>
      <c r="AB1116" s="579"/>
      <c r="AC1116" s="579"/>
      <c r="AD1116" s="580"/>
    </row>
    <row r="1117" spans="1:30" ht="15" customHeight="1">
      <c r="A1117" s="155"/>
      <c r="B1117" s="25"/>
      <c r="C1117" s="424"/>
      <c r="D1117" s="424"/>
      <c r="E1117" s="424"/>
      <c r="F1117" s="424"/>
      <c r="G1117" s="738" t="s">
        <v>238</v>
      </c>
      <c r="H1117" s="676" t="s">
        <v>239</v>
      </c>
      <c r="I1117" s="676" t="s">
        <v>240</v>
      </c>
      <c r="J1117" s="441" t="s">
        <v>2450</v>
      </c>
      <c r="K1117" s="441"/>
      <c r="L1117" s="441"/>
      <c r="M1117" s="441"/>
      <c r="N1117" s="441"/>
      <c r="O1117" s="441"/>
      <c r="P1117" s="441"/>
      <c r="Q1117" s="441"/>
      <c r="R1117" s="441"/>
      <c r="S1117" s="441"/>
      <c r="T1117" s="441"/>
      <c r="U1117" s="441"/>
      <c r="V1117" s="441"/>
      <c r="W1117" s="441"/>
      <c r="X1117" s="441"/>
      <c r="Y1117" s="441"/>
      <c r="Z1117" s="441"/>
      <c r="AA1117" s="441"/>
      <c r="AB1117" s="441"/>
      <c r="AC1117" s="441"/>
      <c r="AD1117" s="441"/>
    </row>
    <row r="1118" spans="1:30" ht="120" customHeight="1">
      <c r="A1118" s="390"/>
      <c r="B1118" s="244"/>
      <c r="C1118" s="424"/>
      <c r="D1118" s="424"/>
      <c r="E1118" s="424"/>
      <c r="F1118" s="424"/>
      <c r="G1118" s="738"/>
      <c r="H1118" s="676"/>
      <c r="I1118" s="676"/>
      <c r="J1118" s="865" t="s">
        <v>2451</v>
      </c>
      <c r="K1118" s="865"/>
      <c r="L1118" s="605"/>
      <c r="M1118" s="865" t="s">
        <v>2452</v>
      </c>
      <c r="N1118" s="865"/>
      <c r="O1118" s="605"/>
      <c r="P1118" s="604" t="s">
        <v>2453</v>
      </c>
      <c r="Q1118" s="865"/>
      <c r="R1118" s="605"/>
      <c r="S1118" s="604" t="s">
        <v>2454</v>
      </c>
      <c r="T1118" s="865"/>
      <c r="U1118" s="605"/>
      <c r="V1118" s="604" t="s">
        <v>2455</v>
      </c>
      <c r="W1118" s="865"/>
      <c r="X1118" s="605"/>
      <c r="Y1118" s="604" t="s">
        <v>2456</v>
      </c>
      <c r="Z1118" s="865"/>
      <c r="AA1118" s="605"/>
      <c r="AB1118" s="770" t="s">
        <v>451</v>
      </c>
      <c r="AC1118" s="770"/>
      <c r="AD1118" s="770"/>
    </row>
    <row r="1119" spans="1:30" ht="48" customHeight="1">
      <c r="A1119" s="155"/>
      <c r="B1119" s="25"/>
      <c r="C1119" s="424"/>
      <c r="D1119" s="424"/>
      <c r="E1119" s="424"/>
      <c r="F1119" s="424"/>
      <c r="G1119" s="738"/>
      <c r="H1119" s="676"/>
      <c r="I1119" s="676"/>
      <c r="J1119" s="171" t="s">
        <v>241</v>
      </c>
      <c r="K1119" s="126" t="s">
        <v>239</v>
      </c>
      <c r="L1119" s="126" t="s">
        <v>240</v>
      </c>
      <c r="M1119" s="171" t="s">
        <v>241</v>
      </c>
      <c r="N1119" s="126" t="s">
        <v>239</v>
      </c>
      <c r="O1119" s="126" t="s">
        <v>240</v>
      </c>
      <c r="P1119" s="171" t="s">
        <v>241</v>
      </c>
      <c r="Q1119" s="126" t="s">
        <v>239</v>
      </c>
      <c r="R1119" s="126" t="s">
        <v>240</v>
      </c>
      <c r="S1119" s="171" t="s">
        <v>241</v>
      </c>
      <c r="T1119" s="126" t="s">
        <v>239</v>
      </c>
      <c r="U1119" s="126" t="s">
        <v>240</v>
      </c>
      <c r="V1119" s="171" t="s">
        <v>241</v>
      </c>
      <c r="W1119" s="126" t="s">
        <v>239</v>
      </c>
      <c r="X1119" s="126" t="s">
        <v>240</v>
      </c>
      <c r="Y1119" s="171" t="s">
        <v>241</v>
      </c>
      <c r="Z1119" s="126" t="s">
        <v>239</v>
      </c>
      <c r="AA1119" s="126" t="s">
        <v>240</v>
      </c>
      <c r="AB1119" s="171" t="s">
        <v>241</v>
      </c>
      <c r="AC1119" s="126" t="s">
        <v>239</v>
      </c>
      <c r="AD1119" s="126" t="s">
        <v>240</v>
      </c>
    </row>
    <row r="1120" spans="1:30">
      <c r="A1120" s="155"/>
      <c r="B1120" s="25"/>
      <c r="C1120" s="16" t="s">
        <v>126</v>
      </c>
      <c r="D1120" s="615"/>
      <c r="E1120" s="615"/>
      <c r="F1120" s="615"/>
      <c r="G1120" s="135"/>
      <c r="H1120" s="135"/>
      <c r="I1120" s="135"/>
      <c r="J1120" s="135"/>
      <c r="K1120" s="135"/>
      <c r="L1120" s="135"/>
      <c r="M1120" s="135"/>
      <c r="N1120" s="135"/>
      <c r="O1120" s="135"/>
      <c r="P1120" s="135"/>
      <c r="Q1120" s="135"/>
      <c r="R1120" s="135"/>
      <c r="S1120" s="135"/>
      <c r="T1120" s="135"/>
      <c r="U1120" s="135"/>
      <c r="V1120" s="135"/>
      <c r="W1120" s="135"/>
      <c r="X1120" s="135"/>
      <c r="Y1120" s="135"/>
      <c r="Z1120" s="135"/>
      <c r="AA1120" s="135"/>
      <c r="AB1120" s="135"/>
      <c r="AC1120" s="135"/>
      <c r="AD1120" s="135"/>
    </row>
    <row r="1121" spans="1:30">
      <c r="A1121" s="155"/>
      <c r="B1121" s="25"/>
      <c r="C1121" s="225" t="s">
        <v>127</v>
      </c>
      <c r="D1121" s="615"/>
      <c r="E1121" s="615"/>
      <c r="F1121" s="615"/>
      <c r="G1121" s="135"/>
      <c r="H1121" s="135"/>
      <c r="I1121" s="135"/>
      <c r="J1121" s="135"/>
      <c r="K1121" s="135"/>
      <c r="L1121" s="135"/>
      <c r="M1121" s="135"/>
      <c r="N1121" s="135"/>
      <c r="O1121" s="135"/>
      <c r="P1121" s="135"/>
      <c r="Q1121" s="135"/>
      <c r="R1121" s="135"/>
      <c r="S1121" s="135"/>
      <c r="T1121" s="135"/>
      <c r="U1121" s="135"/>
      <c r="V1121" s="135"/>
      <c r="W1121" s="135"/>
      <c r="X1121" s="135"/>
      <c r="Y1121" s="135"/>
      <c r="Z1121" s="135"/>
      <c r="AA1121" s="135"/>
      <c r="AB1121" s="135"/>
      <c r="AC1121" s="135"/>
      <c r="AD1121" s="135"/>
    </row>
    <row r="1122" spans="1:30">
      <c r="A1122" s="155"/>
      <c r="B1122" s="25"/>
      <c r="C1122" s="153" t="s">
        <v>128</v>
      </c>
      <c r="D1122" s="615"/>
      <c r="E1122" s="615"/>
      <c r="F1122" s="615"/>
      <c r="G1122" s="135"/>
      <c r="H1122" s="135"/>
      <c r="I1122" s="135"/>
      <c r="J1122" s="135"/>
      <c r="K1122" s="135"/>
      <c r="L1122" s="135"/>
      <c r="M1122" s="135"/>
      <c r="N1122" s="135"/>
      <c r="O1122" s="135"/>
      <c r="P1122" s="135"/>
      <c r="Q1122" s="135"/>
      <c r="R1122" s="135"/>
      <c r="S1122" s="135"/>
      <c r="T1122" s="135"/>
      <c r="U1122" s="135"/>
      <c r="V1122" s="135"/>
      <c r="W1122" s="135"/>
      <c r="X1122" s="135"/>
      <c r="Y1122" s="135"/>
      <c r="Z1122" s="135"/>
      <c r="AA1122" s="135"/>
      <c r="AB1122" s="135"/>
      <c r="AC1122" s="135"/>
      <c r="AD1122" s="135"/>
    </row>
    <row r="1123" spans="1:30">
      <c r="A1123" s="155"/>
      <c r="B1123" s="25"/>
      <c r="C1123" s="153" t="s">
        <v>129</v>
      </c>
      <c r="D1123" s="615"/>
      <c r="E1123" s="615"/>
      <c r="F1123" s="615"/>
      <c r="G1123" s="135"/>
      <c r="H1123" s="135"/>
      <c r="I1123" s="135"/>
      <c r="J1123" s="135"/>
      <c r="K1123" s="135"/>
      <c r="L1123" s="135"/>
      <c r="M1123" s="135"/>
      <c r="N1123" s="135"/>
      <c r="O1123" s="135"/>
      <c r="P1123" s="135"/>
      <c r="Q1123" s="135"/>
      <c r="R1123" s="135"/>
      <c r="S1123" s="135"/>
      <c r="T1123" s="135"/>
      <c r="U1123" s="135"/>
      <c r="V1123" s="135"/>
      <c r="W1123" s="135"/>
      <c r="X1123" s="135"/>
      <c r="Y1123" s="135"/>
      <c r="Z1123" s="135"/>
      <c r="AA1123" s="135"/>
      <c r="AB1123" s="135"/>
      <c r="AC1123" s="135"/>
      <c r="AD1123" s="135"/>
    </row>
    <row r="1124" spans="1:30">
      <c r="A1124" s="155"/>
      <c r="B1124" s="25"/>
      <c r="C1124" s="153" t="s">
        <v>130</v>
      </c>
      <c r="D1124" s="615"/>
      <c r="E1124" s="615"/>
      <c r="F1124" s="615"/>
      <c r="G1124" s="135"/>
      <c r="H1124" s="135"/>
      <c r="I1124" s="135"/>
      <c r="J1124" s="135"/>
      <c r="K1124" s="135"/>
      <c r="L1124" s="135"/>
      <c r="M1124" s="135"/>
      <c r="N1124" s="135"/>
      <c r="O1124" s="135"/>
      <c r="P1124" s="135"/>
      <c r="Q1124" s="135"/>
      <c r="R1124" s="135"/>
      <c r="S1124" s="135"/>
      <c r="T1124" s="135"/>
      <c r="U1124" s="135"/>
      <c r="V1124" s="135"/>
      <c r="W1124" s="135"/>
      <c r="X1124" s="135"/>
      <c r="Y1124" s="135"/>
      <c r="Z1124" s="135"/>
      <c r="AA1124" s="135"/>
      <c r="AB1124" s="135"/>
      <c r="AC1124" s="135"/>
      <c r="AD1124" s="135"/>
    </row>
    <row r="1125" spans="1:30">
      <c r="A1125" s="155"/>
      <c r="B1125" s="25"/>
      <c r="C1125" s="153" t="s">
        <v>131</v>
      </c>
      <c r="D1125" s="615"/>
      <c r="E1125" s="615"/>
      <c r="F1125" s="615"/>
      <c r="G1125" s="135"/>
      <c r="H1125" s="135"/>
      <c r="I1125" s="135"/>
      <c r="J1125" s="135"/>
      <c r="K1125" s="135"/>
      <c r="L1125" s="135"/>
      <c r="M1125" s="135"/>
      <c r="N1125" s="135"/>
      <c r="O1125" s="135"/>
      <c r="P1125" s="135"/>
      <c r="Q1125" s="135"/>
      <c r="R1125" s="135"/>
      <c r="S1125" s="135"/>
      <c r="T1125" s="135"/>
      <c r="U1125" s="135"/>
      <c r="V1125" s="135"/>
      <c r="W1125" s="135"/>
      <c r="X1125" s="135"/>
      <c r="Y1125" s="135"/>
      <c r="Z1125" s="135"/>
      <c r="AA1125" s="135"/>
      <c r="AB1125" s="135"/>
      <c r="AC1125" s="135"/>
      <c r="AD1125" s="135"/>
    </row>
    <row r="1126" spans="1:30">
      <c r="A1126" s="155"/>
      <c r="B1126" s="25"/>
      <c r="C1126" s="153" t="s">
        <v>132</v>
      </c>
      <c r="D1126" s="615"/>
      <c r="E1126" s="615"/>
      <c r="F1126" s="615"/>
      <c r="G1126" s="135"/>
      <c r="H1126" s="135"/>
      <c r="I1126" s="135"/>
      <c r="J1126" s="135"/>
      <c r="K1126" s="135"/>
      <c r="L1126" s="135"/>
      <c r="M1126" s="135"/>
      <c r="N1126" s="135"/>
      <c r="O1126" s="135"/>
      <c r="P1126" s="135"/>
      <c r="Q1126" s="135"/>
      <c r="R1126" s="135"/>
      <c r="S1126" s="135"/>
      <c r="T1126" s="135"/>
      <c r="U1126" s="135"/>
      <c r="V1126" s="135"/>
      <c r="W1126" s="135"/>
      <c r="X1126" s="135"/>
      <c r="Y1126" s="135"/>
      <c r="Z1126" s="135"/>
      <c r="AA1126" s="135"/>
      <c r="AB1126" s="135"/>
      <c r="AC1126" s="135"/>
      <c r="AD1126" s="135"/>
    </row>
    <row r="1127" spans="1:30">
      <c r="A1127" s="155"/>
      <c r="B1127" s="25"/>
      <c r="C1127" s="153" t="s">
        <v>133</v>
      </c>
      <c r="D1127" s="615"/>
      <c r="E1127" s="615"/>
      <c r="F1127" s="615"/>
      <c r="G1127" s="135"/>
      <c r="H1127" s="135"/>
      <c r="I1127" s="135"/>
      <c r="J1127" s="135"/>
      <c r="K1127" s="135"/>
      <c r="L1127" s="135"/>
      <c r="M1127" s="135"/>
      <c r="N1127" s="135"/>
      <c r="O1127" s="135"/>
      <c r="P1127" s="135"/>
      <c r="Q1127" s="135"/>
      <c r="R1127" s="135"/>
      <c r="S1127" s="135"/>
      <c r="T1127" s="135"/>
      <c r="U1127" s="135"/>
      <c r="V1127" s="135"/>
      <c r="W1127" s="135"/>
      <c r="X1127" s="135"/>
      <c r="Y1127" s="135"/>
      <c r="Z1127" s="135"/>
      <c r="AA1127" s="135"/>
      <c r="AB1127" s="135"/>
      <c r="AC1127" s="135"/>
      <c r="AD1127" s="135"/>
    </row>
    <row r="1128" spans="1:30">
      <c r="A1128" s="155"/>
      <c r="B1128" s="25"/>
      <c r="C1128" s="153" t="s">
        <v>134</v>
      </c>
      <c r="D1128" s="615"/>
      <c r="E1128" s="615"/>
      <c r="F1128" s="615"/>
      <c r="G1128" s="135"/>
      <c r="H1128" s="135"/>
      <c r="I1128" s="135"/>
      <c r="J1128" s="135"/>
      <c r="K1128" s="135"/>
      <c r="L1128" s="135"/>
      <c r="M1128" s="135"/>
      <c r="N1128" s="135"/>
      <c r="O1128" s="135"/>
      <c r="P1128" s="135"/>
      <c r="Q1128" s="135"/>
      <c r="R1128" s="135"/>
      <c r="S1128" s="135"/>
      <c r="T1128" s="135"/>
      <c r="U1128" s="135"/>
      <c r="V1128" s="135"/>
      <c r="W1128" s="135"/>
      <c r="X1128" s="135"/>
      <c r="Y1128" s="135"/>
      <c r="Z1128" s="135"/>
      <c r="AA1128" s="135"/>
      <c r="AB1128" s="135"/>
      <c r="AC1128" s="135"/>
      <c r="AD1128" s="135"/>
    </row>
    <row r="1129" spans="1:30">
      <c r="A1129" s="155"/>
      <c r="B1129" s="25"/>
      <c r="C1129" s="153" t="s">
        <v>135</v>
      </c>
      <c r="D1129" s="615"/>
      <c r="E1129" s="615"/>
      <c r="F1129" s="615"/>
      <c r="G1129" s="135"/>
      <c r="H1129" s="135"/>
      <c r="I1129" s="135"/>
      <c r="J1129" s="135"/>
      <c r="K1129" s="135"/>
      <c r="L1129" s="135"/>
      <c r="M1129" s="135"/>
      <c r="N1129" s="135"/>
      <c r="O1129" s="135"/>
      <c r="P1129" s="135"/>
      <c r="Q1129" s="135"/>
      <c r="R1129" s="135"/>
      <c r="S1129" s="135"/>
      <c r="T1129" s="135"/>
      <c r="U1129" s="135"/>
      <c r="V1129" s="135"/>
      <c r="W1129" s="135"/>
      <c r="X1129" s="135"/>
      <c r="Y1129" s="135"/>
      <c r="Z1129" s="135"/>
      <c r="AA1129" s="135"/>
      <c r="AB1129" s="135"/>
      <c r="AC1129" s="135"/>
      <c r="AD1129" s="135"/>
    </row>
    <row r="1130" spans="1:30">
      <c r="A1130" s="155"/>
      <c r="B1130" s="25"/>
      <c r="C1130" s="153" t="s">
        <v>136</v>
      </c>
      <c r="D1130" s="615"/>
      <c r="E1130" s="615"/>
      <c r="F1130" s="615"/>
      <c r="G1130" s="135"/>
      <c r="H1130" s="135"/>
      <c r="I1130" s="135"/>
      <c r="J1130" s="135"/>
      <c r="K1130" s="135"/>
      <c r="L1130" s="135"/>
      <c r="M1130" s="135"/>
      <c r="N1130" s="135"/>
      <c r="O1130" s="135"/>
      <c r="P1130" s="135"/>
      <c r="Q1130" s="135"/>
      <c r="R1130" s="135"/>
      <c r="S1130" s="135"/>
      <c r="T1130" s="135"/>
      <c r="U1130" s="135"/>
      <c r="V1130" s="135"/>
      <c r="W1130" s="135"/>
      <c r="X1130" s="135"/>
      <c r="Y1130" s="135"/>
      <c r="Z1130" s="135"/>
      <c r="AA1130" s="135"/>
      <c r="AB1130" s="135"/>
      <c r="AC1130" s="135"/>
      <c r="AD1130" s="135"/>
    </row>
    <row r="1131" spans="1:30">
      <c r="A1131" s="155"/>
      <c r="B1131" s="25"/>
      <c r="C1131" s="153" t="s">
        <v>137</v>
      </c>
      <c r="D1131" s="615"/>
      <c r="E1131" s="615"/>
      <c r="F1131" s="615"/>
      <c r="G1131" s="135"/>
      <c r="H1131" s="135"/>
      <c r="I1131" s="135"/>
      <c r="J1131" s="135"/>
      <c r="K1131" s="135"/>
      <c r="L1131" s="135"/>
      <c r="M1131" s="135"/>
      <c r="N1131" s="135"/>
      <c r="O1131" s="135"/>
      <c r="P1131" s="135"/>
      <c r="Q1131" s="135"/>
      <c r="R1131" s="135"/>
      <c r="S1131" s="135"/>
      <c r="T1131" s="135"/>
      <c r="U1131" s="135"/>
      <c r="V1131" s="135"/>
      <c r="W1131" s="135"/>
      <c r="X1131" s="135"/>
      <c r="Y1131" s="135"/>
      <c r="Z1131" s="135"/>
      <c r="AA1131" s="135"/>
      <c r="AB1131" s="135"/>
      <c r="AC1131" s="135"/>
      <c r="AD1131" s="135"/>
    </row>
    <row r="1132" spans="1:30">
      <c r="A1132" s="155"/>
      <c r="B1132" s="25"/>
      <c r="C1132" s="153" t="s">
        <v>138</v>
      </c>
      <c r="D1132" s="615"/>
      <c r="E1132" s="615"/>
      <c r="F1132" s="615"/>
      <c r="G1132" s="135"/>
      <c r="H1132" s="135"/>
      <c r="I1132" s="135"/>
      <c r="J1132" s="135"/>
      <c r="K1132" s="135"/>
      <c r="L1132" s="135"/>
      <c r="M1132" s="135"/>
      <c r="N1132" s="135"/>
      <c r="O1132" s="135"/>
      <c r="P1132" s="135"/>
      <c r="Q1132" s="135"/>
      <c r="R1132" s="135"/>
      <c r="S1132" s="135"/>
      <c r="T1132" s="135"/>
      <c r="U1132" s="135"/>
      <c r="V1132" s="135"/>
      <c r="W1132" s="135"/>
      <c r="X1132" s="135"/>
      <c r="Y1132" s="135"/>
      <c r="Z1132" s="135"/>
      <c r="AA1132" s="135"/>
      <c r="AB1132" s="135"/>
      <c r="AC1132" s="135"/>
      <c r="AD1132" s="135"/>
    </row>
    <row r="1133" spans="1:30">
      <c r="A1133" s="155"/>
      <c r="B1133" s="25"/>
      <c r="C1133" s="153" t="s">
        <v>139</v>
      </c>
      <c r="D1133" s="615"/>
      <c r="E1133" s="615"/>
      <c r="F1133" s="615"/>
      <c r="G1133" s="135"/>
      <c r="H1133" s="135"/>
      <c r="I1133" s="135"/>
      <c r="J1133" s="135"/>
      <c r="K1133" s="135"/>
      <c r="L1133" s="135"/>
      <c r="M1133" s="135"/>
      <c r="N1133" s="135"/>
      <c r="O1133" s="135"/>
      <c r="P1133" s="135"/>
      <c r="Q1133" s="135"/>
      <c r="R1133" s="135"/>
      <c r="S1133" s="135"/>
      <c r="T1133" s="135"/>
      <c r="U1133" s="135"/>
      <c r="V1133" s="135"/>
      <c r="W1133" s="135"/>
      <c r="X1133" s="135"/>
      <c r="Y1133" s="135"/>
      <c r="Z1133" s="135"/>
      <c r="AA1133" s="135"/>
      <c r="AB1133" s="135"/>
      <c r="AC1133" s="135"/>
      <c r="AD1133" s="135"/>
    </row>
    <row r="1134" spans="1:30">
      <c r="A1134" s="155"/>
      <c r="B1134" s="25"/>
      <c r="C1134" s="153" t="s">
        <v>140</v>
      </c>
      <c r="D1134" s="615"/>
      <c r="E1134" s="615"/>
      <c r="F1134" s="615"/>
      <c r="G1134" s="135"/>
      <c r="H1134" s="135"/>
      <c r="I1134" s="135"/>
      <c r="J1134" s="135"/>
      <c r="K1134" s="135"/>
      <c r="L1134" s="135"/>
      <c r="M1134" s="135"/>
      <c r="N1134" s="135"/>
      <c r="O1134" s="135"/>
      <c r="P1134" s="135"/>
      <c r="Q1134" s="135"/>
      <c r="R1134" s="135"/>
      <c r="S1134" s="135"/>
      <c r="T1134" s="135"/>
      <c r="U1134" s="135"/>
      <c r="V1134" s="135"/>
      <c r="W1134" s="135"/>
      <c r="X1134" s="135"/>
      <c r="Y1134" s="135"/>
      <c r="Z1134" s="135"/>
      <c r="AA1134" s="135"/>
      <c r="AB1134" s="135"/>
      <c r="AC1134" s="135"/>
      <c r="AD1134" s="135"/>
    </row>
    <row r="1135" spans="1:30">
      <c r="A1135" s="155"/>
      <c r="B1135" s="25"/>
      <c r="C1135" s="153" t="s">
        <v>141</v>
      </c>
      <c r="D1135" s="615"/>
      <c r="E1135" s="615"/>
      <c r="F1135" s="615"/>
      <c r="G1135" s="135"/>
      <c r="H1135" s="135"/>
      <c r="I1135" s="135"/>
      <c r="J1135" s="135"/>
      <c r="K1135" s="135"/>
      <c r="L1135" s="135"/>
      <c r="M1135" s="135"/>
      <c r="N1135" s="135"/>
      <c r="O1135" s="135"/>
      <c r="P1135" s="135"/>
      <c r="Q1135" s="135"/>
      <c r="R1135" s="135"/>
      <c r="S1135" s="135"/>
      <c r="T1135" s="135"/>
      <c r="U1135" s="135"/>
      <c r="V1135" s="135"/>
      <c r="W1135" s="135"/>
      <c r="X1135" s="135"/>
      <c r="Y1135" s="135"/>
      <c r="Z1135" s="135"/>
      <c r="AA1135" s="135"/>
      <c r="AB1135" s="135"/>
      <c r="AC1135" s="135"/>
      <c r="AD1135" s="135"/>
    </row>
    <row r="1136" spans="1:30">
      <c r="A1136" s="155"/>
      <c r="B1136" s="25"/>
      <c r="C1136" s="153" t="s">
        <v>142</v>
      </c>
      <c r="D1136" s="615"/>
      <c r="E1136" s="615"/>
      <c r="F1136" s="615"/>
      <c r="G1136" s="135"/>
      <c r="H1136" s="135"/>
      <c r="I1136" s="135"/>
      <c r="J1136" s="135"/>
      <c r="K1136" s="135"/>
      <c r="L1136" s="135"/>
      <c r="M1136" s="135"/>
      <c r="N1136" s="135"/>
      <c r="O1136" s="135"/>
      <c r="P1136" s="135"/>
      <c r="Q1136" s="135"/>
      <c r="R1136" s="135"/>
      <c r="S1136" s="135"/>
      <c r="T1136" s="135"/>
      <c r="U1136" s="135"/>
      <c r="V1136" s="135"/>
      <c r="W1136" s="135"/>
      <c r="X1136" s="135"/>
      <c r="Y1136" s="135"/>
      <c r="Z1136" s="135"/>
      <c r="AA1136" s="135"/>
      <c r="AB1136" s="135"/>
      <c r="AC1136" s="135"/>
      <c r="AD1136" s="135"/>
    </row>
    <row r="1137" spans="1:30">
      <c r="A1137" s="155"/>
      <c r="B1137" s="25"/>
      <c r="C1137" s="153" t="s">
        <v>143</v>
      </c>
      <c r="D1137" s="615"/>
      <c r="E1137" s="615"/>
      <c r="F1137" s="615"/>
      <c r="G1137" s="135"/>
      <c r="H1137" s="135"/>
      <c r="I1137" s="135"/>
      <c r="J1137" s="135"/>
      <c r="K1137" s="135"/>
      <c r="L1137" s="135"/>
      <c r="M1137" s="135"/>
      <c r="N1137" s="135"/>
      <c r="O1137" s="135"/>
      <c r="P1137" s="135"/>
      <c r="Q1137" s="135"/>
      <c r="R1137" s="135"/>
      <c r="S1137" s="135"/>
      <c r="T1137" s="135"/>
      <c r="U1137" s="135"/>
      <c r="V1137" s="135"/>
      <c r="W1137" s="135"/>
      <c r="X1137" s="135"/>
      <c r="Y1137" s="135"/>
      <c r="Z1137" s="135"/>
      <c r="AA1137" s="135"/>
      <c r="AB1137" s="135"/>
      <c r="AC1137" s="135"/>
      <c r="AD1137" s="135"/>
    </row>
    <row r="1138" spans="1:30">
      <c r="A1138" s="155"/>
      <c r="B1138" s="25"/>
      <c r="C1138" s="153" t="s">
        <v>144</v>
      </c>
      <c r="D1138" s="615"/>
      <c r="E1138" s="615"/>
      <c r="F1138" s="615"/>
      <c r="G1138" s="135"/>
      <c r="H1138" s="135"/>
      <c r="I1138" s="135"/>
      <c r="J1138" s="135"/>
      <c r="K1138" s="135"/>
      <c r="L1138" s="135"/>
      <c r="M1138" s="135"/>
      <c r="N1138" s="135"/>
      <c r="O1138" s="135"/>
      <c r="P1138" s="135"/>
      <c r="Q1138" s="135"/>
      <c r="R1138" s="135"/>
      <c r="S1138" s="135"/>
      <c r="T1138" s="135"/>
      <c r="U1138" s="135"/>
      <c r="V1138" s="135"/>
      <c r="W1138" s="135"/>
      <c r="X1138" s="135"/>
      <c r="Y1138" s="135"/>
      <c r="Z1138" s="135"/>
      <c r="AA1138" s="135"/>
      <c r="AB1138" s="135"/>
      <c r="AC1138" s="135"/>
      <c r="AD1138" s="135"/>
    </row>
    <row r="1139" spans="1:30">
      <c r="A1139" s="155"/>
      <c r="B1139" s="25"/>
      <c r="C1139" s="153" t="s">
        <v>145</v>
      </c>
      <c r="D1139" s="615"/>
      <c r="E1139" s="615"/>
      <c r="F1139" s="615"/>
      <c r="G1139" s="135"/>
      <c r="H1139" s="135"/>
      <c r="I1139" s="135"/>
      <c r="J1139" s="135"/>
      <c r="K1139" s="135"/>
      <c r="L1139" s="135"/>
      <c r="M1139" s="135"/>
      <c r="N1139" s="135"/>
      <c r="O1139" s="135"/>
      <c r="P1139" s="135"/>
      <c r="Q1139" s="135"/>
      <c r="R1139" s="135"/>
      <c r="S1139" s="135"/>
      <c r="T1139" s="135"/>
      <c r="U1139" s="135"/>
      <c r="V1139" s="135"/>
      <c r="W1139" s="135"/>
      <c r="X1139" s="135"/>
      <c r="Y1139" s="135"/>
      <c r="Z1139" s="135"/>
      <c r="AA1139" s="135"/>
      <c r="AB1139" s="135"/>
      <c r="AC1139" s="135"/>
      <c r="AD1139" s="135"/>
    </row>
    <row r="1140" spans="1:30">
      <c r="A1140" s="155"/>
      <c r="B1140" s="25"/>
      <c r="C1140" s="153" t="s">
        <v>146</v>
      </c>
      <c r="D1140" s="615"/>
      <c r="E1140" s="615"/>
      <c r="F1140" s="615"/>
      <c r="G1140" s="135"/>
      <c r="H1140" s="135"/>
      <c r="I1140" s="135"/>
      <c r="J1140" s="135"/>
      <c r="K1140" s="135"/>
      <c r="L1140" s="135"/>
      <c r="M1140" s="135"/>
      <c r="N1140" s="135"/>
      <c r="O1140" s="135"/>
      <c r="P1140" s="135"/>
      <c r="Q1140" s="135"/>
      <c r="R1140" s="135"/>
      <c r="S1140" s="135"/>
      <c r="T1140" s="135"/>
      <c r="U1140" s="135"/>
      <c r="V1140" s="135"/>
      <c r="W1140" s="135"/>
      <c r="X1140" s="135"/>
      <c r="Y1140" s="135"/>
      <c r="Z1140" s="135"/>
      <c r="AA1140" s="135"/>
      <c r="AB1140" s="135"/>
      <c r="AC1140" s="135"/>
      <c r="AD1140" s="135"/>
    </row>
    <row r="1141" spans="1:30">
      <c r="A1141" s="155"/>
      <c r="B1141" s="25"/>
      <c r="C1141" s="153" t="s">
        <v>147</v>
      </c>
      <c r="D1141" s="615"/>
      <c r="E1141" s="615"/>
      <c r="F1141" s="615"/>
      <c r="G1141" s="135"/>
      <c r="H1141" s="135"/>
      <c r="I1141" s="135"/>
      <c r="J1141" s="135"/>
      <c r="K1141" s="135"/>
      <c r="L1141" s="135"/>
      <c r="M1141" s="135"/>
      <c r="N1141" s="135"/>
      <c r="O1141" s="135"/>
      <c r="P1141" s="135"/>
      <c r="Q1141" s="135"/>
      <c r="R1141" s="135"/>
      <c r="S1141" s="135"/>
      <c r="T1141" s="135"/>
      <c r="U1141" s="135"/>
      <c r="V1141" s="135"/>
      <c r="W1141" s="135"/>
      <c r="X1141" s="135"/>
      <c r="Y1141" s="135"/>
      <c r="Z1141" s="135"/>
      <c r="AA1141" s="135"/>
      <c r="AB1141" s="135"/>
      <c r="AC1141" s="135"/>
      <c r="AD1141" s="135"/>
    </row>
    <row r="1142" spans="1:30">
      <c r="A1142" s="155"/>
      <c r="B1142" s="25"/>
      <c r="C1142" s="153" t="s">
        <v>148</v>
      </c>
      <c r="D1142" s="615"/>
      <c r="E1142" s="615"/>
      <c r="F1142" s="615"/>
      <c r="G1142" s="135"/>
      <c r="H1142" s="135"/>
      <c r="I1142" s="135"/>
      <c r="J1142" s="135"/>
      <c r="K1142" s="135"/>
      <c r="L1142" s="135"/>
      <c r="M1142" s="135"/>
      <c r="N1142" s="135"/>
      <c r="O1142" s="135"/>
      <c r="P1142" s="135"/>
      <c r="Q1142" s="135"/>
      <c r="R1142" s="135"/>
      <c r="S1142" s="135"/>
      <c r="T1142" s="135"/>
      <c r="U1142" s="135"/>
      <c r="V1142" s="135"/>
      <c r="W1142" s="135"/>
      <c r="X1142" s="135"/>
      <c r="Y1142" s="135"/>
      <c r="Z1142" s="135"/>
      <c r="AA1142" s="135"/>
      <c r="AB1142" s="135"/>
      <c r="AC1142" s="135"/>
      <c r="AD1142" s="135"/>
    </row>
    <row r="1143" spans="1:30">
      <c r="A1143" s="155"/>
      <c r="B1143" s="25"/>
      <c r="C1143" s="153" t="s">
        <v>149</v>
      </c>
      <c r="D1143" s="615"/>
      <c r="E1143" s="615"/>
      <c r="F1143" s="615"/>
      <c r="G1143" s="135"/>
      <c r="H1143" s="135"/>
      <c r="I1143" s="135"/>
      <c r="J1143" s="135"/>
      <c r="K1143" s="135"/>
      <c r="L1143" s="135"/>
      <c r="M1143" s="135"/>
      <c r="N1143" s="135"/>
      <c r="O1143" s="135"/>
      <c r="P1143" s="135"/>
      <c r="Q1143" s="135"/>
      <c r="R1143" s="135"/>
      <c r="S1143" s="135"/>
      <c r="T1143" s="135"/>
      <c r="U1143" s="135"/>
      <c r="V1143" s="135"/>
      <c r="W1143" s="135"/>
      <c r="X1143" s="135"/>
      <c r="Y1143" s="135"/>
      <c r="Z1143" s="135"/>
      <c r="AA1143" s="135"/>
      <c r="AB1143" s="135"/>
      <c r="AC1143" s="135"/>
      <c r="AD1143" s="135"/>
    </row>
    <row r="1144" spans="1:30">
      <c r="A1144" s="155"/>
      <c r="B1144" s="25"/>
      <c r="C1144" s="153" t="s">
        <v>150</v>
      </c>
      <c r="D1144" s="615"/>
      <c r="E1144" s="615"/>
      <c r="F1144" s="615"/>
      <c r="G1144" s="135"/>
      <c r="H1144" s="135"/>
      <c r="I1144" s="135"/>
      <c r="J1144" s="135"/>
      <c r="K1144" s="135"/>
      <c r="L1144" s="135"/>
      <c r="M1144" s="135"/>
      <c r="N1144" s="135"/>
      <c r="O1144" s="135"/>
      <c r="P1144" s="135"/>
      <c r="Q1144" s="135"/>
      <c r="R1144" s="135"/>
      <c r="S1144" s="135"/>
      <c r="T1144" s="135"/>
      <c r="U1144" s="135"/>
      <c r="V1144" s="135"/>
      <c r="W1144" s="135"/>
      <c r="X1144" s="135"/>
      <c r="Y1144" s="135"/>
      <c r="Z1144" s="135"/>
      <c r="AA1144" s="135"/>
      <c r="AB1144" s="135"/>
      <c r="AC1144" s="135"/>
      <c r="AD1144" s="135"/>
    </row>
    <row r="1145" spans="1:30">
      <c r="A1145" s="155"/>
      <c r="B1145" s="25"/>
      <c r="C1145" s="25"/>
      <c r="D1145" s="25"/>
      <c r="E1145" s="25"/>
      <c r="F1145" s="109" t="s">
        <v>242</v>
      </c>
      <c r="G1145" s="135"/>
      <c r="H1145" s="135"/>
      <c r="I1145" s="135"/>
      <c r="J1145" s="135"/>
      <c r="K1145" s="135"/>
      <c r="L1145" s="135"/>
      <c r="M1145" s="135"/>
      <c r="N1145" s="135"/>
      <c r="O1145" s="135"/>
      <c r="P1145" s="135"/>
      <c r="Q1145" s="135"/>
      <c r="R1145" s="135"/>
      <c r="S1145" s="135"/>
      <c r="T1145" s="135"/>
      <c r="U1145" s="135"/>
      <c r="V1145" s="135"/>
      <c r="W1145" s="135"/>
      <c r="X1145" s="135"/>
      <c r="Y1145" s="135"/>
      <c r="Z1145" s="135"/>
      <c r="AA1145" s="135"/>
      <c r="AB1145" s="135"/>
      <c r="AC1145" s="135"/>
      <c r="AD1145" s="135"/>
    </row>
    <row r="1146" spans="1:30">
      <c r="A1146" s="155"/>
      <c r="B1146" s="25"/>
      <c r="C1146" s="25"/>
      <c r="D1146" s="25"/>
      <c r="E1146" s="25"/>
      <c r="F1146" s="25"/>
      <c r="G1146" s="25"/>
      <c r="H1146" s="25"/>
      <c r="I1146" s="25"/>
      <c r="J1146" s="25"/>
      <c r="K1146" s="25"/>
      <c r="L1146" s="25"/>
      <c r="M1146" s="25"/>
      <c r="N1146" s="25"/>
      <c r="O1146" s="25"/>
      <c r="P1146" s="25"/>
      <c r="Q1146" s="25"/>
      <c r="R1146" s="25"/>
      <c r="S1146" s="25"/>
      <c r="T1146" s="25"/>
      <c r="U1146" s="25"/>
      <c r="V1146" s="25"/>
      <c r="W1146" s="25"/>
      <c r="X1146" s="25"/>
      <c r="Y1146" s="25"/>
      <c r="Z1146" s="25"/>
      <c r="AA1146" s="25"/>
      <c r="AB1146" s="25"/>
      <c r="AC1146" s="25"/>
      <c r="AD1146" s="25"/>
    </row>
    <row r="1147" spans="1:30" ht="45" customHeight="1">
      <c r="A1147" s="155"/>
      <c r="B1147" s="25"/>
      <c r="C1147" s="584" t="s">
        <v>304</v>
      </c>
      <c r="D1147" s="584"/>
      <c r="E1147" s="584"/>
      <c r="F1147" s="441"/>
      <c r="G1147" s="441"/>
      <c r="H1147" s="441"/>
      <c r="I1147" s="441"/>
      <c r="J1147" s="441"/>
      <c r="K1147" s="441"/>
      <c r="L1147" s="441"/>
      <c r="M1147" s="441"/>
      <c r="N1147" s="441"/>
      <c r="O1147" s="441"/>
      <c r="P1147" s="441"/>
      <c r="Q1147" s="441"/>
      <c r="R1147" s="441"/>
      <c r="S1147" s="441"/>
      <c r="T1147" s="441"/>
      <c r="U1147" s="441"/>
      <c r="V1147" s="441"/>
      <c r="W1147" s="441"/>
      <c r="X1147" s="441"/>
      <c r="Y1147" s="441"/>
      <c r="Z1147" s="441"/>
      <c r="AA1147" s="441"/>
      <c r="AB1147" s="441"/>
      <c r="AC1147" s="441"/>
      <c r="AD1147" s="441"/>
    </row>
    <row r="1148" spans="1:30">
      <c r="A1148" s="155"/>
      <c r="B1148" s="25"/>
      <c r="C1148" s="25"/>
      <c r="D1148" s="25"/>
      <c r="E1148" s="25"/>
      <c r="F1148" s="25"/>
      <c r="G1148" s="25"/>
      <c r="H1148" s="25"/>
      <c r="I1148" s="25"/>
      <c r="J1148" s="25"/>
      <c r="K1148" s="25"/>
      <c r="L1148" s="25"/>
      <c r="M1148" s="25"/>
      <c r="N1148" s="25"/>
      <c r="O1148" s="25"/>
      <c r="P1148" s="25"/>
      <c r="Q1148" s="25"/>
      <c r="R1148" s="25"/>
      <c r="S1148" s="25"/>
      <c r="T1148" s="25"/>
      <c r="U1148" s="25"/>
      <c r="V1148" s="25"/>
      <c r="W1148" s="25"/>
      <c r="X1148" s="25"/>
      <c r="Y1148" s="25"/>
      <c r="Z1148" s="25"/>
      <c r="AA1148" s="25"/>
      <c r="AB1148" s="25"/>
      <c r="AC1148" s="25"/>
      <c r="AD1148" s="25"/>
    </row>
    <row r="1149" spans="1:30" ht="24" customHeight="1">
      <c r="A1149" s="21"/>
      <c r="B1149" s="12"/>
      <c r="C1149" s="496" t="s">
        <v>222</v>
      </c>
      <c r="D1149" s="496"/>
      <c r="E1149" s="496"/>
      <c r="F1149" s="496"/>
      <c r="G1149" s="496"/>
      <c r="H1149" s="496"/>
      <c r="I1149" s="496"/>
      <c r="J1149" s="496"/>
      <c r="K1149" s="496"/>
      <c r="L1149" s="496"/>
      <c r="M1149" s="496"/>
      <c r="N1149" s="496"/>
      <c r="O1149" s="496"/>
      <c r="P1149" s="496"/>
      <c r="Q1149" s="496"/>
      <c r="R1149" s="496"/>
      <c r="S1149" s="496"/>
      <c r="T1149" s="496"/>
      <c r="U1149" s="496"/>
      <c r="V1149" s="496"/>
      <c r="W1149" s="496"/>
      <c r="X1149" s="496"/>
      <c r="Y1149" s="496"/>
      <c r="Z1149" s="496"/>
      <c r="AA1149" s="496"/>
      <c r="AB1149" s="496"/>
      <c r="AC1149" s="496"/>
      <c r="AD1149" s="496"/>
    </row>
    <row r="1150" spans="1:30" ht="60" customHeight="1">
      <c r="A1150" s="21"/>
      <c r="B1150" s="12"/>
      <c r="C1150" s="558"/>
      <c r="D1150" s="558"/>
      <c r="E1150" s="558"/>
      <c r="F1150" s="558"/>
      <c r="G1150" s="558"/>
      <c r="H1150" s="558"/>
      <c r="I1150" s="558"/>
      <c r="J1150" s="558"/>
      <c r="K1150" s="558"/>
      <c r="L1150" s="558"/>
      <c r="M1150" s="558"/>
      <c r="N1150" s="558"/>
      <c r="O1150" s="558"/>
      <c r="P1150" s="558"/>
      <c r="Q1150" s="558"/>
      <c r="R1150" s="558"/>
      <c r="S1150" s="558"/>
      <c r="T1150" s="558"/>
      <c r="U1150" s="558"/>
      <c r="V1150" s="558"/>
      <c r="W1150" s="558"/>
      <c r="X1150" s="558"/>
      <c r="Y1150" s="558"/>
      <c r="Z1150" s="558"/>
      <c r="AA1150" s="558"/>
      <c r="AB1150" s="558"/>
      <c r="AC1150" s="558"/>
      <c r="AD1150" s="558"/>
    </row>
    <row r="1151" spans="1:30" ht="15" customHeight="1">
      <c r="A1151" s="118"/>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
    </row>
    <row r="1152" spans="1:30" ht="15" customHeight="1">
      <c r="A1152" s="118"/>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
    </row>
    <row r="1153" spans="1:30" ht="15" customHeight="1">
      <c r="A1153" s="118"/>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
    </row>
    <row r="1154" spans="1:30" ht="15" customHeight="1">
      <c r="A1154" s="118"/>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
    </row>
    <row r="1155" spans="1:30" ht="15" customHeight="1">
      <c r="A1155" s="118"/>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row>
    <row r="1156" spans="1:30" ht="15" customHeight="1" thickBot="1">
      <c r="A1156" s="118"/>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
    </row>
    <row r="1157" spans="1:30" ht="15" customHeight="1" thickBot="1">
      <c r="A1157" s="129"/>
      <c r="B1157" s="522" t="s">
        <v>2457</v>
      </c>
      <c r="C1157" s="523"/>
      <c r="D1157" s="523"/>
      <c r="E1157" s="523"/>
      <c r="F1157" s="523"/>
      <c r="G1157" s="523"/>
      <c r="H1157" s="523"/>
      <c r="I1157" s="523"/>
      <c r="J1157" s="523"/>
      <c r="K1157" s="523"/>
      <c r="L1157" s="523"/>
      <c r="M1157" s="523"/>
      <c r="N1157" s="523"/>
      <c r="O1157" s="523"/>
      <c r="P1157" s="523"/>
      <c r="Q1157" s="523"/>
      <c r="R1157" s="523"/>
      <c r="S1157" s="523"/>
      <c r="T1157" s="523"/>
      <c r="U1157" s="523"/>
      <c r="V1157" s="523"/>
      <c r="W1157" s="523"/>
      <c r="X1157" s="523"/>
      <c r="Y1157" s="523"/>
      <c r="Z1157" s="523"/>
      <c r="AA1157" s="523"/>
      <c r="AB1157" s="523"/>
      <c r="AC1157" s="523"/>
      <c r="AD1157" s="524"/>
    </row>
    <row r="1158" spans="1:30" ht="15" customHeight="1">
      <c r="A1158" s="118"/>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
    </row>
    <row r="1159" spans="1:30" ht="24" customHeight="1">
      <c r="A1159" s="20" t="s">
        <v>2458</v>
      </c>
      <c r="B1159" s="646" t="s">
        <v>4200</v>
      </c>
      <c r="C1159" s="646"/>
      <c r="D1159" s="646"/>
      <c r="E1159" s="646"/>
      <c r="F1159" s="646"/>
      <c r="G1159" s="646"/>
      <c r="H1159" s="646"/>
      <c r="I1159" s="646"/>
      <c r="J1159" s="646"/>
      <c r="K1159" s="646"/>
      <c r="L1159" s="646"/>
      <c r="M1159" s="646"/>
      <c r="N1159" s="646"/>
      <c r="O1159" s="646"/>
      <c r="P1159" s="646"/>
      <c r="Q1159" s="646"/>
      <c r="R1159" s="646"/>
      <c r="S1159" s="646"/>
      <c r="T1159" s="646"/>
      <c r="U1159" s="646"/>
      <c r="V1159" s="646"/>
      <c r="W1159" s="646"/>
      <c r="X1159" s="646"/>
      <c r="Y1159" s="646"/>
      <c r="Z1159" s="646"/>
      <c r="AA1159" s="646"/>
      <c r="AB1159" s="646"/>
      <c r="AC1159" s="646"/>
      <c r="AD1159" s="646"/>
    </row>
    <row r="1160" spans="1:30" ht="24" customHeight="1">
      <c r="A1160" s="104"/>
      <c r="B1160" s="70"/>
      <c r="C1160" s="514" t="s">
        <v>2459</v>
      </c>
      <c r="D1160" s="514"/>
      <c r="E1160" s="514"/>
      <c r="F1160" s="514"/>
      <c r="G1160" s="514"/>
      <c r="H1160" s="514"/>
      <c r="I1160" s="514"/>
      <c r="J1160" s="514"/>
      <c r="K1160" s="514"/>
      <c r="L1160" s="514"/>
      <c r="M1160" s="514"/>
      <c r="N1160" s="514"/>
      <c r="O1160" s="514"/>
      <c r="P1160" s="514"/>
      <c r="Q1160" s="514"/>
      <c r="R1160" s="514"/>
      <c r="S1160" s="514"/>
      <c r="T1160" s="514"/>
      <c r="U1160" s="514"/>
      <c r="V1160" s="514"/>
      <c r="W1160" s="514"/>
      <c r="X1160" s="514"/>
      <c r="Y1160" s="514"/>
      <c r="Z1160" s="514"/>
      <c r="AA1160" s="514"/>
      <c r="AB1160" s="514"/>
      <c r="AC1160" s="514"/>
      <c r="AD1160" s="514"/>
    </row>
    <row r="1161" spans="1:30" ht="24" customHeight="1">
      <c r="A1161" s="155"/>
      <c r="B1161" s="25"/>
      <c r="C1161" s="496" t="s">
        <v>2460</v>
      </c>
      <c r="D1161" s="496"/>
      <c r="E1161" s="496"/>
      <c r="F1161" s="496"/>
      <c r="G1161" s="496"/>
      <c r="H1161" s="496"/>
      <c r="I1161" s="496"/>
      <c r="J1161" s="496"/>
      <c r="K1161" s="496"/>
      <c r="L1161" s="496"/>
      <c r="M1161" s="496"/>
      <c r="N1161" s="496"/>
      <c r="O1161" s="496"/>
      <c r="P1161" s="496"/>
      <c r="Q1161" s="496"/>
      <c r="R1161" s="496"/>
      <c r="S1161" s="496"/>
      <c r="T1161" s="496"/>
      <c r="U1161" s="496"/>
      <c r="V1161" s="496"/>
      <c r="W1161" s="496"/>
      <c r="X1161" s="496"/>
      <c r="Y1161" s="496"/>
      <c r="Z1161" s="496"/>
      <c r="AA1161" s="496"/>
      <c r="AB1161" s="496"/>
      <c r="AC1161" s="496"/>
      <c r="AD1161" s="496"/>
    </row>
    <row r="1162" spans="1:30">
      <c r="A1162" s="155"/>
      <c r="B1162" s="25"/>
      <c r="C1162" s="25"/>
      <c r="D1162" s="25"/>
      <c r="E1162" s="25"/>
      <c r="F1162" s="25"/>
      <c r="G1162" s="25"/>
      <c r="H1162" s="25"/>
      <c r="I1162" s="25"/>
      <c r="J1162" s="25"/>
      <c r="K1162" s="25"/>
      <c r="L1162" s="25"/>
      <c r="M1162" s="25"/>
      <c r="N1162" s="25"/>
      <c r="O1162" s="25"/>
      <c r="P1162" s="25"/>
      <c r="Q1162" s="25"/>
      <c r="R1162" s="25"/>
      <c r="S1162" s="25"/>
      <c r="T1162" s="25"/>
      <c r="U1162" s="25"/>
      <c r="V1162" s="25"/>
      <c r="W1162" s="25"/>
      <c r="X1162" s="25"/>
      <c r="Y1162" s="25"/>
      <c r="Z1162" s="25"/>
      <c r="AA1162" s="25"/>
      <c r="AB1162" s="25"/>
      <c r="AC1162" s="25"/>
      <c r="AD1162" s="25"/>
    </row>
    <row r="1163" spans="1:30" ht="15" customHeight="1">
      <c r="A1163" s="155"/>
      <c r="B1163" s="25"/>
      <c r="C1163" s="578" t="s">
        <v>183</v>
      </c>
      <c r="D1163" s="579"/>
      <c r="E1163" s="579"/>
      <c r="F1163" s="579"/>
      <c r="G1163" s="579"/>
      <c r="H1163" s="580"/>
      <c r="I1163" s="424" t="s">
        <v>2461</v>
      </c>
      <c r="J1163" s="424"/>
      <c r="K1163" s="424"/>
      <c r="L1163" s="424"/>
      <c r="M1163" s="421" t="s">
        <v>2462</v>
      </c>
      <c r="N1163" s="422"/>
      <c r="O1163" s="422"/>
      <c r="P1163" s="422"/>
      <c r="Q1163" s="422"/>
      <c r="R1163" s="422"/>
      <c r="S1163" s="422"/>
      <c r="T1163" s="422"/>
      <c r="U1163" s="422"/>
      <c r="V1163" s="422"/>
      <c r="W1163" s="422"/>
      <c r="X1163" s="422"/>
      <c r="Y1163" s="422"/>
      <c r="Z1163" s="422"/>
      <c r="AA1163" s="422"/>
      <c r="AB1163" s="422"/>
      <c r="AC1163" s="422"/>
      <c r="AD1163" s="423"/>
    </row>
    <row r="1164" spans="1:30" ht="120" customHeight="1">
      <c r="A1164" s="155"/>
      <c r="B1164" s="25"/>
      <c r="C1164" s="581"/>
      <c r="D1164" s="582"/>
      <c r="E1164" s="582"/>
      <c r="F1164" s="582"/>
      <c r="G1164" s="582"/>
      <c r="H1164" s="583"/>
      <c r="I1164" s="424"/>
      <c r="J1164" s="424"/>
      <c r="K1164" s="424"/>
      <c r="L1164" s="424"/>
      <c r="M1164" s="421" t="s">
        <v>238</v>
      </c>
      <c r="N1164" s="423"/>
      <c r="O1164" s="724" t="s">
        <v>2463</v>
      </c>
      <c r="P1164" s="725"/>
      <c r="Q1164" s="724" t="s">
        <v>3574</v>
      </c>
      <c r="R1164" s="725"/>
      <c r="S1164" s="724" t="s">
        <v>2464</v>
      </c>
      <c r="T1164" s="725"/>
      <c r="U1164" s="724" t="s">
        <v>2465</v>
      </c>
      <c r="V1164" s="725"/>
      <c r="W1164" s="724" t="s">
        <v>3575</v>
      </c>
      <c r="X1164" s="725"/>
      <c r="Y1164" s="724" t="s">
        <v>2466</v>
      </c>
      <c r="Z1164" s="725"/>
      <c r="AA1164" s="724" t="s">
        <v>2467</v>
      </c>
      <c r="AB1164" s="725"/>
      <c r="AC1164" s="724" t="s">
        <v>451</v>
      </c>
      <c r="AD1164" s="725"/>
    </row>
    <row r="1165" spans="1:30">
      <c r="A1165" s="155"/>
      <c r="B1165" s="25"/>
      <c r="C1165" s="97" t="s">
        <v>126</v>
      </c>
      <c r="D1165" s="574"/>
      <c r="E1165" s="575"/>
      <c r="F1165" s="575"/>
      <c r="G1165" s="575"/>
      <c r="H1165" s="576"/>
      <c r="I1165" s="441"/>
      <c r="J1165" s="441"/>
      <c r="K1165" s="441"/>
      <c r="L1165" s="441"/>
      <c r="M1165" s="439"/>
      <c r="N1165" s="440"/>
      <c r="O1165" s="439"/>
      <c r="P1165" s="440"/>
      <c r="Q1165" s="439"/>
      <c r="R1165" s="440"/>
      <c r="S1165" s="439"/>
      <c r="T1165" s="440"/>
      <c r="U1165" s="439"/>
      <c r="V1165" s="440"/>
      <c r="W1165" s="439"/>
      <c r="X1165" s="440"/>
      <c r="Y1165" s="439"/>
      <c r="Z1165" s="440"/>
      <c r="AA1165" s="439"/>
      <c r="AB1165" s="440"/>
      <c r="AC1165" s="439"/>
      <c r="AD1165" s="440"/>
    </row>
    <row r="1166" spans="1:30">
      <c r="A1166" s="155"/>
      <c r="B1166" s="25"/>
      <c r="C1166" s="153" t="s">
        <v>127</v>
      </c>
      <c r="D1166" s="574"/>
      <c r="E1166" s="575"/>
      <c r="F1166" s="575"/>
      <c r="G1166" s="575"/>
      <c r="H1166" s="576"/>
      <c r="I1166" s="441"/>
      <c r="J1166" s="441"/>
      <c r="K1166" s="441"/>
      <c r="L1166" s="441"/>
      <c r="M1166" s="439"/>
      <c r="N1166" s="440"/>
      <c r="O1166" s="439"/>
      <c r="P1166" s="440"/>
      <c r="Q1166" s="439"/>
      <c r="R1166" s="440"/>
      <c r="S1166" s="439"/>
      <c r="T1166" s="440"/>
      <c r="U1166" s="439"/>
      <c r="V1166" s="440"/>
      <c r="W1166" s="439"/>
      <c r="X1166" s="440"/>
      <c r="Y1166" s="439"/>
      <c r="Z1166" s="440"/>
      <c r="AA1166" s="439"/>
      <c r="AB1166" s="440"/>
      <c r="AC1166" s="439"/>
      <c r="AD1166" s="440"/>
    </row>
    <row r="1167" spans="1:30">
      <c r="A1167" s="155"/>
      <c r="B1167" s="25"/>
      <c r="C1167" s="153" t="s">
        <v>128</v>
      </c>
      <c r="D1167" s="574"/>
      <c r="E1167" s="575"/>
      <c r="F1167" s="575"/>
      <c r="G1167" s="575"/>
      <c r="H1167" s="576"/>
      <c r="I1167" s="441"/>
      <c r="J1167" s="441"/>
      <c r="K1167" s="441"/>
      <c r="L1167" s="441"/>
      <c r="M1167" s="439"/>
      <c r="N1167" s="440"/>
      <c r="O1167" s="439"/>
      <c r="P1167" s="440"/>
      <c r="Q1167" s="439"/>
      <c r="R1167" s="440"/>
      <c r="S1167" s="439"/>
      <c r="T1167" s="440"/>
      <c r="U1167" s="439"/>
      <c r="V1167" s="440"/>
      <c r="W1167" s="439"/>
      <c r="X1167" s="440"/>
      <c r="Y1167" s="439"/>
      <c r="Z1167" s="440"/>
      <c r="AA1167" s="439"/>
      <c r="AB1167" s="440"/>
      <c r="AC1167" s="439"/>
      <c r="AD1167" s="440"/>
    </row>
    <row r="1168" spans="1:30">
      <c r="A1168" s="155"/>
      <c r="B1168" s="25"/>
      <c r="C1168" s="153" t="s">
        <v>129</v>
      </c>
      <c r="D1168" s="574"/>
      <c r="E1168" s="575"/>
      <c r="F1168" s="575"/>
      <c r="G1168" s="575"/>
      <c r="H1168" s="576"/>
      <c r="I1168" s="441"/>
      <c r="J1168" s="441"/>
      <c r="K1168" s="441"/>
      <c r="L1168" s="441"/>
      <c r="M1168" s="439"/>
      <c r="N1168" s="440"/>
      <c r="O1168" s="439"/>
      <c r="P1168" s="440"/>
      <c r="Q1168" s="439"/>
      <c r="R1168" s="440"/>
      <c r="S1168" s="439"/>
      <c r="T1168" s="440"/>
      <c r="U1168" s="439"/>
      <c r="V1168" s="440"/>
      <c r="W1168" s="439"/>
      <c r="X1168" s="440"/>
      <c r="Y1168" s="439"/>
      <c r="Z1168" s="440"/>
      <c r="AA1168" s="439"/>
      <c r="AB1168" s="440"/>
      <c r="AC1168" s="439"/>
      <c r="AD1168" s="440"/>
    </row>
    <row r="1169" spans="1:30">
      <c r="A1169" s="155"/>
      <c r="B1169" s="25"/>
      <c r="C1169" s="153" t="s">
        <v>130</v>
      </c>
      <c r="D1169" s="574"/>
      <c r="E1169" s="575"/>
      <c r="F1169" s="575"/>
      <c r="G1169" s="575"/>
      <c r="H1169" s="576"/>
      <c r="I1169" s="441"/>
      <c r="J1169" s="441"/>
      <c r="K1169" s="441"/>
      <c r="L1169" s="441"/>
      <c r="M1169" s="439"/>
      <c r="N1169" s="440"/>
      <c r="O1169" s="439"/>
      <c r="P1169" s="440"/>
      <c r="Q1169" s="439"/>
      <c r="R1169" s="440"/>
      <c r="S1169" s="439"/>
      <c r="T1169" s="440"/>
      <c r="U1169" s="439"/>
      <c r="V1169" s="440"/>
      <c r="W1169" s="439"/>
      <c r="X1169" s="440"/>
      <c r="Y1169" s="439"/>
      <c r="Z1169" s="440"/>
      <c r="AA1169" s="439"/>
      <c r="AB1169" s="440"/>
      <c r="AC1169" s="439"/>
      <c r="AD1169" s="440"/>
    </row>
    <row r="1170" spans="1:30">
      <c r="A1170" s="155"/>
      <c r="B1170" s="25"/>
      <c r="C1170" s="153" t="s">
        <v>131</v>
      </c>
      <c r="D1170" s="574"/>
      <c r="E1170" s="575"/>
      <c r="F1170" s="575"/>
      <c r="G1170" s="575"/>
      <c r="H1170" s="576"/>
      <c r="I1170" s="441"/>
      <c r="J1170" s="441"/>
      <c r="K1170" s="441"/>
      <c r="L1170" s="441"/>
      <c r="M1170" s="439"/>
      <c r="N1170" s="440"/>
      <c r="O1170" s="439"/>
      <c r="P1170" s="440"/>
      <c r="Q1170" s="439"/>
      <c r="R1170" s="440"/>
      <c r="S1170" s="439"/>
      <c r="T1170" s="440"/>
      <c r="U1170" s="439"/>
      <c r="V1170" s="440"/>
      <c r="W1170" s="439"/>
      <c r="X1170" s="440"/>
      <c r="Y1170" s="439"/>
      <c r="Z1170" s="440"/>
      <c r="AA1170" s="439"/>
      <c r="AB1170" s="440"/>
      <c r="AC1170" s="439"/>
      <c r="AD1170" s="440"/>
    </row>
    <row r="1171" spans="1:30">
      <c r="A1171" s="155"/>
      <c r="B1171" s="25"/>
      <c r="C1171" s="153" t="s">
        <v>132</v>
      </c>
      <c r="D1171" s="574"/>
      <c r="E1171" s="575"/>
      <c r="F1171" s="575"/>
      <c r="G1171" s="575"/>
      <c r="H1171" s="576"/>
      <c r="I1171" s="441"/>
      <c r="J1171" s="441"/>
      <c r="K1171" s="441"/>
      <c r="L1171" s="441"/>
      <c r="M1171" s="439"/>
      <c r="N1171" s="440"/>
      <c r="O1171" s="439"/>
      <c r="P1171" s="440"/>
      <c r="Q1171" s="439"/>
      <c r="R1171" s="440"/>
      <c r="S1171" s="439"/>
      <c r="T1171" s="440"/>
      <c r="U1171" s="439"/>
      <c r="V1171" s="440"/>
      <c r="W1171" s="439"/>
      <c r="X1171" s="440"/>
      <c r="Y1171" s="439"/>
      <c r="Z1171" s="440"/>
      <c r="AA1171" s="439"/>
      <c r="AB1171" s="440"/>
      <c r="AC1171" s="439"/>
      <c r="AD1171" s="440"/>
    </row>
    <row r="1172" spans="1:30">
      <c r="A1172" s="155"/>
      <c r="B1172" s="25"/>
      <c r="C1172" s="153" t="s">
        <v>133</v>
      </c>
      <c r="D1172" s="574"/>
      <c r="E1172" s="575"/>
      <c r="F1172" s="575"/>
      <c r="G1172" s="575"/>
      <c r="H1172" s="576"/>
      <c r="I1172" s="441"/>
      <c r="J1172" s="441"/>
      <c r="K1172" s="441"/>
      <c r="L1172" s="441"/>
      <c r="M1172" s="439"/>
      <c r="N1172" s="440"/>
      <c r="O1172" s="439"/>
      <c r="P1172" s="440"/>
      <c r="Q1172" s="439"/>
      <c r="R1172" s="440"/>
      <c r="S1172" s="439"/>
      <c r="T1172" s="440"/>
      <c r="U1172" s="439"/>
      <c r="V1172" s="440"/>
      <c r="W1172" s="439"/>
      <c r="X1172" s="440"/>
      <c r="Y1172" s="439"/>
      <c r="Z1172" s="440"/>
      <c r="AA1172" s="439"/>
      <c r="AB1172" s="440"/>
      <c r="AC1172" s="439"/>
      <c r="AD1172" s="440"/>
    </row>
    <row r="1173" spans="1:30">
      <c r="A1173" s="155"/>
      <c r="B1173" s="25"/>
      <c r="C1173" s="153" t="s">
        <v>134</v>
      </c>
      <c r="D1173" s="574"/>
      <c r="E1173" s="575"/>
      <c r="F1173" s="575"/>
      <c r="G1173" s="575"/>
      <c r="H1173" s="576"/>
      <c r="I1173" s="441"/>
      <c r="J1173" s="441"/>
      <c r="K1173" s="441"/>
      <c r="L1173" s="441"/>
      <c r="M1173" s="439"/>
      <c r="N1173" s="440"/>
      <c r="O1173" s="439"/>
      <c r="P1173" s="440"/>
      <c r="Q1173" s="439"/>
      <c r="R1173" s="440"/>
      <c r="S1173" s="439"/>
      <c r="T1173" s="440"/>
      <c r="U1173" s="439"/>
      <c r="V1173" s="440"/>
      <c r="W1173" s="439"/>
      <c r="X1173" s="440"/>
      <c r="Y1173" s="439"/>
      <c r="Z1173" s="440"/>
      <c r="AA1173" s="439"/>
      <c r="AB1173" s="440"/>
      <c r="AC1173" s="439"/>
      <c r="AD1173" s="440"/>
    </row>
    <row r="1174" spans="1:30">
      <c r="A1174" s="155"/>
      <c r="B1174" s="25"/>
      <c r="C1174" s="153" t="s">
        <v>135</v>
      </c>
      <c r="D1174" s="574"/>
      <c r="E1174" s="575"/>
      <c r="F1174" s="575"/>
      <c r="G1174" s="575"/>
      <c r="H1174" s="576"/>
      <c r="I1174" s="441"/>
      <c r="J1174" s="441"/>
      <c r="K1174" s="441"/>
      <c r="L1174" s="441"/>
      <c r="M1174" s="439"/>
      <c r="N1174" s="440"/>
      <c r="O1174" s="439"/>
      <c r="P1174" s="440"/>
      <c r="Q1174" s="439"/>
      <c r="R1174" s="440"/>
      <c r="S1174" s="439"/>
      <c r="T1174" s="440"/>
      <c r="U1174" s="439"/>
      <c r="V1174" s="440"/>
      <c r="W1174" s="439"/>
      <c r="X1174" s="440"/>
      <c r="Y1174" s="439"/>
      <c r="Z1174" s="440"/>
      <c r="AA1174" s="439"/>
      <c r="AB1174" s="440"/>
      <c r="AC1174" s="439"/>
      <c r="AD1174" s="440"/>
    </row>
    <row r="1175" spans="1:30">
      <c r="A1175" s="155"/>
      <c r="B1175" s="25"/>
      <c r="C1175" s="153" t="s">
        <v>136</v>
      </c>
      <c r="D1175" s="574"/>
      <c r="E1175" s="575"/>
      <c r="F1175" s="575"/>
      <c r="G1175" s="575"/>
      <c r="H1175" s="576"/>
      <c r="I1175" s="441"/>
      <c r="J1175" s="441"/>
      <c r="K1175" s="441"/>
      <c r="L1175" s="441"/>
      <c r="M1175" s="439"/>
      <c r="N1175" s="440"/>
      <c r="O1175" s="439"/>
      <c r="P1175" s="440"/>
      <c r="Q1175" s="439"/>
      <c r="R1175" s="440"/>
      <c r="S1175" s="439"/>
      <c r="T1175" s="440"/>
      <c r="U1175" s="439"/>
      <c r="V1175" s="440"/>
      <c r="W1175" s="439"/>
      <c r="X1175" s="440"/>
      <c r="Y1175" s="439"/>
      <c r="Z1175" s="440"/>
      <c r="AA1175" s="439"/>
      <c r="AB1175" s="440"/>
      <c r="AC1175" s="439"/>
      <c r="AD1175" s="440"/>
    </row>
    <row r="1176" spans="1:30">
      <c r="A1176" s="155"/>
      <c r="B1176" s="25"/>
      <c r="C1176" s="153" t="s">
        <v>137</v>
      </c>
      <c r="D1176" s="574"/>
      <c r="E1176" s="575"/>
      <c r="F1176" s="575"/>
      <c r="G1176" s="575"/>
      <c r="H1176" s="576"/>
      <c r="I1176" s="441"/>
      <c r="J1176" s="441"/>
      <c r="K1176" s="441"/>
      <c r="L1176" s="441"/>
      <c r="M1176" s="439"/>
      <c r="N1176" s="440"/>
      <c r="O1176" s="439"/>
      <c r="P1176" s="440"/>
      <c r="Q1176" s="439"/>
      <c r="R1176" s="440"/>
      <c r="S1176" s="439"/>
      <c r="T1176" s="440"/>
      <c r="U1176" s="439"/>
      <c r="V1176" s="440"/>
      <c r="W1176" s="439"/>
      <c r="X1176" s="440"/>
      <c r="Y1176" s="439"/>
      <c r="Z1176" s="440"/>
      <c r="AA1176" s="439"/>
      <c r="AB1176" s="440"/>
      <c r="AC1176" s="439"/>
      <c r="AD1176" s="440"/>
    </row>
    <row r="1177" spans="1:30">
      <c r="A1177" s="155"/>
      <c r="B1177" s="25"/>
      <c r="C1177" s="153" t="s">
        <v>138</v>
      </c>
      <c r="D1177" s="574"/>
      <c r="E1177" s="575"/>
      <c r="F1177" s="575"/>
      <c r="G1177" s="575"/>
      <c r="H1177" s="576"/>
      <c r="I1177" s="441"/>
      <c r="J1177" s="441"/>
      <c r="K1177" s="441"/>
      <c r="L1177" s="441"/>
      <c r="M1177" s="439"/>
      <c r="N1177" s="440"/>
      <c r="O1177" s="439"/>
      <c r="P1177" s="440"/>
      <c r="Q1177" s="439"/>
      <c r="R1177" s="440"/>
      <c r="S1177" s="439"/>
      <c r="T1177" s="440"/>
      <c r="U1177" s="439"/>
      <c r="V1177" s="440"/>
      <c r="W1177" s="439"/>
      <c r="X1177" s="440"/>
      <c r="Y1177" s="439"/>
      <c r="Z1177" s="440"/>
      <c r="AA1177" s="439"/>
      <c r="AB1177" s="440"/>
      <c r="AC1177" s="439"/>
      <c r="AD1177" s="440"/>
    </row>
    <row r="1178" spans="1:30">
      <c r="A1178" s="155"/>
      <c r="B1178" s="25"/>
      <c r="C1178" s="153" t="s">
        <v>139</v>
      </c>
      <c r="D1178" s="574"/>
      <c r="E1178" s="575"/>
      <c r="F1178" s="575"/>
      <c r="G1178" s="575"/>
      <c r="H1178" s="576"/>
      <c r="I1178" s="441"/>
      <c r="J1178" s="441"/>
      <c r="K1178" s="441"/>
      <c r="L1178" s="441"/>
      <c r="M1178" s="439"/>
      <c r="N1178" s="440"/>
      <c r="O1178" s="439"/>
      <c r="P1178" s="440"/>
      <c r="Q1178" s="439"/>
      <c r="R1178" s="440"/>
      <c r="S1178" s="439"/>
      <c r="T1178" s="440"/>
      <c r="U1178" s="439"/>
      <c r="V1178" s="440"/>
      <c r="W1178" s="439"/>
      <c r="X1178" s="440"/>
      <c r="Y1178" s="439"/>
      <c r="Z1178" s="440"/>
      <c r="AA1178" s="439"/>
      <c r="AB1178" s="440"/>
      <c r="AC1178" s="439"/>
      <c r="AD1178" s="440"/>
    </row>
    <row r="1179" spans="1:30">
      <c r="A1179" s="155"/>
      <c r="B1179" s="25"/>
      <c r="C1179" s="153" t="s">
        <v>140</v>
      </c>
      <c r="D1179" s="574"/>
      <c r="E1179" s="575"/>
      <c r="F1179" s="575"/>
      <c r="G1179" s="575"/>
      <c r="H1179" s="576"/>
      <c r="I1179" s="441"/>
      <c r="J1179" s="441"/>
      <c r="K1179" s="441"/>
      <c r="L1179" s="441"/>
      <c r="M1179" s="439"/>
      <c r="N1179" s="440"/>
      <c r="O1179" s="439"/>
      <c r="P1179" s="440"/>
      <c r="Q1179" s="439"/>
      <c r="R1179" s="440"/>
      <c r="S1179" s="439"/>
      <c r="T1179" s="440"/>
      <c r="U1179" s="439"/>
      <c r="V1179" s="440"/>
      <c r="W1179" s="439"/>
      <c r="X1179" s="440"/>
      <c r="Y1179" s="439"/>
      <c r="Z1179" s="440"/>
      <c r="AA1179" s="439"/>
      <c r="AB1179" s="440"/>
      <c r="AC1179" s="439"/>
      <c r="AD1179" s="440"/>
    </row>
    <row r="1180" spans="1:30">
      <c r="A1180" s="155"/>
      <c r="B1180" s="25"/>
      <c r="C1180" s="153" t="s">
        <v>141</v>
      </c>
      <c r="D1180" s="574"/>
      <c r="E1180" s="575"/>
      <c r="F1180" s="575"/>
      <c r="G1180" s="575"/>
      <c r="H1180" s="576"/>
      <c r="I1180" s="441"/>
      <c r="J1180" s="441"/>
      <c r="K1180" s="441"/>
      <c r="L1180" s="441"/>
      <c r="M1180" s="439"/>
      <c r="N1180" s="440"/>
      <c r="O1180" s="439"/>
      <c r="P1180" s="440"/>
      <c r="Q1180" s="439"/>
      <c r="R1180" s="440"/>
      <c r="S1180" s="439"/>
      <c r="T1180" s="440"/>
      <c r="U1180" s="439"/>
      <c r="V1180" s="440"/>
      <c r="W1180" s="439"/>
      <c r="X1180" s="440"/>
      <c r="Y1180" s="439"/>
      <c r="Z1180" s="440"/>
      <c r="AA1180" s="439"/>
      <c r="AB1180" s="440"/>
      <c r="AC1180" s="439"/>
      <c r="AD1180" s="440"/>
    </row>
    <row r="1181" spans="1:30">
      <c r="A1181" s="155"/>
      <c r="B1181" s="25"/>
      <c r="C1181" s="153" t="s">
        <v>142</v>
      </c>
      <c r="D1181" s="574"/>
      <c r="E1181" s="575"/>
      <c r="F1181" s="575"/>
      <c r="G1181" s="575"/>
      <c r="H1181" s="576"/>
      <c r="I1181" s="441"/>
      <c r="J1181" s="441"/>
      <c r="K1181" s="441"/>
      <c r="L1181" s="441"/>
      <c r="M1181" s="439"/>
      <c r="N1181" s="440"/>
      <c r="O1181" s="439"/>
      <c r="P1181" s="440"/>
      <c r="Q1181" s="439"/>
      <c r="R1181" s="440"/>
      <c r="S1181" s="439"/>
      <c r="T1181" s="440"/>
      <c r="U1181" s="439"/>
      <c r="V1181" s="440"/>
      <c r="W1181" s="439"/>
      <c r="X1181" s="440"/>
      <c r="Y1181" s="439"/>
      <c r="Z1181" s="440"/>
      <c r="AA1181" s="439"/>
      <c r="AB1181" s="440"/>
      <c r="AC1181" s="439"/>
      <c r="AD1181" s="440"/>
    </row>
    <row r="1182" spans="1:30">
      <c r="A1182" s="155"/>
      <c r="B1182" s="25"/>
      <c r="C1182" s="153" t="s">
        <v>143</v>
      </c>
      <c r="D1182" s="574"/>
      <c r="E1182" s="575"/>
      <c r="F1182" s="575"/>
      <c r="G1182" s="575"/>
      <c r="H1182" s="576"/>
      <c r="I1182" s="441"/>
      <c r="J1182" s="441"/>
      <c r="K1182" s="441"/>
      <c r="L1182" s="441"/>
      <c r="M1182" s="439"/>
      <c r="N1182" s="440"/>
      <c r="O1182" s="439"/>
      <c r="P1182" s="440"/>
      <c r="Q1182" s="439"/>
      <c r="R1182" s="440"/>
      <c r="S1182" s="439"/>
      <c r="T1182" s="440"/>
      <c r="U1182" s="439"/>
      <c r="V1182" s="440"/>
      <c r="W1182" s="439"/>
      <c r="X1182" s="440"/>
      <c r="Y1182" s="439"/>
      <c r="Z1182" s="440"/>
      <c r="AA1182" s="439"/>
      <c r="AB1182" s="440"/>
      <c r="AC1182" s="439"/>
      <c r="AD1182" s="440"/>
    </row>
    <row r="1183" spans="1:30">
      <c r="A1183" s="155"/>
      <c r="B1183" s="25"/>
      <c r="C1183" s="153" t="s">
        <v>144</v>
      </c>
      <c r="D1183" s="574"/>
      <c r="E1183" s="575"/>
      <c r="F1183" s="575"/>
      <c r="G1183" s="575"/>
      <c r="H1183" s="576"/>
      <c r="I1183" s="441"/>
      <c r="J1183" s="441"/>
      <c r="K1183" s="441"/>
      <c r="L1183" s="441"/>
      <c r="M1183" s="439"/>
      <c r="N1183" s="440"/>
      <c r="O1183" s="439"/>
      <c r="P1183" s="440"/>
      <c r="Q1183" s="439"/>
      <c r="R1183" s="440"/>
      <c r="S1183" s="439"/>
      <c r="T1183" s="440"/>
      <c r="U1183" s="439"/>
      <c r="V1183" s="440"/>
      <c r="W1183" s="439"/>
      <c r="X1183" s="440"/>
      <c r="Y1183" s="439"/>
      <c r="Z1183" s="440"/>
      <c r="AA1183" s="439"/>
      <c r="AB1183" s="440"/>
      <c r="AC1183" s="439"/>
      <c r="AD1183" s="440"/>
    </row>
    <row r="1184" spans="1:30">
      <c r="A1184" s="155"/>
      <c r="B1184" s="25"/>
      <c r="C1184" s="153" t="s">
        <v>145</v>
      </c>
      <c r="D1184" s="574"/>
      <c r="E1184" s="575"/>
      <c r="F1184" s="575"/>
      <c r="G1184" s="575"/>
      <c r="H1184" s="576"/>
      <c r="I1184" s="441"/>
      <c r="J1184" s="441"/>
      <c r="K1184" s="441"/>
      <c r="L1184" s="441"/>
      <c r="M1184" s="439"/>
      <c r="N1184" s="440"/>
      <c r="O1184" s="439"/>
      <c r="P1184" s="440"/>
      <c r="Q1184" s="439"/>
      <c r="R1184" s="440"/>
      <c r="S1184" s="439"/>
      <c r="T1184" s="440"/>
      <c r="U1184" s="439"/>
      <c r="V1184" s="440"/>
      <c r="W1184" s="439"/>
      <c r="X1184" s="440"/>
      <c r="Y1184" s="439"/>
      <c r="Z1184" s="440"/>
      <c r="AA1184" s="439"/>
      <c r="AB1184" s="440"/>
      <c r="AC1184" s="439"/>
      <c r="AD1184" s="440"/>
    </row>
    <row r="1185" spans="1:30">
      <c r="A1185" s="155"/>
      <c r="B1185" s="25"/>
      <c r="C1185" s="153" t="s">
        <v>146</v>
      </c>
      <c r="D1185" s="574"/>
      <c r="E1185" s="575"/>
      <c r="F1185" s="575"/>
      <c r="G1185" s="575"/>
      <c r="H1185" s="576"/>
      <c r="I1185" s="441"/>
      <c r="J1185" s="441"/>
      <c r="K1185" s="441"/>
      <c r="L1185" s="441"/>
      <c r="M1185" s="439"/>
      <c r="N1185" s="440"/>
      <c r="O1185" s="439"/>
      <c r="P1185" s="440"/>
      <c r="Q1185" s="439"/>
      <c r="R1185" s="440"/>
      <c r="S1185" s="439"/>
      <c r="T1185" s="440"/>
      <c r="U1185" s="439"/>
      <c r="V1185" s="440"/>
      <c r="W1185" s="439"/>
      <c r="X1185" s="440"/>
      <c r="Y1185" s="439"/>
      <c r="Z1185" s="440"/>
      <c r="AA1185" s="439"/>
      <c r="AB1185" s="440"/>
      <c r="AC1185" s="439"/>
      <c r="AD1185" s="440"/>
    </row>
    <row r="1186" spans="1:30">
      <c r="A1186" s="155"/>
      <c r="B1186" s="25"/>
      <c r="C1186" s="153" t="s">
        <v>147</v>
      </c>
      <c r="D1186" s="574"/>
      <c r="E1186" s="575"/>
      <c r="F1186" s="575"/>
      <c r="G1186" s="575"/>
      <c r="H1186" s="576"/>
      <c r="I1186" s="441"/>
      <c r="J1186" s="441"/>
      <c r="K1186" s="441"/>
      <c r="L1186" s="441"/>
      <c r="M1186" s="439"/>
      <c r="N1186" s="440"/>
      <c r="O1186" s="439"/>
      <c r="P1186" s="440"/>
      <c r="Q1186" s="439"/>
      <c r="R1186" s="440"/>
      <c r="S1186" s="439"/>
      <c r="T1186" s="440"/>
      <c r="U1186" s="439"/>
      <c r="V1186" s="440"/>
      <c r="W1186" s="439"/>
      <c r="X1186" s="440"/>
      <c r="Y1186" s="439"/>
      <c r="Z1186" s="440"/>
      <c r="AA1186" s="439"/>
      <c r="AB1186" s="440"/>
      <c r="AC1186" s="439"/>
      <c r="AD1186" s="440"/>
    </row>
    <row r="1187" spans="1:30">
      <c r="A1187" s="155"/>
      <c r="B1187" s="25"/>
      <c r="C1187" s="153" t="s">
        <v>148</v>
      </c>
      <c r="D1187" s="574"/>
      <c r="E1187" s="575"/>
      <c r="F1187" s="575"/>
      <c r="G1187" s="575"/>
      <c r="H1187" s="576"/>
      <c r="I1187" s="441"/>
      <c r="J1187" s="441"/>
      <c r="K1187" s="441"/>
      <c r="L1187" s="441"/>
      <c r="M1187" s="439"/>
      <c r="N1187" s="440"/>
      <c r="O1187" s="439"/>
      <c r="P1187" s="440"/>
      <c r="Q1187" s="439"/>
      <c r="R1187" s="440"/>
      <c r="S1187" s="439"/>
      <c r="T1187" s="440"/>
      <c r="U1187" s="439"/>
      <c r="V1187" s="440"/>
      <c r="W1187" s="439"/>
      <c r="X1187" s="440"/>
      <c r="Y1187" s="439"/>
      <c r="Z1187" s="440"/>
      <c r="AA1187" s="439"/>
      <c r="AB1187" s="440"/>
      <c r="AC1187" s="439"/>
      <c r="AD1187" s="440"/>
    </row>
    <row r="1188" spans="1:30">
      <c r="A1188" s="155"/>
      <c r="B1188" s="25"/>
      <c r="C1188" s="153" t="s">
        <v>149</v>
      </c>
      <c r="D1188" s="574"/>
      <c r="E1188" s="575"/>
      <c r="F1188" s="575"/>
      <c r="G1188" s="575"/>
      <c r="H1188" s="576"/>
      <c r="I1188" s="441"/>
      <c r="J1188" s="441"/>
      <c r="K1188" s="441"/>
      <c r="L1188" s="441"/>
      <c r="M1188" s="439"/>
      <c r="N1188" s="440"/>
      <c r="O1188" s="439"/>
      <c r="P1188" s="440"/>
      <c r="Q1188" s="439"/>
      <c r="R1188" s="440"/>
      <c r="S1188" s="439"/>
      <c r="T1188" s="440"/>
      <c r="U1188" s="439"/>
      <c r="V1188" s="440"/>
      <c r="W1188" s="439"/>
      <c r="X1188" s="440"/>
      <c r="Y1188" s="439"/>
      <c r="Z1188" s="440"/>
      <c r="AA1188" s="439"/>
      <c r="AB1188" s="440"/>
      <c r="AC1188" s="439"/>
      <c r="AD1188" s="440"/>
    </row>
    <row r="1189" spans="1:30">
      <c r="A1189" s="155"/>
      <c r="B1189" s="25"/>
      <c r="C1189" s="153" t="s">
        <v>150</v>
      </c>
      <c r="D1189" s="574"/>
      <c r="E1189" s="575"/>
      <c r="F1189" s="575"/>
      <c r="G1189" s="575"/>
      <c r="H1189" s="576"/>
      <c r="I1189" s="441"/>
      <c r="J1189" s="441"/>
      <c r="K1189" s="441"/>
      <c r="L1189" s="441"/>
      <c r="M1189" s="439"/>
      <c r="N1189" s="440"/>
      <c r="O1189" s="439"/>
      <c r="P1189" s="440"/>
      <c r="Q1189" s="439"/>
      <c r="R1189" s="440"/>
      <c r="S1189" s="439"/>
      <c r="T1189" s="440"/>
      <c r="U1189" s="439"/>
      <c r="V1189" s="440"/>
      <c r="W1189" s="439"/>
      <c r="X1189" s="440"/>
      <c r="Y1189" s="439"/>
      <c r="Z1189" s="440"/>
      <c r="AA1189" s="439"/>
      <c r="AB1189" s="440"/>
      <c r="AC1189" s="439"/>
      <c r="AD1189" s="440"/>
    </row>
    <row r="1190" spans="1:30">
      <c r="A1190" s="155"/>
      <c r="B1190" s="25"/>
      <c r="C1190" s="198"/>
      <c r="D1190" s="11"/>
      <c r="E1190" s="11"/>
      <c r="F1190" s="11"/>
      <c r="G1190" s="11"/>
      <c r="H1190" s="11"/>
      <c r="I1190" s="11"/>
      <c r="J1190" s="11"/>
      <c r="K1190" s="11"/>
      <c r="L1190" s="109" t="s">
        <v>242</v>
      </c>
      <c r="M1190" s="439"/>
      <c r="N1190" s="440"/>
      <c r="O1190" s="439"/>
      <c r="P1190" s="440"/>
      <c r="Q1190" s="439"/>
      <c r="R1190" s="440"/>
      <c r="S1190" s="439"/>
      <c r="T1190" s="440"/>
      <c r="U1190" s="439"/>
      <c r="V1190" s="440"/>
      <c r="W1190" s="439"/>
      <c r="X1190" s="440"/>
      <c r="Y1190" s="439"/>
      <c r="Z1190" s="440"/>
      <c r="AA1190" s="439"/>
      <c r="AB1190" s="440"/>
      <c r="AC1190" s="439"/>
      <c r="AD1190" s="440"/>
    </row>
    <row r="1191" spans="1:30">
      <c r="A1191" s="155"/>
      <c r="B1191" s="25"/>
      <c r="C1191" s="96"/>
      <c r="D1191" s="96"/>
      <c r="E1191" s="96"/>
      <c r="F1191" s="96"/>
      <c r="G1191" s="96"/>
      <c r="H1191" s="96"/>
      <c r="I1191" s="96"/>
      <c r="J1191" s="96"/>
      <c r="K1191" s="96"/>
      <c r="L1191" s="96"/>
      <c r="M1191" s="96"/>
      <c r="N1191" s="96"/>
      <c r="O1191" s="96"/>
      <c r="P1191" s="96"/>
      <c r="Q1191" s="96"/>
      <c r="R1191" s="96"/>
      <c r="S1191" s="96"/>
      <c r="T1191" s="96"/>
      <c r="U1191" s="96"/>
      <c r="V1191" s="96"/>
      <c r="W1191" s="96"/>
      <c r="X1191" s="96"/>
      <c r="Y1191" s="96"/>
      <c r="Z1191" s="96"/>
      <c r="AA1191" s="96"/>
      <c r="AB1191" s="96"/>
      <c r="AC1191" s="96"/>
      <c r="AD1191" s="96"/>
    </row>
    <row r="1192" spans="1:30" ht="45" customHeight="1">
      <c r="A1192" s="155"/>
      <c r="B1192" s="25"/>
      <c r="C1192" s="584" t="s">
        <v>304</v>
      </c>
      <c r="D1192" s="584"/>
      <c r="E1192" s="584"/>
      <c r="F1192" s="441"/>
      <c r="G1192" s="441"/>
      <c r="H1192" s="441"/>
      <c r="I1192" s="441"/>
      <c r="J1192" s="441"/>
      <c r="K1192" s="441"/>
      <c r="L1192" s="441"/>
      <c r="M1192" s="441"/>
      <c r="N1192" s="441"/>
      <c r="O1192" s="441"/>
      <c r="P1192" s="441"/>
      <c r="Q1192" s="441"/>
      <c r="R1192" s="441"/>
      <c r="S1192" s="441"/>
      <c r="T1192" s="441"/>
      <c r="U1192" s="441"/>
      <c r="V1192" s="441"/>
      <c r="W1192" s="441"/>
      <c r="X1192" s="441"/>
      <c r="Y1192" s="441"/>
      <c r="Z1192" s="441"/>
      <c r="AA1192" s="441"/>
      <c r="AB1192" s="441"/>
      <c r="AC1192" s="441"/>
      <c r="AD1192" s="441"/>
    </row>
    <row r="1193" spans="1:30">
      <c r="A1193" s="155"/>
      <c r="B1193" s="25"/>
      <c r="C1193" s="96"/>
      <c r="D1193" s="96"/>
      <c r="E1193" s="96"/>
      <c r="F1193" s="96"/>
      <c r="G1193" s="96"/>
      <c r="H1193" s="96"/>
      <c r="I1193" s="96"/>
      <c r="J1193" s="96"/>
      <c r="K1193" s="96"/>
      <c r="L1193" s="96"/>
      <c r="M1193" s="96"/>
      <c r="N1193" s="96"/>
      <c r="O1193" s="96"/>
      <c r="P1193" s="96"/>
      <c r="Q1193" s="96"/>
      <c r="R1193" s="96"/>
      <c r="S1193" s="96"/>
      <c r="T1193" s="96"/>
      <c r="U1193" s="96"/>
      <c r="V1193" s="96"/>
      <c r="W1193" s="96"/>
      <c r="X1193" s="96"/>
      <c r="Y1193" s="96"/>
      <c r="Z1193" s="96"/>
      <c r="AA1193" s="96"/>
      <c r="AB1193" s="96"/>
      <c r="AC1193" s="96"/>
      <c r="AD1193" s="96"/>
    </row>
    <row r="1194" spans="1:30" ht="24" customHeight="1">
      <c r="A1194" s="155"/>
      <c r="B1194" s="25"/>
      <c r="C1194" s="496" t="s">
        <v>222</v>
      </c>
      <c r="D1194" s="496"/>
      <c r="E1194" s="496"/>
      <c r="F1194" s="496"/>
      <c r="G1194" s="496"/>
      <c r="H1194" s="496"/>
      <c r="I1194" s="496"/>
      <c r="J1194" s="496"/>
      <c r="K1194" s="496"/>
      <c r="L1194" s="496"/>
      <c r="M1194" s="496"/>
      <c r="N1194" s="496"/>
      <c r="O1194" s="496"/>
      <c r="P1194" s="496"/>
      <c r="Q1194" s="496"/>
      <c r="R1194" s="496"/>
      <c r="S1194" s="496"/>
      <c r="T1194" s="496"/>
      <c r="U1194" s="496"/>
      <c r="V1194" s="496"/>
      <c r="W1194" s="496"/>
      <c r="X1194" s="496"/>
      <c r="Y1194" s="496"/>
      <c r="Z1194" s="496"/>
      <c r="AA1194" s="496"/>
      <c r="AB1194" s="496"/>
      <c r="AC1194" s="496"/>
      <c r="AD1194" s="496"/>
    </row>
    <row r="1195" spans="1:30" ht="60" customHeight="1">
      <c r="A1195" s="155"/>
      <c r="B1195" s="25"/>
      <c r="C1195" s="558"/>
      <c r="D1195" s="558"/>
      <c r="E1195" s="558"/>
      <c r="F1195" s="558"/>
      <c r="G1195" s="558"/>
      <c r="H1195" s="558"/>
      <c r="I1195" s="558"/>
      <c r="J1195" s="558"/>
      <c r="K1195" s="558"/>
      <c r="L1195" s="558"/>
      <c r="M1195" s="558"/>
      <c r="N1195" s="558"/>
      <c r="O1195" s="558"/>
      <c r="P1195" s="558"/>
      <c r="Q1195" s="558"/>
      <c r="R1195" s="558"/>
      <c r="S1195" s="558"/>
      <c r="T1195" s="558"/>
      <c r="U1195" s="558"/>
      <c r="V1195" s="558"/>
      <c r="W1195" s="558"/>
      <c r="X1195" s="558"/>
      <c r="Y1195" s="558"/>
      <c r="Z1195" s="558"/>
      <c r="AA1195" s="558"/>
      <c r="AB1195" s="558"/>
      <c r="AC1195" s="558"/>
      <c r="AD1195" s="558"/>
    </row>
    <row r="1196" spans="1:30">
      <c r="A1196" s="155"/>
      <c r="B1196" s="25"/>
      <c r="C1196" s="25"/>
      <c r="D1196" s="25"/>
      <c r="E1196" s="25"/>
      <c r="F1196" s="25"/>
      <c r="G1196" s="25"/>
      <c r="H1196" s="25"/>
      <c r="I1196" s="25"/>
      <c r="J1196" s="25"/>
      <c r="K1196" s="25"/>
      <c r="L1196" s="25"/>
      <c r="M1196" s="25"/>
      <c r="N1196" s="25"/>
      <c r="O1196" s="25"/>
      <c r="P1196" s="25"/>
      <c r="Q1196" s="25"/>
      <c r="R1196" s="25"/>
      <c r="S1196" s="25"/>
      <c r="T1196" s="25"/>
      <c r="U1196" s="25"/>
      <c r="V1196" s="25"/>
      <c r="W1196" s="25"/>
      <c r="X1196" s="25"/>
      <c r="Y1196" s="25"/>
      <c r="Z1196" s="25"/>
      <c r="AA1196" s="25"/>
      <c r="AB1196" s="25"/>
      <c r="AC1196" s="25"/>
      <c r="AD1196" s="25"/>
    </row>
    <row r="1197" spans="1:30">
      <c r="A1197" s="155"/>
      <c r="B1197" s="25"/>
      <c r="C1197" s="25"/>
      <c r="D1197" s="25"/>
      <c r="E1197" s="25"/>
      <c r="F1197" s="25"/>
      <c r="G1197" s="25"/>
      <c r="H1197" s="25"/>
      <c r="I1197" s="25"/>
      <c r="J1197" s="25"/>
      <c r="K1197" s="25"/>
      <c r="L1197" s="25"/>
      <c r="M1197" s="25"/>
      <c r="N1197" s="25"/>
      <c r="O1197" s="25"/>
      <c r="P1197" s="25"/>
      <c r="Q1197" s="25"/>
      <c r="R1197" s="25"/>
      <c r="S1197" s="25"/>
      <c r="T1197" s="25"/>
      <c r="U1197" s="25"/>
      <c r="V1197" s="25"/>
      <c r="W1197" s="25"/>
      <c r="X1197" s="25"/>
      <c r="Y1197" s="25"/>
      <c r="Z1197" s="25"/>
      <c r="AA1197" s="25"/>
      <c r="AB1197" s="25"/>
      <c r="AC1197" s="25"/>
      <c r="AD1197" s="25"/>
    </row>
    <row r="1198" spans="1:30">
      <c r="A1198" s="155"/>
      <c r="B1198" s="25"/>
      <c r="C1198" s="25"/>
      <c r="D1198" s="25"/>
      <c r="E1198" s="25"/>
      <c r="F1198" s="25"/>
      <c r="G1198" s="25"/>
      <c r="H1198" s="25"/>
      <c r="I1198" s="25"/>
      <c r="J1198" s="25"/>
      <c r="K1198" s="25"/>
      <c r="L1198" s="25"/>
      <c r="M1198" s="25"/>
      <c r="N1198" s="25"/>
      <c r="O1198" s="25"/>
      <c r="P1198" s="25"/>
      <c r="Q1198" s="25"/>
      <c r="R1198" s="25"/>
      <c r="S1198" s="25"/>
      <c r="T1198" s="25"/>
      <c r="U1198" s="25"/>
      <c r="V1198" s="25"/>
      <c r="W1198" s="25"/>
      <c r="X1198" s="25"/>
      <c r="Y1198" s="25"/>
      <c r="Z1198" s="25"/>
      <c r="AA1198" s="25"/>
      <c r="AB1198" s="25"/>
      <c r="AC1198" s="25"/>
      <c r="AD1198" s="25"/>
    </row>
    <row r="1199" spans="1:30">
      <c r="A1199" s="155"/>
      <c r="B1199" s="25"/>
      <c r="C1199" s="25"/>
      <c r="D1199" s="25"/>
      <c r="E1199" s="25"/>
      <c r="F1199" s="25"/>
      <c r="G1199" s="25"/>
      <c r="H1199" s="25"/>
      <c r="I1199" s="25"/>
      <c r="J1199" s="25"/>
      <c r="K1199" s="25"/>
      <c r="L1199" s="25"/>
      <c r="M1199" s="25"/>
      <c r="N1199" s="25"/>
      <c r="O1199" s="25"/>
      <c r="P1199" s="25"/>
      <c r="Q1199" s="25"/>
      <c r="R1199" s="25"/>
      <c r="S1199" s="25"/>
      <c r="T1199" s="25"/>
      <c r="U1199" s="25"/>
      <c r="V1199" s="25"/>
      <c r="W1199" s="25"/>
      <c r="X1199" s="25"/>
      <c r="Y1199" s="25"/>
      <c r="Z1199" s="25"/>
      <c r="AA1199" s="25"/>
      <c r="AB1199" s="25"/>
      <c r="AC1199" s="25"/>
      <c r="AD1199" s="25"/>
    </row>
    <row r="1200" spans="1:30">
      <c r="A1200" s="155"/>
      <c r="B1200" s="25"/>
      <c r="C1200" s="25"/>
      <c r="D1200" s="25"/>
      <c r="E1200" s="25"/>
      <c r="F1200" s="25"/>
      <c r="G1200" s="25"/>
      <c r="H1200" s="25"/>
      <c r="I1200" s="25"/>
      <c r="J1200" s="25"/>
      <c r="K1200" s="25"/>
      <c r="L1200" s="25"/>
      <c r="M1200" s="25"/>
      <c r="N1200" s="25"/>
      <c r="O1200" s="25"/>
      <c r="P1200" s="25"/>
      <c r="Q1200" s="25"/>
      <c r="R1200" s="25"/>
      <c r="S1200" s="25"/>
      <c r="T1200" s="25"/>
      <c r="U1200" s="25"/>
      <c r="V1200" s="25"/>
      <c r="W1200" s="25"/>
      <c r="X1200" s="25"/>
      <c r="Y1200" s="25"/>
      <c r="Z1200" s="25"/>
      <c r="AA1200" s="25"/>
      <c r="AB1200" s="25"/>
      <c r="AC1200" s="25"/>
      <c r="AD1200" s="25"/>
    </row>
    <row r="1201" spans="1:30" ht="15" customHeight="1" thickBot="1">
      <c r="A1201" s="118"/>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c r="AB1201" s="1"/>
      <c r="AC1201" s="1"/>
      <c r="AD1201" s="1"/>
    </row>
    <row r="1202" spans="1:30" ht="15" customHeight="1" thickBot="1">
      <c r="A1202" s="129"/>
      <c r="B1202" s="522" t="s">
        <v>2468</v>
      </c>
      <c r="C1202" s="523"/>
      <c r="D1202" s="523"/>
      <c r="E1202" s="523"/>
      <c r="F1202" s="523"/>
      <c r="G1202" s="523"/>
      <c r="H1202" s="523"/>
      <c r="I1202" s="523"/>
      <c r="J1202" s="523"/>
      <c r="K1202" s="523"/>
      <c r="L1202" s="523"/>
      <c r="M1202" s="523"/>
      <c r="N1202" s="523"/>
      <c r="O1202" s="523"/>
      <c r="P1202" s="523"/>
      <c r="Q1202" s="523"/>
      <c r="R1202" s="523"/>
      <c r="S1202" s="523"/>
      <c r="T1202" s="523"/>
      <c r="U1202" s="523"/>
      <c r="V1202" s="523"/>
      <c r="W1202" s="523"/>
      <c r="X1202" s="523"/>
      <c r="Y1202" s="523"/>
      <c r="Z1202" s="523"/>
      <c r="AA1202" s="523"/>
      <c r="AB1202" s="523"/>
      <c r="AC1202" s="523"/>
      <c r="AD1202" s="524"/>
    </row>
    <row r="1203" spans="1:30" ht="15" customHeight="1">
      <c r="A1203" s="118"/>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
    </row>
    <row r="1204" spans="1:30" ht="24" customHeight="1">
      <c r="A1204" s="20" t="s">
        <v>2469</v>
      </c>
      <c r="B1204" s="646" t="s">
        <v>2480</v>
      </c>
      <c r="C1204" s="646"/>
      <c r="D1204" s="646"/>
      <c r="E1204" s="646"/>
      <c r="F1204" s="646"/>
      <c r="G1204" s="646"/>
      <c r="H1204" s="646"/>
      <c r="I1204" s="646"/>
      <c r="J1204" s="646"/>
      <c r="K1204" s="646"/>
      <c r="L1204" s="646"/>
      <c r="M1204" s="646"/>
      <c r="N1204" s="646"/>
      <c r="O1204" s="646"/>
      <c r="P1204" s="646"/>
      <c r="Q1204" s="646"/>
      <c r="R1204" s="646"/>
      <c r="S1204" s="646"/>
      <c r="T1204" s="646"/>
      <c r="U1204" s="646"/>
      <c r="V1204" s="646"/>
      <c r="W1204" s="646"/>
      <c r="X1204" s="646"/>
      <c r="Y1204" s="646"/>
      <c r="Z1204" s="646"/>
      <c r="AA1204" s="646"/>
      <c r="AB1204" s="646"/>
      <c r="AC1204" s="646"/>
      <c r="AD1204" s="646"/>
    </row>
    <row r="1205" spans="1:30" ht="15" customHeight="1">
      <c r="A1205" s="93"/>
      <c r="B1205" s="24"/>
      <c r="C1205" s="514" t="s">
        <v>1032</v>
      </c>
      <c r="D1205" s="514"/>
      <c r="E1205" s="514"/>
      <c r="F1205" s="514"/>
      <c r="G1205" s="514"/>
      <c r="H1205" s="514"/>
      <c r="I1205" s="514"/>
      <c r="J1205" s="514"/>
      <c r="K1205" s="514"/>
      <c r="L1205" s="514"/>
      <c r="M1205" s="514"/>
      <c r="N1205" s="514"/>
      <c r="O1205" s="514"/>
      <c r="P1205" s="514"/>
      <c r="Q1205" s="514"/>
      <c r="R1205" s="514"/>
      <c r="S1205" s="514"/>
      <c r="T1205" s="514"/>
      <c r="U1205" s="514"/>
      <c r="V1205" s="514"/>
      <c r="W1205" s="514"/>
      <c r="X1205" s="514"/>
      <c r="Y1205" s="514"/>
      <c r="Z1205" s="514"/>
      <c r="AA1205" s="514"/>
      <c r="AB1205" s="514"/>
      <c r="AC1205" s="514"/>
      <c r="AD1205" s="514"/>
    </row>
    <row r="1206" spans="1:30" ht="15.75" thickBot="1">
      <c r="A1206" s="93"/>
      <c r="B1206" s="12"/>
      <c r="C1206" s="12"/>
      <c r="D1206" s="12"/>
      <c r="E1206" s="12"/>
      <c r="F1206" s="12"/>
      <c r="G1206" s="12"/>
      <c r="H1206" s="12"/>
      <c r="I1206" s="12"/>
      <c r="J1206" s="12"/>
      <c r="K1206" s="12"/>
      <c r="L1206" s="12"/>
      <c r="M1206" s="12"/>
      <c r="N1206" s="12"/>
      <c r="O1206" s="12"/>
      <c r="P1206" s="12"/>
      <c r="Q1206" s="12"/>
      <c r="R1206" s="12"/>
      <c r="S1206" s="12"/>
      <c r="T1206" s="12"/>
      <c r="U1206" s="12"/>
      <c r="V1206" s="12"/>
      <c r="W1206" s="12"/>
      <c r="X1206" s="12"/>
      <c r="Y1206" s="12"/>
      <c r="Z1206" s="12"/>
      <c r="AA1206" s="12"/>
      <c r="AB1206" s="12"/>
      <c r="AC1206" s="12"/>
      <c r="AD1206" s="12"/>
    </row>
    <row r="1207" spans="1:30" ht="15.75" thickBot="1">
      <c r="A1207" s="93"/>
      <c r="B1207" s="12"/>
      <c r="C1207" s="184"/>
      <c r="D1207" s="24" t="s">
        <v>1033</v>
      </c>
      <c r="E1207" s="80"/>
      <c r="F1207" s="80"/>
      <c r="G1207" s="80"/>
      <c r="H1207" s="80"/>
      <c r="I1207" s="163"/>
      <c r="J1207" s="165" t="s">
        <v>2470</v>
      </c>
      <c r="K1207" s="245"/>
      <c r="L1207" s="245"/>
      <c r="M1207" s="245"/>
      <c r="N1207" s="245"/>
      <c r="O1207" s="245"/>
      <c r="P1207" s="245"/>
      <c r="Q1207" s="245"/>
      <c r="R1207" s="245"/>
      <c r="S1207" s="24"/>
      <c r="T1207" s="163"/>
      <c r="U1207" s="165" t="s">
        <v>2471</v>
      </c>
      <c r="V1207" s="24"/>
      <c r="W1207" s="24"/>
      <c r="X1207" s="24"/>
      <c r="Y1207" s="24"/>
      <c r="Z1207" s="24"/>
      <c r="AA1207" s="24"/>
      <c r="AB1207" s="24"/>
      <c r="AC1207" s="24"/>
      <c r="AD1207" s="79"/>
    </row>
    <row r="1208" spans="1:30">
      <c r="A1208" s="93"/>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c r="AB1208" s="1"/>
      <c r="AC1208" s="1"/>
      <c r="AD1208" s="1"/>
    </row>
    <row r="1209" spans="1:30" ht="24" customHeight="1">
      <c r="A1209" s="95"/>
      <c r="B1209" s="96"/>
      <c r="C1209" s="496" t="s">
        <v>222</v>
      </c>
      <c r="D1209" s="496"/>
      <c r="E1209" s="496"/>
      <c r="F1209" s="496"/>
      <c r="G1209" s="496"/>
      <c r="H1209" s="496"/>
      <c r="I1209" s="496"/>
      <c r="J1209" s="496"/>
      <c r="K1209" s="496"/>
      <c r="L1209" s="496"/>
      <c r="M1209" s="496"/>
      <c r="N1209" s="496"/>
      <c r="O1209" s="496"/>
      <c r="P1209" s="496"/>
      <c r="Q1209" s="496"/>
      <c r="R1209" s="496"/>
      <c r="S1209" s="496"/>
      <c r="T1209" s="496"/>
      <c r="U1209" s="496"/>
      <c r="V1209" s="496"/>
      <c r="W1209" s="496"/>
      <c r="X1209" s="496"/>
      <c r="Y1209" s="496"/>
      <c r="Z1209" s="496"/>
      <c r="AA1209" s="496"/>
      <c r="AB1209" s="496"/>
      <c r="AC1209" s="496"/>
      <c r="AD1209" s="496"/>
    </row>
    <row r="1210" spans="1:30" ht="60" customHeight="1">
      <c r="A1210" s="95"/>
      <c r="B1210" s="96"/>
      <c r="C1210" s="558"/>
      <c r="D1210" s="558"/>
      <c r="E1210" s="558"/>
      <c r="F1210" s="558"/>
      <c r="G1210" s="558"/>
      <c r="H1210" s="558"/>
      <c r="I1210" s="558"/>
      <c r="J1210" s="558"/>
      <c r="K1210" s="558"/>
      <c r="L1210" s="558"/>
      <c r="M1210" s="558"/>
      <c r="N1210" s="558"/>
      <c r="O1210" s="558"/>
      <c r="P1210" s="558"/>
      <c r="Q1210" s="558"/>
      <c r="R1210" s="558"/>
      <c r="S1210" s="558"/>
      <c r="T1210" s="558"/>
      <c r="U1210" s="558"/>
      <c r="V1210" s="558"/>
      <c r="W1210" s="558"/>
      <c r="X1210" s="558"/>
      <c r="Y1210" s="558"/>
      <c r="Z1210" s="558"/>
      <c r="AA1210" s="558"/>
      <c r="AB1210" s="558"/>
      <c r="AC1210" s="558"/>
      <c r="AD1210" s="558"/>
    </row>
    <row r="1211" spans="1:30">
      <c r="A1211" s="20"/>
      <c r="B1211" s="12"/>
      <c r="C1211" s="12"/>
      <c r="D1211" s="12"/>
      <c r="E1211" s="12"/>
      <c r="F1211" s="12"/>
      <c r="G1211" s="12"/>
      <c r="H1211" s="12"/>
      <c r="I1211" s="12"/>
      <c r="J1211" s="12"/>
      <c r="K1211" s="12"/>
      <c r="L1211" s="12"/>
      <c r="M1211" s="12"/>
      <c r="N1211" s="12"/>
      <c r="O1211" s="12"/>
      <c r="P1211" s="12"/>
      <c r="Q1211" s="12"/>
      <c r="R1211" s="12"/>
      <c r="S1211" s="12"/>
      <c r="T1211" s="12"/>
      <c r="U1211" s="12"/>
      <c r="V1211" s="12"/>
      <c r="W1211" s="12"/>
      <c r="X1211" s="12"/>
      <c r="Y1211" s="12"/>
      <c r="Z1211" s="12"/>
      <c r="AA1211" s="12"/>
      <c r="AB1211" s="12"/>
      <c r="AC1211" s="12"/>
      <c r="AD1211" s="12"/>
    </row>
    <row r="1212" spans="1:30">
      <c r="A1212" s="20"/>
      <c r="B1212" s="12"/>
      <c r="C1212" s="12"/>
      <c r="D1212" s="12"/>
      <c r="E1212" s="12"/>
      <c r="F1212" s="12"/>
      <c r="G1212" s="12"/>
      <c r="H1212" s="12"/>
      <c r="I1212" s="12"/>
      <c r="J1212" s="12"/>
      <c r="K1212" s="12"/>
      <c r="L1212" s="12"/>
      <c r="M1212" s="12"/>
      <c r="N1212" s="12"/>
      <c r="O1212" s="12"/>
      <c r="P1212" s="12"/>
      <c r="Q1212" s="12"/>
      <c r="R1212" s="12"/>
      <c r="S1212" s="12"/>
      <c r="T1212" s="12"/>
      <c r="U1212" s="12"/>
      <c r="V1212" s="12"/>
      <c r="W1212" s="12"/>
      <c r="X1212" s="12"/>
      <c r="Y1212" s="12"/>
      <c r="Z1212" s="12"/>
      <c r="AA1212" s="12"/>
      <c r="AB1212" s="12"/>
      <c r="AC1212" s="12"/>
      <c r="AD1212" s="12"/>
    </row>
    <row r="1213" spans="1:30">
      <c r="A1213" s="20"/>
      <c r="B1213" s="12"/>
      <c r="C1213" s="12"/>
      <c r="D1213" s="12"/>
      <c r="E1213" s="12"/>
      <c r="F1213" s="12"/>
      <c r="G1213" s="12"/>
      <c r="H1213" s="12"/>
      <c r="I1213" s="12"/>
      <c r="J1213" s="12"/>
      <c r="K1213" s="12"/>
      <c r="L1213" s="12"/>
      <c r="M1213" s="12"/>
      <c r="N1213" s="12"/>
      <c r="O1213" s="12"/>
      <c r="P1213" s="12"/>
      <c r="Q1213" s="12"/>
      <c r="R1213" s="12"/>
      <c r="S1213" s="12"/>
      <c r="T1213" s="12"/>
      <c r="U1213" s="12"/>
      <c r="V1213" s="12"/>
      <c r="W1213" s="12"/>
      <c r="X1213" s="12"/>
      <c r="Y1213" s="12"/>
      <c r="Z1213" s="12"/>
      <c r="AA1213" s="12"/>
      <c r="AB1213" s="12"/>
      <c r="AC1213" s="12"/>
      <c r="AD1213" s="12"/>
    </row>
    <row r="1214" spans="1:30">
      <c r="A1214" s="20"/>
      <c r="B1214" s="12"/>
      <c r="C1214" s="12"/>
      <c r="D1214" s="12"/>
      <c r="E1214" s="12"/>
      <c r="F1214" s="12"/>
      <c r="G1214" s="12"/>
      <c r="H1214" s="12"/>
      <c r="I1214" s="12"/>
      <c r="J1214" s="12"/>
      <c r="K1214" s="12"/>
      <c r="L1214" s="12"/>
      <c r="M1214" s="12"/>
      <c r="N1214" s="12"/>
      <c r="O1214" s="12"/>
      <c r="P1214" s="12"/>
      <c r="Q1214" s="12"/>
      <c r="R1214" s="12"/>
      <c r="S1214" s="12"/>
      <c r="T1214" s="12"/>
      <c r="U1214" s="12"/>
      <c r="V1214" s="12"/>
      <c r="W1214" s="12"/>
      <c r="X1214" s="12"/>
      <c r="Y1214" s="12"/>
      <c r="Z1214" s="12"/>
      <c r="AA1214" s="12"/>
      <c r="AB1214" s="12"/>
      <c r="AC1214" s="12"/>
      <c r="AD1214" s="12"/>
    </row>
    <row r="1215" spans="1:30">
      <c r="A1215" s="20"/>
      <c r="B1215" s="12"/>
      <c r="C1215" s="12"/>
      <c r="D1215" s="12"/>
      <c r="E1215" s="12"/>
      <c r="F1215" s="12"/>
      <c r="G1215" s="12"/>
      <c r="H1215" s="12"/>
      <c r="I1215" s="12"/>
      <c r="J1215" s="12"/>
      <c r="K1215" s="12"/>
      <c r="L1215" s="12"/>
      <c r="M1215" s="12"/>
      <c r="N1215" s="12"/>
      <c r="O1215" s="12"/>
      <c r="P1215" s="12"/>
      <c r="Q1215" s="12"/>
      <c r="R1215" s="12"/>
      <c r="S1215" s="12"/>
      <c r="T1215" s="12"/>
      <c r="U1215" s="12"/>
      <c r="V1215" s="12"/>
      <c r="W1215" s="12"/>
      <c r="X1215" s="12"/>
      <c r="Y1215" s="12"/>
      <c r="Z1215" s="12"/>
      <c r="AA1215" s="12"/>
      <c r="AB1215" s="12"/>
      <c r="AC1215" s="12"/>
      <c r="AD1215" s="12"/>
    </row>
    <row r="1216" spans="1:30">
      <c r="A1216" s="20"/>
      <c r="B1216" s="12"/>
      <c r="C1216" s="12"/>
      <c r="D1216" s="12"/>
      <c r="E1216" s="12"/>
      <c r="F1216" s="12"/>
      <c r="G1216" s="12"/>
      <c r="H1216" s="12"/>
      <c r="I1216" s="12"/>
      <c r="J1216" s="12"/>
      <c r="K1216" s="12"/>
      <c r="L1216" s="12"/>
      <c r="M1216" s="12"/>
      <c r="N1216" s="12"/>
      <c r="O1216" s="12"/>
      <c r="P1216" s="12"/>
      <c r="Q1216" s="12"/>
      <c r="R1216" s="12"/>
      <c r="S1216" s="12"/>
      <c r="T1216" s="12"/>
      <c r="U1216" s="12"/>
      <c r="V1216" s="12"/>
      <c r="W1216" s="12"/>
      <c r="X1216" s="12"/>
      <c r="Y1216" s="12"/>
      <c r="Z1216" s="12"/>
      <c r="AA1216" s="12"/>
      <c r="AB1216" s="12"/>
      <c r="AC1216" s="12"/>
      <c r="AD1216" s="12"/>
    </row>
    <row r="1217" spans="1:30" ht="24" customHeight="1">
      <c r="A1217" s="20" t="s">
        <v>2472</v>
      </c>
      <c r="B1217" s="646" t="s">
        <v>4202</v>
      </c>
      <c r="C1217" s="646"/>
      <c r="D1217" s="646"/>
      <c r="E1217" s="646"/>
      <c r="F1217" s="646"/>
      <c r="G1217" s="646"/>
      <c r="H1217" s="646"/>
      <c r="I1217" s="646"/>
      <c r="J1217" s="646"/>
      <c r="K1217" s="646"/>
      <c r="L1217" s="646"/>
      <c r="M1217" s="646"/>
      <c r="N1217" s="646"/>
      <c r="O1217" s="646"/>
      <c r="P1217" s="646"/>
      <c r="Q1217" s="646"/>
      <c r="R1217" s="646"/>
      <c r="S1217" s="646"/>
      <c r="T1217" s="646"/>
      <c r="U1217" s="646"/>
      <c r="V1217" s="646"/>
      <c r="W1217" s="646"/>
      <c r="X1217" s="646"/>
      <c r="Y1217" s="646"/>
      <c r="Z1217" s="646"/>
      <c r="AA1217" s="646"/>
      <c r="AB1217" s="646"/>
      <c r="AC1217" s="646"/>
      <c r="AD1217" s="646"/>
    </row>
    <row r="1218" spans="1:30" ht="24" customHeight="1">
      <c r="A1218" s="20"/>
      <c r="B1218" s="81"/>
      <c r="C1218" s="496" t="s">
        <v>3576</v>
      </c>
      <c r="D1218" s="496"/>
      <c r="E1218" s="496"/>
      <c r="F1218" s="496"/>
      <c r="G1218" s="496"/>
      <c r="H1218" s="496"/>
      <c r="I1218" s="496"/>
      <c r="J1218" s="496"/>
      <c r="K1218" s="496"/>
      <c r="L1218" s="496"/>
      <c r="M1218" s="496"/>
      <c r="N1218" s="496"/>
      <c r="O1218" s="496"/>
      <c r="P1218" s="496"/>
      <c r="Q1218" s="496"/>
      <c r="R1218" s="496"/>
      <c r="S1218" s="496"/>
      <c r="T1218" s="496"/>
      <c r="U1218" s="496"/>
      <c r="V1218" s="496"/>
      <c r="W1218" s="496"/>
      <c r="X1218" s="496"/>
      <c r="Y1218" s="496"/>
      <c r="Z1218" s="496"/>
      <c r="AA1218" s="496"/>
      <c r="AB1218" s="496"/>
      <c r="AC1218" s="496"/>
      <c r="AD1218" s="496"/>
    </row>
    <row r="1219" spans="1:30" ht="15" customHeight="1">
      <c r="A1219" s="155"/>
      <c r="B1219" s="25"/>
      <c r="C1219" s="25"/>
      <c r="D1219" s="25"/>
      <c r="E1219" s="25"/>
      <c r="F1219" s="25"/>
      <c r="G1219" s="25"/>
      <c r="H1219" s="25"/>
      <c r="I1219" s="25"/>
      <c r="J1219" s="25"/>
      <c r="K1219" s="25"/>
      <c r="L1219" s="25"/>
      <c r="M1219" s="25"/>
      <c r="N1219" s="25"/>
      <c r="O1219" s="25"/>
      <c r="P1219" s="25"/>
      <c r="Q1219" s="25"/>
      <c r="R1219" s="25"/>
      <c r="S1219" s="25"/>
      <c r="T1219" s="25"/>
      <c r="U1219" s="25"/>
      <c r="V1219" s="25"/>
      <c r="W1219" s="25"/>
      <c r="X1219" s="25"/>
      <c r="Y1219" s="25"/>
      <c r="Z1219" s="25"/>
      <c r="AA1219" s="25"/>
      <c r="AB1219" s="25"/>
      <c r="AC1219" s="25"/>
      <c r="AD1219" s="25"/>
    </row>
    <row r="1220" spans="1:30" ht="24" customHeight="1">
      <c r="A1220" s="69"/>
      <c r="B1220" s="82"/>
      <c r="C1220" s="553" t="s">
        <v>183</v>
      </c>
      <c r="D1220" s="553"/>
      <c r="E1220" s="553"/>
      <c r="F1220" s="553"/>
      <c r="G1220" s="553"/>
      <c r="H1220" s="553"/>
      <c r="I1220" s="553"/>
      <c r="J1220" s="553"/>
      <c r="K1220" s="553"/>
      <c r="L1220" s="553"/>
      <c r="M1220" s="531" t="s">
        <v>4201</v>
      </c>
      <c r="N1220" s="532"/>
      <c r="O1220" s="532"/>
      <c r="P1220" s="532"/>
      <c r="Q1220" s="532"/>
      <c r="R1220" s="532"/>
      <c r="S1220" s="532"/>
      <c r="T1220" s="532"/>
      <c r="U1220" s="532"/>
      <c r="V1220" s="532"/>
      <c r="W1220" s="532"/>
      <c r="X1220" s="532"/>
      <c r="Y1220" s="532"/>
      <c r="Z1220" s="532"/>
      <c r="AA1220" s="532"/>
      <c r="AB1220" s="532"/>
      <c r="AC1220" s="532"/>
      <c r="AD1220" s="533"/>
    </row>
    <row r="1221" spans="1:30" ht="15" customHeight="1">
      <c r="A1221" s="69"/>
      <c r="B1221" s="82"/>
      <c r="C1221" s="553"/>
      <c r="D1221" s="553"/>
      <c r="E1221" s="553"/>
      <c r="F1221" s="553"/>
      <c r="G1221" s="553"/>
      <c r="H1221" s="553"/>
      <c r="I1221" s="553"/>
      <c r="J1221" s="553"/>
      <c r="K1221" s="553"/>
      <c r="L1221" s="553"/>
      <c r="M1221" s="531" t="s">
        <v>238</v>
      </c>
      <c r="N1221" s="532"/>
      <c r="O1221" s="532"/>
      <c r="P1221" s="532"/>
      <c r="Q1221" s="532"/>
      <c r="R1221" s="533"/>
      <c r="S1221" s="528" t="s">
        <v>239</v>
      </c>
      <c r="T1221" s="530"/>
      <c r="U1221" s="530"/>
      <c r="V1221" s="530"/>
      <c r="W1221" s="530"/>
      <c r="X1221" s="529"/>
      <c r="Y1221" s="528" t="s">
        <v>240</v>
      </c>
      <c r="Z1221" s="530"/>
      <c r="AA1221" s="530"/>
      <c r="AB1221" s="530"/>
      <c r="AC1221" s="530"/>
      <c r="AD1221" s="529"/>
    </row>
    <row r="1222" spans="1:30" ht="15" customHeight="1">
      <c r="A1222" s="69"/>
      <c r="B1222" s="82"/>
      <c r="C1222" s="71" t="s">
        <v>126</v>
      </c>
      <c r="D1222" s="525"/>
      <c r="E1222" s="526"/>
      <c r="F1222" s="526"/>
      <c r="G1222" s="526"/>
      <c r="H1222" s="526"/>
      <c r="I1222" s="526"/>
      <c r="J1222" s="526"/>
      <c r="K1222" s="526"/>
      <c r="L1222" s="527"/>
      <c r="M1222" s="528"/>
      <c r="N1222" s="530"/>
      <c r="O1222" s="530"/>
      <c r="P1222" s="530"/>
      <c r="Q1222" s="530"/>
      <c r="R1222" s="529"/>
      <c r="S1222" s="528"/>
      <c r="T1222" s="530"/>
      <c r="U1222" s="530"/>
      <c r="V1222" s="530"/>
      <c r="W1222" s="530"/>
      <c r="X1222" s="529"/>
      <c r="Y1222" s="528"/>
      <c r="Z1222" s="530"/>
      <c r="AA1222" s="530"/>
      <c r="AB1222" s="530"/>
      <c r="AC1222" s="530"/>
      <c r="AD1222" s="529"/>
    </row>
    <row r="1223" spans="1:30" ht="15" customHeight="1">
      <c r="A1223" s="69"/>
      <c r="B1223" s="82"/>
      <c r="C1223" s="73" t="s">
        <v>127</v>
      </c>
      <c r="D1223" s="525"/>
      <c r="E1223" s="526"/>
      <c r="F1223" s="526"/>
      <c r="G1223" s="526"/>
      <c r="H1223" s="526"/>
      <c r="I1223" s="526"/>
      <c r="J1223" s="526"/>
      <c r="K1223" s="526"/>
      <c r="L1223" s="527"/>
      <c r="M1223" s="528"/>
      <c r="N1223" s="530"/>
      <c r="O1223" s="530"/>
      <c r="P1223" s="530"/>
      <c r="Q1223" s="530"/>
      <c r="R1223" s="529"/>
      <c r="S1223" s="528"/>
      <c r="T1223" s="530"/>
      <c r="U1223" s="530"/>
      <c r="V1223" s="530"/>
      <c r="W1223" s="530"/>
      <c r="X1223" s="529"/>
      <c r="Y1223" s="528"/>
      <c r="Z1223" s="530"/>
      <c r="AA1223" s="530"/>
      <c r="AB1223" s="530"/>
      <c r="AC1223" s="530"/>
      <c r="AD1223" s="529"/>
    </row>
    <row r="1224" spans="1:30" ht="15" customHeight="1">
      <c r="A1224" s="69"/>
      <c r="B1224" s="82"/>
      <c r="C1224" s="73" t="s">
        <v>128</v>
      </c>
      <c r="D1224" s="525"/>
      <c r="E1224" s="526"/>
      <c r="F1224" s="526"/>
      <c r="G1224" s="526"/>
      <c r="H1224" s="526"/>
      <c r="I1224" s="526"/>
      <c r="J1224" s="526"/>
      <c r="K1224" s="526"/>
      <c r="L1224" s="527"/>
      <c r="M1224" s="528"/>
      <c r="N1224" s="530"/>
      <c r="O1224" s="530"/>
      <c r="P1224" s="530"/>
      <c r="Q1224" s="530"/>
      <c r="R1224" s="529"/>
      <c r="S1224" s="528"/>
      <c r="T1224" s="530"/>
      <c r="U1224" s="530"/>
      <c r="V1224" s="530"/>
      <c r="W1224" s="530"/>
      <c r="X1224" s="529"/>
      <c r="Y1224" s="528"/>
      <c r="Z1224" s="530"/>
      <c r="AA1224" s="530"/>
      <c r="AB1224" s="530"/>
      <c r="AC1224" s="530"/>
      <c r="AD1224" s="529"/>
    </row>
    <row r="1225" spans="1:30" ht="15" customHeight="1">
      <c r="A1225" s="69"/>
      <c r="B1225" s="82"/>
      <c r="C1225" s="73" t="s">
        <v>129</v>
      </c>
      <c r="D1225" s="525"/>
      <c r="E1225" s="526"/>
      <c r="F1225" s="526"/>
      <c r="G1225" s="526"/>
      <c r="H1225" s="526"/>
      <c r="I1225" s="526"/>
      <c r="J1225" s="526"/>
      <c r="K1225" s="526"/>
      <c r="L1225" s="527"/>
      <c r="M1225" s="528"/>
      <c r="N1225" s="530"/>
      <c r="O1225" s="530"/>
      <c r="P1225" s="530"/>
      <c r="Q1225" s="530"/>
      <c r="R1225" s="529"/>
      <c r="S1225" s="528"/>
      <c r="T1225" s="530"/>
      <c r="U1225" s="530"/>
      <c r="V1225" s="530"/>
      <c r="W1225" s="530"/>
      <c r="X1225" s="529"/>
      <c r="Y1225" s="528"/>
      <c r="Z1225" s="530"/>
      <c r="AA1225" s="530"/>
      <c r="AB1225" s="530"/>
      <c r="AC1225" s="530"/>
      <c r="AD1225" s="529"/>
    </row>
    <row r="1226" spans="1:30" ht="15" customHeight="1">
      <c r="A1226" s="69"/>
      <c r="B1226" s="82"/>
      <c r="C1226" s="73" t="s">
        <v>130</v>
      </c>
      <c r="D1226" s="525"/>
      <c r="E1226" s="526"/>
      <c r="F1226" s="526"/>
      <c r="G1226" s="526"/>
      <c r="H1226" s="526"/>
      <c r="I1226" s="526"/>
      <c r="J1226" s="526"/>
      <c r="K1226" s="526"/>
      <c r="L1226" s="527"/>
      <c r="M1226" s="528"/>
      <c r="N1226" s="530"/>
      <c r="O1226" s="530"/>
      <c r="P1226" s="530"/>
      <c r="Q1226" s="530"/>
      <c r="R1226" s="529"/>
      <c r="S1226" s="528"/>
      <c r="T1226" s="530"/>
      <c r="U1226" s="530"/>
      <c r="V1226" s="530"/>
      <c r="W1226" s="530"/>
      <c r="X1226" s="529"/>
      <c r="Y1226" s="528"/>
      <c r="Z1226" s="530"/>
      <c r="AA1226" s="530"/>
      <c r="AB1226" s="530"/>
      <c r="AC1226" s="530"/>
      <c r="AD1226" s="529"/>
    </row>
    <row r="1227" spans="1:30" ht="15" customHeight="1">
      <c r="A1227" s="69"/>
      <c r="B1227" s="82"/>
      <c r="C1227" s="73" t="s">
        <v>131</v>
      </c>
      <c r="D1227" s="525"/>
      <c r="E1227" s="526"/>
      <c r="F1227" s="526"/>
      <c r="G1227" s="526"/>
      <c r="H1227" s="526"/>
      <c r="I1227" s="526"/>
      <c r="J1227" s="526"/>
      <c r="K1227" s="526"/>
      <c r="L1227" s="527"/>
      <c r="M1227" s="528"/>
      <c r="N1227" s="530"/>
      <c r="O1227" s="530"/>
      <c r="P1227" s="530"/>
      <c r="Q1227" s="530"/>
      <c r="R1227" s="529"/>
      <c r="S1227" s="528"/>
      <c r="T1227" s="530"/>
      <c r="U1227" s="530"/>
      <c r="V1227" s="530"/>
      <c r="W1227" s="530"/>
      <c r="X1227" s="529"/>
      <c r="Y1227" s="528"/>
      <c r="Z1227" s="530"/>
      <c r="AA1227" s="530"/>
      <c r="AB1227" s="530"/>
      <c r="AC1227" s="530"/>
      <c r="AD1227" s="529"/>
    </row>
    <row r="1228" spans="1:30" ht="15" customHeight="1">
      <c r="A1228" s="69"/>
      <c r="B1228" s="82"/>
      <c r="C1228" s="73" t="s">
        <v>132</v>
      </c>
      <c r="D1228" s="525"/>
      <c r="E1228" s="526"/>
      <c r="F1228" s="526"/>
      <c r="G1228" s="526"/>
      <c r="H1228" s="526"/>
      <c r="I1228" s="526"/>
      <c r="J1228" s="526"/>
      <c r="K1228" s="526"/>
      <c r="L1228" s="527"/>
      <c r="M1228" s="528"/>
      <c r="N1228" s="530"/>
      <c r="O1228" s="530"/>
      <c r="P1228" s="530"/>
      <c r="Q1228" s="530"/>
      <c r="R1228" s="529"/>
      <c r="S1228" s="528"/>
      <c r="T1228" s="530"/>
      <c r="U1228" s="530"/>
      <c r="V1228" s="530"/>
      <c r="W1228" s="530"/>
      <c r="X1228" s="529"/>
      <c r="Y1228" s="528"/>
      <c r="Z1228" s="530"/>
      <c r="AA1228" s="530"/>
      <c r="AB1228" s="530"/>
      <c r="AC1228" s="530"/>
      <c r="AD1228" s="529"/>
    </row>
    <row r="1229" spans="1:30" ht="15" customHeight="1">
      <c r="A1229" s="69"/>
      <c r="B1229" s="82"/>
      <c r="C1229" s="73" t="s">
        <v>133</v>
      </c>
      <c r="D1229" s="525"/>
      <c r="E1229" s="526"/>
      <c r="F1229" s="526"/>
      <c r="G1229" s="526"/>
      <c r="H1229" s="526"/>
      <c r="I1229" s="526"/>
      <c r="J1229" s="526"/>
      <c r="K1229" s="526"/>
      <c r="L1229" s="527"/>
      <c r="M1229" s="528"/>
      <c r="N1229" s="530"/>
      <c r="O1229" s="530"/>
      <c r="P1229" s="530"/>
      <c r="Q1229" s="530"/>
      <c r="R1229" s="529"/>
      <c r="S1229" s="528"/>
      <c r="T1229" s="530"/>
      <c r="U1229" s="530"/>
      <c r="V1229" s="530"/>
      <c r="W1229" s="530"/>
      <c r="X1229" s="529"/>
      <c r="Y1229" s="528"/>
      <c r="Z1229" s="530"/>
      <c r="AA1229" s="530"/>
      <c r="AB1229" s="530"/>
      <c r="AC1229" s="530"/>
      <c r="AD1229" s="529"/>
    </row>
    <row r="1230" spans="1:30" ht="15" customHeight="1">
      <c r="A1230" s="69"/>
      <c r="B1230" s="82"/>
      <c r="C1230" s="73" t="s">
        <v>134</v>
      </c>
      <c r="D1230" s="525"/>
      <c r="E1230" s="526"/>
      <c r="F1230" s="526"/>
      <c r="G1230" s="526"/>
      <c r="H1230" s="526"/>
      <c r="I1230" s="526"/>
      <c r="J1230" s="526"/>
      <c r="K1230" s="526"/>
      <c r="L1230" s="527"/>
      <c r="M1230" s="528"/>
      <c r="N1230" s="530"/>
      <c r="O1230" s="530"/>
      <c r="P1230" s="530"/>
      <c r="Q1230" s="530"/>
      <c r="R1230" s="529"/>
      <c r="S1230" s="528"/>
      <c r="T1230" s="530"/>
      <c r="U1230" s="530"/>
      <c r="V1230" s="530"/>
      <c r="W1230" s="530"/>
      <c r="X1230" s="529"/>
      <c r="Y1230" s="528"/>
      <c r="Z1230" s="530"/>
      <c r="AA1230" s="530"/>
      <c r="AB1230" s="530"/>
      <c r="AC1230" s="530"/>
      <c r="AD1230" s="529"/>
    </row>
    <row r="1231" spans="1:30" ht="15" customHeight="1">
      <c r="A1231" s="69"/>
      <c r="B1231" s="82"/>
      <c r="C1231" s="73" t="s">
        <v>135</v>
      </c>
      <c r="D1231" s="525"/>
      <c r="E1231" s="526"/>
      <c r="F1231" s="526"/>
      <c r="G1231" s="526"/>
      <c r="H1231" s="526"/>
      <c r="I1231" s="526"/>
      <c r="J1231" s="526"/>
      <c r="K1231" s="526"/>
      <c r="L1231" s="527"/>
      <c r="M1231" s="528"/>
      <c r="N1231" s="530"/>
      <c r="O1231" s="530"/>
      <c r="P1231" s="530"/>
      <c r="Q1231" s="530"/>
      <c r="R1231" s="529"/>
      <c r="S1231" s="528"/>
      <c r="T1231" s="530"/>
      <c r="U1231" s="530"/>
      <c r="V1231" s="530"/>
      <c r="W1231" s="530"/>
      <c r="X1231" s="529"/>
      <c r="Y1231" s="528"/>
      <c r="Z1231" s="530"/>
      <c r="AA1231" s="530"/>
      <c r="AB1231" s="530"/>
      <c r="AC1231" s="530"/>
      <c r="AD1231" s="529"/>
    </row>
    <row r="1232" spans="1:30" ht="15" customHeight="1">
      <c r="A1232" s="69"/>
      <c r="B1232" s="82"/>
      <c r="C1232" s="73" t="s">
        <v>136</v>
      </c>
      <c r="D1232" s="525"/>
      <c r="E1232" s="526"/>
      <c r="F1232" s="526"/>
      <c r="G1232" s="526"/>
      <c r="H1232" s="526"/>
      <c r="I1232" s="526"/>
      <c r="J1232" s="526"/>
      <c r="K1232" s="526"/>
      <c r="L1232" s="527"/>
      <c r="M1232" s="528"/>
      <c r="N1232" s="530"/>
      <c r="O1232" s="530"/>
      <c r="P1232" s="530"/>
      <c r="Q1232" s="530"/>
      <c r="R1232" s="529"/>
      <c r="S1232" s="528"/>
      <c r="T1232" s="530"/>
      <c r="U1232" s="530"/>
      <c r="V1232" s="530"/>
      <c r="W1232" s="530"/>
      <c r="X1232" s="529"/>
      <c r="Y1232" s="528"/>
      <c r="Z1232" s="530"/>
      <c r="AA1232" s="530"/>
      <c r="AB1232" s="530"/>
      <c r="AC1232" s="530"/>
      <c r="AD1232" s="529"/>
    </row>
    <row r="1233" spans="1:30" ht="15" customHeight="1">
      <c r="A1233" s="69"/>
      <c r="B1233" s="82"/>
      <c r="C1233" s="73" t="s">
        <v>137</v>
      </c>
      <c r="D1233" s="525"/>
      <c r="E1233" s="526"/>
      <c r="F1233" s="526"/>
      <c r="G1233" s="526"/>
      <c r="H1233" s="526"/>
      <c r="I1233" s="526"/>
      <c r="J1233" s="526"/>
      <c r="K1233" s="526"/>
      <c r="L1233" s="527"/>
      <c r="M1233" s="528"/>
      <c r="N1233" s="530"/>
      <c r="O1233" s="530"/>
      <c r="P1233" s="530"/>
      <c r="Q1233" s="530"/>
      <c r="R1233" s="529"/>
      <c r="S1233" s="528"/>
      <c r="T1233" s="530"/>
      <c r="U1233" s="530"/>
      <c r="V1233" s="530"/>
      <c r="W1233" s="530"/>
      <c r="X1233" s="529"/>
      <c r="Y1233" s="528"/>
      <c r="Z1233" s="530"/>
      <c r="AA1233" s="530"/>
      <c r="AB1233" s="530"/>
      <c r="AC1233" s="530"/>
      <c r="AD1233" s="529"/>
    </row>
    <row r="1234" spans="1:30" ht="15" customHeight="1">
      <c r="A1234" s="69"/>
      <c r="B1234" s="82"/>
      <c r="C1234" s="73" t="s">
        <v>138</v>
      </c>
      <c r="D1234" s="525"/>
      <c r="E1234" s="526"/>
      <c r="F1234" s="526"/>
      <c r="G1234" s="526"/>
      <c r="H1234" s="526"/>
      <c r="I1234" s="526"/>
      <c r="J1234" s="526"/>
      <c r="K1234" s="526"/>
      <c r="L1234" s="527"/>
      <c r="M1234" s="528"/>
      <c r="N1234" s="530"/>
      <c r="O1234" s="530"/>
      <c r="P1234" s="530"/>
      <c r="Q1234" s="530"/>
      <c r="R1234" s="529"/>
      <c r="S1234" s="528"/>
      <c r="T1234" s="530"/>
      <c r="U1234" s="530"/>
      <c r="V1234" s="530"/>
      <c r="W1234" s="530"/>
      <c r="X1234" s="529"/>
      <c r="Y1234" s="528"/>
      <c r="Z1234" s="530"/>
      <c r="AA1234" s="530"/>
      <c r="AB1234" s="530"/>
      <c r="AC1234" s="530"/>
      <c r="AD1234" s="529"/>
    </row>
    <row r="1235" spans="1:30" ht="15" customHeight="1">
      <c r="A1235" s="69"/>
      <c r="B1235" s="82"/>
      <c r="C1235" s="73" t="s">
        <v>139</v>
      </c>
      <c r="D1235" s="525"/>
      <c r="E1235" s="526"/>
      <c r="F1235" s="526"/>
      <c r="G1235" s="526"/>
      <c r="H1235" s="526"/>
      <c r="I1235" s="526"/>
      <c r="J1235" s="526"/>
      <c r="K1235" s="526"/>
      <c r="L1235" s="527"/>
      <c r="M1235" s="528"/>
      <c r="N1235" s="530"/>
      <c r="O1235" s="530"/>
      <c r="P1235" s="530"/>
      <c r="Q1235" s="530"/>
      <c r="R1235" s="529"/>
      <c r="S1235" s="528"/>
      <c r="T1235" s="530"/>
      <c r="U1235" s="530"/>
      <c r="V1235" s="530"/>
      <c r="W1235" s="530"/>
      <c r="X1235" s="529"/>
      <c r="Y1235" s="528"/>
      <c r="Z1235" s="530"/>
      <c r="AA1235" s="530"/>
      <c r="AB1235" s="530"/>
      <c r="AC1235" s="530"/>
      <c r="AD1235" s="529"/>
    </row>
    <row r="1236" spans="1:30" ht="15" customHeight="1">
      <c r="A1236" s="69"/>
      <c r="B1236" s="82"/>
      <c r="C1236" s="73" t="s">
        <v>140</v>
      </c>
      <c r="D1236" s="525"/>
      <c r="E1236" s="526"/>
      <c r="F1236" s="526"/>
      <c r="G1236" s="526"/>
      <c r="H1236" s="526"/>
      <c r="I1236" s="526"/>
      <c r="J1236" s="526"/>
      <c r="K1236" s="526"/>
      <c r="L1236" s="527"/>
      <c r="M1236" s="528"/>
      <c r="N1236" s="530"/>
      <c r="O1236" s="530"/>
      <c r="P1236" s="530"/>
      <c r="Q1236" s="530"/>
      <c r="R1236" s="529"/>
      <c r="S1236" s="528"/>
      <c r="T1236" s="530"/>
      <c r="U1236" s="530"/>
      <c r="V1236" s="530"/>
      <c r="W1236" s="530"/>
      <c r="X1236" s="529"/>
      <c r="Y1236" s="528"/>
      <c r="Z1236" s="530"/>
      <c r="AA1236" s="530"/>
      <c r="AB1236" s="530"/>
      <c r="AC1236" s="530"/>
      <c r="AD1236" s="529"/>
    </row>
    <row r="1237" spans="1:30" ht="15" customHeight="1">
      <c r="A1237" s="69"/>
      <c r="B1237" s="82"/>
      <c r="C1237" s="73" t="s">
        <v>141</v>
      </c>
      <c r="D1237" s="525"/>
      <c r="E1237" s="526"/>
      <c r="F1237" s="526"/>
      <c r="G1237" s="526"/>
      <c r="H1237" s="526"/>
      <c r="I1237" s="526"/>
      <c r="J1237" s="526"/>
      <c r="K1237" s="526"/>
      <c r="L1237" s="527"/>
      <c r="M1237" s="528"/>
      <c r="N1237" s="530"/>
      <c r="O1237" s="530"/>
      <c r="P1237" s="530"/>
      <c r="Q1237" s="530"/>
      <c r="R1237" s="529"/>
      <c r="S1237" s="528"/>
      <c r="T1237" s="530"/>
      <c r="U1237" s="530"/>
      <c r="V1237" s="530"/>
      <c r="W1237" s="530"/>
      <c r="X1237" s="529"/>
      <c r="Y1237" s="528"/>
      <c r="Z1237" s="530"/>
      <c r="AA1237" s="530"/>
      <c r="AB1237" s="530"/>
      <c r="AC1237" s="530"/>
      <c r="AD1237" s="529"/>
    </row>
    <row r="1238" spans="1:30" ht="15" customHeight="1">
      <c r="A1238" s="69"/>
      <c r="B1238" s="82"/>
      <c r="C1238" s="73" t="s">
        <v>142</v>
      </c>
      <c r="D1238" s="525"/>
      <c r="E1238" s="526"/>
      <c r="F1238" s="526"/>
      <c r="G1238" s="526"/>
      <c r="H1238" s="526"/>
      <c r="I1238" s="526"/>
      <c r="J1238" s="526"/>
      <c r="K1238" s="526"/>
      <c r="L1238" s="527"/>
      <c r="M1238" s="528"/>
      <c r="N1238" s="530"/>
      <c r="O1238" s="530"/>
      <c r="P1238" s="530"/>
      <c r="Q1238" s="530"/>
      <c r="R1238" s="529"/>
      <c r="S1238" s="528"/>
      <c r="T1238" s="530"/>
      <c r="U1238" s="530"/>
      <c r="V1238" s="530"/>
      <c r="W1238" s="530"/>
      <c r="X1238" s="529"/>
      <c r="Y1238" s="528"/>
      <c r="Z1238" s="530"/>
      <c r="AA1238" s="530"/>
      <c r="AB1238" s="530"/>
      <c r="AC1238" s="530"/>
      <c r="AD1238" s="529"/>
    </row>
    <row r="1239" spans="1:30" ht="15" customHeight="1">
      <c r="A1239" s="69"/>
      <c r="B1239" s="82"/>
      <c r="C1239" s="73" t="s">
        <v>143</v>
      </c>
      <c r="D1239" s="525"/>
      <c r="E1239" s="526"/>
      <c r="F1239" s="526"/>
      <c r="G1239" s="526"/>
      <c r="H1239" s="526"/>
      <c r="I1239" s="526"/>
      <c r="J1239" s="526"/>
      <c r="K1239" s="526"/>
      <c r="L1239" s="527"/>
      <c r="M1239" s="528"/>
      <c r="N1239" s="530"/>
      <c r="O1239" s="530"/>
      <c r="P1239" s="530"/>
      <c r="Q1239" s="530"/>
      <c r="R1239" s="529"/>
      <c r="S1239" s="528"/>
      <c r="T1239" s="530"/>
      <c r="U1239" s="530"/>
      <c r="V1239" s="530"/>
      <c r="W1239" s="530"/>
      <c r="X1239" s="529"/>
      <c r="Y1239" s="528"/>
      <c r="Z1239" s="530"/>
      <c r="AA1239" s="530"/>
      <c r="AB1239" s="530"/>
      <c r="AC1239" s="530"/>
      <c r="AD1239" s="529"/>
    </row>
    <row r="1240" spans="1:30" ht="15" customHeight="1">
      <c r="A1240" s="69"/>
      <c r="B1240" s="82"/>
      <c r="C1240" s="73" t="s">
        <v>144</v>
      </c>
      <c r="D1240" s="525"/>
      <c r="E1240" s="526"/>
      <c r="F1240" s="526"/>
      <c r="G1240" s="526"/>
      <c r="H1240" s="526"/>
      <c r="I1240" s="526"/>
      <c r="J1240" s="526"/>
      <c r="K1240" s="526"/>
      <c r="L1240" s="527"/>
      <c r="M1240" s="528"/>
      <c r="N1240" s="530"/>
      <c r="O1240" s="530"/>
      <c r="P1240" s="530"/>
      <c r="Q1240" s="530"/>
      <c r="R1240" s="529"/>
      <c r="S1240" s="528"/>
      <c r="T1240" s="530"/>
      <c r="U1240" s="530"/>
      <c r="V1240" s="530"/>
      <c r="W1240" s="530"/>
      <c r="X1240" s="529"/>
      <c r="Y1240" s="528"/>
      <c r="Z1240" s="530"/>
      <c r="AA1240" s="530"/>
      <c r="AB1240" s="530"/>
      <c r="AC1240" s="530"/>
      <c r="AD1240" s="529"/>
    </row>
    <row r="1241" spans="1:30" ht="15" customHeight="1">
      <c r="A1241" s="69"/>
      <c r="B1241" s="82"/>
      <c r="C1241" s="73" t="s">
        <v>145</v>
      </c>
      <c r="D1241" s="525"/>
      <c r="E1241" s="526"/>
      <c r="F1241" s="526"/>
      <c r="G1241" s="526"/>
      <c r="H1241" s="526"/>
      <c r="I1241" s="526"/>
      <c r="J1241" s="526"/>
      <c r="K1241" s="526"/>
      <c r="L1241" s="527"/>
      <c r="M1241" s="528"/>
      <c r="N1241" s="530"/>
      <c r="O1241" s="530"/>
      <c r="P1241" s="530"/>
      <c r="Q1241" s="530"/>
      <c r="R1241" s="529"/>
      <c r="S1241" s="528"/>
      <c r="T1241" s="530"/>
      <c r="U1241" s="530"/>
      <c r="V1241" s="530"/>
      <c r="W1241" s="530"/>
      <c r="X1241" s="529"/>
      <c r="Y1241" s="528"/>
      <c r="Z1241" s="530"/>
      <c r="AA1241" s="530"/>
      <c r="AB1241" s="530"/>
      <c r="AC1241" s="530"/>
      <c r="AD1241" s="529"/>
    </row>
    <row r="1242" spans="1:30" ht="15" customHeight="1">
      <c r="A1242" s="69"/>
      <c r="B1242" s="82"/>
      <c r="C1242" s="73" t="s">
        <v>146</v>
      </c>
      <c r="D1242" s="525"/>
      <c r="E1242" s="526"/>
      <c r="F1242" s="526"/>
      <c r="G1242" s="526"/>
      <c r="H1242" s="526"/>
      <c r="I1242" s="526"/>
      <c r="J1242" s="526"/>
      <c r="K1242" s="526"/>
      <c r="L1242" s="527"/>
      <c r="M1242" s="528"/>
      <c r="N1242" s="530"/>
      <c r="O1242" s="530"/>
      <c r="P1242" s="530"/>
      <c r="Q1242" s="530"/>
      <c r="R1242" s="529"/>
      <c r="S1242" s="528"/>
      <c r="T1242" s="530"/>
      <c r="U1242" s="530"/>
      <c r="V1242" s="530"/>
      <c r="W1242" s="530"/>
      <c r="X1242" s="529"/>
      <c r="Y1242" s="528"/>
      <c r="Z1242" s="530"/>
      <c r="AA1242" s="530"/>
      <c r="AB1242" s="530"/>
      <c r="AC1242" s="530"/>
      <c r="AD1242" s="529"/>
    </row>
    <row r="1243" spans="1:30" ht="15" customHeight="1">
      <c r="A1243" s="69"/>
      <c r="B1243" s="82"/>
      <c r="C1243" s="73" t="s">
        <v>147</v>
      </c>
      <c r="D1243" s="525"/>
      <c r="E1243" s="526"/>
      <c r="F1243" s="526"/>
      <c r="G1243" s="526"/>
      <c r="H1243" s="526"/>
      <c r="I1243" s="526"/>
      <c r="J1243" s="526"/>
      <c r="K1243" s="526"/>
      <c r="L1243" s="527"/>
      <c r="M1243" s="528"/>
      <c r="N1243" s="530"/>
      <c r="O1243" s="530"/>
      <c r="P1243" s="530"/>
      <c r="Q1243" s="530"/>
      <c r="R1243" s="529"/>
      <c r="S1243" s="528"/>
      <c r="T1243" s="530"/>
      <c r="U1243" s="530"/>
      <c r="V1243" s="530"/>
      <c r="W1243" s="530"/>
      <c r="X1243" s="529"/>
      <c r="Y1243" s="528"/>
      <c r="Z1243" s="530"/>
      <c r="AA1243" s="530"/>
      <c r="AB1243" s="530"/>
      <c r="AC1243" s="530"/>
      <c r="AD1243" s="529"/>
    </row>
    <row r="1244" spans="1:30" ht="15" customHeight="1">
      <c r="A1244" s="69"/>
      <c r="B1244" s="82"/>
      <c r="C1244" s="73" t="s">
        <v>148</v>
      </c>
      <c r="D1244" s="525"/>
      <c r="E1244" s="526"/>
      <c r="F1244" s="526"/>
      <c r="G1244" s="526"/>
      <c r="H1244" s="526"/>
      <c r="I1244" s="526"/>
      <c r="J1244" s="526"/>
      <c r="K1244" s="526"/>
      <c r="L1244" s="527"/>
      <c r="M1244" s="528"/>
      <c r="N1244" s="530"/>
      <c r="O1244" s="530"/>
      <c r="P1244" s="530"/>
      <c r="Q1244" s="530"/>
      <c r="R1244" s="529"/>
      <c r="S1244" s="528"/>
      <c r="T1244" s="530"/>
      <c r="U1244" s="530"/>
      <c r="V1244" s="530"/>
      <c r="W1244" s="530"/>
      <c r="X1244" s="529"/>
      <c r="Y1244" s="528"/>
      <c r="Z1244" s="530"/>
      <c r="AA1244" s="530"/>
      <c r="AB1244" s="530"/>
      <c r="AC1244" s="530"/>
      <c r="AD1244" s="529"/>
    </row>
    <row r="1245" spans="1:30" ht="15" customHeight="1">
      <c r="A1245" s="69"/>
      <c r="B1245" s="82"/>
      <c r="C1245" s="73" t="s">
        <v>149</v>
      </c>
      <c r="D1245" s="525"/>
      <c r="E1245" s="526"/>
      <c r="F1245" s="526"/>
      <c r="G1245" s="526"/>
      <c r="H1245" s="526"/>
      <c r="I1245" s="526"/>
      <c r="J1245" s="526"/>
      <c r="K1245" s="526"/>
      <c r="L1245" s="527"/>
      <c r="M1245" s="528"/>
      <c r="N1245" s="530"/>
      <c r="O1245" s="530"/>
      <c r="P1245" s="530"/>
      <c r="Q1245" s="530"/>
      <c r="R1245" s="529"/>
      <c r="S1245" s="528"/>
      <c r="T1245" s="530"/>
      <c r="U1245" s="530"/>
      <c r="V1245" s="530"/>
      <c r="W1245" s="530"/>
      <c r="X1245" s="529"/>
      <c r="Y1245" s="528"/>
      <c r="Z1245" s="530"/>
      <c r="AA1245" s="530"/>
      <c r="AB1245" s="530"/>
      <c r="AC1245" s="530"/>
      <c r="AD1245" s="529"/>
    </row>
    <row r="1246" spans="1:30" ht="15" customHeight="1">
      <c r="A1246" s="69"/>
      <c r="B1246" s="82"/>
      <c r="C1246" s="73" t="s">
        <v>150</v>
      </c>
      <c r="D1246" s="525"/>
      <c r="E1246" s="526"/>
      <c r="F1246" s="526"/>
      <c r="G1246" s="526"/>
      <c r="H1246" s="526"/>
      <c r="I1246" s="526"/>
      <c r="J1246" s="526"/>
      <c r="K1246" s="526"/>
      <c r="L1246" s="527"/>
      <c r="M1246" s="528"/>
      <c r="N1246" s="530"/>
      <c r="O1246" s="530"/>
      <c r="P1246" s="530"/>
      <c r="Q1246" s="530"/>
      <c r="R1246" s="529"/>
      <c r="S1246" s="528"/>
      <c r="T1246" s="530"/>
      <c r="U1246" s="530"/>
      <c r="V1246" s="530"/>
      <c r="W1246" s="530"/>
      <c r="X1246" s="529"/>
      <c r="Y1246" s="528"/>
      <c r="Z1246" s="530"/>
      <c r="AA1246" s="530"/>
      <c r="AB1246" s="530"/>
      <c r="AC1246" s="530"/>
      <c r="AD1246" s="529"/>
    </row>
    <row r="1247" spans="1:30" ht="15" customHeight="1">
      <c r="A1247" s="69"/>
      <c r="B1247" s="82"/>
      <c r="C1247" s="82"/>
      <c r="D1247" s="129"/>
      <c r="E1247" s="129"/>
      <c r="F1247" s="129"/>
      <c r="G1247" s="129"/>
      <c r="H1247" s="129"/>
      <c r="I1247" s="129"/>
      <c r="J1247" s="129"/>
      <c r="K1247" s="129"/>
      <c r="L1247" s="90" t="s">
        <v>242</v>
      </c>
      <c r="M1247" s="528"/>
      <c r="N1247" s="530"/>
      <c r="O1247" s="530"/>
      <c r="P1247" s="530"/>
      <c r="Q1247" s="530"/>
      <c r="R1247" s="529"/>
      <c r="S1247" s="528"/>
      <c r="T1247" s="530"/>
      <c r="U1247" s="530"/>
      <c r="V1247" s="530"/>
      <c r="W1247" s="530"/>
      <c r="X1247" s="529"/>
      <c r="Y1247" s="528"/>
      <c r="Z1247" s="530"/>
      <c r="AA1247" s="530"/>
      <c r="AB1247" s="530"/>
      <c r="AC1247" s="530"/>
      <c r="AD1247" s="529"/>
    </row>
    <row r="1248" spans="1:30">
      <c r="A1248" s="95"/>
      <c r="B1248" s="96"/>
      <c r="C1248" s="96"/>
      <c r="D1248" s="96"/>
      <c r="E1248" s="96"/>
      <c r="F1248" s="96"/>
      <c r="G1248" s="96"/>
      <c r="H1248" s="96"/>
      <c r="I1248" s="96"/>
      <c r="J1248" s="96"/>
      <c r="K1248" s="96"/>
      <c r="L1248" s="96"/>
      <c r="M1248" s="96"/>
      <c r="N1248" s="96"/>
      <c r="O1248" s="96"/>
      <c r="P1248" s="96"/>
      <c r="Q1248" s="96"/>
      <c r="R1248" s="96"/>
      <c r="S1248" s="96"/>
      <c r="T1248" s="96"/>
      <c r="U1248" s="96"/>
      <c r="V1248" s="96"/>
      <c r="W1248" s="96"/>
      <c r="X1248" s="96"/>
      <c r="Y1248" s="96"/>
      <c r="Z1248" s="96"/>
      <c r="AA1248" s="96"/>
      <c r="AB1248" s="96"/>
      <c r="AC1248" s="96"/>
      <c r="AD1248" s="96"/>
    </row>
    <row r="1249" spans="1:30" ht="24" customHeight="1">
      <c r="A1249" s="21"/>
      <c r="B1249" s="12"/>
      <c r="C1249" s="496" t="s">
        <v>222</v>
      </c>
      <c r="D1249" s="496"/>
      <c r="E1249" s="496"/>
      <c r="F1249" s="496"/>
      <c r="G1249" s="496"/>
      <c r="H1249" s="496"/>
      <c r="I1249" s="496"/>
      <c r="J1249" s="496"/>
      <c r="K1249" s="496"/>
      <c r="L1249" s="496"/>
      <c r="M1249" s="496"/>
      <c r="N1249" s="496"/>
      <c r="O1249" s="496"/>
      <c r="P1249" s="496"/>
      <c r="Q1249" s="496"/>
      <c r="R1249" s="496"/>
      <c r="S1249" s="496"/>
      <c r="T1249" s="496"/>
      <c r="U1249" s="496"/>
      <c r="V1249" s="496"/>
      <c r="W1249" s="496"/>
      <c r="X1249" s="496"/>
      <c r="Y1249" s="496"/>
      <c r="Z1249" s="496"/>
      <c r="AA1249" s="496"/>
      <c r="AB1249" s="496"/>
      <c r="AC1249" s="496"/>
      <c r="AD1249" s="496"/>
    </row>
    <row r="1250" spans="1:30" ht="60" customHeight="1">
      <c r="A1250" s="21"/>
      <c r="B1250" s="12"/>
      <c r="C1250" s="558"/>
      <c r="D1250" s="558"/>
      <c r="E1250" s="558"/>
      <c r="F1250" s="558"/>
      <c r="G1250" s="558"/>
      <c r="H1250" s="558"/>
      <c r="I1250" s="558"/>
      <c r="J1250" s="558"/>
      <c r="K1250" s="558"/>
      <c r="L1250" s="558"/>
      <c r="M1250" s="558"/>
      <c r="N1250" s="558"/>
      <c r="O1250" s="558"/>
      <c r="P1250" s="558"/>
      <c r="Q1250" s="558"/>
      <c r="R1250" s="558"/>
      <c r="S1250" s="558"/>
      <c r="T1250" s="558"/>
      <c r="U1250" s="558"/>
      <c r="V1250" s="558"/>
      <c r="W1250" s="558"/>
      <c r="X1250" s="558"/>
      <c r="Y1250" s="558"/>
      <c r="Z1250" s="558"/>
      <c r="AA1250" s="558"/>
      <c r="AB1250" s="558"/>
      <c r="AC1250" s="558"/>
      <c r="AD1250" s="558"/>
    </row>
    <row r="1251" spans="1:30" ht="15" customHeight="1">
      <c r="A1251" s="155"/>
      <c r="B1251" s="25"/>
      <c r="C1251" s="25"/>
      <c r="D1251" s="25"/>
      <c r="E1251" s="25"/>
      <c r="F1251" s="25"/>
      <c r="G1251" s="25"/>
      <c r="H1251" s="25"/>
      <c r="I1251" s="25"/>
      <c r="J1251" s="25"/>
      <c r="K1251" s="25"/>
      <c r="L1251" s="25"/>
      <c r="M1251" s="25"/>
      <c r="N1251" s="25"/>
      <c r="O1251" s="25"/>
      <c r="P1251" s="25"/>
      <c r="Q1251" s="25"/>
      <c r="R1251" s="25"/>
      <c r="S1251" s="25"/>
      <c r="T1251" s="25"/>
      <c r="U1251" s="25"/>
      <c r="V1251" s="25"/>
      <c r="W1251" s="25"/>
      <c r="X1251" s="25"/>
      <c r="Y1251" s="25"/>
      <c r="Z1251" s="25"/>
      <c r="AA1251" s="25"/>
      <c r="AB1251" s="25"/>
      <c r="AC1251" s="25"/>
      <c r="AD1251" s="25"/>
    </row>
    <row r="1252" spans="1:30" ht="15" customHeight="1">
      <c r="A1252" s="95"/>
      <c r="B1252" s="96"/>
      <c r="C1252" s="96"/>
      <c r="D1252" s="96"/>
      <c r="E1252" s="96"/>
      <c r="F1252" s="96"/>
      <c r="G1252" s="96"/>
      <c r="H1252" s="96"/>
      <c r="I1252" s="96"/>
      <c r="J1252" s="96"/>
      <c r="K1252" s="96"/>
      <c r="L1252" s="96"/>
      <c r="M1252" s="96"/>
      <c r="N1252" s="96"/>
      <c r="O1252" s="96"/>
      <c r="P1252" s="96"/>
      <c r="Q1252" s="96"/>
      <c r="R1252" s="96"/>
      <c r="S1252" s="96"/>
      <c r="T1252" s="96"/>
      <c r="U1252" s="96"/>
      <c r="V1252" s="96"/>
      <c r="W1252" s="96"/>
      <c r="X1252" s="96"/>
      <c r="Y1252" s="96"/>
      <c r="Z1252" s="96"/>
      <c r="AA1252" s="96"/>
      <c r="AB1252" s="96"/>
      <c r="AC1252" s="96"/>
      <c r="AD1252" s="96"/>
    </row>
    <row r="1253" spans="1:30" ht="15" customHeight="1">
      <c r="A1253" s="95"/>
      <c r="B1253" s="96"/>
      <c r="C1253" s="96"/>
      <c r="D1253" s="96"/>
      <c r="E1253" s="96"/>
      <c r="F1253" s="96"/>
      <c r="G1253" s="96"/>
      <c r="H1253" s="96"/>
      <c r="I1253" s="96"/>
      <c r="J1253" s="96"/>
      <c r="K1253" s="96"/>
      <c r="L1253" s="96"/>
      <c r="M1253" s="96"/>
      <c r="N1253" s="96"/>
      <c r="O1253" s="96"/>
      <c r="P1253" s="96"/>
      <c r="Q1253" s="96"/>
      <c r="R1253" s="96"/>
      <c r="S1253" s="96"/>
      <c r="T1253" s="96"/>
      <c r="U1253" s="96"/>
      <c r="V1253" s="96"/>
      <c r="W1253" s="96"/>
      <c r="X1253" s="96"/>
      <c r="Y1253" s="96"/>
      <c r="Z1253" s="96"/>
      <c r="AA1253" s="96"/>
      <c r="AB1253" s="96"/>
      <c r="AC1253" s="96"/>
      <c r="AD1253" s="96"/>
    </row>
    <row r="1254" spans="1:30" ht="15" customHeight="1">
      <c r="A1254" s="95"/>
      <c r="B1254" s="96"/>
      <c r="C1254" s="96"/>
      <c r="D1254" s="96"/>
      <c r="E1254" s="96"/>
      <c r="F1254" s="96"/>
      <c r="G1254" s="96"/>
      <c r="H1254" s="96"/>
      <c r="I1254" s="96"/>
      <c r="J1254" s="96"/>
      <c r="K1254" s="96"/>
      <c r="L1254" s="96"/>
      <c r="M1254" s="96"/>
      <c r="N1254" s="96"/>
      <c r="O1254" s="96"/>
      <c r="P1254" s="96"/>
      <c r="Q1254" s="96"/>
      <c r="R1254" s="96"/>
      <c r="S1254" s="96"/>
      <c r="T1254" s="96"/>
      <c r="U1254" s="96"/>
      <c r="V1254" s="96"/>
      <c r="W1254" s="96"/>
      <c r="X1254" s="96"/>
      <c r="Y1254" s="96"/>
      <c r="Z1254" s="96"/>
      <c r="AA1254" s="96"/>
      <c r="AB1254" s="96"/>
      <c r="AC1254" s="96"/>
      <c r="AD1254" s="96"/>
    </row>
    <row r="1255" spans="1:30" ht="15" customHeight="1">
      <c r="A1255" s="388"/>
      <c r="B1255" s="96"/>
      <c r="C1255" s="96"/>
      <c r="D1255" s="96"/>
      <c r="E1255" s="96"/>
      <c r="F1255" s="96"/>
      <c r="G1255" s="96"/>
      <c r="H1255" s="96"/>
      <c r="I1255" s="96"/>
      <c r="J1255" s="96"/>
      <c r="K1255" s="96"/>
      <c r="L1255" s="96"/>
      <c r="M1255" s="96"/>
      <c r="N1255" s="96"/>
      <c r="O1255" s="96"/>
      <c r="P1255" s="96"/>
      <c r="Q1255" s="96"/>
      <c r="R1255" s="96"/>
      <c r="S1255" s="96"/>
      <c r="T1255" s="96"/>
      <c r="U1255" s="96"/>
      <c r="V1255" s="96"/>
      <c r="W1255" s="96"/>
      <c r="X1255" s="96"/>
      <c r="Y1255" s="96"/>
      <c r="Z1255" s="96"/>
      <c r="AA1255" s="96"/>
      <c r="AB1255" s="96"/>
      <c r="AC1255" s="96"/>
      <c r="AD1255" s="96"/>
    </row>
    <row r="1256" spans="1:30" ht="15" customHeight="1" thickBot="1">
      <c r="A1256" s="95"/>
      <c r="B1256" s="96"/>
      <c r="C1256" s="96"/>
      <c r="D1256" s="96"/>
      <c r="E1256" s="96"/>
      <c r="F1256" s="96"/>
      <c r="G1256" s="96"/>
      <c r="H1256" s="96"/>
      <c r="I1256" s="96"/>
      <c r="J1256" s="96"/>
      <c r="K1256" s="96"/>
      <c r="L1256" s="96"/>
      <c r="M1256" s="96"/>
      <c r="N1256" s="96"/>
      <c r="O1256" s="96"/>
      <c r="P1256" s="96"/>
      <c r="Q1256" s="96"/>
      <c r="R1256" s="96"/>
      <c r="S1256" s="96"/>
      <c r="T1256" s="96"/>
      <c r="U1256" s="96"/>
      <c r="V1256" s="96"/>
      <c r="W1256" s="96"/>
      <c r="X1256" s="96"/>
      <c r="Y1256" s="96"/>
      <c r="Z1256" s="96"/>
      <c r="AA1256" s="96"/>
      <c r="AB1256" s="96"/>
      <c r="AC1256" s="96"/>
      <c r="AD1256" s="96"/>
    </row>
    <row r="1257" spans="1:30" ht="15" customHeight="1" thickBot="1">
      <c r="A1257" s="129"/>
      <c r="B1257" s="522" t="s">
        <v>2473</v>
      </c>
      <c r="C1257" s="523"/>
      <c r="D1257" s="523"/>
      <c r="E1257" s="523"/>
      <c r="F1257" s="523"/>
      <c r="G1257" s="523"/>
      <c r="H1257" s="523"/>
      <c r="I1257" s="523"/>
      <c r="J1257" s="523"/>
      <c r="K1257" s="523"/>
      <c r="L1257" s="523"/>
      <c r="M1257" s="523"/>
      <c r="N1257" s="523"/>
      <c r="O1257" s="523"/>
      <c r="P1257" s="523"/>
      <c r="Q1257" s="523"/>
      <c r="R1257" s="523"/>
      <c r="S1257" s="523"/>
      <c r="T1257" s="523"/>
      <c r="U1257" s="523"/>
      <c r="V1257" s="523"/>
      <c r="W1257" s="523"/>
      <c r="X1257" s="523"/>
      <c r="Y1257" s="523"/>
      <c r="Z1257" s="523"/>
      <c r="AA1257" s="523"/>
      <c r="AB1257" s="523"/>
      <c r="AC1257" s="523"/>
      <c r="AD1257" s="524"/>
    </row>
    <row r="1258" spans="1:30" ht="15" customHeight="1">
      <c r="A1258" s="157"/>
      <c r="B1258" s="709" t="s">
        <v>573</v>
      </c>
      <c r="C1258" s="648"/>
      <c r="D1258" s="648"/>
      <c r="E1258" s="648"/>
      <c r="F1258" s="648"/>
      <c r="G1258" s="648"/>
      <c r="H1258" s="648"/>
      <c r="I1258" s="648"/>
      <c r="J1258" s="648"/>
      <c r="K1258" s="648"/>
      <c r="L1258" s="648"/>
      <c r="M1258" s="648"/>
      <c r="N1258" s="648"/>
      <c r="O1258" s="648"/>
      <c r="P1258" s="648"/>
      <c r="Q1258" s="648"/>
      <c r="R1258" s="648"/>
      <c r="S1258" s="648"/>
      <c r="T1258" s="648"/>
      <c r="U1258" s="648"/>
      <c r="V1258" s="648"/>
      <c r="W1258" s="648"/>
      <c r="X1258" s="648"/>
      <c r="Y1258" s="648"/>
      <c r="Z1258" s="648"/>
      <c r="AA1258" s="648"/>
      <c r="AB1258" s="648"/>
      <c r="AC1258" s="648"/>
      <c r="AD1258" s="710"/>
    </row>
    <row r="1259" spans="1:30" ht="36" customHeight="1">
      <c r="A1259" s="157"/>
      <c r="B1259" s="45"/>
      <c r="C1259" s="494" t="s">
        <v>4203</v>
      </c>
      <c r="D1259" s="512"/>
      <c r="E1259" s="512"/>
      <c r="F1259" s="512"/>
      <c r="G1259" s="512"/>
      <c r="H1259" s="512"/>
      <c r="I1259" s="512"/>
      <c r="J1259" s="512"/>
      <c r="K1259" s="512"/>
      <c r="L1259" s="512"/>
      <c r="M1259" s="512"/>
      <c r="N1259" s="512"/>
      <c r="O1259" s="512"/>
      <c r="P1259" s="512"/>
      <c r="Q1259" s="512"/>
      <c r="R1259" s="512"/>
      <c r="S1259" s="512"/>
      <c r="T1259" s="512"/>
      <c r="U1259" s="512"/>
      <c r="V1259" s="512"/>
      <c r="W1259" s="512"/>
      <c r="X1259" s="512"/>
      <c r="Y1259" s="512"/>
      <c r="Z1259" s="512"/>
      <c r="AA1259" s="512"/>
      <c r="AB1259" s="512"/>
      <c r="AC1259" s="512"/>
      <c r="AD1259" s="573"/>
    </row>
    <row r="1260" spans="1:30" ht="24" customHeight="1">
      <c r="A1260" s="157"/>
      <c r="B1260" s="92"/>
      <c r="C1260" s="519" t="s">
        <v>3768</v>
      </c>
      <c r="D1260" s="735"/>
      <c r="E1260" s="735"/>
      <c r="F1260" s="735"/>
      <c r="G1260" s="735"/>
      <c r="H1260" s="735"/>
      <c r="I1260" s="735"/>
      <c r="J1260" s="735"/>
      <c r="K1260" s="735"/>
      <c r="L1260" s="735"/>
      <c r="M1260" s="735"/>
      <c r="N1260" s="735"/>
      <c r="O1260" s="735"/>
      <c r="P1260" s="735"/>
      <c r="Q1260" s="735"/>
      <c r="R1260" s="735"/>
      <c r="S1260" s="735"/>
      <c r="T1260" s="735"/>
      <c r="U1260" s="735"/>
      <c r="V1260" s="735"/>
      <c r="W1260" s="735"/>
      <c r="X1260" s="735"/>
      <c r="Y1260" s="735"/>
      <c r="Z1260" s="735"/>
      <c r="AA1260" s="735"/>
      <c r="AB1260" s="735"/>
      <c r="AC1260" s="735"/>
      <c r="AD1260" s="736"/>
    </row>
    <row r="1261" spans="1:30" ht="15" customHeight="1">
      <c r="A1261" s="155"/>
      <c r="B1261" s="25"/>
      <c r="C1261" s="25"/>
      <c r="D1261" s="25"/>
      <c r="E1261" s="25"/>
      <c r="F1261" s="25"/>
      <c r="G1261" s="25"/>
      <c r="H1261" s="25"/>
      <c r="I1261" s="25"/>
      <c r="J1261" s="25"/>
      <c r="K1261" s="25"/>
      <c r="L1261" s="25"/>
      <c r="M1261" s="25"/>
      <c r="N1261" s="25"/>
      <c r="O1261" s="25"/>
      <c r="P1261" s="25"/>
      <c r="Q1261" s="25"/>
      <c r="R1261" s="25"/>
      <c r="S1261" s="25"/>
      <c r="T1261" s="25"/>
      <c r="U1261" s="25"/>
      <c r="V1261" s="25"/>
      <c r="W1261" s="25"/>
      <c r="X1261" s="25"/>
      <c r="Y1261" s="25"/>
      <c r="Z1261" s="25"/>
      <c r="AA1261" s="25"/>
      <c r="AB1261" s="25"/>
      <c r="AC1261" s="25"/>
      <c r="AD1261" s="25"/>
    </row>
    <row r="1262" spans="1:30" ht="36" customHeight="1">
      <c r="A1262" s="20" t="s">
        <v>2474</v>
      </c>
      <c r="B1262" s="646" t="s">
        <v>4204</v>
      </c>
      <c r="C1262" s="646"/>
      <c r="D1262" s="646"/>
      <c r="E1262" s="646"/>
      <c r="F1262" s="646"/>
      <c r="G1262" s="646"/>
      <c r="H1262" s="646"/>
      <c r="I1262" s="646"/>
      <c r="J1262" s="646"/>
      <c r="K1262" s="646"/>
      <c r="L1262" s="646"/>
      <c r="M1262" s="646"/>
      <c r="N1262" s="646"/>
      <c r="O1262" s="646"/>
      <c r="P1262" s="646"/>
      <c r="Q1262" s="646"/>
      <c r="R1262" s="646"/>
      <c r="S1262" s="646"/>
      <c r="T1262" s="646"/>
      <c r="U1262" s="646"/>
      <c r="V1262" s="646"/>
      <c r="W1262" s="646"/>
      <c r="X1262" s="646"/>
      <c r="Y1262" s="646"/>
      <c r="Z1262" s="646"/>
      <c r="AA1262" s="646"/>
      <c r="AB1262" s="646"/>
      <c r="AC1262" s="646"/>
      <c r="AD1262" s="646"/>
    </row>
    <row r="1263" spans="1:30" ht="36" customHeight="1">
      <c r="A1263" s="20"/>
      <c r="B1263" s="81"/>
      <c r="C1263" s="514" t="s">
        <v>3769</v>
      </c>
      <c r="D1263" s="514"/>
      <c r="E1263" s="514"/>
      <c r="F1263" s="514"/>
      <c r="G1263" s="514"/>
      <c r="H1263" s="514"/>
      <c r="I1263" s="514"/>
      <c r="J1263" s="514"/>
      <c r="K1263" s="514"/>
      <c r="L1263" s="514"/>
      <c r="M1263" s="514"/>
      <c r="N1263" s="514"/>
      <c r="O1263" s="514"/>
      <c r="P1263" s="514"/>
      <c r="Q1263" s="514"/>
      <c r="R1263" s="514"/>
      <c r="S1263" s="514"/>
      <c r="T1263" s="514"/>
      <c r="U1263" s="514"/>
      <c r="V1263" s="514"/>
      <c r="W1263" s="514"/>
      <c r="X1263" s="514"/>
      <c r="Y1263" s="514"/>
      <c r="Z1263" s="514"/>
      <c r="AA1263" s="514"/>
      <c r="AB1263" s="514"/>
      <c r="AC1263" s="514"/>
      <c r="AD1263" s="514"/>
    </row>
    <row r="1264" spans="1:30" ht="36" customHeight="1">
      <c r="A1264" s="20"/>
      <c r="B1264" s="81"/>
      <c r="C1264" s="514" t="s">
        <v>4205</v>
      </c>
      <c r="D1264" s="514"/>
      <c r="E1264" s="514"/>
      <c r="F1264" s="514"/>
      <c r="G1264" s="514"/>
      <c r="H1264" s="514"/>
      <c r="I1264" s="514"/>
      <c r="J1264" s="514"/>
      <c r="K1264" s="514"/>
      <c r="L1264" s="514"/>
      <c r="M1264" s="514"/>
      <c r="N1264" s="514"/>
      <c r="O1264" s="514"/>
      <c r="P1264" s="514"/>
      <c r="Q1264" s="514"/>
      <c r="R1264" s="514"/>
      <c r="S1264" s="514"/>
      <c r="T1264" s="514"/>
      <c r="U1264" s="514"/>
      <c r="V1264" s="514"/>
      <c r="W1264" s="514"/>
      <c r="X1264" s="514"/>
      <c r="Y1264" s="514"/>
      <c r="Z1264" s="514"/>
      <c r="AA1264" s="514"/>
      <c r="AB1264" s="514"/>
      <c r="AC1264" s="514"/>
      <c r="AD1264" s="514"/>
    </row>
    <row r="1265" spans="1:30" ht="48" customHeight="1">
      <c r="A1265" s="20"/>
      <c r="B1265" s="81"/>
      <c r="C1265" s="496" t="s">
        <v>3335</v>
      </c>
      <c r="D1265" s="496"/>
      <c r="E1265" s="496"/>
      <c r="F1265" s="496"/>
      <c r="G1265" s="496"/>
      <c r="H1265" s="496"/>
      <c r="I1265" s="496"/>
      <c r="J1265" s="496"/>
      <c r="K1265" s="496"/>
      <c r="L1265" s="496"/>
      <c r="M1265" s="496"/>
      <c r="N1265" s="496"/>
      <c r="O1265" s="496"/>
      <c r="P1265" s="496"/>
      <c r="Q1265" s="496"/>
      <c r="R1265" s="496"/>
      <c r="S1265" s="496"/>
      <c r="T1265" s="496"/>
      <c r="U1265" s="496"/>
      <c r="V1265" s="496"/>
      <c r="W1265" s="496"/>
      <c r="X1265" s="496"/>
      <c r="Y1265" s="496"/>
      <c r="Z1265" s="496"/>
      <c r="AA1265" s="496"/>
      <c r="AB1265" s="496"/>
      <c r="AC1265" s="496"/>
      <c r="AD1265" s="496"/>
    </row>
    <row r="1266" spans="1:30" ht="15" customHeight="1">
      <c r="A1266" s="95"/>
      <c r="B1266" s="96"/>
      <c r="C1266" s="96"/>
      <c r="D1266" s="96"/>
      <c r="E1266" s="96"/>
      <c r="F1266" s="96"/>
      <c r="G1266" s="96"/>
      <c r="H1266" s="96"/>
      <c r="I1266" s="96"/>
      <c r="J1266" s="96"/>
      <c r="K1266" s="96"/>
      <c r="L1266" s="96"/>
      <c r="M1266" s="96"/>
      <c r="N1266" s="96"/>
      <c r="O1266" s="96"/>
      <c r="P1266" s="96"/>
      <c r="Q1266" s="96"/>
      <c r="R1266" s="96"/>
      <c r="S1266" s="96"/>
      <c r="T1266" s="96"/>
      <c r="U1266" s="96"/>
      <c r="V1266" s="96"/>
      <c r="W1266" s="96"/>
      <c r="X1266" s="96"/>
      <c r="Y1266" s="96"/>
      <c r="Z1266" s="96"/>
      <c r="AA1266" s="96"/>
      <c r="AB1266" s="96"/>
      <c r="AC1266" s="96"/>
      <c r="AD1266" s="96"/>
    </row>
    <row r="1267" spans="1:30" ht="60" customHeight="1">
      <c r="A1267" s="95"/>
      <c r="B1267" s="96"/>
      <c r="C1267" s="424" t="s">
        <v>183</v>
      </c>
      <c r="D1267" s="424"/>
      <c r="E1267" s="424"/>
      <c r="F1267" s="424"/>
      <c r="G1267" s="424"/>
      <c r="H1267" s="424"/>
      <c r="I1267" s="424"/>
      <c r="J1267" s="424"/>
      <c r="K1267" s="424"/>
      <c r="L1267" s="424"/>
      <c r="M1267" s="424" t="s">
        <v>4206</v>
      </c>
      <c r="N1267" s="424"/>
      <c r="O1267" s="424"/>
      <c r="P1267" s="424"/>
      <c r="Q1267" s="424"/>
      <c r="R1267" s="424"/>
      <c r="S1267" s="424" t="s">
        <v>2475</v>
      </c>
      <c r="T1267" s="424"/>
      <c r="U1267" s="424"/>
      <c r="V1267" s="424"/>
      <c r="W1267" s="424"/>
      <c r="X1267" s="424"/>
      <c r="Y1267" s="424"/>
      <c r="Z1267" s="424"/>
      <c r="AA1267" s="424"/>
      <c r="AB1267" s="424"/>
      <c r="AC1267" s="424"/>
      <c r="AD1267" s="424"/>
    </row>
    <row r="1268" spans="1:30" ht="15" customHeight="1">
      <c r="A1268" s="95"/>
      <c r="B1268" s="96"/>
      <c r="C1268" s="424"/>
      <c r="D1268" s="424"/>
      <c r="E1268" s="424"/>
      <c r="F1268" s="424"/>
      <c r="G1268" s="424"/>
      <c r="H1268" s="424"/>
      <c r="I1268" s="424"/>
      <c r="J1268" s="424"/>
      <c r="K1268" s="424"/>
      <c r="L1268" s="424"/>
      <c r="M1268" s="424"/>
      <c r="N1268" s="424"/>
      <c r="O1268" s="424"/>
      <c r="P1268" s="424"/>
      <c r="Q1268" s="424"/>
      <c r="R1268" s="424"/>
      <c r="S1268" s="424" t="s">
        <v>238</v>
      </c>
      <c r="T1268" s="424"/>
      <c r="U1268" s="424"/>
      <c r="V1268" s="424"/>
      <c r="W1268" s="441" t="s">
        <v>239</v>
      </c>
      <c r="X1268" s="441"/>
      <c r="Y1268" s="441"/>
      <c r="Z1268" s="441"/>
      <c r="AA1268" s="441" t="s">
        <v>240</v>
      </c>
      <c r="AB1268" s="441"/>
      <c r="AC1268" s="441"/>
      <c r="AD1268" s="441"/>
    </row>
    <row r="1269" spans="1:30" ht="15" customHeight="1">
      <c r="A1269" s="95"/>
      <c r="B1269" s="96"/>
      <c r="C1269" s="97" t="s">
        <v>126</v>
      </c>
      <c r="D1269" s="574"/>
      <c r="E1269" s="575"/>
      <c r="F1269" s="575"/>
      <c r="G1269" s="575"/>
      <c r="H1269" s="575"/>
      <c r="I1269" s="575"/>
      <c r="J1269" s="575"/>
      <c r="K1269" s="575"/>
      <c r="L1269" s="576"/>
      <c r="M1269" s="439"/>
      <c r="N1269" s="414"/>
      <c r="O1269" s="414"/>
      <c r="P1269" s="414"/>
      <c r="Q1269" s="414"/>
      <c r="R1269" s="440"/>
      <c r="S1269" s="441"/>
      <c r="T1269" s="441"/>
      <c r="U1269" s="441"/>
      <c r="V1269" s="441"/>
      <c r="W1269" s="441"/>
      <c r="X1269" s="441"/>
      <c r="Y1269" s="441"/>
      <c r="Z1269" s="441"/>
      <c r="AA1269" s="441"/>
      <c r="AB1269" s="441"/>
      <c r="AC1269" s="441"/>
      <c r="AD1269" s="441"/>
    </row>
    <row r="1270" spans="1:30" ht="15" customHeight="1">
      <c r="A1270" s="95"/>
      <c r="B1270" s="96"/>
      <c r="C1270" s="98" t="s">
        <v>127</v>
      </c>
      <c r="D1270" s="574"/>
      <c r="E1270" s="575"/>
      <c r="F1270" s="575"/>
      <c r="G1270" s="575"/>
      <c r="H1270" s="575"/>
      <c r="I1270" s="575"/>
      <c r="J1270" s="575"/>
      <c r="K1270" s="575"/>
      <c r="L1270" s="576"/>
      <c r="M1270" s="439"/>
      <c r="N1270" s="414"/>
      <c r="O1270" s="414"/>
      <c r="P1270" s="414"/>
      <c r="Q1270" s="414"/>
      <c r="R1270" s="440"/>
      <c r="S1270" s="441"/>
      <c r="T1270" s="441"/>
      <c r="U1270" s="441"/>
      <c r="V1270" s="441"/>
      <c r="W1270" s="441"/>
      <c r="X1270" s="441"/>
      <c r="Y1270" s="441"/>
      <c r="Z1270" s="441"/>
      <c r="AA1270" s="441"/>
      <c r="AB1270" s="441"/>
      <c r="AC1270" s="441"/>
      <c r="AD1270" s="441"/>
    </row>
    <row r="1271" spans="1:30" ht="15" customHeight="1">
      <c r="A1271" s="95"/>
      <c r="B1271" s="96"/>
      <c r="C1271" s="98" t="s">
        <v>128</v>
      </c>
      <c r="D1271" s="574"/>
      <c r="E1271" s="575"/>
      <c r="F1271" s="575"/>
      <c r="G1271" s="575"/>
      <c r="H1271" s="575"/>
      <c r="I1271" s="575"/>
      <c r="J1271" s="575"/>
      <c r="K1271" s="575"/>
      <c r="L1271" s="576"/>
      <c r="M1271" s="439"/>
      <c r="N1271" s="414"/>
      <c r="O1271" s="414"/>
      <c r="P1271" s="414"/>
      <c r="Q1271" s="414"/>
      <c r="R1271" s="440"/>
      <c r="S1271" s="441"/>
      <c r="T1271" s="441"/>
      <c r="U1271" s="441"/>
      <c r="V1271" s="441"/>
      <c r="W1271" s="441"/>
      <c r="X1271" s="441"/>
      <c r="Y1271" s="441"/>
      <c r="Z1271" s="441"/>
      <c r="AA1271" s="441"/>
      <c r="AB1271" s="441"/>
      <c r="AC1271" s="441"/>
      <c r="AD1271" s="441"/>
    </row>
    <row r="1272" spans="1:30" ht="15" customHeight="1">
      <c r="A1272" s="95"/>
      <c r="B1272" s="96"/>
      <c r="C1272" s="98" t="s">
        <v>129</v>
      </c>
      <c r="D1272" s="574"/>
      <c r="E1272" s="575"/>
      <c r="F1272" s="575"/>
      <c r="G1272" s="575"/>
      <c r="H1272" s="575"/>
      <c r="I1272" s="575"/>
      <c r="J1272" s="575"/>
      <c r="K1272" s="575"/>
      <c r="L1272" s="576"/>
      <c r="M1272" s="439"/>
      <c r="N1272" s="414"/>
      <c r="O1272" s="414"/>
      <c r="P1272" s="414"/>
      <c r="Q1272" s="414"/>
      <c r="R1272" s="440"/>
      <c r="S1272" s="441"/>
      <c r="T1272" s="441"/>
      <c r="U1272" s="441"/>
      <c r="V1272" s="441"/>
      <c r="W1272" s="441"/>
      <c r="X1272" s="441"/>
      <c r="Y1272" s="441"/>
      <c r="Z1272" s="441"/>
      <c r="AA1272" s="441"/>
      <c r="AB1272" s="441"/>
      <c r="AC1272" s="441"/>
      <c r="AD1272" s="441"/>
    </row>
    <row r="1273" spans="1:30" ht="15" customHeight="1">
      <c r="A1273" s="95"/>
      <c r="B1273" s="96"/>
      <c r="C1273" s="98" t="s">
        <v>130</v>
      </c>
      <c r="D1273" s="574"/>
      <c r="E1273" s="575"/>
      <c r="F1273" s="575"/>
      <c r="G1273" s="575"/>
      <c r="H1273" s="575"/>
      <c r="I1273" s="575"/>
      <c r="J1273" s="575"/>
      <c r="K1273" s="575"/>
      <c r="L1273" s="576"/>
      <c r="M1273" s="439"/>
      <c r="N1273" s="414"/>
      <c r="O1273" s="414"/>
      <c r="P1273" s="414"/>
      <c r="Q1273" s="414"/>
      <c r="R1273" s="440"/>
      <c r="S1273" s="441"/>
      <c r="T1273" s="441"/>
      <c r="U1273" s="441"/>
      <c r="V1273" s="441"/>
      <c r="W1273" s="441"/>
      <c r="X1273" s="441"/>
      <c r="Y1273" s="441"/>
      <c r="Z1273" s="441"/>
      <c r="AA1273" s="441"/>
      <c r="AB1273" s="441"/>
      <c r="AC1273" s="441"/>
      <c r="AD1273" s="441"/>
    </row>
    <row r="1274" spans="1:30" ht="15" customHeight="1">
      <c r="A1274" s="95"/>
      <c r="B1274" s="96"/>
      <c r="C1274" s="98" t="s">
        <v>131</v>
      </c>
      <c r="D1274" s="574"/>
      <c r="E1274" s="575"/>
      <c r="F1274" s="575"/>
      <c r="G1274" s="575"/>
      <c r="H1274" s="575"/>
      <c r="I1274" s="575"/>
      <c r="J1274" s="575"/>
      <c r="K1274" s="575"/>
      <c r="L1274" s="576"/>
      <c r="M1274" s="439"/>
      <c r="N1274" s="414"/>
      <c r="O1274" s="414"/>
      <c r="P1274" s="414"/>
      <c r="Q1274" s="414"/>
      <c r="R1274" s="440"/>
      <c r="S1274" s="441"/>
      <c r="T1274" s="441"/>
      <c r="U1274" s="441"/>
      <c r="V1274" s="441"/>
      <c r="W1274" s="441"/>
      <c r="X1274" s="441"/>
      <c r="Y1274" s="441"/>
      <c r="Z1274" s="441"/>
      <c r="AA1274" s="441"/>
      <c r="AB1274" s="441"/>
      <c r="AC1274" s="441"/>
      <c r="AD1274" s="441"/>
    </row>
    <row r="1275" spans="1:30" ht="15" customHeight="1">
      <c r="A1275" s="95"/>
      <c r="B1275" s="96"/>
      <c r="C1275" s="98" t="s">
        <v>132</v>
      </c>
      <c r="D1275" s="574"/>
      <c r="E1275" s="575"/>
      <c r="F1275" s="575"/>
      <c r="G1275" s="575"/>
      <c r="H1275" s="575"/>
      <c r="I1275" s="575"/>
      <c r="J1275" s="575"/>
      <c r="K1275" s="575"/>
      <c r="L1275" s="576"/>
      <c r="M1275" s="439"/>
      <c r="N1275" s="414"/>
      <c r="O1275" s="414"/>
      <c r="P1275" s="414"/>
      <c r="Q1275" s="414"/>
      <c r="R1275" s="440"/>
      <c r="S1275" s="441"/>
      <c r="T1275" s="441"/>
      <c r="U1275" s="441"/>
      <c r="V1275" s="441"/>
      <c r="W1275" s="441"/>
      <c r="X1275" s="441"/>
      <c r="Y1275" s="441"/>
      <c r="Z1275" s="441"/>
      <c r="AA1275" s="441"/>
      <c r="AB1275" s="441"/>
      <c r="AC1275" s="441"/>
      <c r="AD1275" s="441"/>
    </row>
    <row r="1276" spans="1:30" ht="15" customHeight="1">
      <c r="A1276" s="95"/>
      <c r="B1276" s="96"/>
      <c r="C1276" s="98" t="s">
        <v>133</v>
      </c>
      <c r="D1276" s="574"/>
      <c r="E1276" s="575"/>
      <c r="F1276" s="575"/>
      <c r="G1276" s="575"/>
      <c r="H1276" s="575"/>
      <c r="I1276" s="575"/>
      <c r="J1276" s="575"/>
      <c r="K1276" s="575"/>
      <c r="L1276" s="576"/>
      <c r="M1276" s="439"/>
      <c r="N1276" s="414"/>
      <c r="O1276" s="414"/>
      <c r="P1276" s="414"/>
      <c r="Q1276" s="414"/>
      <c r="R1276" s="440"/>
      <c r="S1276" s="441"/>
      <c r="T1276" s="441"/>
      <c r="U1276" s="441"/>
      <c r="V1276" s="441"/>
      <c r="W1276" s="441"/>
      <c r="X1276" s="441"/>
      <c r="Y1276" s="441"/>
      <c r="Z1276" s="441"/>
      <c r="AA1276" s="441"/>
      <c r="AB1276" s="441"/>
      <c r="AC1276" s="441"/>
      <c r="AD1276" s="441"/>
    </row>
    <row r="1277" spans="1:30" ht="15" customHeight="1">
      <c r="A1277" s="95"/>
      <c r="B1277" s="96"/>
      <c r="C1277" s="98" t="s">
        <v>134</v>
      </c>
      <c r="D1277" s="574"/>
      <c r="E1277" s="575"/>
      <c r="F1277" s="575"/>
      <c r="G1277" s="575"/>
      <c r="H1277" s="575"/>
      <c r="I1277" s="575"/>
      <c r="J1277" s="575"/>
      <c r="K1277" s="575"/>
      <c r="L1277" s="576"/>
      <c r="M1277" s="439"/>
      <c r="N1277" s="414"/>
      <c r="O1277" s="414"/>
      <c r="P1277" s="414"/>
      <c r="Q1277" s="414"/>
      <c r="R1277" s="440"/>
      <c r="S1277" s="441"/>
      <c r="T1277" s="441"/>
      <c r="U1277" s="441"/>
      <c r="V1277" s="441"/>
      <c r="W1277" s="441"/>
      <c r="X1277" s="441"/>
      <c r="Y1277" s="441"/>
      <c r="Z1277" s="441"/>
      <c r="AA1277" s="441"/>
      <c r="AB1277" s="441"/>
      <c r="AC1277" s="441"/>
      <c r="AD1277" s="441"/>
    </row>
    <row r="1278" spans="1:30" ht="15" customHeight="1">
      <c r="A1278" s="95"/>
      <c r="B1278" s="96"/>
      <c r="C1278" s="98" t="s">
        <v>135</v>
      </c>
      <c r="D1278" s="574"/>
      <c r="E1278" s="575"/>
      <c r="F1278" s="575"/>
      <c r="G1278" s="575"/>
      <c r="H1278" s="575"/>
      <c r="I1278" s="575"/>
      <c r="J1278" s="575"/>
      <c r="K1278" s="575"/>
      <c r="L1278" s="576"/>
      <c r="M1278" s="439"/>
      <c r="N1278" s="414"/>
      <c r="O1278" s="414"/>
      <c r="P1278" s="414"/>
      <c r="Q1278" s="414"/>
      <c r="R1278" s="440"/>
      <c r="S1278" s="441"/>
      <c r="T1278" s="441"/>
      <c r="U1278" s="441"/>
      <c r="V1278" s="441"/>
      <c r="W1278" s="441"/>
      <c r="X1278" s="441"/>
      <c r="Y1278" s="441"/>
      <c r="Z1278" s="441"/>
      <c r="AA1278" s="441"/>
      <c r="AB1278" s="441"/>
      <c r="AC1278" s="441"/>
      <c r="AD1278" s="441"/>
    </row>
    <row r="1279" spans="1:30" ht="15" customHeight="1">
      <c r="A1279" s="95"/>
      <c r="B1279" s="96"/>
      <c r="C1279" s="98" t="s">
        <v>136</v>
      </c>
      <c r="D1279" s="574"/>
      <c r="E1279" s="575"/>
      <c r="F1279" s="575"/>
      <c r="G1279" s="575"/>
      <c r="H1279" s="575"/>
      <c r="I1279" s="575"/>
      <c r="J1279" s="575"/>
      <c r="K1279" s="575"/>
      <c r="L1279" s="576"/>
      <c r="M1279" s="439"/>
      <c r="N1279" s="414"/>
      <c r="O1279" s="414"/>
      <c r="P1279" s="414"/>
      <c r="Q1279" s="414"/>
      <c r="R1279" s="440"/>
      <c r="S1279" s="441"/>
      <c r="T1279" s="441"/>
      <c r="U1279" s="441"/>
      <c r="V1279" s="441"/>
      <c r="W1279" s="441"/>
      <c r="X1279" s="441"/>
      <c r="Y1279" s="441"/>
      <c r="Z1279" s="441"/>
      <c r="AA1279" s="441"/>
      <c r="AB1279" s="441"/>
      <c r="AC1279" s="441"/>
      <c r="AD1279" s="441"/>
    </row>
    <row r="1280" spans="1:30" ht="15" customHeight="1">
      <c r="A1280" s="95"/>
      <c r="B1280" s="96"/>
      <c r="C1280" s="98" t="s">
        <v>137</v>
      </c>
      <c r="D1280" s="574"/>
      <c r="E1280" s="575"/>
      <c r="F1280" s="575"/>
      <c r="G1280" s="575"/>
      <c r="H1280" s="575"/>
      <c r="I1280" s="575"/>
      <c r="J1280" s="575"/>
      <c r="K1280" s="575"/>
      <c r="L1280" s="576"/>
      <c r="M1280" s="439"/>
      <c r="N1280" s="414"/>
      <c r="O1280" s="414"/>
      <c r="P1280" s="414"/>
      <c r="Q1280" s="414"/>
      <c r="R1280" s="440"/>
      <c r="S1280" s="441"/>
      <c r="T1280" s="441"/>
      <c r="U1280" s="441"/>
      <c r="V1280" s="441"/>
      <c r="W1280" s="441"/>
      <c r="X1280" s="441"/>
      <c r="Y1280" s="441"/>
      <c r="Z1280" s="441"/>
      <c r="AA1280" s="441"/>
      <c r="AB1280" s="441"/>
      <c r="AC1280" s="441"/>
      <c r="AD1280" s="441"/>
    </row>
    <row r="1281" spans="1:30" ht="15" customHeight="1">
      <c r="A1281" s="95"/>
      <c r="B1281" s="96"/>
      <c r="C1281" s="98" t="s">
        <v>138</v>
      </c>
      <c r="D1281" s="574"/>
      <c r="E1281" s="575"/>
      <c r="F1281" s="575"/>
      <c r="G1281" s="575"/>
      <c r="H1281" s="575"/>
      <c r="I1281" s="575"/>
      <c r="J1281" s="575"/>
      <c r="K1281" s="575"/>
      <c r="L1281" s="576"/>
      <c r="M1281" s="439"/>
      <c r="N1281" s="414"/>
      <c r="O1281" s="414"/>
      <c r="P1281" s="414"/>
      <c r="Q1281" s="414"/>
      <c r="R1281" s="440"/>
      <c r="S1281" s="441"/>
      <c r="T1281" s="441"/>
      <c r="U1281" s="441"/>
      <c r="V1281" s="441"/>
      <c r="W1281" s="441"/>
      <c r="X1281" s="441"/>
      <c r="Y1281" s="441"/>
      <c r="Z1281" s="441"/>
      <c r="AA1281" s="441"/>
      <c r="AB1281" s="441"/>
      <c r="AC1281" s="441"/>
      <c r="AD1281" s="441"/>
    </row>
    <row r="1282" spans="1:30" ht="15" customHeight="1">
      <c r="A1282" s="95"/>
      <c r="B1282" s="96"/>
      <c r="C1282" s="98" t="s">
        <v>139</v>
      </c>
      <c r="D1282" s="574"/>
      <c r="E1282" s="575"/>
      <c r="F1282" s="575"/>
      <c r="G1282" s="575"/>
      <c r="H1282" s="575"/>
      <c r="I1282" s="575"/>
      <c r="J1282" s="575"/>
      <c r="K1282" s="575"/>
      <c r="L1282" s="576"/>
      <c r="M1282" s="439"/>
      <c r="N1282" s="414"/>
      <c r="O1282" s="414"/>
      <c r="P1282" s="414"/>
      <c r="Q1282" s="414"/>
      <c r="R1282" s="440"/>
      <c r="S1282" s="441"/>
      <c r="T1282" s="441"/>
      <c r="U1282" s="441"/>
      <c r="V1282" s="441"/>
      <c r="W1282" s="441"/>
      <c r="X1282" s="441"/>
      <c r="Y1282" s="441"/>
      <c r="Z1282" s="441"/>
      <c r="AA1282" s="441"/>
      <c r="AB1282" s="441"/>
      <c r="AC1282" s="441"/>
      <c r="AD1282" s="441"/>
    </row>
    <row r="1283" spans="1:30" ht="15" customHeight="1">
      <c r="A1283" s="95"/>
      <c r="B1283" s="96"/>
      <c r="C1283" s="98" t="s">
        <v>140</v>
      </c>
      <c r="D1283" s="574"/>
      <c r="E1283" s="575"/>
      <c r="F1283" s="575"/>
      <c r="G1283" s="575"/>
      <c r="H1283" s="575"/>
      <c r="I1283" s="575"/>
      <c r="J1283" s="575"/>
      <c r="K1283" s="575"/>
      <c r="L1283" s="576"/>
      <c r="M1283" s="439"/>
      <c r="N1283" s="414"/>
      <c r="O1283" s="414"/>
      <c r="P1283" s="414"/>
      <c r="Q1283" s="414"/>
      <c r="R1283" s="440"/>
      <c r="S1283" s="441"/>
      <c r="T1283" s="441"/>
      <c r="U1283" s="441"/>
      <c r="V1283" s="441"/>
      <c r="W1283" s="441"/>
      <c r="X1283" s="441"/>
      <c r="Y1283" s="441"/>
      <c r="Z1283" s="441"/>
      <c r="AA1283" s="441"/>
      <c r="AB1283" s="441"/>
      <c r="AC1283" s="441"/>
      <c r="AD1283" s="441"/>
    </row>
    <row r="1284" spans="1:30" ht="15" customHeight="1">
      <c r="A1284" s="95"/>
      <c r="B1284" s="96"/>
      <c r="C1284" s="98" t="s">
        <v>141</v>
      </c>
      <c r="D1284" s="574"/>
      <c r="E1284" s="575"/>
      <c r="F1284" s="575"/>
      <c r="G1284" s="575"/>
      <c r="H1284" s="575"/>
      <c r="I1284" s="575"/>
      <c r="J1284" s="575"/>
      <c r="K1284" s="575"/>
      <c r="L1284" s="576"/>
      <c r="M1284" s="439"/>
      <c r="N1284" s="414"/>
      <c r="O1284" s="414"/>
      <c r="P1284" s="414"/>
      <c r="Q1284" s="414"/>
      <c r="R1284" s="440"/>
      <c r="S1284" s="441"/>
      <c r="T1284" s="441"/>
      <c r="U1284" s="441"/>
      <c r="V1284" s="441"/>
      <c r="W1284" s="441"/>
      <c r="X1284" s="441"/>
      <c r="Y1284" s="441"/>
      <c r="Z1284" s="441"/>
      <c r="AA1284" s="441"/>
      <c r="AB1284" s="441"/>
      <c r="AC1284" s="441"/>
      <c r="AD1284" s="441"/>
    </row>
    <row r="1285" spans="1:30" ht="15" customHeight="1">
      <c r="A1285" s="95"/>
      <c r="B1285" s="96"/>
      <c r="C1285" s="98" t="s">
        <v>142</v>
      </c>
      <c r="D1285" s="574"/>
      <c r="E1285" s="575"/>
      <c r="F1285" s="575"/>
      <c r="G1285" s="575"/>
      <c r="H1285" s="575"/>
      <c r="I1285" s="575"/>
      <c r="J1285" s="575"/>
      <c r="K1285" s="575"/>
      <c r="L1285" s="576"/>
      <c r="M1285" s="439"/>
      <c r="N1285" s="414"/>
      <c r="O1285" s="414"/>
      <c r="P1285" s="414"/>
      <c r="Q1285" s="414"/>
      <c r="R1285" s="440"/>
      <c r="S1285" s="441"/>
      <c r="T1285" s="441"/>
      <c r="U1285" s="441"/>
      <c r="V1285" s="441"/>
      <c r="W1285" s="441"/>
      <c r="X1285" s="441"/>
      <c r="Y1285" s="441"/>
      <c r="Z1285" s="441"/>
      <c r="AA1285" s="441"/>
      <c r="AB1285" s="441"/>
      <c r="AC1285" s="441"/>
      <c r="AD1285" s="441"/>
    </row>
    <row r="1286" spans="1:30" ht="15" customHeight="1">
      <c r="A1286" s="95"/>
      <c r="B1286" s="96"/>
      <c r="C1286" s="98" t="s">
        <v>143</v>
      </c>
      <c r="D1286" s="574"/>
      <c r="E1286" s="575"/>
      <c r="F1286" s="575"/>
      <c r="G1286" s="575"/>
      <c r="H1286" s="575"/>
      <c r="I1286" s="575"/>
      <c r="J1286" s="575"/>
      <c r="K1286" s="575"/>
      <c r="L1286" s="576"/>
      <c r="M1286" s="439"/>
      <c r="N1286" s="414"/>
      <c r="O1286" s="414"/>
      <c r="P1286" s="414"/>
      <c r="Q1286" s="414"/>
      <c r="R1286" s="440"/>
      <c r="S1286" s="441"/>
      <c r="T1286" s="441"/>
      <c r="U1286" s="441"/>
      <c r="V1286" s="441"/>
      <c r="W1286" s="441"/>
      <c r="X1286" s="441"/>
      <c r="Y1286" s="441"/>
      <c r="Z1286" s="441"/>
      <c r="AA1286" s="441"/>
      <c r="AB1286" s="441"/>
      <c r="AC1286" s="441"/>
      <c r="AD1286" s="441"/>
    </row>
    <row r="1287" spans="1:30" ht="15" customHeight="1">
      <c r="A1287" s="95"/>
      <c r="B1287" s="96"/>
      <c r="C1287" s="98" t="s">
        <v>144</v>
      </c>
      <c r="D1287" s="574"/>
      <c r="E1287" s="575"/>
      <c r="F1287" s="575"/>
      <c r="G1287" s="575"/>
      <c r="H1287" s="575"/>
      <c r="I1287" s="575"/>
      <c r="J1287" s="575"/>
      <c r="K1287" s="575"/>
      <c r="L1287" s="576"/>
      <c r="M1287" s="439"/>
      <c r="N1287" s="414"/>
      <c r="O1287" s="414"/>
      <c r="P1287" s="414"/>
      <c r="Q1287" s="414"/>
      <c r="R1287" s="440"/>
      <c r="S1287" s="441"/>
      <c r="T1287" s="441"/>
      <c r="U1287" s="441"/>
      <c r="V1287" s="441"/>
      <c r="W1287" s="441"/>
      <c r="X1287" s="441"/>
      <c r="Y1287" s="441"/>
      <c r="Z1287" s="441"/>
      <c r="AA1287" s="441"/>
      <c r="AB1287" s="441"/>
      <c r="AC1287" s="441"/>
      <c r="AD1287" s="441"/>
    </row>
    <row r="1288" spans="1:30" ht="15" customHeight="1">
      <c r="A1288" s="95"/>
      <c r="B1288" s="96"/>
      <c r="C1288" s="98" t="s">
        <v>145</v>
      </c>
      <c r="D1288" s="574"/>
      <c r="E1288" s="575"/>
      <c r="F1288" s="575"/>
      <c r="G1288" s="575"/>
      <c r="H1288" s="575"/>
      <c r="I1288" s="575"/>
      <c r="J1288" s="575"/>
      <c r="K1288" s="575"/>
      <c r="L1288" s="576"/>
      <c r="M1288" s="439"/>
      <c r="N1288" s="414"/>
      <c r="O1288" s="414"/>
      <c r="P1288" s="414"/>
      <c r="Q1288" s="414"/>
      <c r="R1288" s="440"/>
      <c r="S1288" s="441"/>
      <c r="T1288" s="441"/>
      <c r="U1288" s="441"/>
      <c r="V1288" s="441"/>
      <c r="W1288" s="441"/>
      <c r="X1288" s="441"/>
      <c r="Y1288" s="441"/>
      <c r="Z1288" s="441"/>
      <c r="AA1288" s="441"/>
      <c r="AB1288" s="441"/>
      <c r="AC1288" s="441"/>
      <c r="AD1288" s="441"/>
    </row>
    <row r="1289" spans="1:30" ht="15" customHeight="1">
      <c r="A1289" s="95"/>
      <c r="B1289" s="96"/>
      <c r="C1289" s="98" t="s">
        <v>146</v>
      </c>
      <c r="D1289" s="574"/>
      <c r="E1289" s="575"/>
      <c r="F1289" s="575"/>
      <c r="G1289" s="575"/>
      <c r="H1289" s="575"/>
      <c r="I1289" s="575"/>
      <c r="J1289" s="575"/>
      <c r="K1289" s="575"/>
      <c r="L1289" s="576"/>
      <c r="M1289" s="439"/>
      <c r="N1289" s="414"/>
      <c r="O1289" s="414"/>
      <c r="P1289" s="414"/>
      <c r="Q1289" s="414"/>
      <c r="R1289" s="440"/>
      <c r="S1289" s="441"/>
      <c r="T1289" s="441"/>
      <c r="U1289" s="441"/>
      <c r="V1289" s="441"/>
      <c r="W1289" s="441"/>
      <c r="X1289" s="441"/>
      <c r="Y1289" s="441"/>
      <c r="Z1289" s="441"/>
      <c r="AA1289" s="441"/>
      <c r="AB1289" s="441"/>
      <c r="AC1289" s="441"/>
      <c r="AD1289" s="441"/>
    </row>
    <row r="1290" spans="1:30" ht="15" customHeight="1">
      <c r="A1290" s="95"/>
      <c r="B1290" s="96"/>
      <c r="C1290" s="98" t="s">
        <v>147</v>
      </c>
      <c r="D1290" s="574"/>
      <c r="E1290" s="575"/>
      <c r="F1290" s="575"/>
      <c r="G1290" s="575"/>
      <c r="H1290" s="575"/>
      <c r="I1290" s="575"/>
      <c r="J1290" s="575"/>
      <c r="K1290" s="575"/>
      <c r="L1290" s="576"/>
      <c r="M1290" s="439"/>
      <c r="N1290" s="414"/>
      <c r="O1290" s="414"/>
      <c r="P1290" s="414"/>
      <c r="Q1290" s="414"/>
      <c r="R1290" s="440"/>
      <c r="S1290" s="441"/>
      <c r="T1290" s="441"/>
      <c r="U1290" s="441"/>
      <c r="V1290" s="441"/>
      <c r="W1290" s="441"/>
      <c r="X1290" s="441"/>
      <c r="Y1290" s="441"/>
      <c r="Z1290" s="441"/>
      <c r="AA1290" s="441"/>
      <c r="AB1290" s="441"/>
      <c r="AC1290" s="441"/>
      <c r="AD1290" s="441"/>
    </row>
    <row r="1291" spans="1:30" ht="15" customHeight="1">
      <c r="A1291" s="95"/>
      <c r="B1291" s="96"/>
      <c r="C1291" s="98" t="s">
        <v>148</v>
      </c>
      <c r="D1291" s="574"/>
      <c r="E1291" s="575"/>
      <c r="F1291" s="575"/>
      <c r="G1291" s="575"/>
      <c r="H1291" s="575"/>
      <c r="I1291" s="575"/>
      <c r="J1291" s="575"/>
      <c r="K1291" s="575"/>
      <c r="L1291" s="576"/>
      <c r="M1291" s="439"/>
      <c r="N1291" s="414"/>
      <c r="O1291" s="414"/>
      <c r="P1291" s="414"/>
      <c r="Q1291" s="414"/>
      <c r="R1291" s="440"/>
      <c r="S1291" s="441"/>
      <c r="T1291" s="441"/>
      <c r="U1291" s="441"/>
      <c r="V1291" s="441"/>
      <c r="W1291" s="441"/>
      <c r="X1291" s="441"/>
      <c r="Y1291" s="441"/>
      <c r="Z1291" s="441"/>
      <c r="AA1291" s="441"/>
      <c r="AB1291" s="441"/>
      <c r="AC1291" s="441"/>
      <c r="AD1291" s="441"/>
    </row>
    <row r="1292" spans="1:30" ht="15" customHeight="1">
      <c r="A1292" s="95"/>
      <c r="B1292" s="96"/>
      <c r="C1292" s="98" t="s">
        <v>149</v>
      </c>
      <c r="D1292" s="574"/>
      <c r="E1292" s="575"/>
      <c r="F1292" s="575"/>
      <c r="G1292" s="575"/>
      <c r="H1292" s="575"/>
      <c r="I1292" s="575"/>
      <c r="J1292" s="575"/>
      <c r="K1292" s="575"/>
      <c r="L1292" s="576"/>
      <c r="M1292" s="439"/>
      <c r="N1292" s="414"/>
      <c r="O1292" s="414"/>
      <c r="P1292" s="414"/>
      <c r="Q1292" s="414"/>
      <c r="R1292" s="440"/>
      <c r="S1292" s="441"/>
      <c r="T1292" s="441"/>
      <c r="U1292" s="441"/>
      <c r="V1292" s="441"/>
      <c r="W1292" s="441"/>
      <c r="X1292" s="441"/>
      <c r="Y1292" s="441"/>
      <c r="Z1292" s="441"/>
      <c r="AA1292" s="441"/>
      <c r="AB1292" s="441"/>
      <c r="AC1292" s="441"/>
      <c r="AD1292" s="441"/>
    </row>
    <row r="1293" spans="1:30" ht="15" customHeight="1">
      <c r="A1293" s="95"/>
      <c r="B1293" s="96"/>
      <c r="C1293" s="98" t="s">
        <v>150</v>
      </c>
      <c r="D1293" s="574"/>
      <c r="E1293" s="575"/>
      <c r="F1293" s="575"/>
      <c r="G1293" s="575"/>
      <c r="H1293" s="575"/>
      <c r="I1293" s="575"/>
      <c r="J1293" s="575"/>
      <c r="K1293" s="575"/>
      <c r="L1293" s="576"/>
      <c r="M1293" s="439"/>
      <c r="N1293" s="414"/>
      <c r="O1293" s="414"/>
      <c r="P1293" s="414"/>
      <c r="Q1293" s="414"/>
      <c r="R1293" s="440"/>
      <c r="S1293" s="441"/>
      <c r="T1293" s="441"/>
      <c r="U1293" s="441"/>
      <c r="V1293" s="441"/>
      <c r="W1293" s="441"/>
      <c r="X1293" s="441"/>
      <c r="Y1293" s="441"/>
      <c r="Z1293" s="441"/>
      <c r="AA1293" s="441"/>
      <c r="AB1293" s="441"/>
      <c r="AC1293" s="441"/>
      <c r="AD1293" s="441"/>
    </row>
    <row r="1294" spans="1:30" ht="15" customHeight="1">
      <c r="A1294" s="95"/>
      <c r="B1294" s="96"/>
      <c r="C1294" s="96"/>
      <c r="D1294" s="96"/>
      <c r="E1294" s="96"/>
      <c r="F1294" s="96"/>
      <c r="G1294" s="96"/>
      <c r="H1294" s="96"/>
      <c r="I1294" s="96"/>
      <c r="J1294" s="96"/>
      <c r="K1294" s="96"/>
      <c r="L1294" s="1"/>
      <c r="M1294" s="1"/>
      <c r="N1294" s="1"/>
      <c r="O1294" s="1"/>
      <c r="P1294" s="1"/>
      <c r="Q1294" s="1"/>
      <c r="R1294" s="109" t="s">
        <v>242</v>
      </c>
      <c r="S1294" s="441"/>
      <c r="T1294" s="441"/>
      <c r="U1294" s="441"/>
      <c r="V1294" s="441"/>
      <c r="W1294" s="441"/>
      <c r="X1294" s="441"/>
      <c r="Y1294" s="441"/>
      <c r="Z1294" s="441"/>
      <c r="AA1294" s="441"/>
      <c r="AB1294" s="441"/>
      <c r="AC1294" s="441"/>
      <c r="AD1294" s="441"/>
    </row>
    <row r="1295" spans="1:30" ht="15" customHeight="1">
      <c r="A1295" s="95"/>
      <c r="B1295" s="96"/>
      <c r="C1295" s="96"/>
      <c r="D1295" s="96"/>
      <c r="E1295" s="96"/>
      <c r="F1295" s="96"/>
      <c r="G1295" s="96"/>
      <c r="H1295" s="96"/>
      <c r="I1295" s="96"/>
      <c r="J1295" s="96"/>
      <c r="K1295" s="96"/>
      <c r="L1295" s="96"/>
      <c r="M1295" s="96"/>
      <c r="N1295" s="96"/>
      <c r="O1295" s="96"/>
      <c r="P1295" s="96"/>
      <c r="Q1295" s="96"/>
      <c r="R1295" s="96"/>
      <c r="S1295" s="96"/>
      <c r="T1295" s="96"/>
      <c r="U1295" s="96"/>
      <c r="V1295" s="96"/>
      <c r="W1295" s="96"/>
      <c r="X1295" s="96"/>
      <c r="Y1295" s="96"/>
      <c r="Z1295" s="96"/>
      <c r="AA1295" s="96"/>
      <c r="AB1295" s="96"/>
      <c r="AC1295" s="96"/>
      <c r="AD1295" s="96"/>
    </row>
    <row r="1296" spans="1:30" ht="24" customHeight="1">
      <c r="A1296" s="95"/>
      <c r="B1296" s="96"/>
      <c r="C1296" s="496" t="s">
        <v>222</v>
      </c>
      <c r="D1296" s="496"/>
      <c r="E1296" s="496"/>
      <c r="F1296" s="496"/>
      <c r="G1296" s="496"/>
      <c r="H1296" s="496"/>
      <c r="I1296" s="496"/>
      <c r="J1296" s="496"/>
      <c r="K1296" s="496"/>
      <c r="L1296" s="496"/>
      <c r="M1296" s="496"/>
      <c r="N1296" s="496"/>
      <c r="O1296" s="496"/>
      <c r="P1296" s="496"/>
      <c r="Q1296" s="496"/>
      <c r="R1296" s="496"/>
      <c r="S1296" s="496"/>
      <c r="T1296" s="496"/>
      <c r="U1296" s="496"/>
      <c r="V1296" s="496"/>
      <c r="W1296" s="496"/>
      <c r="X1296" s="496"/>
      <c r="Y1296" s="496"/>
      <c r="Z1296" s="496"/>
      <c r="AA1296" s="496"/>
      <c r="AB1296" s="496"/>
      <c r="AC1296" s="496"/>
      <c r="AD1296" s="496"/>
    </row>
    <row r="1297" spans="1:30" ht="60" customHeight="1">
      <c r="A1297" s="95"/>
      <c r="B1297" s="96"/>
      <c r="C1297" s="558"/>
      <c r="D1297" s="558"/>
      <c r="E1297" s="558"/>
      <c r="F1297" s="558"/>
      <c r="G1297" s="558"/>
      <c r="H1297" s="558"/>
      <c r="I1297" s="558"/>
      <c r="J1297" s="558"/>
      <c r="K1297" s="558"/>
      <c r="L1297" s="558"/>
      <c r="M1297" s="558"/>
      <c r="N1297" s="558"/>
      <c r="O1297" s="558"/>
      <c r="P1297" s="558"/>
      <c r="Q1297" s="558"/>
      <c r="R1297" s="558"/>
      <c r="S1297" s="558"/>
      <c r="T1297" s="558"/>
      <c r="U1297" s="558"/>
      <c r="V1297" s="558"/>
      <c r="W1297" s="558"/>
      <c r="X1297" s="558"/>
      <c r="Y1297" s="558"/>
      <c r="Z1297" s="558"/>
      <c r="AA1297" s="558"/>
      <c r="AB1297" s="558"/>
      <c r="AC1297" s="558"/>
      <c r="AD1297" s="558"/>
    </row>
    <row r="1298" spans="1:30" ht="15" customHeight="1">
      <c r="A1298" s="95"/>
      <c r="B1298" s="96"/>
      <c r="C1298" s="96"/>
      <c r="D1298" s="96"/>
      <c r="E1298" s="96"/>
      <c r="F1298" s="96"/>
      <c r="G1298" s="96"/>
      <c r="H1298" s="96"/>
      <c r="I1298" s="96"/>
      <c r="J1298" s="96"/>
      <c r="K1298" s="96"/>
      <c r="L1298" s="96"/>
      <c r="M1298" s="96"/>
      <c r="N1298" s="96"/>
      <c r="O1298" s="96"/>
      <c r="P1298" s="96"/>
      <c r="Q1298" s="96"/>
      <c r="R1298" s="96"/>
      <c r="S1298" s="96"/>
      <c r="T1298" s="96"/>
      <c r="U1298" s="96"/>
      <c r="V1298" s="96"/>
      <c r="W1298" s="96"/>
      <c r="X1298" s="96"/>
      <c r="Y1298" s="96"/>
      <c r="Z1298" s="96"/>
      <c r="AA1298" s="96"/>
      <c r="AB1298" s="96"/>
      <c r="AC1298" s="96"/>
      <c r="AD1298" s="96"/>
    </row>
    <row r="1299" spans="1:30" ht="15" customHeight="1">
      <c r="A1299" s="95"/>
      <c r="B1299" s="96"/>
      <c r="C1299" s="96"/>
      <c r="D1299" s="96"/>
      <c r="E1299" s="96"/>
      <c r="F1299" s="96"/>
      <c r="G1299" s="96"/>
      <c r="H1299" s="96"/>
      <c r="I1299" s="96"/>
      <c r="J1299" s="96"/>
      <c r="K1299" s="96"/>
      <c r="L1299" s="96"/>
      <c r="M1299" s="96"/>
      <c r="N1299" s="96"/>
      <c r="O1299" s="96"/>
      <c r="P1299" s="96"/>
      <c r="Q1299" s="96"/>
      <c r="R1299" s="96"/>
      <c r="S1299" s="96"/>
      <c r="T1299" s="96"/>
      <c r="U1299" s="96"/>
      <c r="V1299" s="96"/>
      <c r="W1299" s="96"/>
      <c r="X1299" s="96"/>
      <c r="Y1299" s="96"/>
      <c r="Z1299" s="96"/>
      <c r="AA1299" s="96"/>
      <c r="AB1299" s="96"/>
      <c r="AC1299" s="96"/>
      <c r="AD1299" s="96"/>
    </row>
    <row r="1300" spans="1:30" ht="15" customHeight="1">
      <c r="A1300" s="95"/>
      <c r="B1300" s="96"/>
      <c r="C1300" s="96"/>
      <c r="D1300" s="96"/>
      <c r="E1300" s="96"/>
      <c r="F1300" s="96"/>
      <c r="G1300" s="96"/>
      <c r="H1300" s="96"/>
      <c r="I1300" s="96"/>
      <c r="J1300" s="96"/>
      <c r="K1300" s="96"/>
      <c r="L1300" s="96"/>
      <c r="M1300" s="96"/>
      <c r="N1300" s="96"/>
      <c r="O1300" s="96"/>
      <c r="P1300" s="96"/>
      <c r="Q1300" s="96"/>
      <c r="R1300" s="96"/>
      <c r="S1300" s="96"/>
      <c r="T1300" s="96"/>
      <c r="U1300" s="96"/>
      <c r="V1300" s="96"/>
      <c r="W1300" s="96"/>
      <c r="X1300" s="96"/>
      <c r="Y1300" s="96"/>
      <c r="Z1300" s="96"/>
      <c r="AA1300" s="96"/>
      <c r="AB1300" s="96"/>
      <c r="AC1300" s="96"/>
      <c r="AD1300" s="96"/>
    </row>
    <row r="1301" spans="1:30" ht="15" customHeight="1">
      <c r="A1301" s="95"/>
      <c r="B1301" s="96"/>
      <c r="C1301" s="96"/>
      <c r="D1301" s="96"/>
      <c r="E1301" s="96"/>
      <c r="F1301" s="96"/>
      <c r="G1301" s="96"/>
      <c r="H1301" s="96"/>
      <c r="I1301" s="96"/>
      <c r="J1301" s="96"/>
      <c r="K1301" s="96"/>
      <c r="L1301" s="96"/>
      <c r="M1301" s="96"/>
      <c r="N1301" s="96"/>
      <c r="O1301" s="96"/>
      <c r="P1301" s="96"/>
      <c r="Q1301" s="96"/>
      <c r="R1301" s="96"/>
      <c r="S1301" s="96"/>
      <c r="T1301" s="96"/>
      <c r="U1301" s="96"/>
      <c r="V1301" s="96"/>
      <c r="W1301" s="96"/>
      <c r="X1301" s="96"/>
      <c r="Y1301" s="96"/>
      <c r="Z1301" s="96"/>
      <c r="AA1301" s="96"/>
      <c r="AB1301" s="96"/>
      <c r="AC1301" s="96"/>
      <c r="AD1301" s="96"/>
    </row>
    <row r="1302" spans="1:30" ht="15" customHeight="1">
      <c r="A1302" s="95"/>
      <c r="B1302" s="96"/>
      <c r="C1302" s="96"/>
      <c r="D1302" s="96"/>
      <c r="E1302" s="96"/>
      <c r="F1302" s="96"/>
      <c r="G1302" s="96"/>
      <c r="H1302" s="96"/>
      <c r="I1302" s="96"/>
      <c r="J1302" s="96"/>
      <c r="K1302" s="96"/>
      <c r="L1302" s="96"/>
      <c r="M1302" s="96"/>
      <c r="N1302" s="96"/>
      <c r="O1302" s="96"/>
      <c r="P1302" s="96"/>
      <c r="Q1302" s="96"/>
      <c r="R1302" s="96"/>
      <c r="S1302" s="96"/>
      <c r="T1302" s="96"/>
      <c r="U1302" s="96"/>
      <c r="V1302" s="96"/>
      <c r="W1302" s="96"/>
      <c r="X1302" s="96"/>
      <c r="Y1302" s="96"/>
      <c r="Z1302" s="96"/>
      <c r="AA1302" s="96"/>
      <c r="AB1302" s="96"/>
      <c r="AC1302" s="96"/>
      <c r="AD1302" s="96"/>
    </row>
    <row r="1303" spans="1:30" ht="15" customHeight="1">
      <c r="A1303" s="95"/>
      <c r="B1303" s="96"/>
      <c r="C1303" s="96"/>
      <c r="D1303" s="96"/>
      <c r="E1303" s="96"/>
      <c r="F1303" s="96"/>
      <c r="G1303" s="96"/>
      <c r="H1303" s="96"/>
      <c r="I1303" s="96"/>
      <c r="J1303" s="96"/>
      <c r="K1303" s="96"/>
      <c r="L1303" s="96"/>
      <c r="M1303" s="96"/>
      <c r="N1303" s="96"/>
      <c r="O1303" s="96"/>
      <c r="P1303" s="96"/>
      <c r="Q1303" s="96"/>
      <c r="R1303" s="96"/>
      <c r="S1303" s="96"/>
      <c r="T1303" s="96"/>
      <c r="U1303" s="96"/>
      <c r="V1303" s="96"/>
      <c r="W1303" s="96"/>
      <c r="X1303" s="96"/>
      <c r="Y1303" s="96"/>
      <c r="Z1303" s="96"/>
      <c r="AA1303" s="96"/>
      <c r="AB1303" s="96"/>
      <c r="AC1303" s="96"/>
      <c r="AD1303" s="96"/>
    </row>
    <row r="1304" spans="1:30" ht="24" customHeight="1">
      <c r="A1304" s="20" t="s">
        <v>2477</v>
      </c>
      <c r="B1304" s="646" t="s">
        <v>4207</v>
      </c>
      <c r="C1304" s="646"/>
      <c r="D1304" s="646"/>
      <c r="E1304" s="646"/>
      <c r="F1304" s="646"/>
      <c r="G1304" s="646"/>
      <c r="H1304" s="646"/>
      <c r="I1304" s="646"/>
      <c r="J1304" s="646"/>
      <c r="K1304" s="646"/>
      <c r="L1304" s="646"/>
      <c r="M1304" s="646"/>
      <c r="N1304" s="646"/>
      <c r="O1304" s="646"/>
      <c r="P1304" s="646"/>
      <c r="Q1304" s="646"/>
      <c r="R1304" s="646"/>
      <c r="S1304" s="646"/>
      <c r="T1304" s="646"/>
      <c r="U1304" s="646"/>
      <c r="V1304" s="646"/>
      <c r="W1304" s="646"/>
      <c r="X1304" s="646"/>
      <c r="Y1304" s="646"/>
      <c r="Z1304" s="646"/>
      <c r="AA1304" s="646"/>
      <c r="AB1304" s="646"/>
      <c r="AC1304" s="646"/>
      <c r="AD1304" s="646"/>
    </row>
    <row r="1305" spans="1:30" s="1" customFormat="1" ht="36" customHeight="1">
      <c r="A1305" s="20"/>
      <c r="B1305" s="81"/>
      <c r="C1305" s="514" t="s">
        <v>3337</v>
      </c>
      <c r="D1305" s="514"/>
      <c r="E1305" s="514"/>
      <c r="F1305" s="514"/>
      <c r="G1305" s="514"/>
      <c r="H1305" s="514"/>
      <c r="I1305" s="514"/>
      <c r="J1305" s="514"/>
      <c r="K1305" s="514"/>
      <c r="L1305" s="514"/>
      <c r="M1305" s="514"/>
      <c r="N1305" s="514"/>
      <c r="O1305" s="514"/>
      <c r="P1305" s="514"/>
      <c r="Q1305" s="514"/>
      <c r="R1305" s="514"/>
      <c r="S1305" s="514"/>
      <c r="T1305" s="514"/>
      <c r="U1305" s="514"/>
      <c r="V1305" s="514"/>
      <c r="W1305" s="514"/>
      <c r="X1305" s="514"/>
      <c r="Y1305" s="514"/>
      <c r="Z1305" s="514"/>
      <c r="AA1305" s="514"/>
      <c r="AB1305" s="514"/>
      <c r="AC1305" s="514"/>
      <c r="AD1305" s="514"/>
    </row>
    <row r="1306" spans="1:30" s="1" customFormat="1" ht="24" customHeight="1">
      <c r="A1306" s="20"/>
      <c r="B1306" s="81"/>
      <c r="C1306" s="514" t="s">
        <v>3338</v>
      </c>
      <c r="D1306" s="514"/>
      <c r="E1306" s="514"/>
      <c r="F1306" s="514"/>
      <c r="G1306" s="514"/>
      <c r="H1306" s="514"/>
      <c r="I1306" s="514"/>
      <c r="J1306" s="514"/>
      <c r="K1306" s="514"/>
      <c r="L1306" s="514"/>
      <c r="M1306" s="514"/>
      <c r="N1306" s="514"/>
      <c r="O1306" s="514"/>
      <c r="P1306" s="514"/>
      <c r="Q1306" s="514"/>
      <c r="R1306" s="514"/>
      <c r="S1306" s="514"/>
      <c r="T1306" s="514"/>
      <c r="U1306" s="514"/>
      <c r="V1306" s="514"/>
      <c r="W1306" s="514"/>
      <c r="X1306" s="514"/>
      <c r="Y1306" s="514"/>
      <c r="Z1306" s="514"/>
      <c r="AA1306" s="514"/>
      <c r="AB1306" s="514"/>
      <c r="AC1306" s="514"/>
      <c r="AD1306" s="514"/>
    </row>
    <row r="1307" spans="1:30" s="1" customFormat="1" ht="15" customHeight="1">
      <c r="A1307" s="95"/>
      <c r="B1307" s="96"/>
      <c r="C1307" s="96"/>
      <c r="D1307" s="96"/>
      <c r="E1307" s="96"/>
      <c r="F1307" s="96"/>
      <c r="G1307" s="96"/>
      <c r="H1307" s="96"/>
      <c r="I1307" s="96"/>
      <c r="J1307" s="96"/>
      <c r="K1307" s="96"/>
      <c r="L1307" s="96"/>
      <c r="M1307" s="96"/>
      <c r="N1307" s="96"/>
      <c r="O1307" s="96"/>
      <c r="P1307" s="96"/>
      <c r="Q1307" s="96"/>
      <c r="R1307" s="96"/>
      <c r="S1307" s="96"/>
      <c r="T1307" s="96"/>
      <c r="U1307" s="96"/>
      <c r="V1307" s="96"/>
      <c r="W1307" s="96"/>
      <c r="X1307" s="96"/>
      <c r="Y1307" s="96"/>
      <c r="Z1307" s="96"/>
      <c r="AA1307" s="96"/>
      <c r="AB1307" s="96"/>
      <c r="AC1307" s="96"/>
      <c r="AD1307" s="96"/>
    </row>
    <row r="1308" spans="1:30" s="1" customFormat="1" ht="24" customHeight="1">
      <c r="A1308" s="95"/>
      <c r="B1308" s="96"/>
      <c r="C1308" s="578" t="s">
        <v>183</v>
      </c>
      <c r="D1308" s="579"/>
      <c r="E1308" s="579"/>
      <c r="F1308" s="579"/>
      <c r="G1308" s="579"/>
      <c r="H1308" s="579"/>
      <c r="I1308" s="579"/>
      <c r="J1308" s="579"/>
      <c r="K1308" s="579"/>
      <c r="L1308" s="580"/>
      <c r="M1308" s="578" t="s">
        <v>4208</v>
      </c>
      <c r="N1308" s="579"/>
      <c r="O1308" s="579"/>
      <c r="P1308" s="579"/>
      <c r="Q1308" s="579"/>
      <c r="R1308" s="580"/>
      <c r="S1308" s="421" t="s">
        <v>2476</v>
      </c>
      <c r="T1308" s="422"/>
      <c r="U1308" s="422"/>
      <c r="V1308" s="422"/>
      <c r="W1308" s="422"/>
      <c r="X1308" s="422"/>
      <c r="Y1308" s="422"/>
      <c r="Z1308" s="422"/>
      <c r="AA1308" s="422"/>
      <c r="AB1308" s="422"/>
      <c r="AC1308" s="422"/>
      <c r="AD1308" s="423"/>
    </row>
    <row r="1309" spans="1:30" s="1" customFormat="1" ht="24" customHeight="1">
      <c r="A1309" s="95"/>
      <c r="B1309" s="96"/>
      <c r="C1309" s="681"/>
      <c r="D1309" s="682"/>
      <c r="E1309" s="682"/>
      <c r="F1309" s="682"/>
      <c r="G1309" s="682"/>
      <c r="H1309" s="682"/>
      <c r="I1309" s="682"/>
      <c r="J1309" s="682"/>
      <c r="K1309" s="682"/>
      <c r="L1309" s="682"/>
      <c r="M1309" s="681"/>
      <c r="N1309" s="682"/>
      <c r="O1309" s="682"/>
      <c r="P1309" s="682"/>
      <c r="Q1309" s="682"/>
      <c r="R1309" s="683"/>
      <c r="S1309" s="738" t="s">
        <v>238</v>
      </c>
      <c r="T1309" s="676" t="s">
        <v>239</v>
      </c>
      <c r="U1309" s="676" t="s">
        <v>240</v>
      </c>
      <c r="V1309" s="439" t="s">
        <v>1405</v>
      </c>
      <c r="W1309" s="414"/>
      <c r="X1309" s="440"/>
      <c r="Y1309" s="439" t="s">
        <v>1406</v>
      </c>
      <c r="Z1309" s="414"/>
      <c r="AA1309" s="440"/>
      <c r="AB1309" s="439" t="s">
        <v>205</v>
      </c>
      <c r="AC1309" s="414"/>
      <c r="AD1309" s="440"/>
    </row>
    <row r="1310" spans="1:30" s="1" customFormat="1" ht="48" customHeight="1">
      <c r="A1310" s="95"/>
      <c r="B1310" s="96"/>
      <c r="C1310" s="581"/>
      <c r="D1310" s="582"/>
      <c r="E1310" s="582"/>
      <c r="F1310" s="582"/>
      <c r="G1310" s="582"/>
      <c r="H1310" s="582"/>
      <c r="I1310" s="582"/>
      <c r="J1310" s="582"/>
      <c r="K1310" s="582"/>
      <c r="L1310" s="582"/>
      <c r="M1310" s="581"/>
      <c r="N1310" s="582"/>
      <c r="O1310" s="582"/>
      <c r="P1310" s="582"/>
      <c r="Q1310" s="582"/>
      <c r="R1310" s="583"/>
      <c r="S1310" s="738"/>
      <c r="T1310" s="676"/>
      <c r="U1310" s="676"/>
      <c r="V1310" s="206" t="s">
        <v>241</v>
      </c>
      <c r="W1310" s="126" t="s">
        <v>239</v>
      </c>
      <c r="X1310" s="126" t="s">
        <v>240</v>
      </c>
      <c r="Y1310" s="206" t="s">
        <v>241</v>
      </c>
      <c r="Z1310" s="126" t="s">
        <v>239</v>
      </c>
      <c r="AA1310" s="126" t="s">
        <v>240</v>
      </c>
      <c r="AB1310" s="206" t="s">
        <v>241</v>
      </c>
      <c r="AC1310" s="126" t="s">
        <v>239</v>
      </c>
      <c r="AD1310" s="126" t="s">
        <v>240</v>
      </c>
    </row>
    <row r="1311" spans="1:30" s="1" customFormat="1" ht="15" customHeight="1">
      <c r="A1311" s="95"/>
      <c r="B1311" s="96"/>
      <c r="C1311" s="97" t="s">
        <v>126</v>
      </c>
      <c r="D1311" s="574"/>
      <c r="E1311" s="575"/>
      <c r="F1311" s="575"/>
      <c r="G1311" s="575"/>
      <c r="H1311" s="575"/>
      <c r="I1311" s="575"/>
      <c r="J1311" s="575"/>
      <c r="K1311" s="575"/>
      <c r="L1311" s="576"/>
      <c r="M1311" s="439"/>
      <c r="N1311" s="414"/>
      <c r="O1311" s="414"/>
      <c r="P1311" s="414"/>
      <c r="Q1311" s="414"/>
      <c r="R1311" s="440"/>
      <c r="S1311" s="135"/>
      <c r="T1311" s="135"/>
      <c r="U1311" s="135"/>
      <c r="V1311" s="135"/>
      <c r="W1311" s="135"/>
      <c r="X1311" s="135"/>
      <c r="Y1311" s="135"/>
      <c r="Z1311" s="135"/>
      <c r="AA1311" s="135"/>
      <c r="AB1311" s="135"/>
      <c r="AC1311" s="135"/>
      <c r="AD1311" s="135"/>
    </row>
    <row r="1312" spans="1:30" s="1" customFormat="1" ht="15" customHeight="1">
      <c r="A1312" s="95"/>
      <c r="B1312" s="96"/>
      <c r="C1312" s="98" t="s">
        <v>127</v>
      </c>
      <c r="D1312" s="574"/>
      <c r="E1312" s="575"/>
      <c r="F1312" s="575"/>
      <c r="G1312" s="575"/>
      <c r="H1312" s="575"/>
      <c r="I1312" s="575"/>
      <c r="J1312" s="575"/>
      <c r="K1312" s="575"/>
      <c r="L1312" s="576"/>
      <c r="M1312" s="439"/>
      <c r="N1312" s="414"/>
      <c r="O1312" s="414"/>
      <c r="P1312" s="414"/>
      <c r="Q1312" s="414"/>
      <c r="R1312" s="440"/>
      <c r="S1312" s="135"/>
      <c r="T1312" s="135"/>
      <c r="U1312" s="135"/>
      <c r="V1312" s="135"/>
      <c r="W1312" s="135"/>
      <c r="X1312" s="135"/>
      <c r="Y1312" s="135"/>
      <c r="Z1312" s="135"/>
      <c r="AA1312" s="135"/>
      <c r="AB1312" s="135"/>
      <c r="AC1312" s="135"/>
      <c r="AD1312" s="135"/>
    </row>
    <row r="1313" spans="1:30" s="1" customFormat="1" ht="15" customHeight="1">
      <c r="A1313" s="95"/>
      <c r="B1313" s="96"/>
      <c r="C1313" s="98" t="s">
        <v>128</v>
      </c>
      <c r="D1313" s="574"/>
      <c r="E1313" s="575"/>
      <c r="F1313" s="575"/>
      <c r="G1313" s="575"/>
      <c r="H1313" s="575"/>
      <c r="I1313" s="575"/>
      <c r="J1313" s="575"/>
      <c r="K1313" s="575"/>
      <c r="L1313" s="576"/>
      <c r="M1313" s="439"/>
      <c r="N1313" s="414"/>
      <c r="O1313" s="414"/>
      <c r="P1313" s="414"/>
      <c r="Q1313" s="414"/>
      <c r="R1313" s="440"/>
      <c r="S1313" s="135"/>
      <c r="T1313" s="135"/>
      <c r="U1313" s="135"/>
      <c r="V1313" s="135"/>
      <c r="W1313" s="135"/>
      <c r="X1313" s="135"/>
      <c r="Y1313" s="135"/>
      <c r="Z1313" s="135"/>
      <c r="AA1313" s="135"/>
      <c r="AB1313" s="135"/>
      <c r="AC1313" s="135"/>
      <c r="AD1313" s="135"/>
    </row>
    <row r="1314" spans="1:30" s="1" customFormat="1" ht="15" customHeight="1">
      <c r="A1314" s="95"/>
      <c r="B1314" s="96"/>
      <c r="C1314" s="98" t="s">
        <v>129</v>
      </c>
      <c r="D1314" s="574"/>
      <c r="E1314" s="575"/>
      <c r="F1314" s="575"/>
      <c r="G1314" s="575"/>
      <c r="H1314" s="575"/>
      <c r="I1314" s="575"/>
      <c r="J1314" s="575"/>
      <c r="K1314" s="575"/>
      <c r="L1314" s="576"/>
      <c r="M1314" s="439"/>
      <c r="N1314" s="414"/>
      <c r="O1314" s="414"/>
      <c r="P1314" s="414"/>
      <c r="Q1314" s="414"/>
      <c r="R1314" s="440"/>
      <c r="S1314" s="135"/>
      <c r="T1314" s="135"/>
      <c r="U1314" s="135"/>
      <c r="V1314" s="135"/>
      <c r="W1314" s="135"/>
      <c r="X1314" s="135"/>
      <c r="Y1314" s="135"/>
      <c r="Z1314" s="135"/>
      <c r="AA1314" s="135"/>
      <c r="AB1314" s="135"/>
      <c r="AC1314" s="135"/>
      <c r="AD1314" s="135"/>
    </row>
    <row r="1315" spans="1:30" s="1" customFormat="1" ht="15" customHeight="1">
      <c r="A1315" s="95"/>
      <c r="B1315" s="96"/>
      <c r="C1315" s="98" t="s">
        <v>130</v>
      </c>
      <c r="D1315" s="574"/>
      <c r="E1315" s="575"/>
      <c r="F1315" s="575"/>
      <c r="G1315" s="575"/>
      <c r="H1315" s="575"/>
      <c r="I1315" s="575"/>
      <c r="J1315" s="575"/>
      <c r="K1315" s="575"/>
      <c r="L1315" s="576"/>
      <c r="M1315" s="439"/>
      <c r="N1315" s="414"/>
      <c r="O1315" s="414"/>
      <c r="P1315" s="414"/>
      <c r="Q1315" s="414"/>
      <c r="R1315" s="440"/>
      <c r="S1315" s="135"/>
      <c r="T1315" s="135"/>
      <c r="U1315" s="135"/>
      <c r="V1315" s="135"/>
      <c r="W1315" s="135"/>
      <c r="X1315" s="135"/>
      <c r="Y1315" s="135"/>
      <c r="Z1315" s="135"/>
      <c r="AA1315" s="135"/>
      <c r="AB1315" s="135"/>
      <c r="AC1315" s="135"/>
      <c r="AD1315" s="135"/>
    </row>
    <row r="1316" spans="1:30" s="1" customFormat="1" ht="15" customHeight="1">
      <c r="A1316" s="95"/>
      <c r="B1316" s="96"/>
      <c r="C1316" s="98" t="s">
        <v>131</v>
      </c>
      <c r="D1316" s="574"/>
      <c r="E1316" s="575"/>
      <c r="F1316" s="575"/>
      <c r="G1316" s="575"/>
      <c r="H1316" s="575"/>
      <c r="I1316" s="575"/>
      <c r="J1316" s="575"/>
      <c r="K1316" s="575"/>
      <c r="L1316" s="576"/>
      <c r="M1316" s="439"/>
      <c r="N1316" s="414"/>
      <c r="O1316" s="414"/>
      <c r="P1316" s="414"/>
      <c r="Q1316" s="414"/>
      <c r="R1316" s="440"/>
      <c r="S1316" s="135"/>
      <c r="T1316" s="135"/>
      <c r="U1316" s="135"/>
      <c r="V1316" s="135"/>
      <c r="W1316" s="135"/>
      <c r="X1316" s="135"/>
      <c r="Y1316" s="135"/>
      <c r="Z1316" s="135"/>
      <c r="AA1316" s="135"/>
      <c r="AB1316" s="135"/>
      <c r="AC1316" s="135"/>
      <c r="AD1316" s="135"/>
    </row>
    <row r="1317" spans="1:30" s="1" customFormat="1" ht="15" customHeight="1">
      <c r="A1317" s="95"/>
      <c r="B1317" s="96"/>
      <c r="C1317" s="98" t="s">
        <v>132</v>
      </c>
      <c r="D1317" s="574"/>
      <c r="E1317" s="575"/>
      <c r="F1317" s="575"/>
      <c r="G1317" s="575"/>
      <c r="H1317" s="575"/>
      <c r="I1317" s="575"/>
      <c r="J1317" s="575"/>
      <c r="K1317" s="575"/>
      <c r="L1317" s="576"/>
      <c r="M1317" s="439"/>
      <c r="N1317" s="414"/>
      <c r="O1317" s="414"/>
      <c r="P1317" s="414"/>
      <c r="Q1317" s="414"/>
      <c r="R1317" s="440"/>
      <c r="S1317" s="135"/>
      <c r="T1317" s="135"/>
      <c r="U1317" s="135"/>
      <c r="V1317" s="135"/>
      <c r="W1317" s="135"/>
      <c r="X1317" s="135"/>
      <c r="Y1317" s="135"/>
      <c r="Z1317" s="135"/>
      <c r="AA1317" s="135"/>
      <c r="AB1317" s="135"/>
      <c r="AC1317" s="135"/>
      <c r="AD1317" s="135"/>
    </row>
    <row r="1318" spans="1:30" s="1" customFormat="1" ht="15" customHeight="1">
      <c r="A1318" s="95"/>
      <c r="B1318" s="96"/>
      <c r="C1318" s="98" t="s">
        <v>133</v>
      </c>
      <c r="D1318" s="574"/>
      <c r="E1318" s="575"/>
      <c r="F1318" s="575"/>
      <c r="G1318" s="575"/>
      <c r="H1318" s="575"/>
      <c r="I1318" s="575"/>
      <c r="J1318" s="575"/>
      <c r="K1318" s="575"/>
      <c r="L1318" s="576"/>
      <c r="M1318" s="439"/>
      <c r="N1318" s="414"/>
      <c r="O1318" s="414"/>
      <c r="P1318" s="414"/>
      <c r="Q1318" s="414"/>
      <c r="R1318" s="440"/>
      <c r="S1318" s="135"/>
      <c r="T1318" s="135"/>
      <c r="U1318" s="135"/>
      <c r="V1318" s="135"/>
      <c r="W1318" s="135"/>
      <c r="X1318" s="135"/>
      <c r="Y1318" s="135"/>
      <c r="Z1318" s="135"/>
      <c r="AA1318" s="135"/>
      <c r="AB1318" s="135"/>
      <c r="AC1318" s="135"/>
      <c r="AD1318" s="135"/>
    </row>
    <row r="1319" spans="1:30" s="1" customFormat="1" ht="15" customHeight="1">
      <c r="A1319" s="95"/>
      <c r="B1319" s="96"/>
      <c r="C1319" s="98" t="s">
        <v>134</v>
      </c>
      <c r="D1319" s="574"/>
      <c r="E1319" s="575"/>
      <c r="F1319" s="575"/>
      <c r="G1319" s="575"/>
      <c r="H1319" s="575"/>
      <c r="I1319" s="575"/>
      <c r="J1319" s="575"/>
      <c r="K1319" s="575"/>
      <c r="L1319" s="576"/>
      <c r="M1319" s="439"/>
      <c r="N1319" s="414"/>
      <c r="O1319" s="414"/>
      <c r="P1319" s="414"/>
      <c r="Q1319" s="414"/>
      <c r="R1319" s="440"/>
      <c r="S1319" s="135"/>
      <c r="T1319" s="135"/>
      <c r="U1319" s="135"/>
      <c r="V1319" s="135"/>
      <c r="W1319" s="135"/>
      <c r="X1319" s="135"/>
      <c r="Y1319" s="135"/>
      <c r="Z1319" s="135"/>
      <c r="AA1319" s="135"/>
      <c r="AB1319" s="135"/>
      <c r="AC1319" s="135"/>
      <c r="AD1319" s="135"/>
    </row>
    <row r="1320" spans="1:30" s="1" customFormat="1" ht="15" customHeight="1">
      <c r="A1320" s="95"/>
      <c r="B1320" s="96"/>
      <c r="C1320" s="98" t="s">
        <v>135</v>
      </c>
      <c r="D1320" s="574"/>
      <c r="E1320" s="575"/>
      <c r="F1320" s="575"/>
      <c r="G1320" s="575"/>
      <c r="H1320" s="575"/>
      <c r="I1320" s="575"/>
      <c r="J1320" s="575"/>
      <c r="K1320" s="575"/>
      <c r="L1320" s="576"/>
      <c r="M1320" s="439"/>
      <c r="N1320" s="414"/>
      <c r="O1320" s="414"/>
      <c r="P1320" s="414"/>
      <c r="Q1320" s="414"/>
      <c r="R1320" s="440"/>
      <c r="S1320" s="135"/>
      <c r="T1320" s="135"/>
      <c r="U1320" s="135"/>
      <c r="V1320" s="135"/>
      <c r="W1320" s="135"/>
      <c r="X1320" s="135"/>
      <c r="Y1320" s="135"/>
      <c r="Z1320" s="135"/>
      <c r="AA1320" s="135"/>
      <c r="AB1320" s="135"/>
      <c r="AC1320" s="135"/>
      <c r="AD1320" s="135"/>
    </row>
    <row r="1321" spans="1:30" s="1" customFormat="1" ht="15" customHeight="1">
      <c r="A1321" s="95"/>
      <c r="B1321" s="96"/>
      <c r="C1321" s="98" t="s">
        <v>136</v>
      </c>
      <c r="D1321" s="574"/>
      <c r="E1321" s="575"/>
      <c r="F1321" s="575"/>
      <c r="G1321" s="575"/>
      <c r="H1321" s="575"/>
      <c r="I1321" s="575"/>
      <c r="J1321" s="575"/>
      <c r="K1321" s="575"/>
      <c r="L1321" s="576"/>
      <c r="M1321" s="439"/>
      <c r="N1321" s="414"/>
      <c r="O1321" s="414"/>
      <c r="P1321" s="414"/>
      <c r="Q1321" s="414"/>
      <c r="R1321" s="440"/>
      <c r="S1321" s="135"/>
      <c r="T1321" s="135"/>
      <c r="U1321" s="135"/>
      <c r="V1321" s="135"/>
      <c r="W1321" s="135"/>
      <c r="X1321" s="135"/>
      <c r="Y1321" s="135"/>
      <c r="Z1321" s="135"/>
      <c r="AA1321" s="135"/>
      <c r="AB1321" s="135"/>
      <c r="AC1321" s="135"/>
      <c r="AD1321" s="135"/>
    </row>
    <row r="1322" spans="1:30" s="1" customFormat="1" ht="15" customHeight="1">
      <c r="A1322" s="95"/>
      <c r="B1322" s="96"/>
      <c r="C1322" s="98" t="s">
        <v>137</v>
      </c>
      <c r="D1322" s="574"/>
      <c r="E1322" s="575"/>
      <c r="F1322" s="575"/>
      <c r="G1322" s="575"/>
      <c r="H1322" s="575"/>
      <c r="I1322" s="575"/>
      <c r="J1322" s="575"/>
      <c r="K1322" s="575"/>
      <c r="L1322" s="576"/>
      <c r="M1322" s="439"/>
      <c r="N1322" s="414"/>
      <c r="O1322" s="414"/>
      <c r="P1322" s="414"/>
      <c r="Q1322" s="414"/>
      <c r="R1322" s="440"/>
      <c r="S1322" s="135"/>
      <c r="T1322" s="135"/>
      <c r="U1322" s="135"/>
      <c r="V1322" s="135"/>
      <c r="W1322" s="135"/>
      <c r="X1322" s="135"/>
      <c r="Y1322" s="135"/>
      <c r="Z1322" s="135"/>
      <c r="AA1322" s="135"/>
      <c r="AB1322" s="135"/>
      <c r="AC1322" s="135"/>
      <c r="AD1322" s="135"/>
    </row>
    <row r="1323" spans="1:30" s="1" customFormat="1" ht="15" customHeight="1">
      <c r="A1323" s="95"/>
      <c r="B1323" s="96"/>
      <c r="C1323" s="98" t="s">
        <v>138</v>
      </c>
      <c r="D1323" s="574"/>
      <c r="E1323" s="575"/>
      <c r="F1323" s="575"/>
      <c r="G1323" s="575"/>
      <c r="H1323" s="575"/>
      <c r="I1323" s="575"/>
      <c r="J1323" s="575"/>
      <c r="K1323" s="575"/>
      <c r="L1323" s="576"/>
      <c r="M1323" s="439"/>
      <c r="N1323" s="414"/>
      <c r="O1323" s="414"/>
      <c r="P1323" s="414"/>
      <c r="Q1323" s="414"/>
      <c r="R1323" s="440"/>
      <c r="S1323" s="135"/>
      <c r="T1323" s="135"/>
      <c r="U1323" s="135"/>
      <c r="V1323" s="135"/>
      <c r="W1323" s="135"/>
      <c r="X1323" s="135"/>
      <c r="Y1323" s="135"/>
      <c r="Z1323" s="135"/>
      <c r="AA1323" s="135"/>
      <c r="AB1323" s="135"/>
      <c r="AC1323" s="135"/>
      <c r="AD1323" s="135"/>
    </row>
    <row r="1324" spans="1:30" s="1" customFormat="1" ht="15" customHeight="1">
      <c r="A1324" s="95"/>
      <c r="B1324" s="96"/>
      <c r="C1324" s="98" t="s">
        <v>139</v>
      </c>
      <c r="D1324" s="574"/>
      <c r="E1324" s="575"/>
      <c r="F1324" s="575"/>
      <c r="G1324" s="575"/>
      <c r="H1324" s="575"/>
      <c r="I1324" s="575"/>
      <c r="J1324" s="575"/>
      <c r="K1324" s="575"/>
      <c r="L1324" s="576"/>
      <c r="M1324" s="439"/>
      <c r="N1324" s="414"/>
      <c r="O1324" s="414"/>
      <c r="P1324" s="414"/>
      <c r="Q1324" s="414"/>
      <c r="R1324" s="440"/>
      <c r="S1324" s="135"/>
      <c r="T1324" s="135"/>
      <c r="U1324" s="135"/>
      <c r="V1324" s="135"/>
      <c r="W1324" s="135"/>
      <c r="X1324" s="135"/>
      <c r="Y1324" s="135"/>
      <c r="Z1324" s="135"/>
      <c r="AA1324" s="135"/>
      <c r="AB1324" s="135"/>
      <c r="AC1324" s="135"/>
      <c r="AD1324" s="135"/>
    </row>
    <row r="1325" spans="1:30" s="1" customFormat="1" ht="15" customHeight="1">
      <c r="A1325" s="95"/>
      <c r="B1325" s="96"/>
      <c r="C1325" s="98" t="s">
        <v>140</v>
      </c>
      <c r="D1325" s="574"/>
      <c r="E1325" s="575"/>
      <c r="F1325" s="575"/>
      <c r="G1325" s="575"/>
      <c r="H1325" s="575"/>
      <c r="I1325" s="575"/>
      <c r="J1325" s="575"/>
      <c r="K1325" s="575"/>
      <c r="L1325" s="576"/>
      <c r="M1325" s="439"/>
      <c r="N1325" s="414"/>
      <c r="O1325" s="414"/>
      <c r="P1325" s="414"/>
      <c r="Q1325" s="414"/>
      <c r="R1325" s="440"/>
      <c r="S1325" s="135"/>
      <c r="T1325" s="135"/>
      <c r="U1325" s="135"/>
      <c r="V1325" s="135"/>
      <c r="W1325" s="135"/>
      <c r="X1325" s="135"/>
      <c r="Y1325" s="135"/>
      <c r="Z1325" s="135"/>
      <c r="AA1325" s="135"/>
      <c r="AB1325" s="135"/>
      <c r="AC1325" s="135"/>
      <c r="AD1325" s="135"/>
    </row>
    <row r="1326" spans="1:30" s="1" customFormat="1" ht="15" customHeight="1">
      <c r="A1326" s="95"/>
      <c r="B1326" s="96"/>
      <c r="C1326" s="98" t="s">
        <v>141</v>
      </c>
      <c r="D1326" s="574"/>
      <c r="E1326" s="575"/>
      <c r="F1326" s="575"/>
      <c r="G1326" s="575"/>
      <c r="H1326" s="575"/>
      <c r="I1326" s="575"/>
      <c r="J1326" s="575"/>
      <c r="K1326" s="575"/>
      <c r="L1326" s="576"/>
      <c r="M1326" s="439"/>
      <c r="N1326" s="414"/>
      <c r="O1326" s="414"/>
      <c r="P1326" s="414"/>
      <c r="Q1326" s="414"/>
      <c r="R1326" s="440"/>
      <c r="S1326" s="135"/>
      <c r="T1326" s="135"/>
      <c r="U1326" s="135"/>
      <c r="V1326" s="135"/>
      <c r="W1326" s="135"/>
      <c r="X1326" s="135"/>
      <c r="Y1326" s="135"/>
      <c r="Z1326" s="135"/>
      <c r="AA1326" s="135"/>
      <c r="AB1326" s="135"/>
      <c r="AC1326" s="135"/>
      <c r="AD1326" s="135"/>
    </row>
    <row r="1327" spans="1:30" s="1" customFormat="1" ht="15" customHeight="1">
      <c r="A1327" s="95"/>
      <c r="B1327" s="96"/>
      <c r="C1327" s="98" t="s">
        <v>142</v>
      </c>
      <c r="D1327" s="574"/>
      <c r="E1327" s="575"/>
      <c r="F1327" s="575"/>
      <c r="G1327" s="575"/>
      <c r="H1327" s="575"/>
      <c r="I1327" s="575"/>
      <c r="J1327" s="575"/>
      <c r="K1327" s="575"/>
      <c r="L1327" s="576"/>
      <c r="M1327" s="439"/>
      <c r="N1327" s="414"/>
      <c r="O1327" s="414"/>
      <c r="P1327" s="414"/>
      <c r="Q1327" s="414"/>
      <c r="R1327" s="440"/>
      <c r="S1327" s="135"/>
      <c r="T1327" s="135"/>
      <c r="U1327" s="135"/>
      <c r="V1327" s="135"/>
      <c r="W1327" s="135"/>
      <c r="X1327" s="135"/>
      <c r="Y1327" s="135"/>
      <c r="Z1327" s="135"/>
      <c r="AA1327" s="135"/>
      <c r="AB1327" s="135"/>
      <c r="AC1327" s="135"/>
      <c r="AD1327" s="135"/>
    </row>
    <row r="1328" spans="1:30" s="1" customFormat="1" ht="15" customHeight="1">
      <c r="A1328" s="95"/>
      <c r="B1328" s="96"/>
      <c r="C1328" s="98" t="s">
        <v>143</v>
      </c>
      <c r="D1328" s="574"/>
      <c r="E1328" s="575"/>
      <c r="F1328" s="575"/>
      <c r="G1328" s="575"/>
      <c r="H1328" s="575"/>
      <c r="I1328" s="575"/>
      <c r="J1328" s="575"/>
      <c r="K1328" s="575"/>
      <c r="L1328" s="576"/>
      <c r="M1328" s="439"/>
      <c r="N1328" s="414"/>
      <c r="O1328" s="414"/>
      <c r="P1328" s="414"/>
      <c r="Q1328" s="414"/>
      <c r="R1328" s="440"/>
      <c r="S1328" s="135"/>
      <c r="T1328" s="135"/>
      <c r="U1328" s="135"/>
      <c r="V1328" s="135"/>
      <c r="W1328" s="135"/>
      <c r="X1328" s="135"/>
      <c r="Y1328" s="135"/>
      <c r="Z1328" s="135"/>
      <c r="AA1328" s="135"/>
      <c r="AB1328" s="135"/>
      <c r="AC1328" s="135"/>
      <c r="AD1328" s="135"/>
    </row>
    <row r="1329" spans="1:30" s="1" customFormat="1" ht="15" customHeight="1">
      <c r="A1329" s="95"/>
      <c r="B1329" s="96"/>
      <c r="C1329" s="98" t="s">
        <v>144</v>
      </c>
      <c r="D1329" s="574"/>
      <c r="E1329" s="575"/>
      <c r="F1329" s="575"/>
      <c r="G1329" s="575"/>
      <c r="H1329" s="575"/>
      <c r="I1329" s="575"/>
      <c r="J1329" s="575"/>
      <c r="K1329" s="575"/>
      <c r="L1329" s="576"/>
      <c r="M1329" s="439"/>
      <c r="N1329" s="414"/>
      <c r="O1329" s="414"/>
      <c r="P1329" s="414"/>
      <c r="Q1329" s="414"/>
      <c r="R1329" s="440"/>
      <c r="S1329" s="135"/>
      <c r="T1329" s="135"/>
      <c r="U1329" s="135"/>
      <c r="V1329" s="135"/>
      <c r="W1329" s="135"/>
      <c r="X1329" s="135"/>
      <c r="Y1329" s="135"/>
      <c r="Z1329" s="135"/>
      <c r="AA1329" s="135"/>
      <c r="AB1329" s="135"/>
      <c r="AC1329" s="135"/>
      <c r="AD1329" s="135"/>
    </row>
    <row r="1330" spans="1:30" s="1" customFormat="1" ht="15" customHeight="1">
      <c r="A1330" s="95"/>
      <c r="B1330" s="96"/>
      <c r="C1330" s="98" t="s">
        <v>145</v>
      </c>
      <c r="D1330" s="574"/>
      <c r="E1330" s="575"/>
      <c r="F1330" s="575"/>
      <c r="G1330" s="575"/>
      <c r="H1330" s="575"/>
      <c r="I1330" s="575"/>
      <c r="J1330" s="575"/>
      <c r="K1330" s="575"/>
      <c r="L1330" s="576"/>
      <c r="M1330" s="439"/>
      <c r="N1330" s="414"/>
      <c r="O1330" s="414"/>
      <c r="P1330" s="414"/>
      <c r="Q1330" s="414"/>
      <c r="R1330" s="440"/>
      <c r="S1330" s="135"/>
      <c r="T1330" s="135"/>
      <c r="U1330" s="135"/>
      <c r="V1330" s="135"/>
      <c r="W1330" s="135"/>
      <c r="X1330" s="135"/>
      <c r="Y1330" s="135"/>
      <c r="Z1330" s="135"/>
      <c r="AA1330" s="135"/>
      <c r="AB1330" s="135"/>
      <c r="AC1330" s="135"/>
      <c r="AD1330" s="135"/>
    </row>
    <row r="1331" spans="1:30" s="1" customFormat="1" ht="15" customHeight="1">
      <c r="A1331" s="95"/>
      <c r="B1331" s="96"/>
      <c r="C1331" s="98" t="s">
        <v>146</v>
      </c>
      <c r="D1331" s="574"/>
      <c r="E1331" s="575"/>
      <c r="F1331" s="575"/>
      <c r="G1331" s="575"/>
      <c r="H1331" s="575"/>
      <c r="I1331" s="575"/>
      <c r="J1331" s="575"/>
      <c r="K1331" s="575"/>
      <c r="L1331" s="576"/>
      <c r="M1331" s="439"/>
      <c r="N1331" s="414"/>
      <c r="O1331" s="414"/>
      <c r="P1331" s="414"/>
      <c r="Q1331" s="414"/>
      <c r="R1331" s="440"/>
      <c r="S1331" s="135"/>
      <c r="T1331" s="135"/>
      <c r="U1331" s="135"/>
      <c r="V1331" s="135"/>
      <c r="W1331" s="135"/>
      <c r="X1331" s="135"/>
      <c r="Y1331" s="135"/>
      <c r="Z1331" s="135"/>
      <c r="AA1331" s="135"/>
      <c r="AB1331" s="135"/>
      <c r="AC1331" s="135"/>
      <c r="AD1331" s="135"/>
    </row>
    <row r="1332" spans="1:30" s="1" customFormat="1" ht="15" customHeight="1">
      <c r="A1332" s="95"/>
      <c r="B1332" s="96"/>
      <c r="C1332" s="98" t="s">
        <v>147</v>
      </c>
      <c r="D1332" s="574"/>
      <c r="E1332" s="575"/>
      <c r="F1332" s="575"/>
      <c r="G1332" s="575"/>
      <c r="H1332" s="575"/>
      <c r="I1332" s="575"/>
      <c r="J1332" s="575"/>
      <c r="K1332" s="575"/>
      <c r="L1332" s="576"/>
      <c r="M1332" s="439"/>
      <c r="N1332" s="414"/>
      <c r="O1332" s="414"/>
      <c r="P1332" s="414"/>
      <c r="Q1332" s="414"/>
      <c r="R1332" s="440"/>
      <c r="S1332" s="135"/>
      <c r="T1332" s="135"/>
      <c r="U1332" s="135"/>
      <c r="V1332" s="135"/>
      <c r="W1332" s="135"/>
      <c r="X1332" s="135"/>
      <c r="Y1332" s="135"/>
      <c r="Z1332" s="135"/>
      <c r="AA1332" s="135"/>
      <c r="AB1332" s="135"/>
      <c r="AC1332" s="135"/>
      <c r="AD1332" s="135"/>
    </row>
    <row r="1333" spans="1:30" s="1" customFormat="1" ht="15" customHeight="1">
      <c r="A1333" s="95"/>
      <c r="B1333" s="96"/>
      <c r="C1333" s="98" t="s">
        <v>148</v>
      </c>
      <c r="D1333" s="574"/>
      <c r="E1333" s="575"/>
      <c r="F1333" s="575"/>
      <c r="G1333" s="575"/>
      <c r="H1333" s="575"/>
      <c r="I1333" s="575"/>
      <c r="J1333" s="575"/>
      <c r="K1333" s="575"/>
      <c r="L1333" s="576"/>
      <c r="M1333" s="439"/>
      <c r="N1333" s="414"/>
      <c r="O1333" s="414"/>
      <c r="P1333" s="414"/>
      <c r="Q1333" s="414"/>
      <c r="R1333" s="440"/>
      <c r="S1333" s="135"/>
      <c r="T1333" s="135"/>
      <c r="U1333" s="135"/>
      <c r="V1333" s="135"/>
      <c r="W1333" s="135"/>
      <c r="X1333" s="135"/>
      <c r="Y1333" s="135"/>
      <c r="Z1333" s="135"/>
      <c r="AA1333" s="135"/>
      <c r="AB1333" s="135"/>
      <c r="AC1333" s="135"/>
      <c r="AD1333" s="135"/>
    </row>
    <row r="1334" spans="1:30" s="1" customFormat="1" ht="15" customHeight="1">
      <c r="A1334" s="95"/>
      <c r="B1334" s="96"/>
      <c r="C1334" s="98" t="s">
        <v>149</v>
      </c>
      <c r="D1334" s="574"/>
      <c r="E1334" s="575"/>
      <c r="F1334" s="575"/>
      <c r="G1334" s="575"/>
      <c r="H1334" s="575"/>
      <c r="I1334" s="575"/>
      <c r="J1334" s="575"/>
      <c r="K1334" s="575"/>
      <c r="L1334" s="576"/>
      <c r="M1334" s="439"/>
      <c r="N1334" s="414"/>
      <c r="O1334" s="414"/>
      <c r="P1334" s="414"/>
      <c r="Q1334" s="414"/>
      <c r="R1334" s="440"/>
      <c r="S1334" s="135"/>
      <c r="T1334" s="135"/>
      <c r="U1334" s="135"/>
      <c r="V1334" s="135"/>
      <c r="W1334" s="135"/>
      <c r="X1334" s="135"/>
      <c r="Y1334" s="135"/>
      <c r="Z1334" s="135"/>
      <c r="AA1334" s="135"/>
      <c r="AB1334" s="135"/>
      <c r="AC1334" s="135"/>
      <c r="AD1334" s="135"/>
    </row>
    <row r="1335" spans="1:30" s="1" customFormat="1" ht="15" customHeight="1">
      <c r="A1335" s="95"/>
      <c r="B1335" s="96"/>
      <c r="C1335" s="98" t="s">
        <v>150</v>
      </c>
      <c r="D1335" s="574"/>
      <c r="E1335" s="575"/>
      <c r="F1335" s="575"/>
      <c r="G1335" s="575"/>
      <c r="H1335" s="575"/>
      <c r="I1335" s="575"/>
      <c r="J1335" s="575"/>
      <c r="K1335" s="575"/>
      <c r="L1335" s="576"/>
      <c r="M1335" s="439"/>
      <c r="N1335" s="414"/>
      <c r="O1335" s="414"/>
      <c r="P1335" s="414"/>
      <c r="Q1335" s="414"/>
      <c r="R1335" s="440"/>
      <c r="S1335" s="135"/>
      <c r="T1335" s="135"/>
      <c r="U1335" s="135"/>
      <c r="V1335" s="135"/>
      <c r="W1335" s="135"/>
      <c r="X1335" s="135"/>
      <c r="Y1335" s="135"/>
      <c r="Z1335" s="135"/>
      <c r="AA1335" s="135"/>
      <c r="AB1335" s="135"/>
      <c r="AC1335" s="135"/>
      <c r="AD1335" s="135"/>
    </row>
    <row r="1336" spans="1:30" s="1" customFormat="1" ht="15" customHeight="1">
      <c r="A1336" s="95"/>
      <c r="B1336" s="96"/>
      <c r="C1336" s="96"/>
      <c r="D1336" s="96"/>
      <c r="E1336" s="96"/>
      <c r="F1336" s="96"/>
      <c r="G1336" s="96"/>
      <c r="H1336" s="96"/>
      <c r="I1336" s="96"/>
      <c r="J1336" s="96"/>
      <c r="K1336" s="96"/>
      <c r="L1336" s="131"/>
      <c r="M1336" s="23"/>
      <c r="N1336" s="23"/>
      <c r="O1336" s="23"/>
      <c r="P1336" s="23"/>
      <c r="Q1336" s="23"/>
      <c r="R1336" s="109" t="s">
        <v>242</v>
      </c>
      <c r="S1336" s="135"/>
      <c r="T1336" s="135"/>
      <c r="U1336" s="135"/>
      <c r="V1336" s="135"/>
      <c r="W1336" s="135"/>
      <c r="X1336" s="135"/>
      <c r="Y1336" s="135"/>
      <c r="Z1336" s="135"/>
      <c r="AA1336" s="135"/>
      <c r="AB1336" s="135"/>
      <c r="AC1336" s="135"/>
      <c r="AD1336" s="135"/>
    </row>
    <row r="1337" spans="1:30" s="1" customFormat="1" ht="15" customHeight="1">
      <c r="A1337" s="95"/>
      <c r="B1337" s="96"/>
      <c r="C1337" s="96"/>
      <c r="D1337" s="96"/>
      <c r="E1337" s="96"/>
      <c r="F1337" s="96"/>
      <c r="G1337" s="96"/>
      <c r="H1337" s="96"/>
      <c r="I1337" s="96"/>
      <c r="J1337" s="96"/>
      <c r="K1337" s="96"/>
      <c r="L1337" s="96"/>
      <c r="M1337" s="96"/>
      <c r="N1337" s="96"/>
      <c r="O1337" s="96"/>
      <c r="P1337" s="96"/>
      <c r="Q1337" s="96"/>
      <c r="R1337" s="96"/>
      <c r="S1337" s="96"/>
      <c r="T1337" s="96"/>
      <c r="U1337" s="96"/>
      <c r="V1337" s="96"/>
      <c r="W1337" s="96"/>
      <c r="X1337" s="96"/>
      <c r="Y1337" s="96"/>
      <c r="Z1337" s="96"/>
      <c r="AA1337" s="96"/>
      <c r="AB1337" s="96"/>
      <c r="AC1337" s="96"/>
      <c r="AD1337" s="96"/>
    </row>
    <row r="1338" spans="1:30" s="1" customFormat="1" ht="24" customHeight="1">
      <c r="A1338" s="95"/>
      <c r="B1338" s="96"/>
      <c r="C1338" s="496" t="s">
        <v>222</v>
      </c>
      <c r="D1338" s="496"/>
      <c r="E1338" s="496"/>
      <c r="F1338" s="496"/>
      <c r="G1338" s="496"/>
      <c r="H1338" s="496"/>
      <c r="I1338" s="496"/>
      <c r="J1338" s="496"/>
      <c r="K1338" s="496"/>
      <c r="L1338" s="496"/>
      <c r="M1338" s="496"/>
      <c r="N1338" s="496"/>
      <c r="O1338" s="496"/>
      <c r="P1338" s="496"/>
      <c r="Q1338" s="496"/>
      <c r="R1338" s="496"/>
      <c r="S1338" s="496"/>
      <c r="T1338" s="496"/>
      <c r="U1338" s="496"/>
      <c r="V1338" s="496"/>
      <c r="W1338" s="496"/>
      <c r="X1338" s="496"/>
      <c r="Y1338" s="496"/>
      <c r="Z1338" s="496"/>
      <c r="AA1338" s="496"/>
      <c r="AB1338" s="496"/>
      <c r="AC1338" s="496"/>
      <c r="AD1338" s="496"/>
    </row>
    <row r="1339" spans="1:30" s="1" customFormat="1" ht="60" customHeight="1">
      <c r="A1339" s="95"/>
      <c r="B1339" s="96"/>
      <c r="C1339" s="558"/>
      <c r="D1339" s="558"/>
      <c r="E1339" s="558"/>
      <c r="F1339" s="558"/>
      <c r="G1339" s="558"/>
      <c r="H1339" s="558"/>
      <c r="I1339" s="558"/>
      <c r="J1339" s="558"/>
      <c r="K1339" s="558"/>
      <c r="L1339" s="558"/>
      <c r="M1339" s="558"/>
      <c r="N1339" s="558"/>
      <c r="O1339" s="558"/>
      <c r="P1339" s="558"/>
      <c r="Q1339" s="558"/>
      <c r="R1339" s="558"/>
      <c r="S1339" s="558"/>
      <c r="T1339" s="558"/>
      <c r="U1339" s="558"/>
      <c r="V1339" s="558"/>
      <c r="W1339" s="558"/>
      <c r="X1339" s="558"/>
      <c r="Y1339" s="558"/>
      <c r="Z1339" s="558"/>
      <c r="AA1339" s="558"/>
      <c r="AB1339" s="558"/>
      <c r="AC1339" s="558"/>
      <c r="AD1339" s="558"/>
    </row>
    <row r="1340" spans="1:30" s="1" customFormat="1" ht="15" customHeight="1">
      <c r="A1340" s="95"/>
      <c r="B1340" s="96"/>
      <c r="C1340" s="96"/>
      <c r="D1340" s="96"/>
      <c r="E1340" s="96"/>
      <c r="F1340" s="96"/>
      <c r="G1340" s="96"/>
      <c r="H1340" s="96"/>
      <c r="I1340" s="96"/>
      <c r="J1340" s="96"/>
      <c r="K1340" s="96"/>
      <c r="L1340" s="96"/>
      <c r="M1340" s="96"/>
      <c r="N1340" s="96"/>
      <c r="O1340" s="96"/>
      <c r="P1340" s="96"/>
      <c r="Q1340" s="96"/>
      <c r="R1340" s="96"/>
      <c r="S1340" s="96"/>
      <c r="T1340" s="96"/>
      <c r="U1340" s="96"/>
      <c r="V1340" s="96"/>
      <c r="W1340" s="96"/>
      <c r="X1340" s="96"/>
      <c r="Y1340" s="96"/>
      <c r="Z1340" s="96"/>
      <c r="AA1340" s="96"/>
      <c r="AB1340" s="96"/>
      <c r="AC1340" s="96"/>
      <c r="AD1340" s="96"/>
    </row>
    <row r="1341" spans="1:30" s="1" customFormat="1" ht="15" customHeight="1">
      <c r="A1341" s="95"/>
      <c r="B1341" s="96"/>
      <c r="C1341" s="96"/>
      <c r="D1341" s="96"/>
      <c r="E1341" s="96"/>
      <c r="F1341" s="96"/>
      <c r="G1341" s="96"/>
      <c r="H1341" s="96"/>
      <c r="I1341" s="96"/>
      <c r="J1341" s="96"/>
      <c r="K1341" s="96"/>
      <c r="L1341" s="96"/>
      <c r="M1341" s="96"/>
      <c r="N1341" s="96"/>
      <c r="O1341" s="96"/>
      <c r="P1341" s="96"/>
      <c r="Q1341" s="96"/>
      <c r="R1341" s="96"/>
      <c r="S1341" s="96"/>
      <c r="T1341" s="96"/>
      <c r="U1341" s="96"/>
      <c r="V1341" s="96"/>
      <c r="W1341" s="96"/>
      <c r="X1341" s="96"/>
      <c r="Y1341" s="96"/>
      <c r="Z1341" s="96"/>
      <c r="AA1341" s="96"/>
      <c r="AB1341" s="96"/>
      <c r="AC1341" s="96"/>
      <c r="AD1341" s="96"/>
    </row>
    <row r="1342" spans="1:30" s="1" customFormat="1" ht="15" customHeight="1">
      <c r="A1342" s="95"/>
      <c r="B1342" s="96"/>
      <c r="C1342" s="96"/>
      <c r="D1342" s="96"/>
      <c r="E1342" s="96"/>
      <c r="F1342" s="96"/>
      <c r="G1342" s="96"/>
      <c r="H1342" s="96"/>
      <c r="I1342" s="96"/>
      <c r="J1342" s="96"/>
      <c r="K1342" s="96"/>
      <c r="L1342" s="96"/>
      <c r="M1342" s="96"/>
      <c r="N1342" s="96"/>
      <c r="O1342" s="96"/>
      <c r="P1342" s="96"/>
      <c r="Q1342" s="96"/>
      <c r="R1342" s="96"/>
      <c r="S1342" s="96"/>
      <c r="T1342" s="96"/>
      <c r="U1342" s="96"/>
      <c r="V1342" s="96"/>
      <c r="W1342" s="96"/>
      <c r="X1342" s="96"/>
      <c r="Y1342" s="96"/>
      <c r="Z1342" s="96"/>
      <c r="AA1342" s="96"/>
      <c r="AB1342" s="96"/>
      <c r="AC1342" s="96"/>
      <c r="AD1342" s="96"/>
    </row>
    <row r="1343" spans="1:30" s="1" customFormat="1" ht="15" customHeight="1">
      <c r="A1343" s="95"/>
      <c r="B1343" s="96"/>
      <c r="C1343" s="96"/>
      <c r="D1343" s="96"/>
      <c r="E1343" s="96"/>
      <c r="F1343" s="96"/>
      <c r="G1343" s="96"/>
      <c r="H1343" s="96"/>
      <c r="I1343" s="96"/>
      <c r="J1343" s="96"/>
      <c r="K1343" s="96"/>
      <c r="L1343" s="96"/>
      <c r="M1343" s="96"/>
      <c r="N1343" s="96"/>
      <c r="O1343" s="96"/>
      <c r="P1343" s="96"/>
      <c r="Q1343" s="96"/>
      <c r="R1343" s="96"/>
      <c r="S1343" s="96"/>
      <c r="T1343" s="96"/>
      <c r="U1343" s="96"/>
      <c r="V1343" s="96"/>
      <c r="W1343" s="96"/>
      <c r="X1343" s="96"/>
      <c r="Y1343" s="96"/>
      <c r="Z1343" s="96"/>
      <c r="AA1343" s="96"/>
      <c r="AB1343" s="96"/>
      <c r="AC1343" s="96"/>
      <c r="AD1343" s="96"/>
    </row>
    <row r="1344" spans="1:30" s="1" customFormat="1" ht="15" customHeight="1">
      <c r="A1344" s="95"/>
      <c r="B1344" s="96"/>
      <c r="C1344" s="96"/>
      <c r="D1344" s="96"/>
      <c r="E1344" s="96"/>
      <c r="F1344" s="96"/>
      <c r="G1344" s="96"/>
      <c r="H1344" s="96"/>
      <c r="I1344" s="96"/>
      <c r="J1344" s="96"/>
      <c r="K1344" s="96"/>
      <c r="L1344" s="96"/>
      <c r="M1344" s="96"/>
      <c r="N1344" s="96"/>
      <c r="O1344" s="96"/>
      <c r="P1344" s="96"/>
      <c r="Q1344" s="96"/>
      <c r="R1344" s="96"/>
      <c r="S1344" s="96"/>
      <c r="T1344" s="96"/>
      <c r="U1344" s="96"/>
      <c r="V1344" s="96"/>
      <c r="W1344" s="96"/>
      <c r="X1344" s="96"/>
      <c r="Y1344" s="96"/>
      <c r="Z1344" s="96"/>
      <c r="AA1344" s="96"/>
      <c r="AB1344" s="96"/>
      <c r="AC1344" s="96"/>
      <c r="AD1344" s="96"/>
    </row>
    <row r="1345" spans="1:30" s="1" customFormat="1" ht="15" customHeight="1">
      <c r="A1345" s="95"/>
      <c r="B1345" s="96"/>
      <c r="C1345" s="96"/>
      <c r="D1345" s="96"/>
      <c r="E1345" s="96"/>
      <c r="F1345" s="96"/>
      <c r="G1345" s="96"/>
      <c r="H1345" s="96"/>
      <c r="I1345" s="96"/>
      <c r="J1345" s="96"/>
      <c r="K1345" s="96"/>
      <c r="L1345" s="96"/>
      <c r="M1345" s="96"/>
      <c r="N1345" s="96"/>
      <c r="O1345" s="96"/>
      <c r="P1345" s="96"/>
      <c r="Q1345" s="96"/>
      <c r="R1345" s="96"/>
      <c r="S1345" s="96"/>
      <c r="T1345" s="96"/>
      <c r="U1345" s="96"/>
      <c r="V1345" s="96"/>
      <c r="W1345" s="96"/>
      <c r="X1345" s="96"/>
      <c r="Y1345" s="96"/>
      <c r="Z1345" s="96"/>
      <c r="AA1345" s="96"/>
      <c r="AB1345" s="96"/>
      <c r="AC1345" s="96"/>
      <c r="AD1345" s="96"/>
    </row>
    <row r="1346" spans="1:30" s="1" customFormat="1" ht="36" customHeight="1">
      <c r="A1346" s="20" t="s">
        <v>2478</v>
      </c>
      <c r="B1346" s="646" t="s">
        <v>4209</v>
      </c>
      <c r="C1346" s="646"/>
      <c r="D1346" s="646"/>
      <c r="E1346" s="646"/>
      <c r="F1346" s="646"/>
      <c r="G1346" s="646"/>
      <c r="H1346" s="646"/>
      <c r="I1346" s="646"/>
      <c r="J1346" s="646"/>
      <c r="K1346" s="646"/>
      <c r="L1346" s="646"/>
      <c r="M1346" s="646"/>
      <c r="N1346" s="646"/>
      <c r="O1346" s="646"/>
      <c r="P1346" s="646"/>
      <c r="Q1346" s="646"/>
      <c r="R1346" s="646"/>
      <c r="S1346" s="646"/>
      <c r="T1346" s="646"/>
      <c r="U1346" s="646"/>
      <c r="V1346" s="646"/>
      <c r="W1346" s="646"/>
      <c r="X1346" s="646"/>
      <c r="Y1346" s="646"/>
      <c r="Z1346" s="646"/>
      <c r="AA1346" s="646"/>
      <c r="AB1346" s="646"/>
      <c r="AC1346" s="646"/>
      <c r="AD1346" s="646"/>
    </row>
    <row r="1347" spans="1:30" s="1" customFormat="1" ht="24" customHeight="1">
      <c r="A1347" s="95"/>
      <c r="B1347" s="96"/>
      <c r="C1347" s="514" t="s">
        <v>3770</v>
      </c>
      <c r="D1347" s="514"/>
      <c r="E1347" s="514"/>
      <c r="F1347" s="514"/>
      <c r="G1347" s="514"/>
      <c r="H1347" s="514"/>
      <c r="I1347" s="514"/>
      <c r="J1347" s="514"/>
      <c r="K1347" s="514"/>
      <c r="L1347" s="514"/>
      <c r="M1347" s="514"/>
      <c r="N1347" s="514"/>
      <c r="O1347" s="514"/>
      <c r="P1347" s="514"/>
      <c r="Q1347" s="514"/>
      <c r="R1347" s="514"/>
      <c r="S1347" s="514"/>
      <c r="T1347" s="514"/>
      <c r="U1347" s="514"/>
      <c r="V1347" s="514"/>
      <c r="W1347" s="514"/>
      <c r="X1347" s="514"/>
      <c r="Y1347" s="514"/>
      <c r="Z1347" s="514"/>
      <c r="AA1347" s="514"/>
      <c r="AB1347" s="514"/>
      <c r="AC1347" s="514"/>
      <c r="AD1347" s="514"/>
    </row>
    <row r="1348" spans="1:30" s="1" customFormat="1" ht="24" customHeight="1">
      <c r="A1348" s="95"/>
      <c r="B1348" s="96"/>
      <c r="C1348" s="496" t="s">
        <v>3771</v>
      </c>
      <c r="D1348" s="496"/>
      <c r="E1348" s="496"/>
      <c r="F1348" s="496"/>
      <c r="G1348" s="496"/>
      <c r="H1348" s="496"/>
      <c r="I1348" s="496"/>
      <c r="J1348" s="496"/>
      <c r="K1348" s="496"/>
      <c r="L1348" s="496"/>
      <c r="M1348" s="496"/>
      <c r="N1348" s="496"/>
      <c r="O1348" s="496"/>
      <c r="P1348" s="496"/>
      <c r="Q1348" s="496"/>
      <c r="R1348" s="496"/>
      <c r="S1348" s="496"/>
      <c r="T1348" s="496"/>
      <c r="U1348" s="496"/>
      <c r="V1348" s="496"/>
      <c r="W1348" s="496"/>
      <c r="X1348" s="496"/>
      <c r="Y1348" s="496"/>
      <c r="Z1348" s="496"/>
      <c r="AA1348" s="496"/>
      <c r="AB1348" s="496"/>
      <c r="AC1348" s="496"/>
      <c r="AD1348" s="496"/>
    </row>
    <row r="1349" spans="1:30" ht="15" customHeight="1">
      <c r="A1349" s="95"/>
      <c r="B1349" s="96"/>
      <c r="C1349" s="96"/>
      <c r="D1349" s="96"/>
      <c r="E1349" s="96"/>
      <c r="F1349" s="96"/>
      <c r="G1349" s="96"/>
      <c r="H1349" s="96"/>
      <c r="I1349" s="96"/>
      <c r="J1349" s="96"/>
      <c r="K1349" s="96"/>
      <c r="L1349" s="96"/>
      <c r="M1349" s="96"/>
      <c r="N1349" s="96"/>
      <c r="O1349" s="96"/>
      <c r="P1349" s="96"/>
      <c r="Q1349" s="96"/>
      <c r="R1349" s="96"/>
      <c r="S1349" s="96"/>
      <c r="T1349" s="96"/>
      <c r="U1349" s="96"/>
      <c r="V1349" s="96"/>
      <c r="W1349" s="96"/>
      <c r="X1349" s="96"/>
      <c r="Y1349" s="96"/>
      <c r="Z1349" s="96"/>
      <c r="AA1349" s="96"/>
      <c r="AB1349" s="96"/>
      <c r="AC1349" s="96"/>
      <c r="AD1349" s="96"/>
    </row>
    <row r="1350" spans="1:30" ht="24" customHeight="1">
      <c r="A1350" s="21"/>
      <c r="B1350" s="12"/>
      <c r="C1350" s="424" t="s">
        <v>183</v>
      </c>
      <c r="D1350" s="424"/>
      <c r="E1350" s="424"/>
      <c r="F1350" s="424"/>
      <c r="G1350" s="424"/>
      <c r="H1350" s="424"/>
      <c r="I1350" s="424"/>
      <c r="J1350" s="424"/>
      <c r="K1350" s="424"/>
      <c r="L1350" s="424"/>
      <c r="M1350" s="421" t="s">
        <v>4210</v>
      </c>
      <c r="N1350" s="422"/>
      <c r="O1350" s="422"/>
      <c r="P1350" s="422"/>
      <c r="Q1350" s="422"/>
      <c r="R1350" s="422"/>
      <c r="S1350" s="422"/>
      <c r="T1350" s="422"/>
      <c r="U1350" s="422"/>
      <c r="V1350" s="422"/>
      <c r="W1350" s="422"/>
      <c r="X1350" s="422"/>
      <c r="Y1350" s="422"/>
      <c r="Z1350" s="422"/>
      <c r="AA1350" s="422"/>
      <c r="AB1350" s="422"/>
      <c r="AC1350" s="422"/>
      <c r="AD1350" s="423"/>
    </row>
    <row r="1351" spans="1:30" ht="15" customHeight="1">
      <c r="A1351" s="21"/>
      <c r="B1351" s="12"/>
      <c r="C1351" s="424"/>
      <c r="D1351" s="424"/>
      <c r="E1351" s="424"/>
      <c r="F1351" s="424"/>
      <c r="G1351" s="424"/>
      <c r="H1351" s="424"/>
      <c r="I1351" s="424"/>
      <c r="J1351" s="424"/>
      <c r="K1351" s="424"/>
      <c r="L1351" s="424"/>
      <c r="M1351" s="421" t="s">
        <v>238</v>
      </c>
      <c r="N1351" s="422"/>
      <c r="O1351" s="422"/>
      <c r="P1351" s="422"/>
      <c r="Q1351" s="422"/>
      <c r="R1351" s="423"/>
      <c r="S1351" s="439" t="s">
        <v>239</v>
      </c>
      <c r="T1351" s="414"/>
      <c r="U1351" s="414"/>
      <c r="V1351" s="414"/>
      <c r="W1351" s="414"/>
      <c r="X1351" s="440"/>
      <c r="Y1351" s="439" t="s">
        <v>240</v>
      </c>
      <c r="Z1351" s="414"/>
      <c r="AA1351" s="414"/>
      <c r="AB1351" s="414"/>
      <c r="AC1351" s="414"/>
      <c r="AD1351" s="440"/>
    </row>
    <row r="1352" spans="1:30" ht="15" customHeight="1">
      <c r="A1352" s="21"/>
      <c r="B1352" s="12"/>
      <c r="C1352" s="94" t="s">
        <v>126</v>
      </c>
      <c r="D1352" s="586"/>
      <c r="E1352" s="586"/>
      <c r="F1352" s="586"/>
      <c r="G1352" s="586"/>
      <c r="H1352" s="586"/>
      <c r="I1352" s="586"/>
      <c r="J1352" s="586"/>
      <c r="K1352" s="586"/>
      <c r="L1352" s="586"/>
      <c r="M1352" s="439"/>
      <c r="N1352" s="414"/>
      <c r="O1352" s="414"/>
      <c r="P1352" s="414"/>
      <c r="Q1352" s="414"/>
      <c r="R1352" s="440"/>
      <c r="S1352" s="439"/>
      <c r="T1352" s="414"/>
      <c r="U1352" s="414"/>
      <c r="V1352" s="414"/>
      <c r="W1352" s="414"/>
      <c r="X1352" s="440"/>
      <c r="Y1352" s="439"/>
      <c r="Z1352" s="414"/>
      <c r="AA1352" s="414"/>
      <c r="AB1352" s="414"/>
      <c r="AC1352" s="414"/>
      <c r="AD1352" s="440"/>
    </row>
    <row r="1353" spans="1:30" ht="15" customHeight="1">
      <c r="A1353" s="21"/>
      <c r="B1353" s="12"/>
      <c r="C1353" s="16" t="s">
        <v>127</v>
      </c>
      <c r="D1353" s="586"/>
      <c r="E1353" s="586"/>
      <c r="F1353" s="586"/>
      <c r="G1353" s="586"/>
      <c r="H1353" s="586"/>
      <c r="I1353" s="586"/>
      <c r="J1353" s="586"/>
      <c r="K1353" s="586"/>
      <c r="L1353" s="586"/>
      <c r="M1353" s="439"/>
      <c r="N1353" s="414"/>
      <c r="O1353" s="414"/>
      <c r="P1353" s="414"/>
      <c r="Q1353" s="414"/>
      <c r="R1353" s="440"/>
      <c r="S1353" s="439"/>
      <c r="T1353" s="414"/>
      <c r="U1353" s="414"/>
      <c r="V1353" s="414"/>
      <c r="W1353" s="414"/>
      <c r="X1353" s="440"/>
      <c r="Y1353" s="439"/>
      <c r="Z1353" s="414"/>
      <c r="AA1353" s="414"/>
      <c r="AB1353" s="414"/>
      <c r="AC1353" s="414"/>
      <c r="AD1353" s="440"/>
    </row>
    <row r="1354" spans="1:30" ht="15" customHeight="1">
      <c r="A1354" s="21"/>
      <c r="B1354" s="12"/>
      <c r="C1354" s="16" t="s">
        <v>128</v>
      </c>
      <c r="D1354" s="586"/>
      <c r="E1354" s="586"/>
      <c r="F1354" s="586"/>
      <c r="G1354" s="586"/>
      <c r="H1354" s="586"/>
      <c r="I1354" s="586"/>
      <c r="J1354" s="586"/>
      <c r="K1354" s="586"/>
      <c r="L1354" s="586"/>
      <c r="M1354" s="439"/>
      <c r="N1354" s="414"/>
      <c r="O1354" s="414"/>
      <c r="P1354" s="414"/>
      <c r="Q1354" s="414"/>
      <c r="R1354" s="440"/>
      <c r="S1354" s="439"/>
      <c r="T1354" s="414"/>
      <c r="U1354" s="414"/>
      <c r="V1354" s="414"/>
      <c r="W1354" s="414"/>
      <c r="X1354" s="440"/>
      <c r="Y1354" s="439"/>
      <c r="Z1354" s="414"/>
      <c r="AA1354" s="414"/>
      <c r="AB1354" s="414"/>
      <c r="AC1354" s="414"/>
      <c r="AD1354" s="440"/>
    </row>
    <row r="1355" spans="1:30" ht="15" customHeight="1">
      <c r="A1355" s="21"/>
      <c r="B1355" s="12"/>
      <c r="C1355" s="16" t="s">
        <v>129</v>
      </c>
      <c r="D1355" s="586"/>
      <c r="E1355" s="586"/>
      <c r="F1355" s="586"/>
      <c r="G1355" s="586"/>
      <c r="H1355" s="586"/>
      <c r="I1355" s="586"/>
      <c r="J1355" s="586"/>
      <c r="K1355" s="586"/>
      <c r="L1355" s="586"/>
      <c r="M1355" s="439"/>
      <c r="N1355" s="414"/>
      <c r="O1355" s="414"/>
      <c r="P1355" s="414"/>
      <c r="Q1355" s="414"/>
      <c r="R1355" s="440"/>
      <c r="S1355" s="439"/>
      <c r="T1355" s="414"/>
      <c r="U1355" s="414"/>
      <c r="V1355" s="414"/>
      <c r="W1355" s="414"/>
      <c r="X1355" s="440"/>
      <c r="Y1355" s="439"/>
      <c r="Z1355" s="414"/>
      <c r="AA1355" s="414"/>
      <c r="AB1355" s="414"/>
      <c r="AC1355" s="414"/>
      <c r="AD1355" s="440"/>
    </row>
    <row r="1356" spans="1:30" ht="15" customHeight="1">
      <c r="A1356" s="21"/>
      <c r="B1356" s="12"/>
      <c r="C1356" s="16" t="s">
        <v>130</v>
      </c>
      <c r="D1356" s="586"/>
      <c r="E1356" s="586"/>
      <c r="F1356" s="586"/>
      <c r="G1356" s="586"/>
      <c r="H1356" s="586"/>
      <c r="I1356" s="586"/>
      <c r="J1356" s="586"/>
      <c r="K1356" s="586"/>
      <c r="L1356" s="586"/>
      <c r="M1356" s="439"/>
      <c r="N1356" s="414"/>
      <c r="O1356" s="414"/>
      <c r="P1356" s="414"/>
      <c r="Q1356" s="414"/>
      <c r="R1356" s="440"/>
      <c r="S1356" s="439"/>
      <c r="T1356" s="414"/>
      <c r="U1356" s="414"/>
      <c r="V1356" s="414"/>
      <c r="W1356" s="414"/>
      <c r="X1356" s="440"/>
      <c r="Y1356" s="439"/>
      <c r="Z1356" s="414"/>
      <c r="AA1356" s="414"/>
      <c r="AB1356" s="414"/>
      <c r="AC1356" s="414"/>
      <c r="AD1356" s="440"/>
    </row>
    <row r="1357" spans="1:30" ht="15" customHeight="1">
      <c r="A1357" s="21"/>
      <c r="B1357" s="12"/>
      <c r="C1357" s="16" t="s">
        <v>131</v>
      </c>
      <c r="D1357" s="586"/>
      <c r="E1357" s="586"/>
      <c r="F1357" s="586"/>
      <c r="G1357" s="586"/>
      <c r="H1357" s="586"/>
      <c r="I1357" s="586"/>
      <c r="J1357" s="586"/>
      <c r="K1357" s="586"/>
      <c r="L1357" s="586"/>
      <c r="M1357" s="439"/>
      <c r="N1357" s="414"/>
      <c r="O1357" s="414"/>
      <c r="P1357" s="414"/>
      <c r="Q1357" s="414"/>
      <c r="R1357" s="440"/>
      <c r="S1357" s="439"/>
      <c r="T1357" s="414"/>
      <c r="U1357" s="414"/>
      <c r="V1357" s="414"/>
      <c r="W1357" s="414"/>
      <c r="X1357" s="440"/>
      <c r="Y1357" s="439"/>
      <c r="Z1357" s="414"/>
      <c r="AA1357" s="414"/>
      <c r="AB1357" s="414"/>
      <c r="AC1357" s="414"/>
      <c r="AD1357" s="440"/>
    </row>
    <row r="1358" spans="1:30" ht="15" customHeight="1">
      <c r="A1358" s="21"/>
      <c r="B1358" s="12"/>
      <c r="C1358" s="16" t="s">
        <v>132</v>
      </c>
      <c r="D1358" s="586"/>
      <c r="E1358" s="586"/>
      <c r="F1358" s="586"/>
      <c r="G1358" s="586"/>
      <c r="H1358" s="586"/>
      <c r="I1358" s="586"/>
      <c r="J1358" s="586"/>
      <c r="K1358" s="586"/>
      <c r="L1358" s="586"/>
      <c r="M1358" s="439"/>
      <c r="N1358" s="414"/>
      <c r="O1358" s="414"/>
      <c r="P1358" s="414"/>
      <c r="Q1358" s="414"/>
      <c r="R1358" s="440"/>
      <c r="S1358" s="439"/>
      <c r="T1358" s="414"/>
      <c r="U1358" s="414"/>
      <c r="V1358" s="414"/>
      <c r="W1358" s="414"/>
      <c r="X1358" s="440"/>
      <c r="Y1358" s="439"/>
      <c r="Z1358" s="414"/>
      <c r="AA1358" s="414"/>
      <c r="AB1358" s="414"/>
      <c r="AC1358" s="414"/>
      <c r="AD1358" s="440"/>
    </row>
    <row r="1359" spans="1:30" ht="15" customHeight="1">
      <c r="A1359" s="21"/>
      <c r="B1359" s="12"/>
      <c r="C1359" s="16" t="s">
        <v>133</v>
      </c>
      <c r="D1359" s="586"/>
      <c r="E1359" s="586"/>
      <c r="F1359" s="586"/>
      <c r="G1359" s="586"/>
      <c r="H1359" s="586"/>
      <c r="I1359" s="586"/>
      <c r="J1359" s="586"/>
      <c r="K1359" s="586"/>
      <c r="L1359" s="586"/>
      <c r="M1359" s="439"/>
      <c r="N1359" s="414"/>
      <c r="O1359" s="414"/>
      <c r="P1359" s="414"/>
      <c r="Q1359" s="414"/>
      <c r="R1359" s="440"/>
      <c r="S1359" s="439"/>
      <c r="T1359" s="414"/>
      <c r="U1359" s="414"/>
      <c r="V1359" s="414"/>
      <c r="W1359" s="414"/>
      <c r="X1359" s="440"/>
      <c r="Y1359" s="439"/>
      <c r="Z1359" s="414"/>
      <c r="AA1359" s="414"/>
      <c r="AB1359" s="414"/>
      <c r="AC1359" s="414"/>
      <c r="AD1359" s="440"/>
    </row>
    <row r="1360" spans="1:30" ht="15" customHeight="1">
      <c r="A1360" s="21"/>
      <c r="B1360" s="12"/>
      <c r="C1360" s="16" t="s">
        <v>134</v>
      </c>
      <c r="D1360" s="586"/>
      <c r="E1360" s="586"/>
      <c r="F1360" s="586"/>
      <c r="G1360" s="586"/>
      <c r="H1360" s="586"/>
      <c r="I1360" s="586"/>
      <c r="J1360" s="586"/>
      <c r="K1360" s="586"/>
      <c r="L1360" s="586"/>
      <c r="M1360" s="439"/>
      <c r="N1360" s="414"/>
      <c r="O1360" s="414"/>
      <c r="P1360" s="414"/>
      <c r="Q1360" s="414"/>
      <c r="R1360" s="440"/>
      <c r="S1360" s="439"/>
      <c r="T1360" s="414"/>
      <c r="U1360" s="414"/>
      <c r="V1360" s="414"/>
      <c r="W1360" s="414"/>
      <c r="X1360" s="440"/>
      <c r="Y1360" s="439"/>
      <c r="Z1360" s="414"/>
      <c r="AA1360" s="414"/>
      <c r="AB1360" s="414"/>
      <c r="AC1360" s="414"/>
      <c r="AD1360" s="440"/>
    </row>
    <row r="1361" spans="1:30" ht="15" customHeight="1">
      <c r="A1361" s="21"/>
      <c r="B1361" s="12"/>
      <c r="C1361" s="16" t="s">
        <v>135</v>
      </c>
      <c r="D1361" s="586"/>
      <c r="E1361" s="586"/>
      <c r="F1361" s="586"/>
      <c r="G1361" s="586"/>
      <c r="H1361" s="586"/>
      <c r="I1361" s="586"/>
      <c r="J1361" s="586"/>
      <c r="K1361" s="586"/>
      <c r="L1361" s="586"/>
      <c r="M1361" s="439"/>
      <c r="N1361" s="414"/>
      <c r="O1361" s="414"/>
      <c r="P1361" s="414"/>
      <c r="Q1361" s="414"/>
      <c r="R1361" s="440"/>
      <c r="S1361" s="439"/>
      <c r="T1361" s="414"/>
      <c r="U1361" s="414"/>
      <c r="V1361" s="414"/>
      <c r="W1361" s="414"/>
      <c r="X1361" s="440"/>
      <c r="Y1361" s="439"/>
      <c r="Z1361" s="414"/>
      <c r="AA1361" s="414"/>
      <c r="AB1361" s="414"/>
      <c r="AC1361" s="414"/>
      <c r="AD1361" s="440"/>
    </row>
    <row r="1362" spans="1:30" ht="15" customHeight="1">
      <c r="A1362" s="21"/>
      <c r="B1362" s="12"/>
      <c r="C1362" s="16" t="s">
        <v>136</v>
      </c>
      <c r="D1362" s="586"/>
      <c r="E1362" s="586"/>
      <c r="F1362" s="586"/>
      <c r="G1362" s="586"/>
      <c r="H1362" s="586"/>
      <c r="I1362" s="586"/>
      <c r="J1362" s="586"/>
      <c r="K1362" s="586"/>
      <c r="L1362" s="586"/>
      <c r="M1362" s="439"/>
      <c r="N1362" s="414"/>
      <c r="O1362" s="414"/>
      <c r="P1362" s="414"/>
      <c r="Q1362" s="414"/>
      <c r="R1362" s="440"/>
      <c r="S1362" s="439"/>
      <c r="T1362" s="414"/>
      <c r="U1362" s="414"/>
      <c r="V1362" s="414"/>
      <c r="W1362" s="414"/>
      <c r="X1362" s="440"/>
      <c r="Y1362" s="439"/>
      <c r="Z1362" s="414"/>
      <c r="AA1362" s="414"/>
      <c r="AB1362" s="414"/>
      <c r="AC1362" s="414"/>
      <c r="AD1362" s="440"/>
    </row>
    <row r="1363" spans="1:30" ht="15" customHeight="1">
      <c r="A1363" s="21"/>
      <c r="B1363" s="12"/>
      <c r="C1363" s="16" t="s">
        <v>137</v>
      </c>
      <c r="D1363" s="586"/>
      <c r="E1363" s="586"/>
      <c r="F1363" s="586"/>
      <c r="G1363" s="586"/>
      <c r="H1363" s="586"/>
      <c r="I1363" s="586"/>
      <c r="J1363" s="586"/>
      <c r="K1363" s="586"/>
      <c r="L1363" s="586"/>
      <c r="M1363" s="439"/>
      <c r="N1363" s="414"/>
      <c r="O1363" s="414"/>
      <c r="P1363" s="414"/>
      <c r="Q1363" s="414"/>
      <c r="R1363" s="440"/>
      <c r="S1363" s="439"/>
      <c r="T1363" s="414"/>
      <c r="U1363" s="414"/>
      <c r="V1363" s="414"/>
      <c r="W1363" s="414"/>
      <c r="X1363" s="440"/>
      <c r="Y1363" s="439"/>
      <c r="Z1363" s="414"/>
      <c r="AA1363" s="414"/>
      <c r="AB1363" s="414"/>
      <c r="AC1363" s="414"/>
      <c r="AD1363" s="440"/>
    </row>
    <row r="1364" spans="1:30" ht="15" customHeight="1">
      <c r="A1364" s="21"/>
      <c r="B1364" s="12"/>
      <c r="C1364" s="16" t="s">
        <v>138</v>
      </c>
      <c r="D1364" s="586"/>
      <c r="E1364" s="586"/>
      <c r="F1364" s="586"/>
      <c r="G1364" s="586"/>
      <c r="H1364" s="586"/>
      <c r="I1364" s="586"/>
      <c r="J1364" s="586"/>
      <c r="K1364" s="586"/>
      <c r="L1364" s="586"/>
      <c r="M1364" s="439"/>
      <c r="N1364" s="414"/>
      <c r="O1364" s="414"/>
      <c r="P1364" s="414"/>
      <c r="Q1364" s="414"/>
      <c r="R1364" s="440"/>
      <c r="S1364" s="439"/>
      <c r="T1364" s="414"/>
      <c r="U1364" s="414"/>
      <c r="V1364" s="414"/>
      <c r="W1364" s="414"/>
      <c r="X1364" s="440"/>
      <c r="Y1364" s="439"/>
      <c r="Z1364" s="414"/>
      <c r="AA1364" s="414"/>
      <c r="AB1364" s="414"/>
      <c r="AC1364" s="414"/>
      <c r="AD1364" s="440"/>
    </row>
    <row r="1365" spans="1:30" ht="15" customHeight="1">
      <c r="A1365" s="21"/>
      <c r="B1365" s="12"/>
      <c r="C1365" s="16" t="s">
        <v>139</v>
      </c>
      <c r="D1365" s="586"/>
      <c r="E1365" s="586"/>
      <c r="F1365" s="586"/>
      <c r="G1365" s="586"/>
      <c r="H1365" s="586"/>
      <c r="I1365" s="586"/>
      <c r="J1365" s="586"/>
      <c r="K1365" s="586"/>
      <c r="L1365" s="586"/>
      <c r="M1365" s="439"/>
      <c r="N1365" s="414"/>
      <c r="O1365" s="414"/>
      <c r="P1365" s="414"/>
      <c r="Q1365" s="414"/>
      <c r="R1365" s="440"/>
      <c r="S1365" s="439"/>
      <c r="T1365" s="414"/>
      <c r="U1365" s="414"/>
      <c r="V1365" s="414"/>
      <c r="W1365" s="414"/>
      <c r="X1365" s="440"/>
      <c r="Y1365" s="439"/>
      <c r="Z1365" s="414"/>
      <c r="AA1365" s="414"/>
      <c r="AB1365" s="414"/>
      <c r="AC1365" s="414"/>
      <c r="AD1365" s="440"/>
    </row>
    <row r="1366" spans="1:30" ht="15" customHeight="1">
      <c r="A1366" s="21"/>
      <c r="B1366" s="12"/>
      <c r="C1366" s="16" t="s">
        <v>140</v>
      </c>
      <c r="D1366" s="586"/>
      <c r="E1366" s="586"/>
      <c r="F1366" s="586"/>
      <c r="G1366" s="586"/>
      <c r="H1366" s="586"/>
      <c r="I1366" s="586"/>
      <c r="J1366" s="586"/>
      <c r="K1366" s="586"/>
      <c r="L1366" s="586"/>
      <c r="M1366" s="439"/>
      <c r="N1366" s="414"/>
      <c r="O1366" s="414"/>
      <c r="P1366" s="414"/>
      <c r="Q1366" s="414"/>
      <c r="R1366" s="440"/>
      <c r="S1366" s="439"/>
      <c r="T1366" s="414"/>
      <c r="U1366" s="414"/>
      <c r="V1366" s="414"/>
      <c r="W1366" s="414"/>
      <c r="X1366" s="440"/>
      <c r="Y1366" s="439"/>
      <c r="Z1366" s="414"/>
      <c r="AA1366" s="414"/>
      <c r="AB1366" s="414"/>
      <c r="AC1366" s="414"/>
      <c r="AD1366" s="440"/>
    </row>
    <row r="1367" spans="1:30" ht="15" customHeight="1">
      <c r="A1367" s="21"/>
      <c r="B1367" s="12"/>
      <c r="C1367" s="16" t="s">
        <v>141</v>
      </c>
      <c r="D1367" s="586"/>
      <c r="E1367" s="586"/>
      <c r="F1367" s="586"/>
      <c r="G1367" s="586"/>
      <c r="H1367" s="586"/>
      <c r="I1367" s="586"/>
      <c r="J1367" s="586"/>
      <c r="K1367" s="586"/>
      <c r="L1367" s="586"/>
      <c r="M1367" s="439"/>
      <c r="N1367" s="414"/>
      <c r="O1367" s="414"/>
      <c r="P1367" s="414"/>
      <c r="Q1367" s="414"/>
      <c r="R1367" s="440"/>
      <c r="S1367" s="439"/>
      <c r="T1367" s="414"/>
      <c r="U1367" s="414"/>
      <c r="V1367" s="414"/>
      <c r="W1367" s="414"/>
      <c r="X1367" s="440"/>
      <c r="Y1367" s="439"/>
      <c r="Z1367" s="414"/>
      <c r="AA1367" s="414"/>
      <c r="AB1367" s="414"/>
      <c r="AC1367" s="414"/>
      <c r="AD1367" s="440"/>
    </row>
    <row r="1368" spans="1:30" ht="15" customHeight="1">
      <c r="A1368" s="21"/>
      <c r="B1368" s="12"/>
      <c r="C1368" s="16" t="s">
        <v>142</v>
      </c>
      <c r="D1368" s="586"/>
      <c r="E1368" s="586"/>
      <c r="F1368" s="586"/>
      <c r="G1368" s="586"/>
      <c r="H1368" s="586"/>
      <c r="I1368" s="586"/>
      <c r="J1368" s="586"/>
      <c r="K1368" s="586"/>
      <c r="L1368" s="586"/>
      <c r="M1368" s="439"/>
      <c r="N1368" s="414"/>
      <c r="O1368" s="414"/>
      <c r="P1368" s="414"/>
      <c r="Q1368" s="414"/>
      <c r="R1368" s="440"/>
      <c r="S1368" s="439"/>
      <c r="T1368" s="414"/>
      <c r="U1368" s="414"/>
      <c r="V1368" s="414"/>
      <c r="W1368" s="414"/>
      <c r="X1368" s="440"/>
      <c r="Y1368" s="439"/>
      <c r="Z1368" s="414"/>
      <c r="AA1368" s="414"/>
      <c r="AB1368" s="414"/>
      <c r="AC1368" s="414"/>
      <c r="AD1368" s="440"/>
    </row>
    <row r="1369" spans="1:30" ht="15" customHeight="1">
      <c r="A1369" s="21"/>
      <c r="B1369" s="12"/>
      <c r="C1369" s="16" t="s">
        <v>143</v>
      </c>
      <c r="D1369" s="586"/>
      <c r="E1369" s="586"/>
      <c r="F1369" s="586"/>
      <c r="G1369" s="586"/>
      <c r="H1369" s="586"/>
      <c r="I1369" s="586"/>
      <c r="J1369" s="586"/>
      <c r="K1369" s="586"/>
      <c r="L1369" s="586"/>
      <c r="M1369" s="439"/>
      <c r="N1369" s="414"/>
      <c r="O1369" s="414"/>
      <c r="P1369" s="414"/>
      <c r="Q1369" s="414"/>
      <c r="R1369" s="440"/>
      <c r="S1369" s="439"/>
      <c r="T1369" s="414"/>
      <c r="U1369" s="414"/>
      <c r="V1369" s="414"/>
      <c r="W1369" s="414"/>
      <c r="X1369" s="440"/>
      <c r="Y1369" s="439"/>
      <c r="Z1369" s="414"/>
      <c r="AA1369" s="414"/>
      <c r="AB1369" s="414"/>
      <c r="AC1369" s="414"/>
      <c r="AD1369" s="440"/>
    </row>
    <row r="1370" spans="1:30" ht="15" customHeight="1">
      <c r="A1370" s="21"/>
      <c r="B1370" s="12"/>
      <c r="C1370" s="16" t="s">
        <v>144</v>
      </c>
      <c r="D1370" s="586"/>
      <c r="E1370" s="586"/>
      <c r="F1370" s="586"/>
      <c r="G1370" s="586"/>
      <c r="H1370" s="586"/>
      <c r="I1370" s="586"/>
      <c r="J1370" s="586"/>
      <c r="K1370" s="586"/>
      <c r="L1370" s="586"/>
      <c r="M1370" s="439"/>
      <c r="N1370" s="414"/>
      <c r="O1370" s="414"/>
      <c r="P1370" s="414"/>
      <c r="Q1370" s="414"/>
      <c r="R1370" s="440"/>
      <c r="S1370" s="439"/>
      <c r="T1370" s="414"/>
      <c r="U1370" s="414"/>
      <c r="V1370" s="414"/>
      <c r="W1370" s="414"/>
      <c r="X1370" s="440"/>
      <c r="Y1370" s="439"/>
      <c r="Z1370" s="414"/>
      <c r="AA1370" s="414"/>
      <c r="AB1370" s="414"/>
      <c r="AC1370" s="414"/>
      <c r="AD1370" s="440"/>
    </row>
    <row r="1371" spans="1:30" ht="15" customHeight="1">
      <c r="A1371" s="21"/>
      <c r="B1371" s="12"/>
      <c r="C1371" s="16" t="s">
        <v>145</v>
      </c>
      <c r="D1371" s="586"/>
      <c r="E1371" s="586"/>
      <c r="F1371" s="586"/>
      <c r="G1371" s="586"/>
      <c r="H1371" s="586"/>
      <c r="I1371" s="586"/>
      <c r="J1371" s="586"/>
      <c r="K1371" s="586"/>
      <c r="L1371" s="586"/>
      <c r="M1371" s="439"/>
      <c r="N1371" s="414"/>
      <c r="O1371" s="414"/>
      <c r="P1371" s="414"/>
      <c r="Q1371" s="414"/>
      <c r="R1371" s="440"/>
      <c r="S1371" s="439"/>
      <c r="T1371" s="414"/>
      <c r="U1371" s="414"/>
      <c r="V1371" s="414"/>
      <c r="W1371" s="414"/>
      <c r="X1371" s="440"/>
      <c r="Y1371" s="439"/>
      <c r="Z1371" s="414"/>
      <c r="AA1371" s="414"/>
      <c r="AB1371" s="414"/>
      <c r="AC1371" s="414"/>
      <c r="AD1371" s="440"/>
    </row>
    <row r="1372" spans="1:30" ht="15" customHeight="1">
      <c r="A1372" s="21"/>
      <c r="B1372" s="12"/>
      <c r="C1372" s="16" t="s">
        <v>146</v>
      </c>
      <c r="D1372" s="586"/>
      <c r="E1372" s="586"/>
      <c r="F1372" s="586"/>
      <c r="G1372" s="586"/>
      <c r="H1372" s="586"/>
      <c r="I1372" s="586"/>
      <c r="J1372" s="586"/>
      <c r="K1372" s="586"/>
      <c r="L1372" s="586"/>
      <c r="M1372" s="439"/>
      <c r="N1372" s="414"/>
      <c r="O1372" s="414"/>
      <c r="P1372" s="414"/>
      <c r="Q1372" s="414"/>
      <c r="R1372" s="440"/>
      <c r="S1372" s="439"/>
      <c r="T1372" s="414"/>
      <c r="U1372" s="414"/>
      <c r="V1372" s="414"/>
      <c r="W1372" s="414"/>
      <c r="X1372" s="440"/>
      <c r="Y1372" s="439"/>
      <c r="Z1372" s="414"/>
      <c r="AA1372" s="414"/>
      <c r="AB1372" s="414"/>
      <c r="AC1372" s="414"/>
      <c r="AD1372" s="440"/>
    </row>
    <row r="1373" spans="1:30" ht="15" customHeight="1">
      <c r="A1373" s="21"/>
      <c r="B1373" s="12"/>
      <c r="C1373" s="16" t="s">
        <v>147</v>
      </c>
      <c r="D1373" s="586"/>
      <c r="E1373" s="586"/>
      <c r="F1373" s="586"/>
      <c r="G1373" s="586"/>
      <c r="H1373" s="586"/>
      <c r="I1373" s="586"/>
      <c r="J1373" s="586"/>
      <c r="K1373" s="586"/>
      <c r="L1373" s="586"/>
      <c r="M1373" s="439"/>
      <c r="N1373" s="414"/>
      <c r="O1373" s="414"/>
      <c r="P1373" s="414"/>
      <c r="Q1373" s="414"/>
      <c r="R1373" s="440"/>
      <c r="S1373" s="439"/>
      <c r="T1373" s="414"/>
      <c r="U1373" s="414"/>
      <c r="V1373" s="414"/>
      <c r="W1373" s="414"/>
      <c r="X1373" s="440"/>
      <c r="Y1373" s="439"/>
      <c r="Z1373" s="414"/>
      <c r="AA1373" s="414"/>
      <c r="AB1373" s="414"/>
      <c r="AC1373" s="414"/>
      <c r="AD1373" s="440"/>
    </row>
    <row r="1374" spans="1:30" ht="15" customHeight="1">
      <c r="A1374" s="21"/>
      <c r="B1374" s="12"/>
      <c r="C1374" s="16" t="s">
        <v>148</v>
      </c>
      <c r="D1374" s="586"/>
      <c r="E1374" s="586"/>
      <c r="F1374" s="586"/>
      <c r="G1374" s="586"/>
      <c r="H1374" s="586"/>
      <c r="I1374" s="586"/>
      <c r="J1374" s="586"/>
      <c r="K1374" s="586"/>
      <c r="L1374" s="586"/>
      <c r="M1374" s="439"/>
      <c r="N1374" s="414"/>
      <c r="O1374" s="414"/>
      <c r="P1374" s="414"/>
      <c r="Q1374" s="414"/>
      <c r="R1374" s="440"/>
      <c r="S1374" s="439"/>
      <c r="T1374" s="414"/>
      <c r="U1374" s="414"/>
      <c r="V1374" s="414"/>
      <c r="W1374" s="414"/>
      <c r="X1374" s="440"/>
      <c r="Y1374" s="439"/>
      <c r="Z1374" s="414"/>
      <c r="AA1374" s="414"/>
      <c r="AB1374" s="414"/>
      <c r="AC1374" s="414"/>
      <c r="AD1374" s="440"/>
    </row>
    <row r="1375" spans="1:30" ht="15" customHeight="1">
      <c r="A1375" s="21"/>
      <c r="B1375" s="12"/>
      <c r="C1375" s="16" t="s">
        <v>149</v>
      </c>
      <c r="D1375" s="586"/>
      <c r="E1375" s="586"/>
      <c r="F1375" s="586"/>
      <c r="G1375" s="586"/>
      <c r="H1375" s="586"/>
      <c r="I1375" s="586"/>
      <c r="J1375" s="586"/>
      <c r="K1375" s="586"/>
      <c r="L1375" s="586"/>
      <c r="M1375" s="439"/>
      <c r="N1375" s="414"/>
      <c r="O1375" s="414"/>
      <c r="P1375" s="414"/>
      <c r="Q1375" s="414"/>
      <c r="R1375" s="440"/>
      <c r="S1375" s="439"/>
      <c r="T1375" s="414"/>
      <c r="U1375" s="414"/>
      <c r="V1375" s="414"/>
      <c r="W1375" s="414"/>
      <c r="X1375" s="440"/>
      <c r="Y1375" s="439"/>
      <c r="Z1375" s="414"/>
      <c r="AA1375" s="414"/>
      <c r="AB1375" s="414"/>
      <c r="AC1375" s="414"/>
      <c r="AD1375" s="440"/>
    </row>
    <row r="1376" spans="1:30" ht="15" customHeight="1">
      <c r="A1376" s="21"/>
      <c r="B1376" s="12"/>
      <c r="C1376" s="16" t="s">
        <v>150</v>
      </c>
      <c r="D1376" s="586"/>
      <c r="E1376" s="586"/>
      <c r="F1376" s="586"/>
      <c r="G1376" s="586"/>
      <c r="H1376" s="586"/>
      <c r="I1376" s="586"/>
      <c r="J1376" s="586"/>
      <c r="K1376" s="586"/>
      <c r="L1376" s="586"/>
      <c r="M1376" s="439"/>
      <c r="N1376" s="414"/>
      <c r="O1376" s="414"/>
      <c r="P1376" s="414"/>
      <c r="Q1376" s="414"/>
      <c r="R1376" s="440"/>
      <c r="S1376" s="439"/>
      <c r="T1376" s="414"/>
      <c r="U1376" s="414"/>
      <c r="V1376" s="414"/>
      <c r="W1376" s="414"/>
      <c r="X1376" s="440"/>
      <c r="Y1376" s="439"/>
      <c r="Z1376" s="414"/>
      <c r="AA1376" s="414"/>
      <c r="AB1376" s="414"/>
      <c r="AC1376" s="414"/>
      <c r="AD1376" s="440"/>
    </row>
    <row r="1377" spans="1:30" ht="15" customHeight="1">
      <c r="A1377" s="21"/>
      <c r="B1377" s="12"/>
      <c r="C1377" s="227"/>
      <c r="D1377" s="227"/>
      <c r="E1377" s="227"/>
      <c r="F1377" s="227"/>
      <c r="G1377" s="227"/>
      <c r="H1377" s="227"/>
      <c r="I1377" s="131"/>
      <c r="J1377" s="12"/>
      <c r="K1377" s="12"/>
      <c r="L1377" s="109" t="s">
        <v>242</v>
      </c>
      <c r="M1377" s="439"/>
      <c r="N1377" s="414"/>
      <c r="O1377" s="414"/>
      <c r="P1377" s="414"/>
      <c r="Q1377" s="414"/>
      <c r="R1377" s="440"/>
      <c r="S1377" s="439"/>
      <c r="T1377" s="414"/>
      <c r="U1377" s="414"/>
      <c r="V1377" s="414"/>
      <c r="W1377" s="414"/>
      <c r="X1377" s="440"/>
      <c r="Y1377" s="439"/>
      <c r="Z1377" s="414"/>
      <c r="AA1377" s="414"/>
      <c r="AB1377" s="414"/>
      <c r="AC1377" s="414"/>
      <c r="AD1377" s="440"/>
    </row>
    <row r="1378" spans="1:30" ht="15" customHeight="1">
      <c r="A1378" s="95"/>
      <c r="B1378" s="96"/>
      <c r="C1378" s="96"/>
      <c r="D1378" s="96"/>
      <c r="E1378" s="96"/>
      <c r="F1378" s="96"/>
      <c r="G1378" s="96"/>
      <c r="H1378" s="96"/>
      <c r="I1378" s="96"/>
      <c r="J1378" s="96"/>
      <c r="K1378" s="96"/>
      <c r="L1378" s="96"/>
      <c r="M1378" s="96"/>
      <c r="N1378" s="96"/>
      <c r="O1378" s="96"/>
      <c r="P1378" s="96"/>
      <c r="Q1378" s="96"/>
      <c r="R1378" s="96"/>
      <c r="S1378" s="96"/>
      <c r="T1378" s="96"/>
      <c r="U1378" s="96"/>
      <c r="V1378" s="96"/>
      <c r="W1378" s="96"/>
      <c r="X1378" s="96"/>
      <c r="Y1378" s="96"/>
      <c r="Z1378" s="96"/>
      <c r="AA1378" s="96"/>
      <c r="AB1378" s="96"/>
      <c r="AC1378" s="96"/>
      <c r="AD1378" s="96"/>
    </row>
    <row r="1379" spans="1:30" ht="24" customHeight="1">
      <c r="A1379" s="95"/>
      <c r="B1379" s="96"/>
      <c r="C1379" s="496" t="s">
        <v>222</v>
      </c>
      <c r="D1379" s="496"/>
      <c r="E1379" s="496"/>
      <c r="F1379" s="496"/>
      <c r="G1379" s="496"/>
      <c r="H1379" s="496"/>
      <c r="I1379" s="496"/>
      <c r="J1379" s="496"/>
      <c r="K1379" s="496"/>
      <c r="L1379" s="496"/>
      <c r="M1379" s="496"/>
      <c r="N1379" s="496"/>
      <c r="O1379" s="496"/>
      <c r="P1379" s="496"/>
      <c r="Q1379" s="496"/>
      <c r="R1379" s="496"/>
      <c r="S1379" s="496"/>
      <c r="T1379" s="496"/>
      <c r="U1379" s="496"/>
      <c r="V1379" s="496"/>
      <c r="W1379" s="496"/>
      <c r="X1379" s="496"/>
      <c r="Y1379" s="496"/>
      <c r="Z1379" s="496"/>
      <c r="AA1379" s="496"/>
      <c r="AB1379" s="496"/>
      <c r="AC1379" s="496"/>
      <c r="AD1379" s="496"/>
    </row>
    <row r="1380" spans="1:30" ht="60" customHeight="1">
      <c r="A1380" s="95"/>
      <c r="B1380" s="96"/>
      <c r="C1380" s="558"/>
      <c r="D1380" s="558"/>
      <c r="E1380" s="558"/>
      <c r="F1380" s="558"/>
      <c r="G1380" s="558"/>
      <c r="H1380" s="558"/>
      <c r="I1380" s="558"/>
      <c r="J1380" s="558"/>
      <c r="K1380" s="558"/>
      <c r="L1380" s="558"/>
      <c r="M1380" s="558"/>
      <c r="N1380" s="558"/>
      <c r="O1380" s="558"/>
      <c r="P1380" s="558"/>
      <c r="Q1380" s="558"/>
      <c r="R1380" s="558"/>
      <c r="S1380" s="558"/>
      <c r="T1380" s="558"/>
      <c r="U1380" s="558"/>
      <c r="V1380" s="558"/>
      <c r="W1380" s="558"/>
      <c r="X1380" s="558"/>
      <c r="Y1380" s="558"/>
      <c r="Z1380" s="558"/>
      <c r="AA1380" s="558"/>
      <c r="AB1380" s="558"/>
      <c r="AC1380" s="558"/>
      <c r="AD1380" s="558"/>
    </row>
    <row r="1381" spans="1:30" ht="15" customHeight="1">
      <c r="A1381" s="21"/>
      <c r="B1381" s="12"/>
      <c r="C1381" s="12"/>
      <c r="D1381" s="12"/>
      <c r="E1381" s="12"/>
      <c r="F1381" s="12"/>
      <c r="G1381" s="12"/>
      <c r="H1381" s="12"/>
      <c r="I1381" s="12"/>
      <c r="J1381" s="12"/>
      <c r="K1381" s="12"/>
      <c r="L1381" s="12"/>
      <c r="M1381" s="12"/>
      <c r="N1381" s="12"/>
      <c r="O1381" s="12"/>
      <c r="P1381" s="12"/>
      <c r="Q1381" s="12"/>
      <c r="R1381" s="12"/>
      <c r="S1381" s="12"/>
      <c r="T1381" s="12"/>
      <c r="U1381" s="12"/>
      <c r="V1381" s="12"/>
      <c r="W1381" s="12"/>
      <c r="X1381" s="12"/>
      <c r="Y1381" s="12"/>
      <c r="Z1381" s="12"/>
      <c r="AA1381" s="12"/>
      <c r="AB1381" s="12"/>
      <c r="AC1381" s="12"/>
      <c r="AD1381" s="12"/>
    </row>
    <row r="1382" spans="1:30" ht="15" customHeight="1">
      <c r="A1382" s="21"/>
      <c r="B1382" s="12"/>
      <c r="C1382" s="12"/>
      <c r="D1382" s="12"/>
      <c r="E1382" s="12"/>
      <c r="F1382" s="12"/>
      <c r="G1382" s="12"/>
      <c r="H1382" s="12"/>
      <c r="I1382" s="12"/>
      <c r="J1382" s="12"/>
      <c r="K1382" s="12"/>
      <c r="L1382" s="12"/>
      <c r="M1382" s="12"/>
      <c r="N1382" s="12"/>
      <c r="O1382" s="12"/>
      <c r="P1382" s="12"/>
      <c r="Q1382" s="12"/>
      <c r="R1382" s="12"/>
      <c r="S1382" s="12"/>
      <c r="T1382" s="12"/>
      <c r="U1382" s="12"/>
      <c r="V1382" s="12"/>
      <c r="W1382" s="12"/>
      <c r="X1382" s="12"/>
      <c r="Y1382" s="12"/>
      <c r="Z1382" s="12"/>
      <c r="AA1382" s="12"/>
      <c r="AB1382" s="12"/>
      <c r="AC1382" s="12"/>
      <c r="AD1382" s="12"/>
    </row>
    <row r="1383" spans="1:30" ht="15" customHeight="1">
      <c r="A1383" s="21"/>
      <c r="B1383" s="12"/>
      <c r="C1383" s="12"/>
      <c r="D1383" s="12"/>
      <c r="E1383" s="12"/>
      <c r="F1383" s="12"/>
      <c r="G1383" s="12"/>
      <c r="H1383" s="12"/>
      <c r="I1383" s="12"/>
      <c r="J1383" s="12"/>
      <c r="K1383" s="12"/>
      <c r="L1383" s="12"/>
      <c r="M1383" s="12"/>
      <c r="N1383" s="12"/>
      <c r="O1383" s="12"/>
      <c r="P1383" s="12"/>
      <c r="Q1383" s="12"/>
      <c r="R1383" s="12"/>
      <c r="S1383" s="12"/>
      <c r="T1383" s="12"/>
      <c r="U1383" s="12"/>
      <c r="V1383" s="12"/>
      <c r="W1383" s="12"/>
      <c r="X1383" s="12"/>
      <c r="Y1383" s="12"/>
      <c r="Z1383" s="12"/>
      <c r="AA1383" s="12"/>
      <c r="AB1383" s="12"/>
      <c r="AC1383" s="12"/>
      <c r="AD1383" s="12"/>
    </row>
    <row r="1384" spans="1:30" ht="15" customHeight="1">
      <c r="A1384" s="21"/>
      <c r="B1384" s="12"/>
      <c r="C1384" s="12"/>
      <c r="D1384" s="12"/>
      <c r="E1384" s="12"/>
      <c r="F1384" s="12"/>
      <c r="G1384" s="12"/>
      <c r="H1384" s="12"/>
      <c r="I1384" s="12"/>
      <c r="J1384" s="12"/>
      <c r="K1384" s="12"/>
      <c r="L1384" s="12"/>
      <c r="M1384" s="12"/>
      <c r="N1384" s="12"/>
      <c r="O1384" s="12"/>
      <c r="P1384" s="12"/>
      <c r="Q1384" s="12"/>
      <c r="R1384" s="12"/>
      <c r="S1384" s="12"/>
      <c r="T1384" s="12"/>
      <c r="U1384" s="12"/>
      <c r="V1384" s="12"/>
      <c r="W1384" s="12"/>
      <c r="X1384" s="12"/>
      <c r="Y1384" s="12"/>
      <c r="Z1384" s="12"/>
      <c r="AA1384" s="12"/>
      <c r="AB1384" s="12"/>
      <c r="AC1384" s="12"/>
      <c r="AD1384" s="12"/>
    </row>
    <row r="1385" spans="1:30" ht="15" customHeight="1">
      <c r="A1385" s="21"/>
      <c r="B1385" s="12"/>
      <c r="C1385" s="12"/>
      <c r="D1385" s="12"/>
      <c r="E1385" s="12"/>
      <c r="F1385" s="12"/>
      <c r="G1385" s="12"/>
      <c r="H1385" s="12"/>
      <c r="I1385" s="12"/>
      <c r="J1385" s="12"/>
      <c r="K1385" s="12"/>
      <c r="L1385" s="12"/>
      <c r="M1385" s="12"/>
      <c r="N1385" s="12"/>
      <c r="O1385" s="12"/>
      <c r="P1385" s="12"/>
      <c r="Q1385" s="12"/>
      <c r="R1385" s="12"/>
      <c r="S1385" s="12"/>
      <c r="T1385" s="12"/>
      <c r="U1385" s="12"/>
      <c r="V1385" s="12"/>
      <c r="W1385" s="12"/>
      <c r="X1385" s="12"/>
      <c r="Y1385" s="12"/>
      <c r="Z1385" s="12"/>
      <c r="AA1385" s="12"/>
      <c r="AB1385" s="12"/>
      <c r="AC1385" s="12"/>
      <c r="AD1385" s="12"/>
    </row>
    <row r="1386" spans="1:30" ht="15" customHeight="1">
      <c r="A1386" s="21"/>
      <c r="B1386" s="12"/>
      <c r="C1386" s="12"/>
      <c r="D1386" s="12"/>
      <c r="E1386" s="12"/>
      <c r="F1386" s="12"/>
      <c r="G1386" s="12"/>
      <c r="H1386" s="12"/>
      <c r="I1386" s="12"/>
      <c r="J1386" s="12"/>
      <c r="K1386" s="12"/>
      <c r="L1386" s="12"/>
      <c r="M1386" s="12"/>
      <c r="N1386" s="12"/>
      <c r="O1386" s="12"/>
      <c r="P1386" s="12"/>
      <c r="Q1386" s="12"/>
      <c r="R1386" s="12"/>
      <c r="S1386" s="12"/>
      <c r="T1386" s="12"/>
      <c r="U1386" s="12"/>
      <c r="V1386" s="12"/>
      <c r="W1386" s="12"/>
      <c r="X1386" s="12"/>
      <c r="Y1386" s="12"/>
      <c r="Z1386" s="12"/>
      <c r="AA1386" s="12"/>
      <c r="AB1386" s="12"/>
      <c r="AC1386" s="12"/>
      <c r="AD1386" s="12"/>
    </row>
    <row r="1387" spans="1:30" ht="36" customHeight="1">
      <c r="A1387" s="20" t="s">
        <v>3339</v>
      </c>
      <c r="B1387" s="646" t="s">
        <v>4211</v>
      </c>
      <c r="C1387" s="646"/>
      <c r="D1387" s="646"/>
      <c r="E1387" s="646"/>
      <c r="F1387" s="646"/>
      <c r="G1387" s="646"/>
      <c r="H1387" s="646"/>
      <c r="I1387" s="646"/>
      <c r="J1387" s="646"/>
      <c r="K1387" s="646"/>
      <c r="L1387" s="646"/>
      <c r="M1387" s="646"/>
      <c r="N1387" s="646"/>
      <c r="O1387" s="646"/>
      <c r="P1387" s="646"/>
      <c r="Q1387" s="646"/>
      <c r="R1387" s="646"/>
      <c r="S1387" s="646"/>
      <c r="T1387" s="646"/>
      <c r="U1387" s="646"/>
      <c r="V1387" s="646"/>
      <c r="W1387" s="646"/>
      <c r="X1387" s="646"/>
      <c r="Y1387" s="646"/>
      <c r="Z1387" s="646"/>
      <c r="AA1387" s="646"/>
      <c r="AB1387" s="646"/>
      <c r="AC1387" s="646"/>
      <c r="AD1387" s="646"/>
    </row>
    <row r="1388" spans="1:30" ht="24" customHeight="1">
      <c r="A1388" s="95"/>
      <c r="B1388" s="96"/>
      <c r="C1388" s="514" t="s">
        <v>3770</v>
      </c>
      <c r="D1388" s="514"/>
      <c r="E1388" s="514"/>
      <c r="F1388" s="514"/>
      <c r="G1388" s="514"/>
      <c r="H1388" s="514"/>
      <c r="I1388" s="514"/>
      <c r="J1388" s="514"/>
      <c r="K1388" s="514"/>
      <c r="L1388" s="514"/>
      <c r="M1388" s="514"/>
      <c r="N1388" s="514"/>
      <c r="O1388" s="514"/>
      <c r="P1388" s="514"/>
      <c r="Q1388" s="514"/>
      <c r="R1388" s="514"/>
      <c r="S1388" s="514"/>
      <c r="T1388" s="514"/>
      <c r="U1388" s="514"/>
      <c r="V1388" s="514"/>
      <c r="W1388" s="514"/>
      <c r="X1388" s="514"/>
      <c r="Y1388" s="514"/>
      <c r="Z1388" s="514"/>
      <c r="AA1388" s="514"/>
      <c r="AB1388" s="514"/>
      <c r="AC1388" s="514"/>
      <c r="AD1388" s="514"/>
    </row>
    <row r="1389" spans="1:30" ht="24" customHeight="1">
      <c r="A1389" s="95"/>
      <c r="B1389" s="96"/>
      <c r="C1389" s="496" t="s">
        <v>3771</v>
      </c>
      <c r="D1389" s="496"/>
      <c r="E1389" s="496"/>
      <c r="F1389" s="496"/>
      <c r="G1389" s="496"/>
      <c r="H1389" s="496"/>
      <c r="I1389" s="496"/>
      <c r="J1389" s="496"/>
      <c r="K1389" s="496"/>
      <c r="L1389" s="496"/>
      <c r="M1389" s="496"/>
      <c r="N1389" s="496"/>
      <c r="O1389" s="496"/>
      <c r="P1389" s="496"/>
      <c r="Q1389" s="496"/>
      <c r="R1389" s="496"/>
      <c r="S1389" s="496"/>
      <c r="T1389" s="496"/>
      <c r="U1389" s="496"/>
      <c r="V1389" s="496"/>
      <c r="W1389" s="496"/>
      <c r="X1389" s="496"/>
      <c r="Y1389" s="496"/>
      <c r="Z1389" s="496"/>
      <c r="AA1389" s="496"/>
      <c r="AB1389" s="496"/>
      <c r="AC1389" s="496"/>
      <c r="AD1389" s="496"/>
    </row>
    <row r="1390" spans="1:30" ht="15" customHeight="1">
      <c r="A1390" s="95"/>
      <c r="B1390" s="96"/>
      <c r="C1390" s="96"/>
      <c r="D1390" s="96"/>
      <c r="E1390" s="96"/>
      <c r="F1390" s="96"/>
      <c r="G1390" s="96"/>
      <c r="H1390" s="96"/>
      <c r="I1390" s="96"/>
      <c r="J1390" s="96"/>
      <c r="K1390" s="96"/>
      <c r="L1390" s="96"/>
      <c r="M1390" s="96"/>
      <c r="N1390" s="96"/>
      <c r="O1390" s="96"/>
      <c r="P1390" s="96"/>
      <c r="Q1390" s="96"/>
      <c r="R1390" s="96"/>
      <c r="S1390" s="96"/>
      <c r="T1390" s="96"/>
      <c r="U1390" s="96"/>
      <c r="V1390" s="96"/>
      <c r="W1390" s="96"/>
      <c r="X1390" s="96"/>
      <c r="Y1390" s="96"/>
      <c r="Z1390" s="96"/>
      <c r="AA1390" s="96"/>
      <c r="AB1390" s="96"/>
      <c r="AC1390" s="96"/>
      <c r="AD1390" s="96"/>
    </row>
    <row r="1391" spans="1:30" ht="24" customHeight="1">
      <c r="A1391" s="21"/>
      <c r="B1391" s="12"/>
      <c r="C1391" s="424" t="s">
        <v>183</v>
      </c>
      <c r="D1391" s="424"/>
      <c r="E1391" s="424"/>
      <c r="F1391" s="424"/>
      <c r="G1391" s="424"/>
      <c r="H1391" s="424"/>
      <c r="I1391" s="424"/>
      <c r="J1391" s="424"/>
      <c r="K1391" s="424"/>
      <c r="L1391" s="424"/>
      <c r="M1391" s="421" t="s">
        <v>2479</v>
      </c>
      <c r="N1391" s="422"/>
      <c r="O1391" s="422"/>
      <c r="P1391" s="422"/>
      <c r="Q1391" s="422"/>
      <c r="R1391" s="422"/>
      <c r="S1391" s="422"/>
      <c r="T1391" s="422"/>
      <c r="U1391" s="422"/>
      <c r="V1391" s="422"/>
      <c r="W1391" s="422"/>
      <c r="X1391" s="422"/>
      <c r="Y1391" s="422"/>
      <c r="Z1391" s="422"/>
      <c r="AA1391" s="422"/>
      <c r="AB1391" s="422"/>
      <c r="AC1391" s="422"/>
      <c r="AD1391" s="423"/>
    </row>
    <row r="1392" spans="1:30" ht="15" customHeight="1">
      <c r="A1392" s="21"/>
      <c r="B1392" s="12"/>
      <c r="C1392" s="424"/>
      <c r="D1392" s="424"/>
      <c r="E1392" s="424"/>
      <c r="F1392" s="424"/>
      <c r="G1392" s="424"/>
      <c r="H1392" s="424"/>
      <c r="I1392" s="424"/>
      <c r="J1392" s="424"/>
      <c r="K1392" s="424"/>
      <c r="L1392" s="424"/>
      <c r="M1392" s="421" t="s">
        <v>238</v>
      </c>
      <c r="N1392" s="422"/>
      <c r="O1392" s="422"/>
      <c r="P1392" s="422"/>
      <c r="Q1392" s="422"/>
      <c r="R1392" s="423"/>
      <c r="S1392" s="439" t="s">
        <v>239</v>
      </c>
      <c r="T1392" s="414"/>
      <c r="U1392" s="414"/>
      <c r="V1392" s="414"/>
      <c r="W1392" s="414"/>
      <c r="X1392" s="440"/>
      <c r="Y1392" s="439" t="s">
        <v>240</v>
      </c>
      <c r="Z1392" s="414"/>
      <c r="AA1392" s="414"/>
      <c r="AB1392" s="414"/>
      <c r="AC1392" s="414"/>
      <c r="AD1392" s="440"/>
    </row>
    <row r="1393" spans="1:30" ht="15" customHeight="1">
      <c r="A1393" s="21"/>
      <c r="B1393" s="12"/>
      <c r="C1393" s="94" t="s">
        <v>126</v>
      </c>
      <c r="D1393" s="586"/>
      <c r="E1393" s="586"/>
      <c r="F1393" s="586"/>
      <c r="G1393" s="586"/>
      <c r="H1393" s="586"/>
      <c r="I1393" s="586"/>
      <c r="J1393" s="586"/>
      <c r="K1393" s="586"/>
      <c r="L1393" s="586"/>
      <c r="M1393" s="439"/>
      <c r="N1393" s="414"/>
      <c r="O1393" s="414"/>
      <c r="P1393" s="414"/>
      <c r="Q1393" s="414"/>
      <c r="R1393" s="440"/>
      <c r="S1393" s="439"/>
      <c r="T1393" s="414"/>
      <c r="U1393" s="414"/>
      <c r="V1393" s="414"/>
      <c r="W1393" s="414"/>
      <c r="X1393" s="440"/>
      <c r="Y1393" s="439"/>
      <c r="Z1393" s="414"/>
      <c r="AA1393" s="414"/>
      <c r="AB1393" s="414"/>
      <c r="AC1393" s="414"/>
      <c r="AD1393" s="440"/>
    </row>
    <row r="1394" spans="1:30" ht="15" customHeight="1">
      <c r="A1394" s="21"/>
      <c r="B1394" s="12"/>
      <c r="C1394" s="16" t="s">
        <v>127</v>
      </c>
      <c r="D1394" s="586"/>
      <c r="E1394" s="586"/>
      <c r="F1394" s="586"/>
      <c r="G1394" s="586"/>
      <c r="H1394" s="586"/>
      <c r="I1394" s="586"/>
      <c r="J1394" s="586"/>
      <c r="K1394" s="586"/>
      <c r="L1394" s="586"/>
      <c r="M1394" s="439"/>
      <c r="N1394" s="414"/>
      <c r="O1394" s="414"/>
      <c r="P1394" s="414"/>
      <c r="Q1394" s="414"/>
      <c r="R1394" s="440"/>
      <c r="S1394" s="439"/>
      <c r="T1394" s="414"/>
      <c r="U1394" s="414"/>
      <c r="V1394" s="414"/>
      <c r="W1394" s="414"/>
      <c r="X1394" s="440"/>
      <c r="Y1394" s="439"/>
      <c r="Z1394" s="414"/>
      <c r="AA1394" s="414"/>
      <c r="AB1394" s="414"/>
      <c r="AC1394" s="414"/>
      <c r="AD1394" s="440"/>
    </row>
    <row r="1395" spans="1:30" ht="15" customHeight="1">
      <c r="A1395" s="21"/>
      <c r="B1395" s="12"/>
      <c r="C1395" s="16" t="s">
        <v>128</v>
      </c>
      <c r="D1395" s="586"/>
      <c r="E1395" s="586"/>
      <c r="F1395" s="586"/>
      <c r="G1395" s="586"/>
      <c r="H1395" s="586"/>
      <c r="I1395" s="586"/>
      <c r="J1395" s="586"/>
      <c r="K1395" s="586"/>
      <c r="L1395" s="586"/>
      <c r="M1395" s="439"/>
      <c r="N1395" s="414"/>
      <c r="O1395" s="414"/>
      <c r="P1395" s="414"/>
      <c r="Q1395" s="414"/>
      <c r="R1395" s="440"/>
      <c r="S1395" s="439"/>
      <c r="T1395" s="414"/>
      <c r="U1395" s="414"/>
      <c r="V1395" s="414"/>
      <c r="W1395" s="414"/>
      <c r="X1395" s="440"/>
      <c r="Y1395" s="439"/>
      <c r="Z1395" s="414"/>
      <c r="AA1395" s="414"/>
      <c r="AB1395" s="414"/>
      <c r="AC1395" s="414"/>
      <c r="AD1395" s="440"/>
    </row>
    <row r="1396" spans="1:30" ht="15" customHeight="1">
      <c r="A1396" s="21"/>
      <c r="B1396" s="12"/>
      <c r="C1396" s="16" t="s">
        <v>129</v>
      </c>
      <c r="D1396" s="586"/>
      <c r="E1396" s="586"/>
      <c r="F1396" s="586"/>
      <c r="G1396" s="586"/>
      <c r="H1396" s="586"/>
      <c r="I1396" s="586"/>
      <c r="J1396" s="586"/>
      <c r="K1396" s="586"/>
      <c r="L1396" s="586"/>
      <c r="M1396" s="439"/>
      <c r="N1396" s="414"/>
      <c r="O1396" s="414"/>
      <c r="P1396" s="414"/>
      <c r="Q1396" s="414"/>
      <c r="R1396" s="440"/>
      <c r="S1396" s="439"/>
      <c r="T1396" s="414"/>
      <c r="U1396" s="414"/>
      <c r="V1396" s="414"/>
      <c r="W1396" s="414"/>
      <c r="X1396" s="440"/>
      <c r="Y1396" s="439"/>
      <c r="Z1396" s="414"/>
      <c r="AA1396" s="414"/>
      <c r="AB1396" s="414"/>
      <c r="AC1396" s="414"/>
      <c r="AD1396" s="440"/>
    </row>
    <row r="1397" spans="1:30" ht="15" customHeight="1">
      <c r="A1397" s="21"/>
      <c r="B1397" s="12"/>
      <c r="C1397" s="16" t="s">
        <v>130</v>
      </c>
      <c r="D1397" s="586"/>
      <c r="E1397" s="586"/>
      <c r="F1397" s="586"/>
      <c r="G1397" s="586"/>
      <c r="H1397" s="586"/>
      <c r="I1397" s="586"/>
      <c r="J1397" s="586"/>
      <c r="K1397" s="586"/>
      <c r="L1397" s="586"/>
      <c r="M1397" s="439"/>
      <c r="N1397" s="414"/>
      <c r="O1397" s="414"/>
      <c r="P1397" s="414"/>
      <c r="Q1397" s="414"/>
      <c r="R1397" s="440"/>
      <c r="S1397" s="439"/>
      <c r="T1397" s="414"/>
      <c r="U1397" s="414"/>
      <c r="V1397" s="414"/>
      <c r="W1397" s="414"/>
      <c r="X1397" s="440"/>
      <c r="Y1397" s="439"/>
      <c r="Z1397" s="414"/>
      <c r="AA1397" s="414"/>
      <c r="AB1397" s="414"/>
      <c r="AC1397" s="414"/>
      <c r="AD1397" s="440"/>
    </row>
    <row r="1398" spans="1:30" ht="15" customHeight="1">
      <c r="A1398" s="21"/>
      <c r="B1398" s="12"/>
      <c r="C1398" s="16" t="s">
        <v>131</v>
      </c>
      <c r="D1398" s="586"/>
      <c r="E1398" s="586"/>
      <c r="F1398" s="586"/>
      <c r="G1398" s="586"/>
      <c r="H1398" s="586"/>
      <c r="I1398" s="586"/>
      <c r="J1398" s="586"/>
      <c r="K1398" s="586"/>
      <c r="L1398" s="586"/>
      <c r="M1398" s="439"/>
      <c r="N1398" s="414"/>
      <c r="O1398" s="414"/>
      <c r="P1398" s="414"/>
      <c r="Q1398" s="414"/>
      <c r="R1398" s="440"/>
      <c r="S1398" s="439"/>
      <c r="T1398" s="414"/>
      <c r="U1398" s="414"/>
      <c r="V1398" s="414"/>
      <c r="W1398" s="414"/>
      <c r="X1398" s="440"/>
      <c r="Y1398" s="439"/>
      <c r="Z1398" s="414"/>
      <c r="AA1398" s="414"/>
      <c r="AB1398" s="414"/>
      <c r="AC1398" s="414"/>
      <c r="AD1398" s="440"/>
    </row>
    <row r="1399" spans="1:30" ht="15" customHeight="1">
      <c r="A1399" s="21"/>
      <c r="B1399" s="12"/>
      <c r="C1399" s="16" t="s">
        <v>132</v>
      </c>
      <c r="D1399" s="586"/>
      <c r="E1399" s="586"/>
      <c r="F1399" s="586"/>
      <c r="G1399" s="586"/>
      <c r="H1399" s="586"/>
      <c r="I1399" s="586"/>
      <c r="J1399" s="586"/>
      <c r="K1399" s="586"/>
      <c r="L1399" s="586"/>
      <c r="M1399" s="439"/>
      <c r="N1399" s="414"/>
      <c r="O1399" s="414"/>
      <c r="P1399" s="414"/>
      <c r="Q1399" s="414"/>
      <c r="R1399" s="440"/>
      <c r="S1399" s="439"/>
      <c r="T1399" s="414"/>
      <c r="U1399" s="414"/>
      <c r="V1399" s="414"/>
      <c r="W1399" s="414"/>
      <c r="X1399" s="440"/>
      <c r="Y1399" s="439"/>
      <c r="Z1399" s="414"/>
      <c r="AA1399" s="414"/>
      <c r="AB1399" s="414"/>
      <c r="AC1399" s="414"/>
      <c r="AD1399" s="440"/>
    </row>
    <row r="1400" spans="1:30" ht="15" customHeight="1">
      <c r="A1400" s="21"/>
      <c r="B1400" s="12"/>
      <c r="C1400" s="16" t="s">
        <v>133</v>
      </c>
      <c r="D1400" s="586"/>
      <c r="E1400" s="586"/>
      <c r="F1400" s="586"/>
      <c r="G1400" s="586"/>
      <c r="H1400" s="586"/>
      <c r="I1400" s="586"/>
      <c r="J1400" s="586"/>
      <c r="K1400" s="586"/>
      <c r="L1400" s="586"/>
      <c r="M1400" s="439"/>
      <c r="N1400" s="414"/>
      <c r="O1400" s="414"/>
      <c r="P1400" s="414"/>
      <c r="Q1400" s="414"/>
      <c r="R1400" s="440"/>
      <c r="S1400" s="439"/>
      <c r="T1400" s="414"/>
      <c r="U1400" s="414"/>
      <c r="V1400" s="414"/>
      <c r="W1400" s="414"/>
      <c r="X1400" s="440"/>
      <c r="Y1400" s="439"/>
      <c r="Z1400" s="414"/>
      <c r="AA1400" s="414"/>
      <c r="AB1400" s="414"/>
      <c r="AC1400" s="414"/>
      <c r="AD1400" s="440"/>
    </row>
    <row r="1401" spans="1:30" ht="15" customHeight="1">
      <c r="A1401" s="21"/>
      <c r="B1401" s="12"/>
      <c r="C1401" s="16" t="s">
        <v>134</v>
      </c>
      <c r="D1401" s="586"/>
      <c r="E1401" s="586"/>
      <c r="F1401" s="586"/>
      <c r="G1401" s="586"/>
      <c r="H1401" s="586"/>
      <c r="I1401" s="586"/>
      <c r="J1401" s="586"/>
      <c r="K1401" s="586"/>
      <c r="L1401" s="586"/>
      <c r="M1401" s="439"/>
      <c r="N1401" s="414"/>
      <c r="O1401" s="414"/>
      <c r="P1401" s="414"/>
      <c r="Q1401" s="414"/>
      <c r="R1401" s="440"/>
      <c r="S1401" s="439"/>
      <c r="T1401" s="414"/>
      <c r="U1401" s="414"/>
      <c r="V1401" s="414"/>
      <c r="W1401" s="414"/>
      <c r="X1401" s="440"/>
      <c r="Y1401" s="439"/>
      <c r="Z1401" s="414"/>
      <c r="AA1401" s="414"/>
      <c r="AB1401" s="414"/>
      <c r="AC1401" s="414"/>
      <c r="AD1401" s="440"/>
    </row>
    <row r="1402" spans="1:30" ht="15" customHeight="1">
      <c r="A1402" s="21"/>
      <c r="B1402" s="12"/>
      <c r="C1402" s="16" t="s">
        <v>135</v>
      </c>
      <c r="D1402" s="586"/>
      <c r="E1402" s="586"/>
      <c r="F1402" s="586"/>
      <c r="G1402" s="586"/>
      <c r="H1402" s="586"/>
      <c r="I1402" s="586"/>
      <c r="J1402" s="586"/>
      <c r="K1402" s="586"/>
      <c r="L1402" s="586"/>
      <c r="M1402" s="439"/>
      <c r="N1402" s="414"/>
      <c r="O1402" s="414"/>
      <c r="P1402" s="414"/>
      <c r="Q1402" s="414"/>
      <c r="R1402" s="440"/>
      <c r="S1402" s="439"/>
      <c r="T1402" s="414"/>
      <c r="U1402" s="414"/>
      <c r="V1402" s="414"/>
      <c r="W1402" s="414"/>
      <c r="X1402" s="440"/>
      <c r="Y1402" s="439"/>
      <c r="Z1402" s="414"/>
      <c r="AA1402" s="414"/>
      <c r="AB1402" s="414"/>
      <c r="AC1402" s="414"/>
      <c r="AD1402" s="440"/>
    </row>
    <row r="1403" spans="1:30" ht="15" customHeight="1">
      <c r="A1403" s="21"/>
      <c r="B1403" s="12"/>
      <c r="C1403" s="16" t="s">
        <v>136</v>
      </c>
      <c r="D1403" s="586"/>
      <c r="E1403" s="586"/>
      <c r="F1403" s="586"/>
      <c r="G1403" s="586"/>
      <c r="H1403" s="586"/>
      <c r="I1403" s="586"/>
      <c r="J1403" s="586"/>
      <c r="K1403" s="586"/>
      <c r="L1403" s="586"/>
      <c r="M1403" s="439"/>
      <c r="N1403" s="414"/>
      <c r="O1403" s="414"/>
      <c r="P1403" s="414"/>
      <c r="Q1403" s="414"/>
      <c r="R1403" s="440"/>
      <c r="S1403" s="439"/>
      <c r="T1403" s="414"/>
      <c r="U1403" s="414"/>
      <c r="V1403" s="414"/>
      <c r="W1403" s="414"/>
      <c r="X1403" s="440"/>
      <c r="Y1403" s="439"/>
      <c r="Z1403" s="414"/>
      <c r="AA1403" s="414"/>
      <c r="AB1403" s="414"/>
      <c r="AC1403" s="414"/>
      <c r="AD1403" s="440"/>
    </row>
    <row r="1404" spans="1:30" ht="15" customHeight="1">
      <c r="A1404" s="21"/>
      <c r="B1404" s="12"/>
      <c r="C1404" s="16" t="s">
        <v>137</v>
      </c>
      <c r="D1404" s="586"/>
      <c r="E1404" s="586"/>
      <c r="F1404" s="586"/>
      <c r="G1404" s="586"/>
      <c r="H1404" s="586"/>
      <c r="I1404" s="586"/>
      <c r="J1404" s="586"/>
      <c r="K1404" s="586"/>
      <c r="L1404" s="586"/>
      <c r="M1404" s="439"/>
      <c r="N1404" s="414"/>
      <c r="O1404" s="414"/>
      <c r="P1404" s="414"/>
      <c r="Q1404" s="414"/>
      <c r="R1404" s="440"/>
      <c r="S1404" s="439"/>
      <c r="T1404" s="414"/>
      <c r="U1404" s="414"/>
      <c r="V1404" s="414"/>
      <c r="W1404" s="414"/>
      <c r="X1404" s="440"/>
      <c r="Y1404" s="439"/>
      <c r="Z1404" s="414"/>
      <c r="AA1404" s="414"/>
      <c r="AB1404" s="414"/>
      <c r="AC1404" s="414"/>
      <c r="AD1404" s="440"/>
    </row>
    <row r="1405" spans="1:30" ht="15" customHeight="1">
      <c r="A1405" s="21"/>
      <c r="B1405" s="12"/>
      <c r="C1405" s="16" t="s">
        <v>138</v>
      </c>
      <c r="D1405" s="586"/>
      <c r="E1405" s="586"/>
      <c r="F1405" s="586"/>
      <c r="G1405" s="586"/>
      <c r="H1405" s="586"/>
      <c r="I1405" s="586"/>
      <c r="J1405" s="586"/>
      <c r="K1405" s="586"/>
      <c r="L1405" s="586"/>
      <c r="M1405" s="439"/>
      <c r="N1405" s="414"/>
      <c r="O1405" s="414"/>
      <c r="P1405" s="414"/>
      <c r="Q1405" s="414"/>
      <c r="R1405" s="440"/>
      <c r="S1405" s="439"/>
      <c r="T1405" s="414"/>
      <c r="U1405" s="414"/>
      <c r="V1405" s="414"/>
      <c r="W1405" s="414"/>
      <c r="X1405" s="440"/>
      <c r="Y1405" s="439"/>
      <c r="Z1405" s="414"/>
      <c r="AA1405" s="414"/>
      <c r="AB1405" s="414"/>
      <c r="AC1405" s="414"/>
      <c r="AD1405" s="440"/>
    </row>
    <row r="1406" spans="1:30" ht="15" customHeight="1">
      <c r="A1406" s="21"/>
      <c r="B1406" s="12"/>
      <c r="C1406" s="16" t="s">
        <v>139</v>
      </c>
      <c r="D1406" s="586"/>
      <c r="E1406" s="586"/>
      <c r="F1406" s="586"/>
      <c r="G1406" s="586"/>
      <c r="H1406" s="586"/>
      <c r="I1406" s="586"/>
      <c r="J1406" s="586"/>
      <c r="K1406" s="586"/>
      <c r="L1406" s="586"/>
      <c r="M1406" s="439"/>
      <c r="N1406" s="414"/>
      <c r="O1406" s="414"/>
      <c r="P1406" s="414"/>
      <c r="Q1406" s="414"/>
      <c r="R1406" s="440"/>
      <c r="S1406" s="439"/>
      <c r="T1406" s="414"/>
      <c r="U1406" s="414"/>
      <c r="V1406" s="414"/>
      <c r="W1406" s="414"/>
      <c r="X1406" s="440"/>
      <c r="Y1406" s="439"/>
      <c r="Z1406" s="414"/>
      <c r="AA1406" s="414"/>
      <c r="AB1406" s="414"/>
      <c r="AC1406" s="414"/>
      <c r="AD1406" s="440"/>
    </row>
    <row r="1407" spans="1:30" ht="15" customHeight="1">
      <c r="A1407" s="21"/>
      <c r="B1407" s="12"/>
      <c r="C1407" s="16" t="s">
        <v>140</v>
      </c>
      <c r="D1407" s="586"/>
      <c r="E1407" s="586"/>
      <c r="F1407" s="586"/>
      <c r="G1407" s="586"/>
      <c r="H1407" s="586"/>
      <c r="I1407" s="586"/>
      <c r="J1407" s="586"/>
      <c r="K1407" s="586"/>
      <c r="L1407" s="586"/>
      <c r="M1407" s="439"/>
      <c r="N1407" s="414"/>
      <c r="O1407" s="414"/>
      <c r="P1407" s="414"/>
      <c r="Q1407" s="414"/>
      <c r="R1407" s="440"/>
      <c r="S1407" s="439"/>
      <c r="T1407" s="414"/>
      <c r="U1407" s="414"/>
      <c r="V1407" s="414"/>
      <c r="W1407" s="414"/>
      <c r="X1407" s="440"/>
      <c r="Y1407" s="439"/>
      <c r="Z1407" s="414"/>
      <c r="AA1407" s="414"/>
      <c r="AB1407" s="414"/>
      <c r="AC1407" s="414"/>
      <c r="AD1407" s="440"/>
    </row>
    <row r="1408" spans="1:30" ht="15" customHeight="1">
      <c r="A1408" s="21"/>
      <c r="B1408" s="12"/>
      <c r="C1408" s="16" t="s">
        <v>141</v>
      </c>
      <c r="D1408" s="586"/>
      <c r="E1408" s="586"/>
      <c r="F1408" s="586"/>
      <c r="G1408" s="586"/>
      <c r="H1408" s="586"/>
      <c r="I1408" s="586"/>
      <c r="J1408" s="586"/>
      <c r="K1408" s="586"/>
      <c r="L1408" s="586"/>
      <c r="M1408" s="439"/>
      <c r="N1408" s="414"/>
      <c r="O1408" s="414"/>
      <c r="P1408" s="414"/>
      <c r="Q1408" s="414"/>
      <c r="R1408" s="440"/>
      <c r="S1408" s="439"/>
      <c r="T1408" s="414"/>
      <c r="U1408" s="414"/>
      <c r="V1408" s="414"/>
      <c r="W1408" s="414"/>
      <c r="X1408" s="440"/>
      <c r="Y1408" s="439"/>
      <c r="Z1408" s="414"/>
      <c r="AA1408" s="414"/>
      <c r="AB1408" s="414"/>
      <c r="AC1408" s="414"/>
      <c r="AD1408" s="440"/>
    </row>
    <row r="1409" spans="1:30" ht="15" customHeight="1">
      <c r="A1409" s="21"/>
      <c r="B1409" s="12"/>
      <c r="C1409" s="16" t="s">
        <v>142</v>
      </c>
      <c r="D1409" s="586"/>
      <c r="E1409" s="586"/>
      <c r="F1409" s="586"/>
      <c r="G1409" s="586"/>
      <c r="H1409" s="586"/>
      <c r="I1409" s="586"/>
      <c r="J1409" s="586"/>
      <c r="K1409" s="586"/>
      <c r="L1409" s="586"/>
      <c r="M1409" s="439"/>
      <c r="N1409" s="414"/>
      <c r="O1409" s="414"/>
      <c r="P1409" s="414"/>
      <c r="Q1409" s="414"/>
      <c r="R1409" s="440"/>
      <c r="S1409" s="439"/>
      <c r="T1409" s="414"/>
      <c r="U1409" s="414"/>
      <c r="V1409" s="414"/>
      <c r="W1409" s="414"/>
      <c r="X1409" s="440"/>
      <c r="Y1409" s="439"/>
      <c r="Z1409" s="414"/>
      <c r="AA1409" s="414"/>
      <c r="AB1409" s="414"/>
      <c r="AC1409" s="414"/>
      <c r="AD1409" s="440"/>
    </row>
    <row r="1410" spans="1:30" ht="15" customHeight="1">
      <c r="A1410" s="21"/>
      <c r="B1410" s="12"/>
      <c r="C1410" s="16" t="s">
        <v>143</v>
      </c>
      <c r="D1410" s="586"/>
      <c r="E1410" s="586"/>
      <c r="F1410" s="586"/>
      <c r="G1410" s="586"/>
      <c r="H1410" s="586"/>
      <c r="I1410" s="586"/>
      <c r="J1410" s="586"/>
      <c r="K1410" s="586"/>
      <c r="L1410" s="586"/>
      <c r="M1410" s="439"/>
      <c r="N1410" s="414"/>
      <c r="O1410" s="414"/>
      <c r="P1410" s="414"/>
      <c r="Q1410" s="414"/>
      <c r="R1410" s="440"/>
      <c r="S1410" s="439"/>
      <c r="T1410" s="414"/>
      <c r="U1410" s="414"/>
      <c r="V1410" s="414"/>
      <c r="W1410" s="414"/>
      <c r="X1410" s="440"/>
      <c r="Y1410" s="439"/>
      <c r="Z1410" s="414"/>
      <c r="AA1410" s="414"/>
      <c r="AB1410" s="414"/>
      <c r="AC1410" s="414"/>
      <c r="AD1410" s="440"/>
    </row>
    <row r="1411" spans="1:30" ht="15" customHeight="1">
      <c r="A1411" s="21"/>
      <c r="B1411" s="12"/>
      <c r="C1411" s="16" t="s">
        <v>144</v>
      </c>
      <c r="D1411" s="586"/>
      <c r="E1411" s="586"/>
      <c r="F1411" s="586"/>
      <c r="G1411" s="586"/>
      <c r="H1411" s="586"/>
      <c r="I1411" s="586"/>
      <c r="J1411" s="586"/>
      <c r="K1411" s="586"/>
      <c r="L1411" s="586"/>
      <c r="M1411" s="439"/>
      <c r="N1411" s="414"/>
      <c r="O1411" s="414"/>
      <c r="P1411" s="414"/>
      <c r="Q1411" s="414"/>
      <c r="R1411" s="440"/>
      <c r="S1411" s="439"/>
      <c r="T1411" s="414"/>
      <c r="U1411" s="414"/>
      <c r="V1411" s="414"/>
      <c r="W1411" s="414"/>
      <c r="X1411" s="440"/>
      <c r="Y1411" s="439"/>
      <c r="Z1411" s="414"/>
      <c r="AA1411" s="414"/>
      <c r="AB1411" s="414"/>
      <c r="AC1411" s="414"/>
      <c r="AD1411" s="440"/>
    </row>
    <row r="1412" spans="1:30" ht="15" customHeight="1">
      <c r="A1412" s="21"/>
      <c r="B1412" s="12"/>
      <c r="C1412" s="16" t="s">
        <v>145</v>
      </c>
      <c r="D1412" s="586"/>
      <c r="E1412" s="586"/>
      <c r="F1412" s="586"/>
      <c r="G1412" s="586"/>
      <c r="H1412" s="586"/>
      <c r="I1412" s="586"/>
      <c r="J1412" s="586"/>
      <c r="K1412" s="586"/>
      <c r="L1412" s="586"/>
      <c r="M1412" s="439"/>
      <c r="N1412" s="414"/>
      <c r="O1412" s="414"/>
      <c r="P1412" s="414"/>
      <c r="Q1412" s="414"/>
      <c r="R1412" s="440"/>
      <c r="S1412" s="439"/>
      <c r="T1412" s="414"/>
      <c r="U1412" s="414"/>
      <c r="V1412" s="414"/>
      <c r="W1412" s="414"/>
      <c r="X1412" s="440"/>
      <c r="Y1412" s="439"/>
      <c r="Z1412" s="414"/>
      <c r="AA1412" s="414"/>
      <c r="AB1412" s="414"/>
      <c r="AC1412" s="414"/>
      <c r="AD1412" s="440"/>
    </row>
    <row r="1413" spans="1:30" ht="15" customHeight="1">
      <c r="A1413" s="21"/>
      <c r="B1413" s="12"/>
      <c r="C1413" s="16" t="s">
        <v>146</v>
      </c>
      <c r="D1413" s="586"/>
      <c r="E1413" s="586"/>
      <c r="F1413" s="586"/>
      <c r="G1413" s="586"/>
      <c r="H1413" s="586"/>
      <c r="I1413" s="586"/>
      <c r="J1413" s="586"/>
      <c r="K1413" s="586"/>
      <c r="L1413" s="586"/>
      <c r="M1413" s="439"/>
      <c r="N1413" s="414"/>
      <c r="O1413" s="414"/>
      <c r="P1413" s="414"/>
      <c r="Q1413" s="414"/>
      <c r="R1413" s="440"/>
      <c r="S1413" s="439"/>
      <c r="T1413" s="414"/>
      <c r="U1413" s="414"/>
      <c r="V1413" s="414"/>
      <c r="W1413" s="414"/>
      <c r="X1413" s="440"/>
      <c r="Y1413" s="439"/>
      <c r="Z1413" s="414"/>
      <c r="AA1413" s="414"/>
      <c r="AB1413" s="414"/>
      <c r="AC1413" s="414"/>
      <c r="AD1413" s="440"/>
    </row>
    <row r="1414" spans="1:30" ht="15" customHeight="1">
      <c r="A1414" s="21"/>
      <c r="B1414" s="12"/>
      <c r="C1414" s="16" t="s">
        <v>147</v>
      </c>
      <c r="D1414" s="586"/>
      <c r="E1414" s="586"/>
      <c r="F1414" s="586"/>
      <c r="G1414" s="586"/>
      <c r="H1414" s="586"/>
      <c r="I1414" s="586"/>
      <c r="J1414" s="586"/>
      <c r="K1414" s="586"/>
      <c r="L1414" s="586"/>
      <c r="M1414" s="439"/>
      <c r="N1414" s="414"/>
      <c r="O1414" s="414"/>
      <c r="P1414" s="414"/>
      <c r="Q1414" s="414"/>
      <c r="R1414" s="440"/>
      <c r="S1414" s="439"/>
      <c r="T1414" s="414"/>
      <c r="U1414" s="414"/>
      <c r="V1414" s="414"/>
      <c r="W1414" s="414"/>
      <c r="X1414" s="440"/>
      <c r="Y1414" s="439"/>
      <c r="Z1414" s="414"/>
      <c r="AA1414" s="414"/>
      <c r="AB1414" s="414"/>
      <c r="AC1414" s="414"/>
      <c r="AD1414" s="440"/>
    </row>
    <row r="1415" spans="1:30" ht="15" customHeight="1">
      <c r="A1415" s="21"/>
      <c r="B1415" s="12"/>
      <c r="C1415" s="16" t="s">
        <v>148</v>
      </c>
      <c r="D1415" s="586"/>
      <c r="E1415" s="586"/>
      <c r="F1415" s="586"/>
      <c r="G1415" s="586"/>
      <c r="H1415" s="586"/>
      <c r="I1415" s="586"/>
      <c r="J1415" s="586"/>
      <c r="K1415" s="586"/>
      <c r="L1415" s="586"/>
      <c r="M1415" s="439"/>
      <c r="N1415" s="414"/>
      <c r="O1415" s="414"/>
      <c r="P1415" s="414"/>
      <c r="Q1415" s="414"/>
      <c r="R1415" s="440"/>
      <c r="S1415" s="439"/>
      <c r="T1415" s="414"/>
      <c r="U1415" s="414"/>
      <c r="V1415" s="414"/>
      <c r="W1415" s="414"/>
      <c r="X1415" s="440"/>
      <c r="Y1415" s="439"/>
      <c r="Z1415" s="414"/>
      <c r="AA1415" s="414"/>
      <c r="AB1415" s="414"/>
      <c r="AC1415" s="414"/>
      <c r="AD1415" s="440"/>
    </row>
    <row r="1416" spans="1:30" ht="15" customHeight="1">
      <c r="A1416" s="21"/>
      <c r="B1416" s="12"/>
      <c r="C1416" s="16" t="s">
        <v>149</v>
      </c>
      <c r="D1416" s="586"/>
      <c r="E1416" s="586"/>
      <c r="F1416" s="586"/>
      <c r="G1416" s="586"/>
      <c r="H1416" s="586"/>
      <c r="I1416" s="586"/>
      <c r="J1416" s="586"/>
      <c r="K1416" s="586"/>
      <c r="L1416" s="586"/>
      <c r="M1416" s="439"/>
      <c r="N1416" s="414"/>
      <c r="O1416" s="414"/>
      <c r="P1416" s="414"/>
      <c r="Q1416" s="414"/>
      <c r="R1416" s="440"/>
      <c r="S1416" s="439"/>
      <c r="T1416" s="414"/>
      <c r="U1416" s="414"/>
      <c r="V1416" s="414"/>
      <c r="W1416" s="414"/>
      <c r="X1416" s="440"/>
      <c r="Y1416" s="439"/>
      <c r="Z1416" s="414"/>
      <c r="AA1416" s="414"/>
      <c r="AB1416" s="414"/>
      <c r="AC1416" s="414"/>
      <c r="AD1416" s="440"/>
    </row>
    <row r="1417" spans="1:30" ht="15" customHeight="1">
      <c r="A1417" s="21"/>
      <c r="B1417" s="12"/>
      <c r="C1417" s="16" t="s">
        <v>150</v>
      </c>
      <c r="D1417" s="586"/>
      <c r="E1417" s="586"/>
      <c r="F1417" s="586"/>
      <c r="G1417" s="586"/>
      <c r="H1417" s="586"/>
      <c r="I1417" s="586"/>
      <c r="J1417" s="586"/>
      <c r="K1417" s="586"/>
      <c r="L1417" s="586"/>
      <c r="M1417" s="439"/>
      <c r="N1417" s="414"/>
      <c r="O1417" s="414"/>
      <c r="P1417" s="414"/>
      <c r="Q1417" s="414"/>
      <c r="R1417" s="440"/>
      <c r="S1417" s="439"/>
      <c r="T1417" s="414"/>
      <c r="U1417" s="414"/>
      <c r="V1417" s="414"/>
      <c r="W1417" s="414"/>
      <c r="X1417" s="440"/>
      <c r="Y1417" s="439"/>
      <c r="Z1417" s="414"/>
      <c r="AA1417" s="414"/>
      <c r="AB1417" s="414"/>
      <c r="AC1417" s="414"/>
      <c r="AD1417" s="440"/>
    </row>
    <row r="1418" spans="1:30" ht="15" customHeight="1">
      <c r="A1418" s="21"/>
      <c r="B1418" s="12"/>
      <c r="C1418" s="227"/>
      <c r="D1418" s="227"/>
      <c r="E1418" s="227"/>
      <c r="F1418" s="227"/>
      <c r="G1418" s="227"/>
      <c r="H1418" s="227"/>
      <c r="I1418" s="131"/>
      <c r="J1418" s="12"/>
      <c r="K1418" s="12"/>
      <c r="L1418" s="109" t="s">
        <v>242</v>
      </c>
      <c r="M1418" s="439"/>
      <c r="N1418" s="414"/>
      <c r="O1418" s="414"/>
      <c r="P1418" s="414"/>
      <c r="Q1418" s="414"/>
      <c r="R1418" s="440"/>
      <c r="S1418" s="439"/>
      <c r="T1418" s="414"/>
      <c r="U1418" s="414"/>
      <c r="V1418" s="414"/>
      <c r="W1418" s="414"/>
      <c r="X1418" s="440"/>
      <c r="Y1418" s="439"/>
      <c r="Z1418" s="414"/>
      <c r="AA1418" s="414"/>
      <c r="AB1418" s="414"/>
      <c r="AC1418" s="414"/>
      <c r="AD1418" s="440"/>
    </row>
    <row r="1419" spans="1:30" ht="15" customHeight="1">
      <c r="A1419" s="95"/>
      <c r="B1419" s="96"/>
      <c r="C1419" s="96"/>
      <c r="D1419" s="96"/>
      <c r="E1419" s="96"/>
      <c r="F1419" s="96"/>
      <c r="G1419" s="96"/>
      <c r="H1419" s="96"/>
      <c r="I1419" s="96"/>
      <c r="J1419" s="96"/>
      <c r="K1419" s="96"/>
      <c r="L1419" s="96"/>
      <c r="M1419" s="96"/>
      <c r="N1419" s="96"/>
      <c r="O1419" s="96"/>
      <c r="P1419" s="96"/>
      <c r="Q1419" s="96"/>
      <c r="R1419" s="96"/>
      <c r="S1419" s="96"/>
      <c r="T1419" s="96"/>
      <c r="U1419" s="96"/>
      <c r="V1419" s="96"/>
      <c r="W1419" s="96"/>
      <c r="X1419" s="96"/>
      <c r="Y1419" s="96"/>
      <c r="Z1419" s="96"/>
      <c r="AA1419" s="96"/>
      <c r="AB1419" s="96"/>
      <c r="AC1419" s="96"/>
      <c r="AD1419" s="96"/>
    </row>
    <row r="1420" spans="1:30" ht="24" customHeight="1">
      <c r="A1420" s="95"/>
      <c r="B1420" s="96"/>
      <c r="C1420" s="496" t="s">
        <v>222</v>
      </c>
      <c r="D1420" s="496"/>
      <c r="E1420" s="496"/>
      <c r="F1420" s="496"/>
      <c r="G1420" s="496"/>
      <c r="H1420" s="496"/>
      <c r="I1420" s="496"/>
      <c r="J1420" s="496"/>
      <c r="K1420" s="496"/>
      <c r="L1420" s="496"/>
      <c r="M1420" s="496"/>
      <c r="N1420" s="496"/>
      <c r="O1420" s="496"/>
      <c r="P1420" s="496"/>
      <c r="Q1420" s="496"/>
      <c r="R1420" s="496"/>
      <c r="S1420" s="496"/>
      <c r="T1420" s="496"/>
      <c r="U1420" s="496"/>
      <c r="V1420" s="496"/>
      <c r="W1420" s="496"/>
      <c r="X1420" s="496"/>
      <c r="Y1420" s="496"/>
      <c r="Z1420" s="496"/>
      <c r="AA1420" s="496"/>
      <c r="AB1420" s="496"/>
      <c r="AC1420" s="496"/>
      <c r="AD1420" s="496"/>
    </row>
    <row r="1421" spans="1:30" ht="60" customHeight="1">
      <c r="A1421" s="95"/>
      <c r="B1421" s="96"/>
      <c r="C1421" s="558"/>
      <c r="D1421" s="558"/>
      <c r="E1421" s="558"/>
      <c r="F1421" s="558"/>
      <c r="G1421" s="558"/>
      <c r="H1421" s="558"/>
      <c r="I1421" s="558"/>
      <c r="J1421" s="558"/>
      <c r="K1421" s="558"/>
      <c r="L1421" s="558"/>
      <c r="M1421" s="558"/>
      <c r="N1421" s="558"/>
      <c r="O1421" s="558"/>
      <c r="P1421" s="558"/>
      <c r="Q1421" s="558"/>
      <c r="R1421" s="558"/>
      <c r="S1421" s="558"/>
      <c r="T1421" s="558"/>
      <c r="U1421" s="558"/>
      <c r="V1421" s="558"/>
      <c r="W1421" s="558"/>
      <c r="X1421" s="558"/>
      <c r="Y1421" s="558"/>
      <c r="Z1421" s="558"/>
      <c r="AA1421" s="558"/>
      <c r="AB1421" s="558"/>
      <c r="AC1421" s="558"/>
      <c r="AD1421" s="558"/>
    </row>
    <row r="1422" spans="1:30"/>
    <row r="1423" spans="1:30"/>
    <row r="1424" spans="1:30"/>
    <row r="1425"/>
    <row r="1426"/>
    <row r="1427"/>
  </sheetData>
  <mergeCells count="2634">
    <mergeCell ref="P505:R505"/>
    <mergeCell ref="S505:U505"/>
    <mergeCell ref="D968:L968"/>
    <mergeCell ref="D969:L969"/>
    <mergeCell ref="D970:L970"/>
    <mergeCell ref="D936:O936"/>
    <mergeCell ref="D937:O937"/>
    <mergeCell ref="D926:O926"/>
    <mergeCell ref="D927:O927"/>
    <mergeCell ref="D964:L964"/>
    <mergeCell ref="D928:O928"/>
    <mergeCell ref="D929:O929"/>
    <mergeCell ref="D930:O930"/>
    <mergeCell ref="D931:O931"/>
    <mergeCell ref="D920:O920"/>
    <mergeCell ref="D921:O921"/>
    <mergeCell ref="D922:O922"/>
    <mergeCell ref="D923:O923"/>
    <mergeCell ref="D924:O924"/>
    <mergeCell ref="D925:O925"/>
    <mergeCell ref="D933:O933"/>
    <mergeCell ref="D934:O934"/>
    <mergeCell ref="D935:O935"/>
    <mergeCell ref="D917:O917"/>
    <mergeCell ref="D918:O918"/>
    <mergeCell ref="D919:O919"/>
    <mergeCell ref="C911:O913"/>
    <mergeCell ref="P911:AD911"/>
    <mergeCell ref="P912:R912"/>
    <mergeCell ref="S912:U912"/>
    <mergeCell ref="V912:X912"/>
    <mergeCell ref="Y912:AA912"/>
    <mergeCell ref="V505:X505"/>
    <mergeCell ref="Y505:AA505"/>
    <mergeCell ref="AB505:AD505"/>
    <mergeCell ref="D476:L476"/>
    <mergeCell ref="D477:L477"/>
    <mergeCell ref="D478:L478"/>
    <mergeCell ref="D479:L479"/>
    <mergeCell ref="D480:L480"/>
    <mergeCell ref="D481:L481"/>
    <mergeCell ref="D482:L482"/>
    <mergeCell ref="D483:L483"/>
    <mergeCell ref="D484:L484"/>
    <mergeCell ref="D485:L485"/>
    <mergeCell ref="D967:L967"/>
    <mergeCell ref="D511:L511"/>
    <mergeCell ref="D512:L512"/>
    <mergeCell ref="D513:L513"/>
    <mergeCell ref="D514:L514"/>
    <mergeCell ref="D515:L515"/>
    <mergeCell ref="D516:L516"/>
    <mergeCell ref="D517:L517"/>
    <mergeCell ref="D518:L518"/>
    <mergeCell ref="D519:L519"/>
    <mergeCell ref="D520:L520"/>
    <mergeCell ref="D521:L521"/>
    <mergeCell ref="D522:L522"/>
    <mergeCell ref="C504:L506"/>
    <mergeCell ref="M504:AD504"/>
    <mergeCell ref="M505:O505"/>
    <mergeCell ref="D914:O914"/>
    <mergeCell ref="D915:O915"/>
    <mergeCell ref="D916:O916"/>
    <mergeCell ref="J157:AD157"/>
    <mergeCell ref="J158:L158"/>
    <mergeCell ref="J188:AD188"/>
    <mergeCell ref="J189:AD189"/>
    <mergeCell ref="S158:U158"/>
    <mergeCell ref="D160:I160"/>
    <mergeCell ref="D161:I161"/>
    <mergeCell ref="D162:I162"/>
    <mergeCell ref="D163:I163"/>
    <mergeCell ref="D164:I164"/>
    <mergeCell ref="D165:I165"/>
    <mergeCell ref="D166:I166"/>
    <mergeCell ref="D167:I167"/>
    <mergeCell ref="D212:I212"/>
    <mergeCell ref="D213:I213"/>
    <mergeCell ref="D214:I214"/>
    <mergeCell ref="D932:O932"/>
    <mergeCell ref="D215:I215"/>
    <mergeCell ref="D216:I216"/>
    <mergeCell ref="P443:R443"/>
    <mergeCell ref="S443:U443"/>
    <mergeCell ref="M474:O474"/>
    <mergeCell ref="P474:R474"/>
    <mergeCell ref="C442:L444"/>
    <mergeCell ref="M443:M444"/>
    <mergeCell ref="N443:N444"/>
    <mergeCell ref="O443:O444"/>
    <mergeCell ref="D445:L445"/>
    <mergeCell ref="S474:U474"/>
    <mergeCell ref="D446:L446"/>
    <mergeCell ref="C425:E425"/>
    <mergeCell ref="F425:AD425"/>
    <mergeCell ref="D1312:L1312"/>
    <mergeCell ref="M1312:R1312"/>
    <mergeCell ref="D1313:L1313"/>
    <mergeCell ref="M1313:R1313"/>
    <mergeCell ref="D1314:L1314"/>
    <mergeCell ref="M1314:R1314"/>
    <mergeCell ref="D1315:L1315"/>
    <mergeCell ref="M1315:R1315"/>
    <mergeCell ref="D1316:L1316"/>
    <mergeCell ref="M1316:R1316"/>
    <mergeCell ref="D1317:L1317"/>
    <mergeCell ref="M1317:R1317"/>
    <mergeCell ref="D1318:L1318"/>
    <mergeCell ref="M1318:R1318"/>
    <mergeCell ref="D1319:L1319"/>
    <mergeCell ref="M1319:R1319"/>
    <mergeCell ref="D971:L971"/>
    <mergeCell ref="D972:L972"/>
    <mergeCell ref="D973:L973"/>
    <mergeCell ref="D974:L974"/>
    <mergeCell ref="D975:L975"/>
    <mergeCell ref="D976:L976"/>
    <mergeCell ref="D977:L977"/>
    <mergeCell ref="D978:L978"/>
    <mergeCell ref="D979:L979"/>
    <mergeCell ref="D980:L980"/>
    <mergeCell ref="D1288:L1288"/>
    <mergeCell ref="M1288:R1288"/>
    <mergeCell ref="D1284:L1284"/>
    <mergeCell ref="M1284:R1284"/>
    <mergeCell ref="D1280:L1280"/>
    <mergeCell ref="M1280:R1280"/>
    <mergeCell ref="D1334:L1334"/>
    <mergeCell ref="M1334:R1334"/>
    <mergeCell ref="D1335:L1335"/>
    <mergeCell ref="M1335:R1335"/>
    <mergeCell ref="C1338:AD1338"/>
    <mergeCell ref="C1339:AD1339"/>
    <mergeCell ref="D1320:L1320"/>
    <mergeCell ref="M1320:R1320"/>
    <mergeCell ref="D1321:L1321"/>
    <mergeCell ref="M1321:R1321"/>
    <mergeCell ref="D1322:L1322"/>
    <mergeCell ref="M1322:R1322"/>
    <mergeCell ref="D1323:L1323"/>
    <mergeCell ref="M1323:R1323"/>
    <mergeCell ref="D1324:L1324"/>
    <mergeCell ref="M1324:R1324"/>
    <mergeCell ref="D1325:L1325"/>
    <mergeCell ref="M1325:R1325"/>
    <mergeCell ref="D1326:L1326"/>
    <mergeCell ref="M1326:R1326"/>
    <mergeCell ref="D1327:L1327"/>
    <mergeCell ref="M1327:R1327"/>
    <mergeCell ref="D1329:L1329"/>
    <mergeCell ref="M1329:R1329"/>
    <mergeCell ref="D1330:L1330"/>
    <mergeCell ref="M1330:R1330"/>
    <mergeCell ref="D1331:L1331"/>
    <mergeCell ref="M1331:R1331"/>
    <mergeCell ref="D1332:L1332"/>
    <mergeCell ref="M1332:R1332"/>
    <mergeCell ref="D1333:L1333"/>
    <mergeCell ref="M1333:R1333"/>
    <mergeCell ref="C1420:AD1420"/>
    <mergeCell ref="C1421:AD1421"/>
    <mergeCell ref="D1417:L1417"/>
    <mergeCell ref="M1417:R1417"/>
    <mergeCell ref="S1417:X1417"/>
    <mergeCell ref="Y1417:AD1417"/>
    <mergeCell ref="M1418:R1418"/>
    <mergeCell ref="S1418:X1418"/>
    <mergeCell ref="Y1418:AD1418"/>
    <mergeCell ref="D1415:L1415"/>
    <mergeCell ref="M1415:R1415"/>
    <mergeCell ref="S1415:X1415"/>
    <mergeCell ref="Y1415:AD1415"/>
    <mergeCell ref="D1416:L1416"/>
    <mergeCell ref="M1416:R1416"/>
    <mergeCell ref="S1416:X1416"/>
    <mergeCell ref="Y1416:AD1416"/>
    <mergeCell ref="S1414:X1414"/>
    <mergeCell ref="Y1414:AD1414"/>
    <mergeCell ref="D1411:L1411"/>
    <mergeCell ref="M1411:R1411"/>
    <mergeCell ref="S1411:X1411"/>
    <mergeCell ref="Y1411:AD1411"/>
    <mergeCell ref="D1412:L1412"/>
    <mergeCell ref="M1412:R1412"/>
    <mergeCell ref="S1412:X1412"/>
    <mergeCell ref="Y1412:AD1412"/>
    <mergeCell ref="D1409:L1409"/>
    <mergeCell ref="M1409:R1409"/>
    <mergeCell ref="S1409:X1409"/>
    <mergeCell ref="Y1409:AD1409"/>
    <mergeCell ref="D1410:L1410"/>
    <mergeCell ref="M1410:R1410"/>
    <mergeCell ref="S1410:X1410"/>
    <mergeCell ref="Y1410:AD1410"/>
    <mergeCell ref="D1413:L1413"/>
    <mergeCell ref="M1413:R1413"/>
    <mergeCell ref="S1413:X1413"/>
    <mergeCell ref="Y1413:AD1413"/>
    <mergeCell ref="D1414:L1414"/>
    <mergeCell ref="M1414:R1414"/>
    <mergeCell ref="D1407:L1407"/>
    <mergeCell ref="M1407:R1407"/>
    <mergeCell ref="S1407:X1407"/>
    <mergeCell ref="Y1407:AD1407"/>
    <mergeCell ref="D1408:L1408"/>
    <mergeCell ref="M1408:R1408"/>
    <mergeCell ref="S1408:X1408"/>
    <mergeCell ref="Y1408:AD1408"/>
    <mergeCell ref="D1405:L1405"/>
    <mergeCell ref="M1405:R1405"/>
    <mergeCell ref="S1405:X1405"/>
    <mergeCell ref="Y1405:AD1405"/>
    <mergeCell ref="D1406:L1406"/>
    <mergeCell ref="M1406:R1406"/>
    <mergeCell ref="S1406:X1406"/>
    <mergeCell ref="Y1406:AD1406"/>
    <mergeCell ref="D1403:L1403"/>
    <mergeCell ref="M1403:R1403"/>
    <mergeCell ref="S1403:X1403"/>
    <mergeCell ref="Y1403:AD1403"/>
    <mergeCell ref="D1404:L1404"/>
    <mergeCell ref="M1404:R1404"/>
    <mergeCell ref="S1404:X1404"/>
    <mergeCell ref="Y1404:AD1404"/>
    <mergeCell ref="D1401:L1401"/>
    <mergeCell ref="M1401:R1401"/>
    <mergeCell ref="S1401:X1401"/>
    <mergeCell ref="Y1401:AD1401"/>
    <mergeCell ref="D1402:L1402"/>
    <mergeCell ref="M1402:R1402"/>
    <mergeCell ref="S1402:X1402"/>
    <mergeCell ref="Y1402:AD1402"/>
    <mergeCell ref="D1399:L1399"/>
    <mergeCell ref="M1399:R1399"/>
    <mergeCell ref="S1399:X1399"/>
    <mergeCell ref="Y1399:AD1399"/>
    <mergeCell ref="D1400:L1400"/>
    <mergeCell ref="M1400:R1400"/>
    <mergeCell ref="S1400:X1400"/>
    <mergeCell ref="Y1400:AD1400"/>
    <mergeCell ref="D1397:L1397"/>
    <mergeCell ref="M1397:R1397"/>
    <mergeCell ref="S1397:X1397"/>
    <mergeCell ref="Y1397:AD1397"/>
    <mergeCell ref="D1398:L1398"/>
    <mergeCell ref="M1398:R1398"/>
    <mergeCell ref="S1398:X1398"/>
    <mergeCell ref="Y1398:AD1398"/>
    <mergeCell ref="D1395:L1395"/>
    <mergeCell ref="M1395:R1395"/>
    <mergeCell ref="S1395:X1395"/>
    <mergeCell ref="Y1395:AD1395"/>
    <mergeCell ref="D1396:L1396"/>
    <mergeCell ref="M1396:R1396"/>
    <mergeCell ref="S1396:X1396"/>
    <mergeCell ref="Y1396:AD1396"/>
    <mergeCell ref="D1393:L1393"/>
    <mergeCell ref="M1393:R1393"/>
    <mergeCell ref="S1393:X1393"/>
    <mergeCell ref="Y1393:AD1393"/>
    <mergeCell ref="D1394:L1394"/>
    <mergeCell ref="M1394:R1394"/>
    <mergeCell ref="S1394:X1394"/>
    <mergeCell ref="Y1394:AD1394"/>
    <mergeCell ref="C1379:AD1379"/>
    <mergeCell ref="C1380:AD1380"/>
    <mergeCell ref="B1387:AD1387"/>
    <mergeCell ref="C1388:AD1388"/>
    <mergeCell ref="C1389:AD1389"/>
    <mergeCell ref="C1391:L1392"/>
    <mergeCell ref="M1391:AD1391"/>
    <mergeCell ref="M1392:R1392"/>
    <mergeCell ref="S1392:X1392"/>
    <mergeCell ref="Y1392:AD1392"/>
    <mergeCell ref="D1376:L1376"/>
    <mergeCell ref="M1376:R1376"/>
    <mergeCell ref="S1376:X1376"/>
    <mergeCell ref="Y1376:AD1376"/>
    <mergeCell ref="M1377:R1377"/>
    <mergeCell ref="S1377:X1377"/>
    <mergeCell ref="Y1377:AD1377"/>
    <mergeCell ref="D1374:L1374"/>
    <mergeCell ref="M1374:R1374"/>
    <mergeCell ref="S1374:X1374"/>
    <mergeCell ref="Y1374:AD1374"/>
    <mergeCell ref="D1375:L1375"/>
    <mergeCell ref="M1375:R1375"/>
    <mergeCell ref="S1375:X1375"/>
    <mergeCell ref="Y1375:AD1375"/>
    <mergeCell ref="D1372:L1372"/>
    <mergeCell ref="M1372:R1372"/>
    <mergeCell ref="S1372:X1372"/>
    <mergeCell ref="Y1372:AD1372"/>
    <mergeCell ref="D1373:L1373"/>
    <mergeCell ref="M1373:R1373"/>
    <mergeCell ref="S1373:X1373"/>
    <mergeCell ref="Y1373:AD1373"/>
    <mergeCell ref="D1370:L1370"/>
    <mergeCell ref="M1370:R1370"/>
    <mergeCell ref="S1370:X1370"/>
    <mergeCell ref="Y1370:AD1370"/>
    <mergeCell ref="D1371:L1371"/>
    <mergeCell ref="M1371:R1371"/>
    <mergeCell ref="S1371:X1371"/>
    <mergeCell ref="Y1371:AD1371"/>
    <mergeCell ref="D1368:L1368"/>
    <mergeCell ref="M1368:R1368"/>
    <mergeCell ref="S1368:X1368"/>
    <mergeCell ref="Y1368:AD1368"/>
    <mergeCell ref="D1369:L1369"/>
    <mergeCell ref="M1369:R1369"/>
    <mergeCell ref="S1369:X1369"/>
    <mergeCell ref="Y1369:AD1369"/>
    <mergeCell ref="D1366:L1366"/>
    <mergeCell ref="M1366:R1366"/>
    <mergeCell ref="S1366:X1366"/>
    <mergeCell ref="Y1366:AD1366"/>
    <mergeCell ref="D1367:L1367"/>
    <mergeCell ref="M1367:R1367"/>
    <mergeCell ref="S1367:X1367"/>
    <mergeCell ref="Y1367:AD1367"/>
    <mergeCell ref="D1364:L1364"/>
    <mergeCell ref="M1364:R1364"/>
    <mergeCell ref="S1364:X1364"/>
    <mergeCell ref="Y1364:AD1364"/>
    <mergeCell ref="D1365:L1365"/>
    <mergeCell ref="M1365:R1365"/>
    <mergeCell ref="S1365:X1365"/>
    <mergeCell ref="Y1365:AD1365"/>
    <mergeCell ref="D1362:L1362"/>
    <mergeCell ref="M1362:R1362"/>
    <mergeCell ref="S1362:X1362"/>
    <mergeCell ref="Y1362:AD1362"/>
    <mergeCell ref="D1363:L1363"/>
    <mergeCell ref="M1363:R1363"/>
    <mergeCell ref="S1363:X1363"/>
    <mergeCell ref="Y1363:AD1363"/>
    <mergeCell ref="D1360:L1360"/>
    <mergeCell ref="M1360:R1360"/>
    <mergeCell ref="S1360:X1360"/>
    <mergeCell ref="Y1360:AD1360"/>
    <mergeCell ref="D1361:L1361"/>
    <mergeCell ref="M1361:R1361"/>
    <mergeCell ref="S1361:X1361"/>
    <mergeCell ref="Y1361:AD1361"/>
    <mergeCell ref="D1358:L1358"/>
    <mergeCell ref="M1358:R1358"/>
    <mergeCell ref="S1358:X1358"/>
    <mergeCell ref="Y1358:AD1358"/>
    <mergeCell ref="D1359:L1359"/>
    <mergeCell ref="M1359:R1359"/>
    <mergeCell ref="S1359:X1359"/>
    <mergeCell ref="Y1359:AD1359"/>
    <mergeCell ref="D1356:L1356"/>
    <mergeCell ref="M1356:R1356"/>
    <mergeCell ref="S1356:X1356"/>
    <mergeCell ref="Y1356:AD1356"/>
    <mergeCell ref="D1357:L1357"/>
    <mergeCell ref="M1357:R1357"/>
    <mergeCell ref="S1357:X1357"/>
    <mergeCell ref="Y1357:AD1357"/>
    <mergeCell ref="D1354:L1354"/>
    <mergeCell ref="M1354:R1354"/>
    <mergeCell ref="S1354:X1354"/>
    <mergeCell ref="Y1354:AD1354"/>
    <mergeCell ref="D1355:L1355"/>
    <mergeCell ref="M1355:R1355"/>
    <mergeCell ref="S1355:X1355"/>
    <mergeCell ref="Y1355:AD1355"/>
    <mergeCell ref="D1352:L1352"/>
    <mergeCell ref="M1352:R1352"/>
    <mergeCell ref="S1352:X1352"/>
    <mergeCell ref="Y1352:AD1352"/>
    <mergeCell ref="D1353:L1353"/>
    <mergeCell ref="M1353:R1353"/>
    <mergeCell ref="S1353:X1353"/>
    <mergeCell ref="Y1353:AD1353"/>
    <mergeCell ref="B1346:AD1346"/>
    <mergeCell ref="C1347:AD1347"/>
    <mergeCell ref="C1348:AD1348"/>
    <mergeCell ref="C1350:L1351"/>
    <mergeCell ref="M1350:AD1350"/>
    <mergeCell ref="M1351:R1351"/>
    <mergeCell ref="S1351:X1351"/>
    <mergeCell ref="Y1351:AD1351"/>
    <mergeCell ref="B1304:AD1304"/>
    <mergeCell ref="C1305:AD1305"/>
    <mergeCell ref="C1306:AD1306"/>
    <mergeCell ref="C1308:L1310"/>
    <mergeCell ref="M1308:R1310"/>
    <mergeCell ref="S1308:AD1308"/>
    <mergeCell ref="S1309:S1310"/>
    <mergeCell ref="T1309:T1310"/>
    <mergeCell ref="U1309:U1310"/>
    <mergeCell ref="V1309:X1309"/>
    <mergeCell ref="Y1309:AA1309"/>
    <mergeCell ref="AB1309:AD1309"/>
    <mergeCell ref="D1328:L1328"/>
    <mergeCell ref="M1328:R1328"/>
    <mergeCell ref="D1311:L1311"/>
    <mergeCell ref="M1311:R1311"/>
    <mergeCell ref="S1294:V1294"/>
    <mergeCell ref="W1294:Z1294"/>
    <mergeCell ref="AA1294:AD1294"/>
    <mergeCell ref="C1296:AD1296"/>
    <mergeCell ref="C1297:AD1297"/>
    <mergeCell ref="D1292:L1292"/>
    <mergeCell ref="M1292:R1292"/>
    <mergeCell ref="S1292:V1292"/>
    <mergeCell ref="W1292:Z1292"/>
    <mergeCell ref="AA1292:AD1292"/>
    <mergeCell ref="D1293:L1293"/>
    <mergeCell ref="M1293:R1293"/>
    <mergeCell ref="S1293:V1293"/>
    <mergeCell ref="W1293:Z1293"/>
    <mergeCell ref="AA1293:AD1293"/>
    <mergeCell ref="D1290:L1290"/>
    <mergeCell ref="M1290:R1290"/>
    <mergeCell ref="S1290:V1290"/>
    <mergeCell ref="W1290:Z1290"/>
    <mergeCell ref="AA1290:AD1290"/>
    <mergeCell ref="D1291:L1291"/>
    <mergeCell ref="M1291:R1291"/>
    <mergeCell ref="S1291:V1291"/>
    <mergeCell ref="W1291:Z1291"/>
    <mergeCell ref="AA1291:AD1291"/>
    <mergeCell ref="S1288:V1288"/>
    <mergeCell ref="W1288:Z1288"/>
    <mergeCell ref="AA1288:AD1288"/>
    <mergeCell ref="D1289:L1289"/>
    <mergeCell ref="M1289:R1289"/>
    <mergeCell ref="S1289:V1289"/>
    <mergeCell ref="W1289:Z1289"/>
    <mergeCell ref="AA1289:AD1289"/>
    <mergeCell ref="D1286:L1286"/>
    <mergeCell ref="M1286:R1286"/>
    <mergeCell ref="S1286:V1286"/>
    <mergeCell ref="W1286:Z1286"/>
    <mergeCell ref="AA1286:AD1286"/>
    <mergeCell ref="D1287:L1287"/>
    <mergeCell ref="M1287:R1287"/>
    <mergeCell ref="S1287:V1287"/>
    <mergeCell ref="W1287:Z1287"/>
    <mergeCell ref="AA1287:AD1287"/>
    <mergeCell ref="S1284:V1284"/>
    <mergeCell ref="W1284:Z1284"/>
    <mergeCell ref="AA1284:AD1284"/>
    <mergeCell ref="D1285:L1285"/>
    <mergeCell ref="M1285:R1285"/>
    <mergeCell ref="S1285:V1285"/>
    <mergeCell ref="W1285:Z1285"/>
    <mergeCell ref="AA1285:AD1285"/>
    <mergeCell ref="D1282:L1282"/>
    <mergeCell ref="M1282:R1282"/>
    <mergeCell ref="S1282:V1282"/>
    <mergeCell ref="W1282:Z1282"/>
    <mergeCell ref="AA1282:AD1282"/>
    <mergeCell ref="D1283:L1283"/>
    <mergeCell ref="M1283:R1283"/>
    <mergeCell ref="S1283:V1283"/>
    <mergeCell ref="W1283:Z1283"/>
    <mergeCell ref="AA1283:AD1283"/>
    <mergeCell ref="S1280:V1280"/>
    <mergeCell ref="W1280:Z1280"/>
    <mergeCell ref="AA1280:AD1280"/>
    <mergeCell ref="D1281:L1281"/>
    <mergeCell ref="M1281:R1281"/>
    <mergeCell ref="S1281:V1281"/>
    <mergeCell ref="W1281:Z1281"/>
    <mergeCell ref="AA1281:AD1281"/>
    <mergeCell ref="D1278:L1278"/>
    <mergeCell ref="M1278:R1278"/>
    <mergeCell ref="S1278:V1278"/>
    <mergeCell ref="W1278:Z1278"/>
    <mergeCell ref="AA1278:AD1278"/>
    <mergeCell ref="D1279:L1279"/>
    <mergeCell ref="M1279:R1279"/>
    <mergeCell ref="S1279:V1279"/>
    <mergeCell ref="W1279:Z1279"/>
    <mergeCell ref="AA1279:AD1279"/>
    <mergeCell ref="D1276:L1276"/>
    <mergeCell ref="M1276:R1276"/>
    <mergeCell ref="S1276:V1276"/>
    <mergeCell ref="W1276:Z1276"/>
    <mergeCell ref="AA1276:AD1276"/>
    <mergeCell ref="D1277:L1277"/>
    <mergeCell ref="M1277:R1277"/>
    <mergeCell ref="S1277:V1277"/>
    <mergeCell ref="W1277:Z1277"/>
    <mergeCell ref="AA1277:AD1277"/>
    <mergeCell ref="D1274:L1274"/>
    <mergeCell ref="M1274:R1274"/>
    <mergeCell ref="S1274:V1274"/>
    <mergeCell ref="W1274:Z1274"/>
    <mergeCell ref="AA1274:AD1274"/>
    <mergeCell ref="D1275:L1275"/>
    <mergeCell ref="M1275:R1275"/>
    <mergeCell ref="S1275:V1275"/>
    <mergeCell ref="W1275:Z1275"/>
    <mergeCell ref="AA1275:AD1275"/>
    <mergeCell ref="D1272:L1272"/>
    <mergeCell ref="M1272:R1272"/>
    <mergeCell ref="S1272:V1272"/>
    <mergeCell ref="W1272:Z1272"/>
    <mergeCell ref="AA1272:AD1272"/>
    <mergeCell ref="D1273:L1273"/>
    <mergeCell ref="M1273:R1273"/>
    <mergeCell ref="S1273:V1273"/>
    <mergeCell ref="W1273:Z1273"/>
    <mergeCell ref="AA1273:AD1273"/>
    <mergeCell ref="D1270:L1270"/>
    <mergeCell ref="M1270:R1270"/>
    <mergeCell ref="S1270:V1270"/>
    <mergeCell ref="W1270:Z1270"/>
    <mergeCell ref="AA1270:AD1270"/>
    <mergeCell ref="D1271:L1271"/>
    <mergeCell ref="M1271:R1271"/>
    <mergeCell ref="S1271:V1271"/>
    <mergeCell ref="W1271:Z1271"/>
    <mergeCell ref="AA1271:AD1271"/>
    <mergeCell ref="AA1268:AD1268"/>
    <mergeCell ref="D1269:L1269"/>
    <mergeCell ref="M1269:R1269"/>
    <mergeCell ref="S1269:V1269"/>
    <mergeCell ref="W1269:Z1269"/>
    <mergeCell ref="AA1269:AD1269"/>
    <mergeCell ref="B1262:AD1262"/>
    <mergeCell ref="C1263:AD1263"/>
    <mergeCell ref="C1264:AD1264"/>
    <mergeCell ref="C1265:AD1265"/>
    <mergeCell ref="C1267:L1268"/>
    <mergeCell ref="M1267:R1268"/>
    <mergeCell ref="S1267:AD1267"/>
    <mergeCell ref="S1268:V1268"/>
    <mergeCell ref="W1268:Z1268"/>
    <mergeCell ref="C1249:AD1249"/>
    <mergeCell ref="C1250:AD1250"/>
    <mergeCell ref="B1257:AD1257"/>
    <mergeCell ref="B1258:AD1258"/>
    <mergeCell ref="C1259:AD1259"/>
    <mergeCell ref="C1260:AD1260"/>
    <mergeCell ref="D1246:L1246"/>
    <mergeCell ref="M1246:R1246"/>
    <mergeCell ref="S1246:X1246"/>
    <mergeCell ref="Y1246:AD1246"/>
    <mergeCell ref="M1247:R1247"/>
    <mergeCell ref="S1247:X1247"/>
    <mergeCell ref="Y1247:AD1247"/>
    <mergeCell ref="D1244:L1244"/>
    <mergeCell ref="M1244:R1244"/>
    <mergeCell ref="S1244:X1244"/>
    <mergeCell ref="Y1244:AD1244"/>
    <mergeCell ref="D1245:L1245"/>
    <mergeCell ref="M1245:R1245"/>
    <mergeCell ref="S1245:X1245"/>
    <mergeCell ref="Y1245:AD1245"/>
    <mergeCell ref="D1242:L1242"/>
    <mergeCell ref="M1242:R1242"/>
    <mergeCell ref="S1242:X1242"/>
    <mergeCell ref="Y1242:AD1242"/>
    <mergeCell ref="D1243:L1243"/>
    <mergeCell ref="M1243:R1243"/>
    <mergeCell ref="S1243:X1243"/>
    <mergeCell ref="Y1243:AD1243"/>
    <mergeCell ref="D1240:L1240"/>
    <mergeCell ref="M1240:R1240"/>
    <mergeCell ref="S1240:X1240"/>
    <mergeCell ref="Y1240:AD1240"/>
    <mergeCell ref="D1241:L1241"/>
    <mergeCell ref="M1241:R1241"/>
    <mergeCell ref="S1241:X1241"/>
    <mergeCell ref="Y1241:AD1241"/>
    <mergeCell ref="D1238:L1238"/>
    <mergeCell ref="M1238:R1238"/>
    <mergeCell ref="S1238:X1238"/>
    <mergeCell ref="Y1238:AD1238"/>
    <mergeCell ref="D1239:L1239"/>
    <mergeCell ref="M1239:R1239"/>
    <mergeCell ref="S1239:X1239"/>
    <mergeCell ref="Y1239:AD1239"/>
    <mergeCell ref="D1236:L1236"/>
    <mergeCell ref="M1236:R1236"/>
    <mergeCell ref="S1236:X1236"/>
    <mergeCell ref="Y1236:AD1236"/>
    <mergeCell ref="D1237:L1237"/>
    <mergeCell ref="M1237:R1237"/>
    <mergeCell ref="S1237:X1237"/>
    <mergeCell ref="Y1237:AD1237"/>
    <mergeCell ref="D1234:L1234"/>
    <mergeCell ref="M1234:R1234"/>
    <mergeCell ref="S1234:X1234"/>
    <mergeCell ref="Y1234:AD1234"/>
    <mergeCell ref="D1235:L1235"/>
    <mergeCell ref="M1235:R1235"/>
    <mergeCell ref="S1235:X1235"/>
    <mergeCell ref="Y1235:AD1235"/>
    <mergeCell ref="D1232:L1232"/>
    <mergeCell ref="M1232:R1232"/>
    <mergeCell ref="S1232:X1232"/>
    <mergeCell ref="Y1232:AD1232"/>
    <mergeCell ref="D1233:L1233"/>
    <mergeCell ref="M1233:R1233"/>
    <mergeCell ref="S1233:X1233"/>
    <mergeCell ref="Y1233:AD1233"/>
    <mergeCell ref="D1230:L1230"/>
    <mergeCell ref="M1230:R1230"/>
    <mergeCell ref="S1230:X1230"/>
    <mergeCell ref="Y1230:AD1230"/>
    <mergeCell ref="D1231:L1231"/>
    <mergeCell ref="M1231:R1231"/>
    <mergeCell ref="S1231:X1231"/>
    <mergeCell ref="Y1231:AD1231"/>
    <mergeCell ref="D1228:L1228"/>
    <mergeCell ref="M1228:R1228"/>
    <mergeCell ref="S1228:X1228"/>
    <mergeCell ref="Y1228:AD1228"/>
    <mergeCell ref="D1229:L1229"/>
    <mergeCell ref="M1229:R1229"/>
    <mergeCell ref="S1229:X1229"/>
    <mergeCell ref="Y1229:AD1229"/>
    <mergeCell ref="D1226:L1226"/>
    <mergeCell ref="M1226:R1226"/>
    <mergeCell ref="S1226:X1226"/>
    <mergeCell ref="Y1226:AD1226"/>
    <mergeCell ref="D1227:L1227"/>
    <mergeCell ref="M1227:R1227"/>
    <mergeCell ref="S1227:X1227"/>
    <mergeCell ref="Y1227:AD1227"/>
    <mergeCell ref="D1224:L1224"/>
    <mergeCell ref="M1224:R1224"/>
    <mergeCell ref="S1224:X1224"/>
    <mergeCell ref="Y1224:AD1224"/>
    <mergeCell ref="D1225:L1225"/>
    <mergeCell ref="M1225:R1225"/>
    <mergeCell ref="S1225:X1225"/>
    <mergeCell ref="Y1225:AD1225"/>
    <mergeCell ref="D1222:L1222"/>
    <mergeCell ref="M1222:R1222"/>
    <mergeCell ref="S1222:X1222"/>
    <mergeCell ref="Y1222:AD1222"/>
    <mergeCell ref="D1223:L1223"/>
    <mergeCell ref="M1223:R1223"/>
    <mergeCell ref="S1223:X1223"/>
    <mergeCell ref="Y1223:AD1223"/>
    <mergeCell ref="C1210:AD1210"/>
    <mergeCell ref="B1217:AD1217"/>
    <mergeCell ref="C1218:AD1218"/>
    <mergeCell ref="C1220:L1221"/>
    <mergeCell ref="M1220:AD1220"/>
    <mergeCell ref="M1221:R1221"/>
    <mergeCell ref="S1221:X1221"/>
    <mergeCell ref="Y1221:AD1221"/>
    <mergeCell ref="C1194:AD1194"/>
    <mergeCell ref="C1195:AD1195"/>
    <mergeCell ref="B1202:AD1202"/>
    <mergeCell ref="B1204:AD1204"/>
    <mergeCell ref="C1205:AD1205"/>
    <mergeCell ref="C1209:AD1209"/>
    <mergeCell ref="W1190:X1190"/>
    <mergeCell ref="Y1190:Z1190"/>
    <mergeCell ref="AA1190:AB1190"/>
    <mergeCell ref="AC1190:AD1190"/>
    <mergeCell ref="C1192:E1192"/>
    <mergeCell ref="F1192:AD1192"/>
    <mergeCell ref="U1189:V1189"/>
    <mergeCell ref="W1189:X1189"/>
    <mergeCell ref="Y1189:Z1189"/>
    <mergeCell ref="AA1189:AB1189"/>
    <mergeCell ref="AC1189:AD1189"/>
    <mergeCell ref="M1190:N1190"/>
    <mergeCell ref="O1190:P1190"/>
    <mergeCell ref="Q1190:R1190"/>
    <mergeCell ref="S1190:T1190"/>
    <mergeCell ref="U1190:V1190"/>
    <mergeCell ref="D1189:H1189"/>
    <mergeCell ref="I1189:L1189"/>
    <mergeCell ref="M1189:N1189"/>
    <mergeCell ref="O1189:P1189"/>
    <mergeCell ref="Q1189:R1189"/>
    <mergeCell ref="S1189:T1189"/>
    <mergeCell ref="S1188:T1188"/>
    <mergeCell ref="U1188:V1188"/>
    <mergeCell ref="W1188:X1188"/>
    <mergeCell ref="Y1188:Z1188"/>
    <mergeCell ref="AA1188:AB1188"/>
    <mergeCell ref="AC1188:AD1188"/>
    <mergeCell ref="U1187:V1187"/>
    <mergeCell ref="W1187:X1187"/>
    <mergeCell ref="Y1187:Z1187"/>
    <mergeCell ref="AA1187:AB1187"/>
    <mergeCell ref="AC1187:AD1187"/>
    <mergeCell ref="D1188:H1188"/>
    <mergeCell ref="I1188:L1188"/>
    <mergeCell ref="M1188:N1188"/>
    <mergeCell ref="O1188:P1188"/>
    <mergeCell ref="Q1188:R1188"/>
    <mergeCell ref="D1187:H1187"/>
    <mergeCell ref="I1187:L1187"/>
    <mergeCell ref="M1187:N1187"/>
    <mergeCell ref="O1187:P1187"/>
    <mergeCell ref="Q1187:R1187"/>
    <mergeCell ref="S1187:T1187"/>
    <mergeCell ref="S1186:T1186"/>
    <mergeCell ref="U1186:V1186"/>
    <mergeCell ref="W1186:X1186"/>
    <mergeCell ref="Y1186:Z1186"/>
    <mergeCell ref="AA1186:AB1186"/>
    <mergeCell ref="AC1186:AD1186"/>
    <mergeCell ref="U1185:V1185"/>
    <mergeCell ref="W1185:X1185"/>
    <mergeCell ref="Y1185:Z1185"/>
    <mergeCell ref="AA1185:AB1185"/>
    <mergeCell ref="AC1185:AD1185"/>
    <mergeCell ref="D1186:H1186"/>
    <mergeCell ref="I1186:L1186"/>
    <mergeCell ref="M1186:N1186"/>
    <mergeCell ref="O1186:P1186"/>
    <mergeCell ref="Q1186:R1186"/>
    <mergeCell ref="D1185:H1185"/>
    <mergeCell ref="I1185:L1185"/>
    <mergeCell ref="M1185:N1185"/>
    <mergeCell ref="O1185:P1185"/>
    <mergeCell ref="Q1185:R1185"/>
    <mergeCell ref="S1185:T1185"/>
    <mergeCell ref="S1184:T1184"/>
    <mergeCell ref="U1184:V1184"/>
    <mergeCell ref="W1184:X1184"/>
    <mergeCell ref="Y1184:Z1184"/>
    <mergeCell ref="AA1184:AB1184"/>
    <mergeCell ref="AC1184:AD1184"/>
    <mergeCell ref="U1183:V1183"/>
    <mergeCell ref="W1183:X1183"/>
    <mergeCell ref="Y1183:Z1183"/>
    <mergeCell ref="AA1183:AB1183"/>
    <mergeCell ref="AC1183:AD1183"/>
    <mergeCell ref="D1184:H1184"/>
    <mergeCell ref="I1184:L1184"/>
    <mergeCell ref="M1184:N1184"/>
    <mergeCell ref="O1184:P1184"/>
    <mergeCell ref="Q1184:R1184"/>
    <mergeCell ref="D1183:H1183"/>
    <mergeCell ref="I1183:L1183"/>
    <mergeCell ref="M1183:N1183"/>
    <mergeCell ref="O1183:P1183"/>
    <mergeCell ref="Q1183:R1183"/>
    <mergeCell ref="S1183:T1183"/>
    <mergeCell ref="S1182:T1182"/>
    <mergeCell ref="U1182:V1182"/>
    <mergeCell ref="W1182:X1182"/>
    <mergeCell ref="Y1182:Z1182"/>
    <mergeCell ref="AA1182:AB1182"/>
    <mergeCell ref="AC1182:AD1182"/>
    <mergeCell ref="U1181:V1181"/>
    <mergeCell ref="W1181:X1181"/>
    <mergeCell ref="Y1181:Z1181"/>
    <mergeCell ref="AA1181:AB1181"/>
    <mergeCell ref="AC1181:AD1181"/>
    <mergeCell ref="D1182:H1182"/>
    <mergeCell ref="I1182:L1182"/>
    <mergeCell ref="M1182:N1182"/>
    <mergeCell ref="O1182:P1182"/>
    <mergeCell ref="Q1182:R1182"/>
    <mergeCell ref="D1181:H1181"/>
    <mergeCell ref="I1181:L1181"/>
    <mergeCell ref="M1181:N1181"/>
    <mergeCell ref="O1181:P1181"/>
    <mergeCell ref="Q1181:R1181"/>
    <mergeCell ref="S1181:T1181"/>
    <mergeCell ref="S1180:T1180"/>
    <mergeCell ref="U1180:V1180"/>
    <mergeCell ref="W1180:X1180"/>
    <mergeCell ref="Y1180:Z1180"/>
    <mergeCell ref="AA1180:AB1180"/>
    <mergeCell ref="AC1180:AD1180"/>
    <mergeCell ref="U1179:V1179"/>
    <mergeCell ref="W1179:X1179"/>
    <mergeCell ref="Y1179:Z1179"/>
    <mergeCell ref="AA1179:AB1179"/>
    <mergeCell ref="AC1179:AD1179"/>
    <mergeCell ref="D1180:H1180"/>
    <mergeCell ref="I1180:L1180"/>
    <mergeCell ref="M1180:N1180"/>
    <mergeCell ref="O1180:P1180"/>
    <mergeCell ref="Q1180:R1180"/>
    <mergeCell ref="D1179:H1179"/>
    <mergeCell ref="I1179:L1179"/>
    <mergeCell ref="M1179:N1179"/>
    <mergeCell ref="O1179:P1179"/>
    <mergeCell ref="Q1179:R1179"/>
    <mergeCell ref="S1179:T1179"/>
    <mergeCell ref="S1178:T1178"/>
    <mergeCell ref="U1178:V1178"/>
    <mergeCell ref="W1178:X1178"/>
    <mergeCell ref="Y1178:Z1178"/>
    <mergeCell ref="AA1178:AB1178"/>
    <mergeCell ref="AC1178:AD1178"/>
    <mergeCell ref="U1177:V1177"/>
    <mergeCell ref="W1177:X1177"/>
    <mergeCell ref="Y1177:Z1177"/>
    <mergeCell ref="AA1177:AB1177"/>
    <mergeCell ref="AC1177:AD1177"/>
    <mergeCell ref="D1178:H1178"/>
    <mergeCell ref="I1178:L1178"/>
    <mergeCell ref="M1178:N1178"/>
    <mergeCell ref="O1178:P1178"/>
    <mergeCell ref="Q1178:R1178"/>
    <mergeCell ref="D1177:H1177"/>
    <mergeCell ref="I1177:L1177"/>
    <mergeCell ref="M1177:N1177"/>
    <mergeCell ref="O1177:P1177"/>
    <mergeCell ref="Q1177:R1177"/>
    <mergeCell ref="S1177:T1177"/>
    <mergeCell ref="S1176:T1176"/>
    <mergeCell ref="U1176:V1176"/>
    <mergeCell ref="W1176:X1176"/>
    <mergeCell ref="Y1176:Z1176"/>
    <mergeCell ref="AA1176:AB1176"/>
    <mergeCell ref="AC1176:AD1176"/>
    <mergeCell ref="U1175:V1175"/>
    <mergeCell ref="W1175:X1175"/>
    <mergeCell ref="Y1175:Z1175"/>
    <mergeCell ref="AA1175:AB1175"/>
    <mergeCell ref="AC1175:AD1175"/>
    <mergeCell ref="D1176:H1176"/>
    <mergeCell ref="I1176:L1176"/>
    <mergeCell ref="M1176:N1176"/>
    <mergeCell ref="O1176:P1176"/>
    <mergeCell ref="Q1176:R1176"/>
    <mergeCell ref="D1175:H1175"/>
    <mergeCell ref="I1175:L1175"/>
    <mergeCell ref="M1175:N1175"/>
    <mergeCell ref="O1175:P1175"/>
    <mergeCell ref="Q1175:R1175"/>
    <mergeCell ref="S1175:T1175"/>
    <mergeCell ref="S1174:T1174"/>
    <mergeCell ref="U1174:V1174"/>
    <mergeCell ref="W1174:X1174"/>
    <mergeCell ref="Y1174:Z1174"/>
    <mergeCell ref="AA1174:AB1174"/>
    <mergeCell ref="AC1174:AD1174"/>
    <mergeCell ref="U1173:V1173"/>
    <mergeCell ref="W1173:X1173"/>
    <mergeCell ref="Y1173:Z1173"/>
    <mergeCell ref="AA1173:AB1173"/>
    <mergeCell ref="AC1173:AD1173"/>
    <mergeCell ref="D1174:H1174"/>
    <mergeCell ref="I1174:L1174"/>
    <mergeCell ref="M1174:N1174"/>
    <mergeCell ref="O1174:P1174"/>
    <mergeCell ref="Q1174:R1174"/>
    <mergeCell ref="D1173:H1173"/>
    <mergeCell ref="I1173:L1173"/>
    <mergeCell ref="M1173:N1173"/>
    <mergeCell ref="O1173:P1173"/>
    <mergeCell ref="Q1173:R1173"/>
    <mergeCell ref="S1173:T1173"/>
    <mergeCell ref="S1172:T1172"/>
    <mergeCell ref="U1172:V1172"/>
    <mergeCell ref="W1172:X1172"/>
    <mergeCell ref="Y1172:Z1172"/>
    <mergeCell ref="AA1172:AB1172"/>
    <mergeCell ref="AC1172:AD1172"/>
    <mergeCell ref="U1171:V1171"/>
    <mergeCell ref="W1171:X1171"/>
    <mergeCell ref="Y1171:Z1171"/>
    <mergeCell ref="AA1171:AB1171"/>
    <mergeCell ref="AC1171:AD1171"/>
    <mergeCell ref="D1172:H1172"/>
    <mergeCell ref="I1172:L1172"/>
    <mergeCell ref="M1172:N1172"/>
    <mergeCell ref="O1172:P1172"/>
    <mergeCell ref="Q1172:R1172"/>
    <mergeCell ref="D1171:H1171"/>
    <mergeCell ref="I1171:L1171"/>
    <mergeCell ref="M1171:N1171"/>
    <mergeCell ref="O1171:P1171"/>
    <mergeCell ref="Q1171:R1171"/>
    <mergeCell ref="S1171:T1171"/>
    <mergeCell ref="S1170:T1170"/>
    <mergeCell ref="U1170:V1170"/>
    <mergeCell ref="W1170:X1170"/>
    <mergeCell ref="Y1170:Z1170"/>
    <mergeCell ref="AA1170:AB1170"/>
    <mergeCell ref="AC1170:AD1170"/>
    <mergeCell ref="U1169:V1169"/>
    <mergeCell ref="W1169:X1169"/>
    <mergeCell ref="Y1169:Z1169"/>
    <mergeCell ref="AA1169:AB1169"/>
    <mergeCell ref="AC1169:AD1169"/>
    <mergeCell ref="D1170:H1170"/>
    <mergeCell ref="I1170:L1170"/>
    <mergeCell ref="M1170:N1170"/>
    <mergeCell ref="O1170:P1170"/>
    <mergeCell ref="Q1170:R1170"/>
    <mergeCell ref="D1169:H1169"/>
    <mergeCell ref="I1169:L1169"/>
    <mergeCell ref="M1169:N1169"/>
    <mergeCell ref="O1169:P1169"/>
    <mergeCell ref="Q1169:R1169"/>
    <mergeCell ref="S1169:T1169"/>
    <mergeCell ref="S1168:T1168"/>
    <mergeCell ref="U1168:V1168"/>
    <mergeCell ref="W1168:X1168"/>
    <mergeCell ref="Y1168:Z1168"/>
    <mergeCell ref="AA1168:AB1168"/>
    <mergeCell ref="AC1168:AD1168"/>
    <mergeCell ref="U1167:V1167"/>
    <mergeCell ref="W1167:X1167"/>
    <mergeCell ref="Y1167:Z1167"/>
    <mergeCell ref="AA1167:AB1167"/>
    <mergeCell ref="AC1167:AD1167"/>
    <mergeCell ref="D1168:H1168"/>
    <mergeCell ref="I1168:L1168"/>
    <mergeCell ref="M1168:N1168"/>
    <mergeCell ref="O1168:P1168"/>
    <mergeCell ref="Q1168:R1168"/>
    <mergeCell ref="W1166:X1166"/>
    <mergeCell ref="Y1166:Z1166"/>
    <mergeCell ref="AA1166:AB1166"/>
    <mergeCell ref="AC1166:AD1166"/>
    <mergeCell ref="D1167:H1167"/>
    <mergeCell ref="I1167:L1167"/>
    <mergeCell ref="M1167:N1167"/>
    <mergeCell ref="O1167:P1167"/>
    <mergeCell ref="Q1167:R1167"/>
    <mergeCell ref="S1167:T1167"/>
    <mergeCell ref="Y1165:Z1165"/>
    <mergeCell ref="AA1165:AB1165"/>
    <mergeCell ref="AC1165:AD1165"/>
    <mergeCell ref="D1166:H1166"/>
    <mergeCell ref="I1166:L1166"/>
    <mergeCell ref="M1166:N1166"/>
    <mergeCell ref="O1166:P1166"/>
    <mergeCell ref="Q1166:R1166"/>
    <mergeCell ref="S1166:T1166"/>
    <mergeCell ref="U1166:V1166"/>
    <mergeCell ref="AA1164:AB1164"/>
    <mergeCell ref="AC1164:AD1164"/>
    <mergeCell ref="D1165:H1165"/>
    <mergeCell ref="I1165:L1165"/>
    <mergeCell ref="M1165:N1165"/>
    <mergeCell ref="O1165:P1165"/>
    <mergeCell ref="Q1165:R1165"/>
    <mergeCell ref="S1165:T1165"/>
    <mergeCell ref="U1165:V1165"/>
    <mergeCell ref="W1165:X1165"/>
    <mergeCell ref="C1163:H1164"/>
    <mergeCell ref="I1163:L1164"/>
    <mergeCell ref="M1163:AD1163"/>
    <mergeCell ref="M1164:N1164"/>
    <mergeCell ref="O1164:P1164"/>
    <mergeCell ref="Q1164:R1164"/>
    <mergeCell ref="S1164:T1164"/>
    <mergeCell ref="U1164:V1164"/>
    <mergeCell ref="W1164:X1164"/>
    <mergeCell ref="Y1164:Z1164"/>
    <mergeCell ref="C1149:AD1149"/>
    <mergeCell ref="C1150:AD1150"/>
    <mergeCell ref="B1157:AD1157"/>
    <mergeCell ref="B1159:AD1159"/>
    <mergeCell ref="C1160:AD1160"/>
    <mergeCell ref="C1161:AD1161"/>
    <mergeCell ref="D1140:F1140"/>
    <mergeCell ref="D1141:F1141"/>
    <mergeCell ref="D1142:F1142"/>
    <mergeCell ref="D1143:F1143"/>
    <mergeCell ref="D1144:F1144"/>
    <mergeCell ref="C1147:E1147"/>
    <mergeCell ref="F1147:AD1147"/>
    <mergeCell ref="D1134:F1134"/>
    <mergeCell ref="D1135:F1135"/>
    <mergeCell ref="D1136:F1136"/>
    <mergeCell ref="D1137:F1137"/>
    <mergeCell ref="D1138:F1138"/>
    <mergeCell ref="D1139:F1139"/>
    <mergeCell ref="D1128:F1128"/>
    <mergeCell ref="D1129:F1129"/>
    <mergeCell ref="D1130:F1130"/>
    <mergeCell ref="D1131:F1131"/>
    <mergeCell ref="D1132:F1132"/>
    <mergeCell ref="D1133:F1133"/>
    <mergeCell ref="D1122:F1122"/>
    <mergeCell ref="D1123:F1123"/>
    <mergeCell ref="D1124:F1124"/>
    <mergeCell ref="D1125:F1125"/>
    <mergeCell ref="D1126:F1126"/>
    <mergeCell ref="D1127:F1127"/>
    <mergeCell ref="S1118:U1118"/>
    <mergeCell ref="V1118:X1118"/>
    <mergeCell ref="Y1118:AA1118"/>
    <mergeCell ref="AB1118:AD1118"/>
    <mergeCell ref="D1120:F1120"/>
    <mergeCell ref="D1121:F1121"/>
    <mergeCell ref="C1114:AD1114"/>
    <mergeCell ref="C1116:F1119"/>
    <mergeCell ref="G1116:AD1116"/>
    <mergeCell ref="G1117:G1119"/>
    <mergeCell ref="H1117:H1119"/>
    <mergeCell ref="I1117:I1119"/>
    <mergeCell ref="J1117:AD1117"/>
    <mergeCell ref="J1118:L1118"/>
    <mergeCell ref="M1118:O1118"/>
    <mergeCell ref="P1118:R1118"/>
    <mergeCell ref="C1101:AD1101"/>
    <mergeCell ref="C1102:AD1102"/>
    <mergeCell ref="B1109:AD1109"/>
    <mergeCell ref="B1111:AD1111"/>
    <mergeCell ref="C1112:AD1112"/>
    <mergeCell ref="C1113:AD1113"/>
    <mergeCell ref="D1095:F1095"/>
    <mergeCell ref="G1095:I1095"/>
    <mergeCell ref="D1096:F1096"/>
    <mergeCell ref="G1096:I1096"/>
    <mergeCell ref="C1099:E1099"/>
    <mergeCell ref="F1099:AD1099"/>
    <mergeCell ref="D1092:F1092"/>
    <mergeCell ref="G1092:I1092"/>
    <mergeCell ref="D1093:F1093"/>
    <mergeCell ref="G1093:I1093"/>
    <mergeCell ref="D1094:F1094"/>
    <mergeCell ref="G1094:I1094"/>
    <mergeCell ref="D1089:F1089"/>
    <mergeCell ref="G1089:I1089"/>
    <mergeCell ref="D1090:F1090"/>
    <mergeCell ref="G1090:I1090"/>
    <mergeCell ref="D1091:F1091"/>
    <mergeCell ref="G1091:I1091"/>
    <mergeCell ref="D1086:F1086"/>
    <mergeCell ref="G1086:I1086"/>
    <mergeCell ref="D1087:F1087"/>
    <mergeCell ref="G1087:I1087"/>
    <mergeCell ref="D1088:F1088"/>
    <mergeCell ref="G1088:I1088"/>
    <mergeCell ref="D1083:F1083"/>
    <mergeCell ref="G1083:I1083"/>
    <mergeCell ref="D1084:F1084"/>
    <mergeCell ref="G1084:I1084"/>
    <mergeCell ref="D1085:F1085"/>
    <mergeCell ref="G1085:I1085"/>
    <mergeCell ref="D1080:F1080"/>
    <mergeCell ref="G1080:I1080"/>
    <mergeCell ref="D1081:F1081"/>
    <mergeCell ref="G1081:I1081"/>
    <mergeCell ref="D1082:F1082"/>
    <mergeCell ref="G1082:I1082"/>
    <mergeCell ref="D1077:F1077"/>
    <mergeCell ref="G1077:I1077"/>
    <mergeCell ref="D1078:F1078"/>
    <mergeCell ref="G1078:I1078"/>
    <mergeCell ref="D1079:F1079"/>
    <mergeCell ref="G1079:I1079"/>
    <mergeCell ref="D1074:F1074"/>
    <mergeCell ref="G1074:I1074"/>
    <mergeCell ref="D1075:F1075"/>
    <mergeCell ref="G1075:I1075"/>
    <mergeCell ref="D1076:F1076"/>
    <mergeCell ref="G1076:I1076"/>
    <mergeCell ref="V1070:X1070"/>
    <mergeCell ref="Y1070:AA1070"/>
    <mergeCell ref="AB1070:AD1070"/>
    <mergeCell ref="D1072:F1072"/>
    <mergeCell ref="G1072:I1072"/>
    <mergeCell ref="D1073:F1073"/>
    <mergeCell ref="G1073:I1073"/>
    <mergeCell ref="C1068:F1071"/>
    <mergeCell ref="G1068:I1071"/>
    <mergeCell ref="J1068:AD1068"/>
    <mergeCell ref="J1069:J1071"/>
    <mergeCell ref="K1069:K1071"/>
    <mergeCell ref="L1069:L1071"/>
    <mergeCell ref="M1069:AD1069"/>
    <mergeCell ref="M1070:O1070"/>
    <mergeCell ref="P1070:R1070"/>
    <mergeCell ref="S1070:U1070"/>
    <mergeCell ref="B1060:AD1060"/>
    <mergeCell ref="B1062:AD1062"/>
    <mergeCell ref="C1063:AD1063"/>
    <mergeCell ref="C1064:AD1064"/>
    <mergeCell ref="C1065:AD1065"/>
    <mergeCell ref="C1066:AD1066"/>
    <mergeCell ref="D1046:I1046"/>
    <mergeCell ref="D1047:I1047"/>
    <mergeCell ref="C1050:E1050"/>
    <mergeCell ref="F1050:AD1050"/>
    <mergeCell ref="C1052:AD1052"/>
    <mergeCell ref="C1053:AD1053"/>
    <mergeCell ref="D1040:I1040"/>
    <mergeCell ref="D1041:I1041"/>
    <mergeCell ref="D1042:I1042"/>
    <mergeCell ref="D1043:I1043"/>
    <mergeCell ref="D1044:I1044"/>
    <mergeCell ref="D1045:I1045"/>
    <mergeCell ref="D1034:I1034"/>
    <mergeCell ref="D1035:I1035"/>
    <mergeCell ref="D1036:I1036"/>
    <mergeCell ref="D1037:I1037"/>
    <mergeCell ref="D1038:I1038"/>
    <mergeCell ref="D1039:I1039"/>
    <mergeCell ref="D1028:I1028"/>
    <mergeCell ref="D1029:I1029"/>
    <mergeCell ref="D1030:I1030"/>
    <mergeCell ref="D1031:I1031"/>
    <mergeCell ref="D1032:I1032"/>
    <mergeCell ref="D1033:I1033"/>
    <mergeCell ref="AB1021:AD1021"/>
    <mergeCell ref="D1023:I1023"/>
    <mergeCell ref="D1024:I1024"/>
    <mergeCell ref="D1025:I1025"/>
    <mergeCell ref="D1026:I1026"/>
    <mergeCell ref="D1027:I1027"/>
    <mergeCell ref="D1016:I1016"/>
    <mergeCell ref="AA1019:AD1019"/>
    <mergeCell ref="C1020:I1022"/>
    <mergeCell ref="J1020:AD1020"/>
    <mergeCell ref="J1021:L1021"/>
    <mergeCell ref="M1021:O1021"/>
    <mergeCell ref="P1021:R1021"/>
    <mergeCell ref="S1021:U1021"/>
    <mergeCell ref="V1021:X1021"/>
    <mergeCell ref="Y1021:AA1021"/>
    <mergeCell ref="D1010:I1010"/>
    <mergeCell ref="D1011:I1011"/>
    <mergeCell ref="D1012:I1012"/>
    <mergeCell ref="D1013:I1013"/>
    <mergeCell ref="D1014:I1014"/>
    <mergeCell ref="D1015:I1015"/>
    <mergeCell ref="D1004:I1004"/>
    <mergeCell ref="D1005:I1005"/>
    <mergeCell ref="D1006:I1006"/>
    <mergeCell ref="D1007:I1007"/>
    <mergeCell ref="D1008:I1008"/>
    <mergeCell ref="D1009:I1009"/>
    <mergeCell ref="D998:I998"/>
    <mergeCell ref="D999:I999"/>
    <mergeCell ref="D1000:I1000"/>
    <mergeCell ref="D1001:I1001"/>
    <mergeCell ref="D1002:I1002"/>
    <mergeCell ref="D1003:I1003"/>
    <mergeCell ref="D992:I992"/>
    <mergeCell ref="D993:I993"/>
    <mergeCell ref="D994:I994"/>
    <mergeCell ref="D995:I995"/>
    <mergeCell ref="D996:I996"/>
    <mergeCell ref="D997:I997"/>
    <mergeCell ref="C989:I991"/>
    <mergeCell ref="J989:AD989"/>
    <mergeCell ref="J990:L990"/>
    <mergeCell ref="M990:O990"/>
    <mergeCell ref="P990:R990"/>
    <mergeCell ref="S990:U990"/>
    <mergeCell ref="V990:X990"/>
    <mergeCell ref="Y990:AA990"/>
    <mergeCell ref="AB990:AD990"/>
    <mergeCell ref="AA988:AD988"/>
    <mergeCell ref="D981:L981"/>
    <mergeCell ref="D982:L982"/>
    <mergeCell ref="D983:L983"/>
    <mergeCell ref="D984:L984"/>
    <mergeCell ref="D985:L985"/>
    <mergeCell ref="S959:U959"/>
    <mergeCell ref="V959:X959"/>
    <mergeCell ref="Y959:AA959"/>
    <mergeCell ref="AB959:AD959"/>
    <mergeCell ref="C952:AD952"/>
    <mergeCell ref="C953:AD953"/>
    <mergeCell ref="C954:AD954"/>
    <mergeCell ref="C955:AD955"/>
    <mergeCell ref="AA957:AD957"/>
    <mergeCell ref="C958:L960"/>
    <mergeCell ref="D938:O938"/>
    <mergeCell ref="C941:E941"/>
    <mergeCell ref="F941:AD941"/>
    <mergeCell ref="C943:AD943"/>
    <mergeCell ref="C944:AD944"/>
    <mergeCell ref="B951:AD951"/>
    <mergeCell ref="M958:AD958"/>
    <mergeCell ref="M959:M960"/>
    <mergeCell ref="N959:N960"/>
    <mergeCell ref="O959:O960"/>
    <mergeCell ref="P959:R959"/>
    <mergeCell ref="D961:L961"/>
    <mergeCell ref="D962:L962"/>
    <mergeCell ref="D963:L963"/>
    <mergeCell ref="D965:L965"/>
    <mergeCell ref="D966:L966"/>
    <mergeCell ref="AB912:AD912"/>
    <mergeCell ref="D903:O903"/>
    <mergeCell ref="D904:O904"/>
    <mergeCell ref="D905:O905"/>
    <mergeCell ref="D906:O906"/>
    <mergeCell ref="D907:O907"/>
    <mergeCell ref="AA910:AD910"/>
    <mergeCell ref="D897:O897"/>
    <mergeCell ref="D898:O898"/>
    <mergeCell ref="D899:O899"/>
    <mergeCell ref="D900:O900"/>
    <mergeCell ref="D901:O901"/>
    <mergeCell ref="D902:O902"/>
    <mergeCell ref="D891:O891"/>
    <mergeCell ref="D892:O892"/>
    <mergeCell ref="D893:O893"/>
    <mergeCell ref="D894:O894"/>
    <mergeCell ref="D895:O895"/>
    <mergeCell ref="D896:O896"/>
    <mergeCell ref="D885:O885"/>
    <mergeCell ref="D886:O886"/>
    <mergeCell ref="D887:O887"/>
    <mergeCell ref="D888:O888"/>
    <mergeCell ref="D889:O889"/>
    <mergeCell ref="D890:O890"/>
    <mergeCell ref="S881:U881"/>
    <mergeCell ref="V881:X881"/>
    <mergeCell ref="Y881:AA881"/>
    <mergeCell ref="AB881:AD881"/>
    <mergeCell ref="D883:O883"/>
    <mergeCell ref="D884:O884"/>
    <mergeCell ref="C874:AD874"/>
    <mergeCell ref="C875:AD875"/>
    <mergeCell ref="C876:AD876"/>
    <mergeCell ref="C877:AD877"/>
    <mergeCell ref="AA879:AD879"/>
    <mergeCell ref="C880:O882"/>
    <mergeCell ref="P880:AD880"/>
    <mergeCell ref="P881:P882"/>
    <mergeCell ref="Q881:Q882"/>
    <mergeCell ref="R881:R882"/>
    <mergeCell ref="D860:O860"/>
    <mergeCell ref="C863:E863"/>
    <mergeCell ref="F863:AD863"/>
    <mergeCell ref="C865:AD865"/>
    <mergeCell ref="C866:AD866"/>
    <mergeCell ref="B873:AD873"/>
    <mergeCell ref="D854:O854"/>
    <mergeCell ref="D855:O855"/>
    <mergeCell ref="D856:O856"/>
    <mergeCell ref="D857:O857"/>
    <mergeCell ref="D858:O858"/>
    <mergeCell ref="D859:O859"/>
    <mergeCell ref="D848:O848"/>
    <mergeCell ref="D849:O849"/>
    <mergeCell ref="D850:O850"/>
    <mergeCell ref="D851:O851"/>
    <mergeCell ref="D852:O852"/>
    <mergeCell ref="D853:O853"/>
    <mergeCell ref="D842:O842"/>
    <mergeCell ref="D843:O843"/>
    <mergeCell ref="D844:O844"/>
    <mergeCell ref="D845:O845"/>
    <mergeCell ref="D846:O846"/>
    <mergeCell ref="D847:O847"/>
    <mergeCell ref="D836:O836"/>
    <mergeCell ref="D837:O837"/>
    <mergeCell ref="D838:O838"/>
    <mergeCell ref="D839:O839"/>
    <mergeCell ref="D840:O840"/>
    <mergeCell ref="D841:O841"/>
    <mergeCell ref="C833:O835"/>
    <mergeCell ref="P833:AD833"/>
    <mergeCell ref="P834:R834"/>
    <mergeCell ref="S834:U834"/>
    <mergeCell ref="V834:X834"/>
    <mergeCell ref="Y834:AA834"/>
    <mergeCell ref="AB834:AD834"/>
    <mergeCell ref="D825:O825"/>
    <mergeCell ref="D826:O826"/>
    <mergeCell ref="D827:O827"/>
    <mergeCell ref="D828:O828"/>
    <mergeCell ref="D829:O829"/>
    <mergeCell ref="AA832:AD832"/>
    <mergeCell ref="D819:O819"/>
    <mergeCell ref="D820:O820"/>
    <mergeCell ref="D821:O821"/>
    <mergeCell ref="D822:O822"/>
    <mergeCell ref="D823:O823"/>
    <mergeCell ref="D824:O824"/>
    <mergeCell ref="D813:O813"/>
    <mergeCell ref="D814:O814"/>
    <mergeCell ref="D815:O815"/>
    <mergeCell ref="D816:O816"/>
    <mergeCell ref="D817:O817"/>
    <mergeCell ref="D818:O818"/>
    <mergeCell ref="D807:O807"/>
    <mergeCell ref="D808:O808"/>
    <mergeCell ref="D809:O809"/>
    <mergeCell ref="D810:O810"/>
    <mergeCell ref="D811:O811"/>
    <mergeCell ref="D812:O812"/>
    <mergeCell ref="S803:U803"/>
    <mergeCell ref="V803:X803"/>
    <mergeCell ref="Y803:AA803"/>
    <mergeCell ref="AB803:AD803"/>
    <mergeCell ref="D805:O805"/>
    <mergeCell ref="D806:O806"/>
    <mergeCell ref="C796:AD796"/>
    <mergeCell ref="C797:AD797"/>
    <mergeCell ref="C798:AD798"/>
    <mergeCell ref="C799:AD799"/>
    <mergeCell ref="AA801:AD801"/>
    <mergeCell ref="C802:O804"/>
    <mergeCell ref="P802:AD802"/>
    <mergeCell ref="P803:P804"/>
    <mergeCell ref="Q803:Q804"/>
    <mergeCell ref="R803:R804"/>
    <mergeCell ref="D782:L782"/>
    <mergeCell ref="C785:E785"/>
    <mergeCell ref="F785:AD785"/>
    <mergeCell ref="C787:AD787"/>
    <mergeCell ref="C788:AD788"/>
    <mergeCell ref="B795:AD795"/>
    <mergeCell ref="D776:L776"/>
    <mergeCell ref="D777:L777"/>
    <mergeCell ref="D778:L778"/>
    <mergeCell ref="D779:L779"/>
    <mergeCell ref="D780:L780"/>
    <mergeCell ref="D781:L781"/>
    <mergeCell ref="D770:L770"/>
    <mergeCell ref="D771:L771"/>
    <mergeCell ref="D772:L772"/>
    <mergeCell ref="D773:L773"/>
    <mergeCell ref="D774:L774"/>
    <mergeCell ref="D775:L775"/>
    <mergeCell ref="D764:L764"/>
    <mergeCell ref="D765:L765"/>
    <mergeCell ref="D766:L766"/>
    <mergeCell ref="D767:L767"/>
    <mergeCell ref="D768:L768"/>
    <mergeCell ref="D769:L769"/>
    <mergeCell ref="D758:L758"/>
    <mergeCell ref="D759:L759"/>
    <mergeCell ref="D760:L760"/>
    <mergeCell ref="D761:L761"/>
    <mergeCell ref="D762:L762"/>
    <mergeCell ref="D763:L763"/>
    <mergeCell ref="C755:L757"/>
    <mergeCell ref="M755:AD755"/>
    <mergeCell ref="M756:O756"/>
    <mergeCell ref="P756:R756"/>
    <mergeCell ref="S756:U756"/>
    <mergeCell ref="V756:X756"/>
    <mergeCell ref="Y756:AA756"/>
    <mergeCell ref="AB756:AD756"/>
    <mergeCell ref="D747:O747"/>
    <mergeCell ref="D748:O748"/>
    <mergeCell ref="D749:O749"/>
    <mergeCell ref="D750:O750"/>
    <mergeCell ref="D751:O751"/>
    <mergeCell ref="AA754:AD754"/>
    <mergeCell ref="D741:O741"/>
    <mergeCell ref="D742:O742"/>
    <mergeCell ref="D743:O743"/>
    <mergeCell ref="D744:O744"/>
    <mergeCell ref="D745:O745"/>
    <mergeCell ref="D746:O746"/>
    <mergeCell ref="D735:O735"/>
    <mergeCell ref="D736:O736"/>
    <mergeCell ref="D737:O737"/>
    <mergeCell ref="D738:O738"/>
    <mergeCell ref="D739:O739"/>
    <mergeCell ref="D740:O740"/>
    <mergeCell ref="D729:O729"/>
    <mergeCell ref="D730:O730"/>
    <mergeCell ref="D731:O731"/>
    <mergeCell ref="D732:O732"/>
    <mergeCell ref="D733:O733"/>
    <mergeCell ref="D734:O734"/>
    <mergeCell ref="S725:U725"/>
    <mergeCell ref="V725:X725"/>
    <mergeCell ref="Y725:AA725"/>
    <mergeCell ref="AB725:AD725"/>
    <mergeCell ref="D727:O727"/>
    <mergeCell ref="D728:O728"/>
    <mergeCell ref="C718:AD718"/>
    <mergeCell ref="C719:AD719"/>
    <mergeCell ref="C720:AD720"/>
    <mergeCell ref="C721:AD721"/>
    <mergeCell ref="AA723:AD723"/>
    <mergeCell ref="C724:O726"/>
    <mergeCell ref="P724:AD724"/>
    <mergeCell ref="P725:P726"/>
    <mergeCell ref="Q725:Q726"/>
    <mergeCell ref="R725:R726"/>
    <mergeCell ref="D704:F704"/>
    <mergeCell ref="C707:E707"/>
    <mergeCell ref="F707:AD707"/>
    <mergeCell ref="C709:AD709"/>
    <mergeCell ref="C710:AD710"/>
    <mergeCell ref="B717:AD717"/>
    <mergeCell ref="D698:F698"/>
    <mergeCell ref="D699:F699"/>
    <mergeCell ref="D700:F700"/>
    <mergeCell ref="D701:F701"/>
    <mergeCell ref="D702:F702"/>
    <mergeCell ref="D703:F703"/>
    <mergeCell ref="D692:F692"/>
    <mergeCell ref="D693:F693"/>
    <mergeCell ref="D694:F694"/>
    <mergeCell ref="D695:F695"/>
    <mergeCell ref="D696:F696"/>
    <mergeCell ref="D697:F697"/>
    <mergeCell ref="D686:F686"/>
    <mergeCell ref="D687:F687"/>
    <mergeCell ref="D688:F688"/>
    <mergeCell ref="D689:F689"/>
    <mergeCell ref="D690:F690"/>
    <mergeCell ref="D691:F691"/>
    <mergeCell ref="D680:F680"/>
    <mergeCell ref="D681:F681"/>
    <mergeCell ref="D682:F682"/>
    <mergeCell ref="D683:F683"/>
    <mergeCell ref="D684:F684"/>
    <mergeCell ref="D685:F685"/>
    <mergeCell ref="M678:O678"/>
    <mergeCell ref="P678:R678"/>
    <mergeCell ref="S678:U678"/>
    <mergeCell ref="V678:X678"/>
    <mergeCell ref="Y678:AA678"/>
    <mergeCell ref="AB678:AD678"/>
    <mergeCell ref="Y672:AA672"/>
    <mergeCell ref="Y673:AA673"/>
    <mergeCell ref="AA675:AD675"/>
    <mergeCell ref="C676:F679"/>
    <mergeCell ref="G676:AD676"/>
    <mergeCell ref="G677:AD677"/>
    <mergeCell ref="G678:I678"/>
    <mergeCell ref="J678:L678"/>
    <mergeCell ref="Y670:AA670"/>
    <mergeCell ref="Y671:AA671"/>
    <mergeCell ref="D670:I670"/>
    <mergeCell ref="J670:L670"/>
    <mergeCell ref="D671:I671"/>
    <mergeCell ref="J671:L671"/>
    <mergeCell ref="D672:I672"/>
    <mergeCell ref="J672:L672"/>
    <mergeCell ref="Y668:AA668"/>
    <mergeCell ref="Y669:AA669"/>
    <mergeCell ref="Y666:AA666"/>
    <mergeCell ref="Y667:AA667"/>
    <mergeCell ref="Y664:AA664"/>
    <mergeCell ref="Y665:AA665"/>
    <mergeCell ref="D664:I664"/>
    <mergeCell ref="J664:L664"/>
    <mergeCell ref="D665:I665"/>
    <mergeCell ref="J665:L665"/>
    <mergeCell ref="D666:I666"/>
    <mergeCell ref="J666:L666"/>
    <mergeCell ref="D667:I667"/>
    <mergeCell ref="J667:L667"/>
    <mergeCell ref="D668:I668"/>
    <mergeCell ref="J668:L668"/>
    <mergeCell ref="D669:I669"/>
    <mergeCell ref="J669:L669"/>
    <mergeCell ref="D653:I653"/>
    <mergeCell ref="J653:L653"/>
    <mergeCell ref="D654:I654"/>
    <mergeCell ref="J654:L654"/>
    <mergeCell ref="D655:I655"/>
    <mergeCell ref="J655:L655"/>
    <mergeCell ref="D656:I656"/>
    <mergeCell ref="J656:L656"/>
    <mergeCell ref="D657:I657"/>
    <mergeCell ref="J657:L657"/>
    <mergeCell ref="Y662:AA662"/>
    <mergeCell ref="Y663:AA663"/>
    <mergeCell ref="Y660:AA660"/>
    <mergeCell ref="Y661:AA661"/>
    <mergeCell ref="Y658:AA658"/>
    <mergeCell ref="Y659:AA659"/>
    <mergeCell ref="D658:I658"/>
    <mergeCell ref="J658:L658"/>
    <mergeCell ref="D659:I659"/>
    <mergeCell ref="J659:L659"/>
    <mergeCell ref="D660:I660"/>
    <mergeCell ref="J660:L660"/>
    <mergeCell ref="D661:I661"/>
    <mergeCell ref="J661:L661"/>
    <mergeCell ref="D662:I662"/>
    <mergeCell ref="J662:L662"/>
    <mergeCell ref="D663:I663"/>
    <mergeCell ref="J663:L663"/>
    <mergeCell ref="Y650:AA650"/>
    <mergeCell ref="Y651:AA651"/>
    <mergeCell ref="Y648:AA648"/>
    <mergeCell ref="Y649:AA649"/>
    <mergeCell ref="O645:O647"/>
    <mergeCell ref="P645:AD645"/>
    <mergeCell ref="P646:R646"/>
    <mergeCell ref="S646:U646"/>
    <mergeCell ref="V646:X646"/>
    <mergeCell ref="Y646:AA646"/>
    <mergeCell ref="AB646:AD646"/>
    <mergeCell ref="Y647:AA647"/>
    <mergeCell ref="Y656:AA656"/>
    <mergeCell ref="Y657:AA657"/>
    <mergeCell ref="Y654:AA654"/>
    <mergeCell ref="Y655:AA655"/>
    <mergeCell ref="Y652:AA652"/>
    <mergeCell ref="Y653:AA653"/>
    <mergeCell ref="C640:AD640"/>
    <mergeCell ref="C641:AD641"/>
    <mergeCell ref="AA643:AD643"/>
    <mergeCell ref="M644:AD644"/>
    <mergeCell ref="M645:M647"/>
    <mergeCell ref="N645:N647"/>
    <mergeCell ref="B631:AD631"/>
    <mergeCell ref="B632:AD632"/>
    <mergeCell ref="C633:AD633"/>
    <mergeCell ref="B635:AD635"/>
    <mergeCell ref="C636:AD636"/>
    <mergeCell ref="C637:AD637"/>
    <mergeCell ref="D620:R620"/>
    <mergeCell ref="S620:X620"/>
    <mergeCell ref="Y620:AD620"/>
    <mergeCell ref="C622:AD622"/>
    <mergeCell ref="C623:AD623"/>
    <mergeCell ref="B630:AD630"/>
    <mergeCell ref="J644:L647"/>
    <mergeCell ref="C644:I647"/>
    <mergeCell ref="D619:R619"/>
    <mergeCell ref="S619:X619"/>
    <mergeCell ref="Y619:AD619"/>
    <mergeCell ref="D616:R616"/>
    <mergeCell ref="S616:X616"/>
    <mergeCell ref="Y616:AD616"/>
    <mergeCell ref="D617:R617"/>
    <mergeCell ref="S617:X617"/>
    <mergeCell ref="Y617:AD617"/>
    <mergeCell ref="D614:R614"/>
    <mergeCell ref="S614:X614"/>
    <mergeCell ref="Y614:AD614"/>
    <mergeCell ref="D615:R615"/>
    <mergeCell ref="S615:X615"/>
    <mergeCell ref="Y615:AD615"/>
    <mergeCell ref="C638:AD638"/>
    <mergeCell ref="C639:AD639"/>
    <mergeCell ref="D613:R613"/>
    <mergeCell ref="S613:X613"/>
    <mergeCell ref="Y613:AD613"/>
    <mergeCell ref="D610:R610"/>
    <mergeCell ref="S610:X610"/>
    <mergeCell ref="Y610:AD610"/>
    <mergeCell ref="D611:R611"/>
    <mergeCell ref="S611:X611"/>
    <mergeCell ref="Y611:AD611"/>
    <mergeCell ref="D608:R608"/>
    <mergeCell ref="S608:X608"/>
    <mergeCell ref="Y608:AD608"/>
    <mergeCell ref="D609:R609"/>
    <mergeCell ref="S609:X609"/>
    <mergeCell ref="Y609:AD609"/>
    <mergeCell ref="D618:R618"/>
    <mergeCell ref="S618:X618"/>
    <mergeCell ref="Y618:AD618"/>
    <mergeCell ref="D607:R607"/>
    <mergeCell ref="S607:X607"/>
    <mergeCell ref="Y607:AD607"/>
    <mergeCell ref="D604:R604"/>
    <mergeCell ref="S604:X604"/>
    <mergeCell ref="Y604:AD604"/>
    <mergeCell ref="D605:R605"/>
    <mergeCell ref="S605:X605"/>
    <mergeCell ref="Y605:AD605"/>
    <mergeCell ref="D602:R602"/>
    <mergeCell ref="S602:X602"/>
    <mergeCell ref="Y602:AD602"/>
    <mergeCell ref="D603:R603"/>
    <mergeCell ref="S603:X603"/>
    <mergeCell ref="Y603:AD603"/>
    <mergeCell ref="D612:R612"/>
    <mergeCell ref="S612:X612"/>
    <mergeCell ref="Y612:AD612"/>
    <mergeCell ref="D601:R601"/>
    <mergeCell ref="S601:X601"/>
    <mergeCell ref="Y601:AD601"/>
    <mergeCell ref="D598:R598"/>
    <mergeCell ref="S598:X598"/>
    <mergeCell ref="Y598:AD598"/>
    <mergeCell ref="D599:R599"/>
    <mergeCell ref="S599:X599"/>
    <mergeCell ref="Y599:AD599"/>
    <mergeCell ref="D596:R596"/>
    <mergeCell ref="S596:X596"/>
    <mergeCell ref="Y596:AD596"/>
    <mergeCell ref="D597:R597"/>
    <mergeCell ref="S597:X597"/>
    <mergeCell ref="Y597:AD597"/>
    <mergeCell ref="D606:R606"/>
    <mergeCell ref="S606:X606"/>
    <mergeCell ref="Y606:AD606"/>
    <mergeCell ref="C595:R595"/>
    <mergeCell ref="S595:X595"/>
    <mergeCell ref="Y595:AD595"/>
    <mergeCell ref="D577:F577"/>
    <mergeCell ref="C580:E580"/>
    <mergeCell ref="F580:AD580"/>
    <mergeCell ref="C582:AD582"/>
    <mergeCell ref="C583:AD583"/>
    <mergeCell ref="B590:AD590"/>
    <mergeCell ref="D571:F571"/>
    <mergeCell ref="D572:F572"/>
    <mergeCell ref="D573:F573"/>
    <mergeCell ref="D574:F574"/>
    <mergeCell ref="D575:F575"/>
    <mergeCell ref="D576:F576"/>
    <mergeCell ref="D600:R600"/>
    <mergeCell ref="S600:X600"/>
    <mergeCell ref="Y600:AD600"/>
    <mergeCell ref="D496:L496"/>
    <mergeCell ref="D562:F562"/>
    <mergeCell ref="D563:F563"/>
    <mergeCell ref="D564:F564"/>
    <mergeCell ref="D553:F553"/>
    <mergeCell ref="D554:F554"/>
    <mergeCell ref="D555:F555"/>
    <mergeCell ref="D556:F556"/>
    <mergeCell ref="D557:F557"/>
    <mergeCell ref="D558:F558"/>
    <mergeCell ref="D561:F561"/>
    <mergeCell ref="D497:L497"/>
    <mergeCell ref="D498:L498"/>
    <mergeCell ref="D499:L499"/>
    <mergeCell ref="C591:AD591"/>
    <mergeCell ref="C592:AD592"/>
    <mergeCell ref="C593:AD593"/>
    <mergeCell ref="AA503:AD503"/>
    <mergeCell ref="D523:L523"/>
    <mergeCell ref="D524:L524"/>
    <mergeCell ref="D525:L525"/>
    <mergeCell ref="D526:L526"/>
    <mergeCell ref="D527:L527"/>
    <mergeCell ref="D528:L528"/>
    <mergeCell ref="D529:L529"/>
    <mergeCell ref="D530:L530"/>
    <mergeCell ref="D531:L531"/>
    <mergeCell ref="D500:L500"/>
    <mergeCell ref="D507:L507"/>
    <mergeCell ref="D508:L508"/>
    <mergeCell ref="D509:L509"/>
    <mergeCell ref="D510:L510"/>
    <mergeCell ref="D398:L398"/>
    <mergeCell ref="D399:L399"/>
    <mergeCell ref="D400:L400"/>
    <mergeCell ref="M551:O551"/>
    <mergeCell ref="P551:R551"/>
    <mergeCell ref="S551:U551"/>
    <mergeCell ref="V551:X551"/>
    <mergeCell ref="Y551:AA551"/>
    <mergeCell ref="AB551:AD551"/>
    <mergeCell ref="C545:AD545"/>
    <mergeCell ref="C546:AD546"/>
    <mergeCell ref="C547:AD547"/>
    <mergeCell ref="C548:AD548"/>
    <mergeCell ref="C550:F552"/>
    <mergeCell ref="G550:AD550"/>
    <mergeCell ref="G551:G552"/>
    <mergeCell ref="H551:H552"/>
    <mergeCell ref="I551:I552"/>
    <mergeCell ref="J551:L551"/>
    <mergeCell ref="C534:E534"/>
    <mergeCell ref="F534:AD534"/>
    <mergeCell ref="C536:AD536"/>
    <mergeCell ref="C537:AD537"/>
    <mergeCell ref="B544:AD544"/>
    <mergeCell ref="D488:L488"/>
    <mergeCell ref="D489:L489"/>
    <mergeCell ref="D490:L490"/>
    <mergeCell ref="D491:L491"/>
    <mergeCell ref="D492:L492"/>
    <mergeCell ref="D493:L493"/>
    <mergeCell ref="D494:L494"/>
    <mergeCell ref="D495:L495"/>
    <mergeCell ref="D450:L450"/>
    <mergeCell ref="D451:L451"/>
    <mergeCell ref="D452:L452"/>
    <mergeCell ref="D453:L453"/>
    <mergeCell ref="D454:L454"/>
    <mergeCell ref="D455:L455"/>
    <mergeCell ref="D456:L456"/>
    <mergeCell ref="D457:L457"/>
    <mergeCell ref="D458:L458"/>
    <mergeCell ref="Y443:AA443"/>
    <mergeCell ref="AB443:AD443"/>
    <mergeCell ref="M442:AD442"/>
    <mergeCell ref="V474:X474"/>
    <mergeCell ref="Y474:AA474"/>
    <mergeCell ref="AB474:AD474"/>
    <mergeCell ref="AA472:AD472"/>
    <mergeCell ref="D447:L447"/>
    <mergeCell ref="D448:L448"/>
    <mergeCell ref="D449:L449"/>
    <mergeCell ref="D302:I302"/>
    <mergeCell ref="D303:I303"/>
    <mergeCell ref="D298:I298"/>
    <mergeCell ref="D299:I299"/>
    <mergeCell ref="D300:I300"/>
    <mergeCell ref="D295:I295"/>
    <mergeCell ref="D296:I296"/>
    <mergeCell ref="D297:I297"/>
    <mergeCell ref="D310:I310"/>
    <mergeCell ref="AA313:AD313"/>
    <mergeCell ref="J316:L316"/>
    <mergeCell ref="M316:O316"/>
    <mergeCell ref="P316:R316"/>
    <mergeCell ref="S316:U316"/>
    <mergeCell ref="D307:I307"/>
    <mergeCell ref="D308:I308"/>
    <mergeCell ref="D309:I309"/>
    <mergeCell ref="D304:I304"/>
    <mergeCell ref="D305:I305"/>
    <mergeCell ref="D306:I306"/>
    <mergeCell ref="J315:AD315"/>
    <mergeCell ref="V316:X316"/>
    <mergeCell ref="Y316:AA316"/>
    <mergeCell ref="AB316:AD316"/>
    <mergeCell ref="C314:I317"/>
    <mergeCell ref="J296:L296"/>
    <mergeCell ref="J297:L297"/>
    <mergeCell ref="J298:L298"/>
    <mergeCell ref="J299:L299"/>
    <mergeCell ref="J300:L300"/>
    <mergeCell ref="J301:L301"/>
    <mergeCell ref="J302:L302"/>
    <mergeCell ref="D292:I292"/>
    <mergeCell ref="D293:I293"/>
    <mergeCell ref="D294:I294"/>
    <mergeCell ref="D289:I289"/>
    <mergeCell ref="D290:I290"/>
    <mergeCell ref="D291:I291"/>
    <mergeCell ref="AB284:AD284"/>
    <mergeCell ref="D286:I286"/>
    <mergeCell ref="D287:I287"/>
    <mergeCell ref="D288:I288"/>
    <mergeCell ref="C282:I285"/>
    <mergeCell ref="S284:U284"/>
    <mergeCell ref="V284:X284"/>
    <mergeCell ref="Y284:AA284"/>
    <mergeCell ref="J282:L285"/>
    <mergeCell ref="M282:AD282"/>
    <mergeCell ref="D301:I301"/>
    <mergeCell ref="M283:M285"/>
    <mergeCell ref="N283:N285"/>
    <mergeCell ref="O283:O285"/>
    <mergeCell ref="P283:AD283"/>
    <mergeCell ref="P284:R284"/>
    <mergeCell ref="J286:L286"/>
    <mergeCell ref="J287:L287"/>
    <mergeCell ref="J288:L288"/>
    <mergeCell ref="J289:L289"/>
    <mergeCell ref="J290:L290"/>
    <mergeCell ref="J291:L291"/>
    <mergeCell ref="J292:L292"/>
    <mergeCell ref="J293:L293"/>
    <mergeCell ref="J294:L294"/>
    <mergeCell ref="J295:L295"/>
    <mergeCell ref="C275:AD275"/>
    <mergeCell ref="C276:AD276"/>
    <mergeCell ref="C277:AD277"/>
    <mergeCell ref="C278:AD278"/>
    <mergeCell ref="C279:AD279"/>
    <mergeCell ref="AA281:AD281"/>
    <mergeCell ref="AA263:AB263"/>
    <mergeCell ref="AC263:AD263"/>
    <mergeCell ref="C265:AD265"/>
    <mergeCell ref="C266:AD266"/>
    <mergeCell ref="B273:AD273"/>
    <mergeCell ref="C274:AD274"/>
    <mergeCell ref="Y262:Z262"/>
    <mergeCell ref="AA262:AB262"/>
    <mergeCell ref="AC262:AD262"/>
    <mergeCell ref="M263:N263"/>
    <mergeCell ref="O263:P263"/>
    <mergeCell ref="Q263:R263"/>
    <mergeCell ref="S263:T263"/>
    <mergeCell ref="U263:V263"/>
    <mergeCell ref="W263:X263"/>
    <mergeCell ref="Y263:Z263"/>
    <mergeCell ref="Y261:Z261"/>
    <mergeCell ref="AA261:AB261"/>
    <mergeCell ref="AC261:AD261"/>
    <mergeCell ref="D262:L262"/>
    <mergeCell ref="M262:N262"/>
    <mergeCell ref="O262:P262"/>
    <mergeCell ref="Q262:R262"/>
    <mergeCell ref="S262:T262"/>
    <mergeCell ref="U262:V262"/>
    <mergeCell ref="W262:X262"/>
    <mergeCell ref="Y260:Z260"/>
    <mergeCell ref="AA260:AB260"/>
    <mergeCell ref="AC260:AD260"/>
    <mergeCell ref="D261:L261"/>
    <mergeCell ref="M261:N261"/>
    <mergeCell ref="O261:P261"/>
    <mergeCell ref="Q261:R261"/>
    <mergeCell ref="S261:T261"/>
    <mergeCell ref="U261:V261"/>
    <mergeCell ref="W261:X261"/>
    <mergeCell ref="Y259:Z259"/>
    <mergeCell ref="AA259:AB259"/>
    <mergeCell ref="AC259:AD259"/>
    <mergeCell ref="D260:L260"/>
    <mergeCell ref="M260:N260"/>
    <mergeCell ref="O260:P260"/>
    <mergeCell ref="Q260:R260"/>
    <mergeCell ref="S260:T260"/>
    <mergeCell ref="U260:V260"/>
    <mergeCell ref="W260:X260"/>
    <mergeCell ref="Y258:Z258"/>
    <mergeCell ref="AA258:AB258"/>
    <mergeCell ref="AC258:AD258"/>
    <mergeCell ref="D259:L259"/>
    <mergeCell ref="M259:N259"/>
    <mergeCell ref="O259:P259"/>
    <mergeCell ref="Q259:R259"/>
    <mergeCell ref="S259:T259"/>
    <mergeCell ref="U259:V259"/>
    <mergeCell ref="W259:X259"/>
    <mergeCell ref="Y257:Z257"/>
    <mergeCell ref="AA257:AB257"/>
    <mergeCell ref="AC257:AD257"/>
    <mergeCell ref="D258:L258"/>
    <mergeCell ref="M258:N258"/>
    <mergeCell ref="O258:P258"/>
    <mergeCell ref="Q258:R258"/>
    <mergeCell ref="S258:T258"/>
    <mergeCell ref="U258:V258"/>
    <mergeCell ref="W258:X258"/>
    <mergeCell ref="Y256:Z256"/>
    <mergeCell ref="AA256:AB256"/>
    <mergeCell ref="AC256:AD256"/>
    <mergeCell ref="D257:L257"/>
    <mergeCell ref="M257:N257"/>
    <mergeCell ref="O257:P257"/>
    <mergeCell ref="Q257:R257"/>
    <mergeCell ref="S257:T257"/>
    <mergeCell ref="U257:V257"/>
    <mergeCell ref="W257:X257"/>
    <mergeCell ref="Y255:Z255"/>
    <mergeCell ref="AA255:AB255"/>
    <mergeCell ref="AC255:AD255"/>
    <mergeCell ref="D256:L256"/>
    <mergeCell ref="M256:N256"/>
    <mergeCell ref="O256:P256"/>
    <mergeCell ref="Q256:R256"/>
    <mergeCell ref="S256:T256"/>
    <mergeCell ref="U256:V256"/>
    <mergeCell ref="W256:X256"/>
    <mergeCell ref="Y254:Z254"/>
    <mergeCell ref="AA254:AB254"/>
    <mergeCell ref="AC254:AD254"/>
    <mergeCell ref="D255:L255"/>
    <mergeCell ref="M255:N255"/>
    <mergeCell ref="O255:P255"/>
    <mergeCell ref="Q255:R255"/>
    <mergeCell ref="S255:T255"/>
    <mergeCell ref="U255:V255"/>
    <mergeCell ref="W255:X255"/>
    <mergeCell ref="Y253:Z253"/>
    <mergeCell ref="AA253:AB253"/>
    <mergeCell ref="AC253:AD253"/>
    <mergeCell ref="D254:L254"/>
    <mergeCell ref="M254:N254"/>
    <mergeCell ref="O254:P254"/>
    <mergeCell ref="Q254:R254"/>
    <mergeCell ref="S254:T254"/>
    <mergeCell ref="U254:V254"/>
    <mergeCell ref="W254:X254"/>
    <mergeCell ref="Y252:Z252"/>
    <mergeCell ref="AA252:AB252"/>
    <mergeCell ref="AC252:AD252"/>
    <mergeCell ref="D253:L253"/>
    <mergeCell ref="M253:N253"/>
    <mergeCell ref="O253:P253"/>
    <mergeCell ref="Q253:R253"/>
    <mergeCell ref="S253:T253"/>
    <mergeCell ref="U253:V253"/>
    <mergeCell ref="W253:X253"/>
    <mergeCell ref="Y251:Z251"/>
    <mergeCell ref="AA251:AB251"/>
    <mergeCell ref="AC251:AD251"/>
    <mergeCell ref="D252:L252"/>
    <mergeCell ref="M252:N252"/>
    <mergeCell ref="O252:P252"/>
    <mergeCell ref="Q252:R252"/>
    <mergeCell ref="S252:T252"/>
    <mergeCell ref="U252:V252"/>
    <mergeCell ref="W252:X252"/>
    <mergeCell ref="Y250:Z250"/>
    <mergeCell ref="AA250:AB250"/>
    <mergeCell ref="AC250:AD250"/>
    <mergeCell ref="D251:L251"/>
    <mergeCell ref="M251:N251"/>
    <mergeCell ref="O251:P251"/>
    <mergeCell ref="Q251:R251"/>
    <mergeCell ref="S251:T251"/>
    <mergeCell ref="U251:V251"/>
    <mergeCell ref="W251:X251"/>
    <mergeCell ref="Y249:Z249"/>
    <mergeCell ref="AA249:AB249"/>
    <mergeCell ref="AC249:AD249"/>
    <mergeCell ref="D250:L250"/>
    <mergeCell ref="M250:N250"/>
    <mergeCell ref="O250:P250"/>
    <mergeCell ref="Q250:R250"/>
    <mergeCell ref="S250:T250"/>
    <mergeCell ref="U250:V250"/>
    <mergeCell ref="W250:X250"/>
    <mergeCell ref="Y248:Z248"/>
    <mergeCell ref="AA248:AB248"/>
    <mergeCell ref="AC248:AD248"/>
    <mergeCell ref="D249:L249"/>
    <mergeCell ref="M249:N249"/>
    <mergeCell ref="O249:P249"/>
    <mergeCell ref="Q249:R249"/>
    <mergeCell ref="S249:T249"/>
    <mergeCell ref="U249:V249"/>
    <mergeCell ref="W249:X249"/>
    <mergeCell ref="Y247:Z247"/>
    <mergeCell ref="AA247:AB247"/>
    <mergeCell ref="AC247:AD247"/>
    <mergeCell ref="D248:L248"/>
    <mergeCell ref="M248:N248"/>
    <mergeCell ref="O248:P248"/>
    <mergeCell ref="Q248:R248"/>
    <mergeCell ref="S248:T248"/>
    <mergeCell ref="U248:V248"/>
    <mergeCell ref="W248:X248"/>
    <mergeCell ref="Y246:Z246"/>
    <mergeCell ref="AA246:AB246"/>
    <mergeCell ref="AC246:AD246"/>
    <mergeCell ref="D247:L247"/>
    <mergeCell ref="M247:N247"/>
    <mergeCell ref="O247:P247"/>
    <mergeCell ref="Q247:R247"/>
    <mergeCell ref="S247:T247"/>
    <mergeCell ref="U247:V247"/>
    <mergeCell ref="W247:X247"/>
    <mergeCell ref="Y245:Z245"/>
    <mergeCell ref="AA245:AB245"/>
    <mergeCell ref="AC245:AD245"/>
    <mergeCell ref="D246:L246"/>
    <mergeCell ref="M246:N246"/>
    <mergeCell ref="O246:P246"/>
    <mergeCell ref="Q246:R246"/>
    <mergeCell ref="S246:T246"/>
    <mergeCell ref="U246:V246"/>
    <mergeCell ref="W246:X246"/>
    <mergeCell ref="Y244:Z244"/>
    <mergeCell ref="AA244:AB244"/>
    <mergeCell ref="AC244:AD244"/>
    <mergeCell ref="D245:L245"/>
    <mergeCell ref="M245:N245"/>
    <mergeCell ref="O245:P245"/>
    <mergeCell ref="Q245:R245"/>
    <mergeCell ref="S245:T245"/>
    <mergeCell ref="U245:V245"/>
    <mergeCell ref="W245:X245"/>
    <mergeCell ref="Y243:Z243"/>
    <mergeCell ref="AA243:AB243"/>
    <mergeCell ref="AC243:AD243"/>
    <mergeCell ref="D244:L244"/>
    <mergeCell ref="M244:N244"/>
    <mergeCell ref="O244:P244"/>
    <mergeCell ref="Q244:R244"/>
    <mergeCell ref="S244:T244"/>
    <mergeCell ref="U244:V244"/>
    <mergeCell ref="W244:X244"/>
    <mergeCell ref="Y242:Z242"/>
    <mergeCell ref="AA242:AB242"/>
    <mergeCell ref="AC242:AD242"/>
    <mergeCell ref="D243:L243"/>
    <mergeCell ref="M243:N243"/>
    <mergeCell ref="O243:P243"/>
    <mergeCell ref="Q243:R243"/>
    <mergeCell ref="S243:T243"/>
    <mergeCell ref="U243:V243"/>
    <mergeCell ref="W243:X243"/>
    <mergeCell ref="Y241:Z241"/>
    <mergeCell ref="AA241:AB241"/>
    <mergeCell ref="AC241:AD241"/>
    <mergeCell ref="D242:L242"/>
    <mergeCell ref="M242:N242"/>
    <mergeCell ref="O242:P242"/>
    <mergeCell ref="Q242:R242"/>
    <mergeCell ref="S242:T242"/>
    <mergeCell ref="U242:V242"/>
    <mergeCell ref="W242:X242"/>
    <mergeCell ref="Y240:Z240"/>
    <mergeCell ref="AA240:AB240"/>
    <mergeCell ref="AC240:AD240"/>
    <mergeCell ref="D241:L241"/>
    <mergeCell ref="M241:N241"/>
    <mergeCell ref="O241:P241"/>
    <mergeCell ref="Q241:R241"/>
    <mergeCell ref="S241:T241"/>
    <mergeCell ref="U241:V241"/>
    <mergeCell ref="W241:X241"/>
    <mergeCell ref="Y239:Z239"/>
    <mergeCell ref="AA239:AB239"/>
    <mergeCell ref="AC239:AD239"/>
    <mergeCell ref="D240:L240"/>
    <mergeCell ref="M240:N240"/>
    <mergeCell ref="O240:P240"/>
    <mergeCell ref="Q240:R240"/>
    <mergeCell ref="S240:T240"/>
    <mergeCell ref="U240:V240"/>
    <mergeCell ref="W240:X240"/>
    <mergeCell ref="Y238:Z238"/>
    <mergeCell ref="AA238:AB238"/>
    <mergeCell ref="AC238:AD238"/>
    <mergeCell ref="D239:L239"/>
    <mergeCell ref="M239:N239"/>
    <mergeCell ref="O239:P239"/>
    <mergeCell ref="Q239:R239"/>
    <mergeCell ref="S239:T239"/>
    <mergeCell ref="U239:V239"/>
    <mergeCell ref="W239:X239"/>
    <mergeCell ref="Y237:Z237"/>
    <mergeCell ref="AA237:AB237"/>
    <mergeCell ref="AC237:AD237"/>
    <mergeCell ref="D238:L238"/>
    <mergeCell ref="M238:N238"/>
    <mergeCell ref="O238:P238"/>
    <mergeCell ref="Q238:R238"/>
    <mergeCell ref="S238:T238"/>
    <mergeCell ref="U238:V238"/>
    <mergeCell ref="W238:X238"/>
    <mergeCell ref="C235:L237"/>
    <mergeCell ref="M235:AD235"/>
    <mergeCell ref="M236:N237"/>
    <mergeCell ref="O236:P237"/>
    <mergeCell ref="Q236:R237"/>
    <mergeCell ref="S236:X236"/>
    <mergeCell ref="Y236:AD236"/>
    <mergeCell ref="S237:T237"/>
    <mergeCell ref="U237:V237"/>
    <mergeCell ref="W237:X237"/>
    <mergeCell ref="C222:AD222"/>
    <mergeCell ref="B229:AD229"/>
    <mergeCell ref="C230:AD230"/>
    <mergeCell ref="C231:AD231"/>
    <mergeCell ref="C232:AD232"/>
    <mergeCell ref="C233:AD233"/>
    <mergeCell ref="C219:E219"/>
    <mergeCell ref="F219:AD219"/>
    <mergeCell ref="C221:AD221"/>
    <mergeCell ref="Y190:AA190"/>
    <mergeCell ref="AB190:AD190"/>
    <mergeCell ref="C188:I191"/>
    <mergeCell ref="D192:I192"/>
    <mergeCell ref="D193:I193"/>
    <mergeCell ref="D194:I194"/>
    <mergeCell ref="D195:I195"/>
    <mergeCell ref="D196:I196"/>
    <mergeCell ref="D197:I197"/>
    <mergeCell ref="D198:I198"/>
    <mergeCell ref="D199:I199"/>
    <mergeCell ref="D200:I200"/>
    <mergeCell ref="D201:I201"/>
    <mergeCell ref="D202:I202"/>
    <mergeCell ref="D203:I203"/>
    <mergeCell ref="D204:I204"/>
    <mergeCell ref="D205:I205"/>
    <mergeCell ref="D206:I206"/>
    <mergeCell ref="D207:I207"/>
    <mergeCell ref="D208:I208"/>
    <mergeCell ref="D209:I209"/>
    <mergeCell ref="D210:I210"/>
    <mergeCell ref="D211:I211"/>
    <mergeCell ref="AA187:AD187"/>
    <mergeCell ref="M190:O190"/>
    <mergeCell ref="P190:R190"/>
    <mergeCell ref="S190:U190"/>
    <mergeCell ref="V190:X190"/>
    <mergeCell ref="D171:I171"/>
    <mergeCell ref="D172:I172"/>
    <mergeCell ref="D173:I173"/>
    <mergeCell ref="D174:I174"/>
    <mergeCell ref="D175:I175"/>
    <mergeCell ref="D176:I176"/>
    <mergeCell ref="D177:I177"/>
    <mergeCell ref="D178:I178"/>
    <mergeCell ref="D179:I179"/>
    <mergeCell ref="D180:I180"/>
    <mergeCell ref="J190:L190"/>
    <mergeCell ref="D152:L152"/>
    <mergeCell ref="AA155:AD155"/>
    <mergeCell ref="M158:O158"/>
    <mergeCell ref="P158:R158"/>
    <mergeCell ref="V158:X158"/>
    <mergeCell ref="Y158:AA158"/>
    <mergeCell ref="AB158:AD158"/>
    <mergeCell ref="D168:I168"/>
    <mergeCell ref="D169:I169"/>
    <mergeCell ref="D170:I170"/>
    <mergeCell ref="D181:I181"/>
    <mergeCell ref="D182:I182"/>
    <mergeCell ref="D183:I183"/>
    <mergeCell ref="D184:I184"/>
    <mergeCell ref="C156:I159"/>
    <mergeCell ref="J156:AD156"/>
    <mergeCell ref="D146:L146"/>
    <mergeCell ref="D147:L147"/>
    <mergeCell ref="D148:L148"/>
    <mergeCell ref="D149:L149"/>
    <mergeCell ref="D150:L150"/>
    <mergeCell ref="D151:L151"/>
    <mergeCell ref="D140:L140"/>
    <mergeCell ref="D141:L141"/>
    <mergeCell ref="D142:L142"/>
    <mergeCell ref="D143:L143"/>
    <mergeCell ref="D144:L144"/>
    <mergeCell ref="D145:L145"/>
    <mergeCell ref="D134:L134"/>
    <mergeCell ref="D135:L135"/>
    <mergeCell ref="D136:L136"/>
    <mergeCell ref="D137:L137"/>
    <mergeCell ref="D138:L138"/>
    <mergeCell ref="D139:L139"/>
    <mergeCell ref="D128:L128"/>
    <mergeCell ref="D129:L129"/>
    <mergeCell ref="D130:L130"/>
    <mergeCell ref="D131:L131"/>
    <mergeCell ref="D132:L132"/>
    <mergeCell ref="D133:L133"/>
    <mergeCell ref="P125:AD125"/>
    <mergeCell ref="P126:R126"/>
    <mergeCell ref="S126:U126"/>
    <mergeCell ref="V126:X126"/>
    <mergeCell ref="Y126:AA126"/>
    <mergeCell ref="AB126:AD126"/>
    <mergeCell ref="C118:AD118"/>
    <mergeCell ref="C119:AD119"/>
    <mergeCell ref="C120:AD120"/>
    <mergeCell ref="C121:AD121"/>
    <mergeCell ref="AA123:AD123"/>
    <mergeCell ref="C124:L127"/>
    <mergeCell ref="M124:AD124"/>
    <mergeCell ref="M125:M127"/>
    <mergeCell ref="N125:N127"/>
    <mergeCell ref="O125:O127"/>
    <mergeCell ref="D103:F103"/>
    <mergeCell ref="D104:F104"/>
    <mergeCell ref="C107:AD107"/>
    <mergeCell ref="C108:AD108"/>
    <mergeCell ref="B115:AD115"/>
    <mergeCell ref="B117:AD117"/>
    <mergeCell ref="D97:F97"/>
    <mergeCell ref="D98:F98"/>
    <mergeCell ref="D99:F99"/>
    <mergeCell ref="D100:F100"/>
    <mergeCell ref="D101:F101"/>
    <mergeCell ref="D102:F102"/>
    <mergeCell ref="D91:F91"/>
    <mergeCell ref="D92:F92"/>
    <mergeCell ref="D93:F93"/>
    <mergeCell ref="D94:F94"/>
    <mergeCell ref="D95:F95"/>
    <mergeCell ref="D96:F96"/>
    <mergeCell ref="D85:F85"/>
    <mergeCell ref="D86:F86"/>
    <mergeCell ref="D87:F87"/>
    <mergeCell ref="D88:F88"/>
    <mergeCell ref="D89:F89"/>
    <mergeCell ref="D90:F90"/>
    <mergeCell ref="AB78:AD78"/>
    <mergeCell ref="D80:F80"/>
    <mergeCell ref="D81:F81"/>
    <mergeCell ref="D82:F82"/>
    <mergeCell ref="D83:F83"/>
    <mergeCell ref="D84:F84"/>
    <mergeCell ref="J78:L78"/>
    <mergeCell ref="M78:O78"/>
    <mergeCell ref="P78:R78"/>
    <mergeCell ref="S78:U78"/>
    <mergeCell ref="V78:X78"/>
    <mergeCell ref="Y78:AA78"/>
    <mergeCell ref="C64:AD64"/>
    <mergeCell ref="C65:AD65"/>
    <mergeCell ref="B72:AD72"/>
    <mergeCell ref="B74:AD74"/>
    <mergeCell ref="C75:AD75"/>
    <mergeCell ref="C77:F79"/>
    <mergeCell ref="G77:AD77"/>
    <mergeCell ref="G78:G79"/>
    <mergeCell ref="H78:H79"/>
    <mergeCell ref="I78:I79"/>
    <mergeCell ref="Y61:Z61"/>
    <mergeCell ref="AA61:AB61"/>
    <mergeCell ref="AC61:AD61"/>
    <mergeCell ref="S62:T62"/>
    <mergeCell ref="U62:V62"/>
    <mergeCell ref="W62:X62"/>
    <mergeCell ref="Y62:Z62"/>
    <mergeCell ref="AA62:AB62"/>
    <mergeCell ref="AC62:AD62"/>
    <mergeCell ref="D61:J61"/>
    <mergeCell ref="K61:N61"/>
    <mergeCell ref="O61:R61"/>
    <mergeCell ref="S61:T61"/>
    <mergeCell ref="U61:V61"/>
    <mergeCell ref="W61:X61"/>
    <mergeCell ref="AC59:AD59"/>
    <mergeCell ref="D60:J60"/>
    <mergeCell ref="K60:N60"/>
    <mergeCell ref="O60:R60"/>
    <mergeCell ref="S60:T60"/>
    <mergeCell ref="U60:V60"/>
    <mergeCell ref="W60:X60"/>
    <mergeCell ref="Y60:Z60"/>
    <mergeCell ref="AA60:AB60"/>
    <mergeCell ref="AC60:AD60"/>
    <mergeCell ref="AA58:AB58"/>
    <mergeCell ref="AC58:AD58"/>
    <mergeCell ref="D59:J59"/>
    <mergeCell ref="K59:N59"/>
    <mergeCell ref="O59:R59"/>
    <mergeCell ref="S59:T59"/>
    <mergeCell ref="U59:V59"/>
    <mergeCell ref="W59:X59"/>
    <mergeCell ref="Y59:Z59"/>
    <mergeCell ref="AA59:AB59"/>
    <mergeCell ref="Y57:Z57"/>
    <mergeCell ref="AA57:AB57"/>
    <mergeCell ref="AC57:AD57"/>
    <mergeCell ref="D58:J58"/>
    <mergeCell ref="K58:N58"/>
    <mergeCell ref="O58:R58"/>
    <mergeCell ref="S58:T58"/>
    <mergeCell ref="U58:V58"/>
    <mergeCell ref="W58:X58"/>
    <mergeCell ref="Y58:Z58"/>
    <mergeCell ref="D57:J57"/>
    <mergeCell ref="K57:N57"/>
    <mergeCell ref="O57:R57"/>
    <mergeCell ref="S57:T57"/>
    <mergeCell ref="U57:V57"/>
    <mergeCell ref="W57:X57"/>
    <mergeCell ref="AC55:AD55"/>
    <mergeCell ref="D56:J56"/>
    <mergeCell ref="K56:N56"/>
    <mergeCell ref="O56:R56"/>
    <mergeCell ref="S56:T56"/>
    <mergeCell ref="U56:V56"/>
    <mergeCell ref="W56:X56"/>
    <mergeCell ref="Y56:Z56"/>
    <mergeCell ref="AA56:AB56"/>
    <mergeCell ref="AC56:AD56"/>
    <mergeCell ref="AA54:AB54"/>
    <mergeCell ref="AC54:AD54"/>
    <mergeCell ref="D55:J55"/>
    <mergeCell ref="K55:N55"/>
    <mergeCell ref="O55:R55"/>
    <mergeCell ref="S55:T55"/>
    <mergeCell ref="U55:V55"/>
    <mergeCell ref="W55:X55"/>
    <mergeCell ref="Y55:Z55"/>
    <mergeCell ref="AA55:AB55"/>
    <mergeCell ref="Y53:Z53"/>
    <mergeCell ref="AA53:AB53"/>
    <mergeCell ref="AC53:AD53"/>
    <mergeCell ref="D54:J54"/>
    <mergeCell ref="K54:N54"/>
    <mergeCell ref="O54:R54"/>
    <mergeCell ref="S54:T54"/>
    <mergeCell ref="U54:V54"/>
    <mergeCell ref="W54:X54"/>
    <mergeCell ref="Y54:Z54"/>
    <mergeCell ref="D53:J53"/>
    <mergeCell ref="K53:N53"/>
    <mergeCell ref="O53:R53"/>
    <mergeCell ref="S53:T53"/>
    <mergeCell ref="U53:V53"/>
    <mergeCell ref="W53:X53"/>
    <mergeCell ref="AC51:AD51"/>
    <mergeCell ref="D52:J52"/>
    <mergeCell ref="K52:N52"/>
    <mergeCell ref="O52:R52"/>
    <mergeCell ref="S52:T52"/>
    <mergeCell ref="U52:V52"/>
    <mergeCell ref="W52:X52"/>
    <mergeCell ref="Y52:Z52"/>
    <mergeCell ref="AA52:AB52"/>
    <mergeCell ref="AC52:AD52"/>
    <mergeCell ref="AA50:AB50"/>
    <mergeCell ref="AC50:AD50"/>
    <mergeCell ref="D51:J51"/>
    <mergeCell ref="K51:N51"/>
    <mergeCell ref="O51:R51"/>
    <mergeCell ref="S51:T51"/>
    <mergeCell ref="U51:V51"/>
    <mergeCell ref="W51:X51"/>
    <mergeCell ref="Y51:Z51"/>
    <mergeCell ref="AA51:AB51"/>
    <mergeCell ref="Y49:Z49"/>
    <mergeCell ref="AA49:AB49"/>
    <mergeCell ref="AC49:AD49"/>
    <mergeCell ref="D50:J50"/>
    <mergeCell ref="K50:N50"/>
    <mergeCell ref="O50:R50"/>
    <mergeCell ref="S50:T50"/>
    <mergeCell ref="U50:V50"/>
    <mergeCell ref="W50:X50"/>
    <mergeCell ref="Y50:Z50"/>
    <mergeCell ref="D49:J49"/>
    <mergeCell ref="K49:N49"/>
    <mergeCell ref="O49:R49"/>
    <mergeCell ref="S49:T49"/>
    <mergeCell ref="U49:V49"/>
    <mergeCell ref="W49:X49"/>
    <mergeCell ref="AC47:AD47"/>
    <mergeCell ref="D48:J48"/>
    <mergeCell ref="K48:N48"/>
    <mergeCell ref="O48:R48"/>
    <mergeCell ref="S48:T48"/>
    <mergeCell ref="U48:V48"/>
    <mergeCell ref="W48:X48"/>
    <mergeCell ref="Y48:Z48"/>
    <mergeCell ref="AA48:AB48"/>
    <mergeCell ref="AC48:AD48"/>
    <mergeCell ref="AA46:AB46"/>
    <mergeCell ref="AC46:AD46"/>
    <mergeCell ref="D47:J47"/>
    <mergeCell ref="K47:N47"/>
    <mergeCell ref="O47:R47"/>
    <mergeCell ref="S47:T47"/>
    <mergeCell ref="U47:V47"/>
    <mergeCell ref="W47:X47"/>
    <mergeCell ref="Y47:Z47"/>
    <mergeCell ref="AA47:AB47"/>
    <mergeCell ref="Y45:Z45"/>
    <mergeCell ref="AA45:AB45"/>
    <mergeCell ref="AC45:AD45"/>
    <mergeCell ref="D46:J46"/>
    <mergeCell ref="K46:N46"/>
    <mergeCell ref="O46:R46"/>
    <mergeCell ref="S46:T46"/>
    <mergeCell ref="U46:V46"/>
    <mergeCell ref="W46:X46"/>
    <mergeCell ref="Y46:Z46"/>
    <mergeCell ref="D45:J45"/>
    <mergeCell ref="K45:N45"/>
    <mergeCell ref="O45:R45"/>
    <mergeCell ref="S45:T45"/>
    <mergeCell ref="U45:V45"/>
    <mergeCell ref="W45:X45"/>
    <mergeCell ref="AC43:AD43"/>
    <mergeCell ref="D44:J44"/>
    <mergeCell ref="K44:N44"/>
    <mergeCell ref="O44:R44"/>
    <mergeCell ref="S44:T44"/>
    <mergeCell ref="U44:V44"/>
    <mergeCell ref="W44:X44"/>
    <mergeCell ref="Y44:Z44"/>
    <mergeCell ref="AA44:AB44"/>
    <mergeCell ref="AC44:AD44"/>
    <mergeCell ref="AA42:AB42"/>
    <mergeCell ref="AC42:AD42"/>
    <mergeCell ref="D43:J43"/>
    <mergeCell ref="K43:N43"/>
    <mergeCell ref="O43:R43"/>
    <mergeCell ref="S43:T43"/>
    <mergeCell ref="U43:V43"/>
    <mergeCell ref="W43:X43"/>
    <mergeCell ref="Y43:Z43"/>
    <mergeCell ref="AA43:AB43"/>
    <mergeCell ref="Y41:Z41"/>
    <mergeCell ref="AA41:AB41"/>
    <mergeCell ref="AC41:AD41"/>
    <mergeCell ref="D42:J42"/>
    <mergeCell ref="K42:N42"/>
    <mergeCell ref="O42:R42"/>
    <mergeCell ref="S42:T42"/>
    <mergeCell ref="U42:V42"/>
    <mergeCell ref="W42:X42"/>
    <mergeCell ref="Y42:Z42"/>
    <mergeCell ref="D41:J41"/>
    <mergeCell ref="K41:N41"/>
    <mergeCell ref="O41:R41"/>
    <mergeCell ref="S41:T41"/>
    <mergeCell ref="U41:V41"/>
    <mergeCell ref="W41:X41"/>
    <mergeCell ref="AC39:AD39"/>
    <mergeCell ref="D40:J40"/>
    <mergeCell ref="K40:N40"/>
    <mergeCell ref="O40:R40"/>
    <mergeCell ref="S40:T40"/>
    <mergeCell ref="U40:V40"/>
    <mergeCell ref="W40:X40"/>
    <mergeCell ref="Y40:Z40"/>
    <mergeCell ref="AA40:AB40"/>
    <mergeCell ref="AC40:AD40"/>
    <mergeCell ref="AA38:AB38"/>
    <mergeCell ref="AC38:AD38"/>
    <mergeCell ref="D39:J39"/>
    <mergeCell ref="K39:N39"/>
    <mergeCell ref="O39:R39"/>
    <mergeCell ref="S39:T39"/>
    <mergeCell ref="U39:V39"/>
    <mergeCell ref="W39:X39"/>
    <mergeCell ref="Y39:Z39"/>
    <mergeCell ref="AA39:AB39"/>
    <mergeCell ref="Y37:Z37"/>
    <mergeCell ref="AA37:AB37"/>
    <mergeCell ref="AC37:AD37"/>
    <mergeCell ref="D38:J38"/>
    <mergeCell ref="K38:N38"/>
    <mergeCell ref="O38:R38"/>
    <mergeCell ref="S38:T38"/>
    <mergeCell ref="U38:V38"/>
    <mergeCell ref="W38:X38"/>
    <mergeCell ref="Y38:Z38"/>
    <mergeCell ref="AA36:AB36"/>
    <mergeCell ref="AC36:AD36"/>
    <mergeCell ref="D37:J37"/>
    <mergeCell ref="K37:N37"/>
    <mergeCell ref="O37:R37"/>
    <mergeCell ref="S37:T37"/>
    <mergeCell ref="U37:V37"/>
    <mergeCell ref="W37:X37"/>
    <mergeCell ref="C31:AD31"/>
    <mergeCell ref="C32:AD32"/>
    <mergeCell ref="C33:AD33"/>
    <mergeCell ref="C35:J36"/>
    <mergeCell ref="K35:N36"/>
    <mergeCell ref="O35:R36"/>
    <mergeCell ref="S35:X35"/>
    <mergeCell ref="Y35:AD35"/>
    <mergeCell ref="S36:T36"/>
    <mergeCell ref="U36:V36"/>
    <mergeCell ref="D326:I326"/>
    <mergeCell ref="D327:I327"/>
    <mergeCell ref="D328:I328"/>
    <mergeCell ref="D329:I329"/>
    <mergeCell ref="D330:I330"/>
    <mergeCell ref="B1:AD1"/>
    <mergeCell ref="B3:AD3"/>
    <mergeCell ref="B5:AD5"/>
    <mergeCell ref="AA7:AD7"/>
    <mergeCell ref="B8:L8"/>
    <mergeCell ref="N8:O8"/>
    <mergeCell ref="C23:AD23"/>
    <mergeCell ref="B25:AD25"/>
    <mergeCell ref="B26:AD26"/>
    <mergeCell ref="C27:AD27"/>
    <mergeCell ref="B29:AD29"/>
    <mergeCell ref="C30:AD30"/>
    <mergeCell ref="C17:AD17"/>
    <mergeCell ref="C18:AD18"/>
    <mergeCell ref="C19:AD19"/>
    <mergeCell ref="C20:AD20"/>
    <mergeCell ref="C21:AD21"/>
    <mergeCell ref="B22:AD22"/>
    <mergeCell ref="B10:AD10"/>
    <mergeCell ref="C11:AD11"/>
    <mergeCell ref="C12:AD12"/>
    <mergeCell ref="C13:AD13"/>
    <mergeCell ref="C15:AD15"/>
    <mergeCell ref="C16:AD16"/>
    <mergeCell ref="C14:AD14"/>
    <mergeCell ref="W36:X36"/>
    <mergeCell ref="Y36:Z36"/>
    <mergeCell ref="J303:L303"/>
    <mergeCell ref="J304:L304"/>
    <mergeCell ref="J305:L305"/>
    <mergeCell ref="J306:L306"/>
    <mergeCell ref="J307:L307"/>
    <mergeCell ref="J308:L308"/>
    <mergeCell ref="J309:L309"/>
    <mergeCell ref="J310:L310"/>
    <mergeCell ref="J314:AD314"/>
    <mergeCell ref="D318:I318"/>
    <mergeCell ref="D319:I319"/>
    <mergeCell ref="D320:I320"/>
    <mergeCell ref="D321:I321"/>
    <mergeCell ref="D322:I322"/>
    <mergeCell ref="D323:I323"/>
    <mergeCell ref="D324:I324"/>
    <mergeCell ref="D325:I325"/>
    <mergeCell ref="D331:I331"/>
    <mergeCell ref="D332:I332"/>
    <mergeCell ref="D333:I333"/>
    <mergeCell ref="D334:I334"/>
    <mergeCell ref="D335:I335"/>
    <mergeCell ref="D336:I336"/>
    <mergeCell ref="D337:I337"/>
    <mergeCell ref="D338:I338"/>
    <mergeCell ref="D339:I339"/>
    <mergeCell ref="D340:I340"/>
    <mergeCell ref="D341:I341"/>
    <mergeCell ref="D342:I342"/>
    <mergeCell ref="T363:T365"/>
    <mergeCell ref="U363:U365"/>
    <mergeCell ref="Y364:AA364"/>
    <mergeCell ref="AB364:AD364"/>
    <mergeCell ref="C359:AD359"/>
    <mergeCell ref="AA361:AD361"/>
    <mergeCell ref="V364:X364"/>
    <mergeCell ref="S362:AD362"/>
    <mergeCell ref="P362:R365"/>
    <mergeCell ref="C362:O365"/>
    <mergeCell ref="C347:AD347"/>
    <mergeCell ref="C348:AD348"/>
    <mergeCell ref="B355:AD355"/>
    <mergeCell ref="C356:AD356"/>
    <mergeCell ref="C357:AD357"/>
    <mergeCell ref="C358:AD358"/>
    <mergeCell ref="C345:E345"/>
    <mergeCell ref="F345:AD345"/>
    <mergeCell ref="V363:AD363"/>
    <mergeCell ref="S363:S365"/>
    <mergeCell ref="P368:R368"/>
    <mergeCell ref="D369:O369"/>
    <mergeCell ref="P369:R369"/>
    <mergeCell ref="D370:O370"/>
    <mergeCell ref="P370:R370"/>
    <mergeCell ref="D371:O371"/>
    <mergeCell ref="P371:R371"/>
    <mergeCell ref="P366:R366"/>
    <mergeCell ref="D366:O366"/>
    <mergeCell ref="D367:O367"/>
    <mergeCell ref="P367:R367"/>
    <mergeCell ref="D368:O368"/>
    <mergeCell ref="D372:O372"/>
    <mergeCell ref="P372:R372"/>
    <mergeCell ref="D385:O385"/>
    <mergeCell ref="P385:R385"/>
    <mergeCell ref="D386:O386"/>
    <mergeCell ref="P386:R386"/>
    <mergeCell ref="D383:O383"/>
    <mergeCell ref="D378:O378"/>
    <mergeCell ref="P378:R378"/>
    <mergeCell ref="P383:R383"/>
    <mergeCell ref="D384:O384"/>
    <mergeCell ref="P384:R384"/>
    <mergeCell ref="D379:O379"/>
    <mergeCell ref="P379:R379"/>
    <mergeCell ref="D380:O380"/>
    <mergeCell ref="P380:R380"/>
    <mergeCell ref="D381:O381"/>
    <mergeCell ref="P381:R381"/>
    <mergeCell ref="D382:O382"/>
    <mergeCell ref="P382:R382"/>
    <mergeCell ref="D648:I648"/>
    <mergeCell ref="J648:L648"/>
    <mergeCell ref="D649:I649"/>
    <mergeCell ref="J649:L649"/>
    <mergeCell ref="D402:L402"/>
    <mergeCell ref="D403:L403"/>
    <mergeCell ref="D404:L404"/>
    <mergeCell ref="D405:L405"/>
    <mergeCell ref="D406:L406"/>
    <mergeCell ref="D401:L401"/>
    <mergeCell ref="C439:AD439"/>
    <mergeCell ref="AA441:AD441"/>
    <mergeCell ref="C427:AD427"/>
    <mergeCell ref="C428:AD428"/>
    <mergeCell ref="B435:AD435"/>
    <mergeCell ref="C436:AD436"/>
    <mergeCell ref="C437:AD437"/>
    <mergeCell ref="C438:AD438"/>
    <mergeCell ref="V443:X443"/>
    <mergeCell ref="D459:L459"/>
    <mergeCell ref="D460:L460"/>
    <mergeCell ref="D461:L461"/>
    <mergeCell ref="D462:L462"/>
    <mergeCell ref="D463:L463"/>
    <mergeCell ref="D464:L464"/>
    <mergeCell ref="D465:L465"/>
    <mergeCell ref="D466:L466"/>
    <mergeCell ref="D467:L467"/>
    <mergeCell ref="D468:L468"/>
    <mergeCell ref="D469:L469"/>
    <mergeCell ref="C473:L475"/>
    <mergeCell ref="M473:AD473"/>
    <mergeCell ref="D373:O373"/>
    <mergeCell ref="P373:R373"/>
    <mergeCell ref="D374:O374"/>
    <mergeCell ref="P374:R374"/>
    <mergeCell ref="D375:O375"/>
    <mergeCell ref="P375:R375"/>
    <mergeCell ref="D376:O376"/>
    <mergeCell ref="P376:R376"/>
    <mergeCell ref="D377:O377"/>
    <mergeCell ref="P377:R377"/>
    <mergeCell ref="S396:U396"/>
    <mergeCell ref="V396:X396"/>
    <mergeCell ref="Y396:AA396"/>
    <mergeCell ref="AB396:AD396"/>
    <mergeCell ref="D387:O387"/>
    <mergeCell ref="P387:R387"/>
    <mergeCell ref="P388:R388"/>
    <mergeCell ref="D389:O389"/>
    <mergeCell ref="P389:R389"/>
    <mergeCell ref="D388:O388"/>
    <mergeCell ref="D390:O390"/>
    <mergeCell ref="P390:R390"/>
    <mergeCell ref="M395:AD395"/>
    <mergeCell ref="M396:O396"/>
    <mergeCell ref="AA393:AD393"/>
    <mergeCell ref="P396:R396"/>
    <mergeCell ref="C394:L397"/>
    <mergeCell ref="M394:AD394"/>
    <mergeCell ref="D650:I650"/>
    <mergeCell ref="J650:L650"/>
    <mergeCell ref="D651:I651"/>
    <mergeCell ref="J651:L651"/>
    <mergeCell ref="D652:I652"/>
    <mergeCell ref="J652:L652"/>
    <mergeCell ref="D420:L420"/>
    <mergeCell ref="D421:L421"/>
    <mergeCell ref="D422:L422"/>
    <mergeCell ref="D407:L407"/>
    <mergeCell ref="D408:L408"/>
    <mergeCell ref="D409:L409"/>
    <mergeCell ref="D410:L410"/>
    <mergeCell ref="D411:L411"/>
    <mergeCell ref="D412:L412"/>
    <mergeCell ref="D413:L413"/>
    <mergeCell ref="D414:L414"/>
    <mergeCell ref="D415:L415"/>
    <mergeCell ref="D416:L416"/>
    <mergeCell ref="D417:L417"/>
    <mergeCell ref="D418:L418"/>
    <mergeCell ref="D486:L486"/>
    <mergeCell ref="D487:L487"/>
    <mergeCell ref="D565:F565"/>
    <mergeCell ref="D566:F566"/>
    <mergeCell ref="D567:F567"/>
    <mergeCell ref="D568:F568"/>
    <mergeCell ref="D569:F569"/>
    <mergeCell ref="D419:L419"/>
    <mergeCell ref="D570:F570"/>
    <mergeCell ref="D559:F559"/>
    <mergeCell ref="D560:F560"/>
  </mergeCells>
  <hyperlinks>
    <hyperlink ref="AA7:AD7" location="Índice!B39" display="Índice" xr:uid="{BD34B047-C200-402A-833B-41FCEBEBC22D}"/>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XIII
Cuestionario</oddHeader>
    <oddFooter>&amp;L&amp;"Calibri,Normal"Censo Nacional de Sistemas Penitenciarios Estatales 2025&amp;R&amp;"Calibri,Normal"&amp;P de &amp;N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F24A9-37E0-41B8-9D1D-71249BB8696D}">
  <dimension ref="A1:AE1275"/>
  <sheetViews>
    <sheetView zoomScaleNormal="100"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28</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ht="15" customHeight="1">
      <c r="A10" s="53"/>
      <c r="B10" s="506" t="s">
        <v>161</v>
      </c>
      <c r="C10" s="507"/>
      <c r="D10" s="507"/>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8"/>
    </row>
    <row r="11" spans="1:30" ht="24" customHeight="1">
      <c r="A11" s="53"/>
      <c r="B11" s="54"/>
      <c r="C11" s="496" t="s">
        <v>1827</v>
      </c>
      <c r="D11" s="514"/>
      <c r="E11" s="514"/>
      <c r="F11" s="514"/>
      <c r="G11" s="514"/>
      <c r="H11" s="514"/>
      <c r="I11" s="514"/>
      <c r="J11" s="514"/>
      <c r="K11" s="514"/>
      <c r="L11" s="514"/>
      <c r="M11" s="514"/>
      <c r="N11" s="514"/>
      <c r="O11" s="514"/>
      <c r="P11" s="514"/>
      <c r="Q11" s="514"/>
      <c r="R11" s="514"/>
      <c r="S11" s="514"/>
      <c r="T11" s="514"/>
      <c r="U11" s="514"/>
      <c r="V11" s="514"/>
      <c r="W11" s="514"/>
      <c r="X11" s="514"/>
      <c r="Y11" s="514"/>
      <c r="Z11" s="514"/>
      <c r="AA11" s="514"/>
      <c r="AB11" s="514"/>
      <c r="AC11" s="514"/>
      <c r="AD11" s="516"/>
    </row>
    <row r="12" spans="1:30" ht="24" customHeight="1">
      <c r="A12" s="53"/>
      <c r="B12" s="54"/>
      <c r="C12" s="496" t="s">
        <v>162</v>
      </c>
      <c r="D12" s="514"/>
      <c r="E12" s="514"/>
      <c r="F12" s="514"/>
      <c r="G12" s="514"/>
      <c r="H12" s="514"/>
      <c r="I12" s="514"/>
      <c r="J12" s="514"/>
      <c r="K12" s="514"/>
      <c r="L12" s="514"/>
      <c r="M12" s="514"/>
      <c r="N12" s="514"/>
      <c r="O12" s="514"/>
      <c r="P12" s="514"/>
      <c r="Q12" s="514"/>
      <c r="R12" s="514"/>
      <c r="S12" s="514"/>
      <c r="T12" s="514"/>
      <c r="U12" s="514"/>
      <c r="V12" s="514"/>
      <c r="W12" s="514"/>
      <c r="X12" s="514"/>
      <c r="Y12" s="514"/>
      <c r="Z12" s="514"/>
      <c r="AA12" s="514"/>
      <c r="AB12" s="514"/>
      <c r="AC12" s="514"/>
      <c r="AD12" s="516"/>
    </row>
    <row r="13" spans="1:30" ht="48" customHeight="1">
      <c r="A13" s="155"/>
      <c r="B13" s="203"/>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53"/>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15" customHeight="1">
      <c r="A15" s="53"/>
      <c r="B15" s="54"/>
      <c r="C15" s="496" t="s">
        <v>3880</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5"/>
    </row>
    <row r="16" spans="1:30" ht="24" customHeight="1">
      <c r="A16" s="53"/>
      <c r="B16" s="54"/>
      <c r="C16" s="496" t="s">
        <v>3881</v>
      </c>
      <c r="D16" s="496"/>
      <c r="E16" s="496"/>
      <c r="F16" s="496"/>
      <c r="G16" s="496"/>
      <c r="H16" s="496"/>
      <c r="I16" s="496"/>
      <c r="J16" s="496"/>
      <c r="K16" s="496"/>
      <c r="L16" s="496"/>
      <c r="M16" s="496"/>
      <c r="N16" s="496"/>
      <c r="O16" s="496"/>
      <c r="P16" s="496"/>
      <c r="Q16" s="496"/>
      <c r="R16" s="496"/>
      <c r="S16" s="496"/>
      <c r="T16" s="496"/>
      <c r="U16" s="496"/>
      <c r="V16" s="496"/>
      <c r="W16" s="496"/>
      <c r="X16" s="496"/>
      <c r="Y16" s="496"/>
      <c r="Z16" s="496"/>
      <c r="AA16" s="496"/>
      <c r="AB16" s="496"/>
      <c r="AC16" s="496"/>
      <c r="AD16" s="509"/>
    </row>
    <row r="17" spans="1:30" ht="36" customHeight="1">
      <c r="A17" s="53"/>
      <c r="B17" s="54"/>
      <c r="C17" s="496" t="s">
        <v>4249</v>
      </c>
      <c r="D17" s="514"/>
      <c r="E17" s="514"/>
      <c r="F17" s="514"/>
      <c r="G17" s="514"/>
      <c r="H17" s="514"/>
      <c r="I17" s="514"/>
      <c r="J17" s="514"/>
      <c r="K17" s="514"/>
      <c r="L17" s="514"/>
      <c r="M17" s="514"/>
      <c r="N17" s="514"/>
      <c r="O17" s="514"/>
      <c r="P17" s="514"/>
      <c r="Q17" s="514"/>
      <c r="R17" s="514"/>
      <c r="S17" s="514"/>
      <c r="T17" s="514"/>
      <c r="U17" s="514"/>
      <c r="V17" s="514"/>
      <c r="W17" s="514"/>
      <c r="X17" s="514"/>
      <c r="Y17" s="514"/>
      <c r="Z17" s="514"/>
      <c r="AA17" s="514"/>
      <c r="AB17" s="514"/>
      <c r="AC17" s="514"/>
      <c r="AD17" s="515"/>
    </row>
    <row r="18" spans="1:30" ht="36" customHeight="1">
      <c r="A18" s="53"/>
      <c r="B18" s="54"/>
      <c r="C18" s="496" t="s">
        <v>4250</v>
      </c>
      <c r="D18" s="514"/>
      <c r="E18" s="514"/>
      <c r="F18" s="514"/>
      <c r="G18" s="514"/>
      <c r="H18" s="514"/>
      <c r="I18" s="514"/>
      <c r="J18" s="514"/>
      <c r="K18" s="514"/>
      <c r="L18" s="514"/>
      <c r="M18" s="514"/>
      <c r="N18" s="514"/>
      <c r="O18" s="514"/>
      <c r="P18" s="514"/>
      <c r="Q18" s="514"/>
      <c r="R18" s="514"/>
      <c r="S18" s="514"/>
      <c r="T18" s="514"/>
      <c r="U18" s="514"/>
      <c r="V18" s="514"/>
      <c r="W18" s="514"/>
      <c r="X18" s="514"/>
      <c r="Y18" s="514"/>
      <c r="Z18" s="514"/>
      <c r="AA18" s="514"/>
      <c r="AB18" s="514"/>
      <c r="AC18" s="514"/>
      <c r="AD18" s="515"/>
    </row>
    <row r="19" spans="1:30" ht="36" customHeight="1">
      <c r="A19" s="58"/>
      <c r="B19" s="59"/>
      <c r="C19" s="496" t="s">
        <v>3991</v>
      </c>
      <c r="D19" s="496"/>
      <c r="E19" s="496"/>
      <c r="F19" s="496"/>
      <c r="G19" s="496"/>
      <c r="H19" s="496"/>
      <c r="I19" s="496"/>
      <c r="J19" s="496"/>
      <c r="K19" s="496"/>
      <c r="L19" s="496"/>
      <c r="M19" s="496"/>
      <c r="N19" s="496"/>
      <c r="O19" s="496"/>
      <c r="P19" s="496"/>
      <c r="Q19" s="496"/>
      <c r="R19" s="496"/>
      <c r="S19" s="496"/>
      <c r="T19" s="496"/>
      <c r="U19" s="496"/>
      <c r="V19" s="496"/>
      <c r="W19" s="496"/>
      <c r="X19" s="496"/>
      <c r="Y19" s="496"/>
      <c r="Z19" s="496"/>
      <c r="AA19" s="496"/>
      <c r="AB19" s="496"/>
      <c r="AC19" s="496"/>
      <c r="AD19" s="497"/>
    </row>
    <row r="20" spans="1:30" ht="48" customHeight="1">
      <c r="A20" s="53"/>
      <c r="B20" s="54"/>
      <c r="C20" s="496" t="s">
        <v>3992</v>
      </c>
      <c r="D20" s="496"/>
      <c r="E20" s="496"/>
      <c r="F20" s="496"/>
      <c r="G20" s="496"/>
      <c r="H20" s="496"/>
      <c r="I20" s="496"/>
      <c r="J20" s="496"/>
      <c r="K20" s="496"/>
      <c r="L20" s="496"/>
      <c r="M20" s="496"/>
      <c r="N20" s="496"/>
      <c r="O20" s="496"/>
      <c r="P20" s="496"/>
      <c r="Q20" s="496"/>
      <c r="R20" s="496"/>
      <c r="S20" s="496"/>
      <c r="T20" s="496"/>
      <c r="U20" s="496"/>
      <c r="V20" s="496"/>
      <c r="W20" s="496"/>
      <c r="X20" s="496"/>
      <c r="Y20" s="496"/>
      <c r="Z20" s="496"/>
      <c r="AA20" s="496"/>
      <c r="AB20" s="496"/>
      <c r="AC20" s="496"/>
      <c r="AD20" s="497"/>
    </row>
    <row r="21" spans="1:30" ht="15" customHeight="1">
      <c r="A21" s="53"/>
      <c r="B21" s="60"/>
      <c r="C21" s="498" t="s">
        <v>4177</v>
      </c>
      <c r="D21" s="498"/>
      <c r="E21" s="498"/>
      <c r="F21" s="498"/>
      <c r="G21" s="498"/>
      <c r="H21" s="498"/>
      <c r="I21" s="498"/>
      <c r="J21" s="498"/>
      <c r="K21" s="498"/>
      <c r="L21" s="498"/>
      <c r="M21" s="498"/>
      <c r="N21" s="498"/>
      <c r="O21" s="498"/>
      <c r="P21" s="498"/>
      <c r="Q21" s="498"/>
      <c r="R21" s="498"/>
      <c r="S21" s="498"/>
      <c r="T21" s="498"/>
      <c r="U21" s="498"/>
      <c r="V21" s="498"/>
      <c r="W21" s="498"/>
      <c r="X21" s="498"/>
      <c r="Y21" s="498"/>
      <c r="Z21" s="498"/>
      <c r="AA21" s="498"/>
      <c r="AB21" s="498"/>
      <c r="AC21" s="498"/>
      <c r="AD21" s="499"/>
    </row>
    <row r="22" spans="1:30" ht="15.75" thickBot="1">
      <c r="A22" s="173"/>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1:30" ht="15" customHeight="1" thickBot="1">
      <c r="A23" s="129"/>
      <c r="B23" s="522" t="s">
        <v>2481</v>
      </c>
      <c r="C23" s="523"/>
      <c r="D23" s="523"/>
      <c r="E23" s="523"/>
      <c r="F23" s="523"/>
      <c r="G23" s="523"/>
      <c r="H23" s="523"/>
      <c r="I23" s="523"/>
      <c r="J23" s="523"/>
      <c r="K23" s="523"/>
      <c r="L23" s="523"/>
      <c r="M23" s="523"/>
      <c r="N23" s="523"/>
      <c r="O23" s="523"/>
      <c r="P23" s="523"/>
      <c r="Q23" s="523"/>
      <c r="R23" s="523"/>
      <c r="S23" s="523"/>
      <c r="T23" s="523"/>
      <c r="U23" s="523"/>
      <c r="V23" s="523"/>
      <c r="W23" s="523"/>
      <c r="X23" s="523"/>
      <c r="Y23" s="523"/>
      <c r="Z23" s="523"/>
      <c r="AA23" s="523"/>
      <c r="AB23" s="523"/>
      <c r="AC23" s="523"/>
      <c r="AD23" s="524"/>
    </row>
    <row r="24" spans="1:30" ht="15" customHeight="1">
      <c r="A24" s="53"/>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row>
    <row r="25" spans="1:30" ht="36" customHeight="1">
      <c r="A25" s="66" t="s">
        <v>2482</v>
      </c>
      <c r="B25" s="521" t="s">
        <v>4213</v>
      </c>
      <c r="C25" s="521"/>
      <c r="D25" s="521"/>
      <c r="E25" s="521"/>
      <c r="F25" s="521"/>
      <c r="G25" s="521"/>
      <c r="H25" s="521"/>
      <c r="I25" s="521"/>
      <c r="J25" s="521"/>
      <c r="K25" s="521"/>
      <c r="L25" s="521"/>
      <c r="M25" s="521"/>
      <c r="N25" s="521"/>
      <c r="O25" s="521"/>
      <c r="P25" s="521"/>
      <c r="Q25" s="521"/>
      <c r="R25" s="521"/>
      <c r="S25" s="521"/>
      <c r="T25" s="521"/>
      <c r="U25" s="521"/>
      <c r="V25" s="521"/>
      <c r="W25" s="521"/>
      <c r="X25" s="521"/>
      <c r="Y25" s="521"/>
      <c r="Z25" s="521"/>
      <c r="AA25" s="521"/>
      <c r="AB25" s="521"/>
      <c r="AC25" s="521"/>
      <c r="AD25" s="521"/>
    </row>
    <row r="26" spans="1:30" ht="24" customHeight="1">
      <c r="A26" s="69"/>
      <c r="B26" s="70"/>
      <c r="C26" s="512" t="s">
        <v>2483</v>
      </c>
      <c r="D26" s="512"/>
      <c r="E26" s="512"/>
      <c r="F26" s="512"/>
      <c r="G26" s="512"/>
      <c r="H26" s="512"/>
      <c r="I26" s="512"/>
      <c r="J26" s="512"/>
      <c r="K26" s="512"/>
      <c r="L26" s="512"/>
      <c r="M26" s="512"/>
      <c r="N26" s="512"/>
      <c r="O26" s="512"/>
      <c r="P26" s="512"/>
      <c r="Q26" s="512"/>
      <c r="R26" s="512"/>
      <c r="S26" s="512"/>
      <c r="T26" s="512"/>
      <c r="U26" s="512"/>
      <c r="V26" s="512"/>
      <c r="W26" s="512"/>
      <c r="X26" s="512"/>
      <c r="Y26" s="512"/>
      <c r="Z26" s="512"/>
      <c r="AA26" s="512"/>
      <c r="AB26" s="512"/>
      <c r="AC26" s="512"/>
      <c r="AD26" s="512"/>
    </row>
    <row r="27" spans="1:30" ht="24" customHeight="1">
      <c r="A27" s="69"/>
      <c r="B27" s="70"/>
      <c r="C27" s="512" t="s">
        <v>4376</v>
      </c>
      <c r="D27" s="512"/>
      <c r="E27" s="512"/>
      <c r="F27" s="512"/>
      <c r="G27" s="512"/>
      <c r="H27" s="512"/>
      <c r="I27" s="512"/>
      <c r="J27" s="512"/>
      <c r="K27" s="512"/>
      <c r="L27" s="512"/>
      <c r="M27" s="512"/>
      <c r="N27" s="512"/>
      <c r="O27" s="512"/>
      <c r="P27" s="512"/>
      <c r="Q27" s="512"/>
      <c r="R27" s="512"/>
      <c r="S27" s="512"/>
      <c r="T27" s="512"/>
      <c r="U27" s="512"/>
      <c r="V27" s="512"/>
      <c r="W27" s="512"/>
      <c r="X27" s="512"/>
      <c r="Y27" s="512"/>
      <c r="Z27" s="512"/>
      <c r="AA27" s="512"/>
      <c r="AB27" s="512"/>
      <c r="AC27" s="512"/>
      <c r="AD27" s="512"/>
    </row>
    <row r="28" spans="1:30" ht="24" customHeight="1">
      <c r="A28" s="69"/>
      <c r="B28" s="70"/>
      <c r="C28" s="512" t="s">
        <v>3577</v>
      </c>
      <c r="D28" s="512"/>
      <c r="E28" s="512"/>
      <c r="F28" s="512"/>
      <c r="G28" s="512"/>
      <c r="H28" s="512"/>
      <c r="I28" s="512"/>
      <c r="J28" s="512"/>
      <c r="K28" s="512"/>
      <c r="L28" s="512"/>
      <c r="M28" s="512"/>
      <c r="N28" s="512"/>
      <c r="O28" s="512"/>
      <c r="P28" s="512"/>
      <c r="Q28" s="512"/>
      <c r="R28" s="512"/>
      <c r="S28" s="512"/>
      <c r="T28" s="512"/>
      <c r="U28" s="512"/>
      <c r="V28" s="512"/>
      <c r="W28" s="512"/>
      <c r="X28" s="512"/>
      <c r="Y28" s="512"/>
      <c r="Z28" s="512"/>
      <c r="AA28" s="512"/>
      <c r="AB28" s="512"/>
      <c r="AC28" s="512"/>
      <c r="AD28" s="512"/>
    </row>
    <row r="29" spans="1:30" ht="15" customHeight="1">
      <c r="A29" s="69"/>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row>
    <row r="30" spans="1:30" ht="48" customHeight="1">
      <c r="A30" s="69"/>
      <c r="B30" s="70"/>
      <c r="C30" s="553" t="s">
        <v>183</v>
      </c>
      <c r="D30" s="553"/>
      <c r="E30" s="553"/>
      <c r="F30" s="553"/>
      <c r="G30" s="553"/>
      <c r="H30" s="553"/>
      <c r="I30" s="553"/>
      <c r="J30" s="553"/>
      <c r="K30" s="553"/>
      <c r="L30" s="553"/>
      <c r="M30" s="553" t="s">
        <v>2484</v>
      </c>
      <c r="N30" s="553"/>
      <c r="O30" s="553"/>
      <c r="P30" s="553"/>
      <c r="Q30" s="553"/>
      <c r="R30" s="553"/>
      <c r="S30" s="533" t="s">
        <v>2485</v>
      </c>
      <c r="T30" s="553"/>
      <c r="U30" s="553"/>
      <c r="V30" s="553"/>
      <c r="W30" s="553"/>
      <c r="X30" s="553"/>
      <c r="Y30" s="553"/>
      <c r="Z30" s="553"/>
      <c r="AA30" s="553"/>
      <c r="AB30" s="553"/>
      <c r="AC30" s="553"/>
      <c r="AD30" s="553"/>
    </row>
    <row r="31" spans="1:30" ht="15" customHeight="1">
      <c r="A31" s="69"/>
      <c r="B31" s="70"/>
      <c r="C31" s="553"/>
      <c r="D31" s="553"/>
      <c r="E31" s="553"/>
      <c r="F31" s="553"/>
      <c r="G31" s="553"/>
      <c r="H31" s="553"/>
      <c r="I31" s="553"/>
      <c r="J31" s="553"/>
      <c r="K31" s="553"/>
      <c r="L31" s="553"/>
      <c r="M31" s="553"/>
      <c r="N31" s="553"/>
      <c r="O31" s="553"/>
      <c r="P31" s="553"/>
      <c r="Q31" s="553"/>
      <c r="R31" s="553"/>
      <c r="S31" s="71" t="s">
        <v>126</v>
      </c>
      <c r="T31" s="89" t="s">
        <v>127</v>
      </c>
      <c r="U31" s="89" t="s">
        <v>128</v>
      </c>
      <c r="V31" s="89" t="s">
        <v>129</v>
      </c>
      <c r="W31" s="89" t="s">
        <v>130</v>
      </c>
      <c r="X31" s="89" t="s">
        <v>131</v>
      </c>
      <c r="Y31" s="89" t="s">
        <v>132</v>
      </c>
      <c r="Z31" s="89" t="s">
        <v>133</v>
      </c>
      <c r="AA31" s="89" t="s">
        <v>134</v>
      </c>
      <c r="AB31" s="89" t="s">
        <v>135</v>
      </c>
      <c r="AC31" s="89" t="s">
        <v>136</v>
      </c>
      <c r="AD31" s="89" t="s">
        <v>137</v>
      </c>
    </row>
    <row r="32" spans="1:30" ht="15" customHeight="1">
      <c r="A32" s="69"/>
      <c r="B32" s="70"/>
      <c r="C32" s="71" t="s">
        <v>126</v>
      </c>
      <c r="D32" s="525"/>
      <c r="E32" s="526"/>
      <c r="F32" s="526"/>
      <c r="G32" s="526"/>
      <c r="H32" s="526"/>
      <c r="I32" s="526"/>
      <c r="J32" s="526"/>
      <c r="K32" s="526"/>
      <c r="L32" s="527"/>
      <c r="M32" s="589"/>
      <c r="N32" s="589"/>
      <c r="O32" s="589"/>
      <c r="P32" s="589"/>
      <c r="Q32" s="589"/>
      <c r="R32" s="589"/>
      <c r="S32" s="78"/>
      <c r="T32" s="78"/>
      <c r="U32" s="78"/>
      <c r="V32" s="78"/>
      <c r="W32" s="78"/>
      <c r="X32" s="78"/>
      <c r="Y32" s="78"/>
      <c r="Z32" s="78"/>
      <c r="AA32" s="78"/>
      <c r="AB32" s="78"/>
      <c r="AC32" s="78"/>
      <c r="AD32" s="78"/>
    </row>
    <row r="33" spans="1:30" ht="15" customHeight="1">
      <c r="A33" s="69"/>
      <c r="B33" s="70"/>
      <c r="C33" s="89" t="s">
        <v>127</v>
      </c>
      <c r="D33" s="525"/>
      <c r="E33" s="526"/>
      <c r="F33" s="526"/>
      <c r="G33" s="526"/>
      <c r="H33" s="526"/>
      <c r="I33" s="526"/>
      <c r="J33" s="526"/>
      <c r="K33" s="526"/>
      <c r="L33" s="527"/>
      <c r="M33" s="589"/>
      <c r="N33" s="589"/>
      <c r="O33" s="589"/>
      <c r="P33" s="589"/>
      <c r="Q33" s="589"/>
      <c r="R33" s="589"/>
      <c r="S33" s="78"/>
      <c r="T33" s="78"/>
      <c r="U33" s="78"/>
      <c r="V33" s="78"/>
      <c r="W33" s="78"/>
      <c r="X33" s="78"/>
      <c r="Y33" s="78"/>
      <c r="Z33" s="78"/>
      <c r="AA33" s="78"/>
      <c r="AB33" s="78"/>
      <c r="AC33" s="78"/>
      <c r="AD33" s="78"/>
    </row>
    <row r="34" spans="1:30" ht="15" customHeight="1">
      <c r="A34" s="69"/>
      <c r="B34" s="70"/>
      <c r="C34" s="89" t="s">
        <v>128</v>
      </c>
      <c r="D34" s="525"/>
      <c r="E34" s="526"/>
      <c r="F34" s="526"/>
      <c r="G34" s="526"/>
      <c r="H34" s="526"/>
      <c r="I34" s="526"/>
      <c r="J34" s="526"/>
      <c r="K34" s="526"/>
      <c r="L34" s="527"/>
      <c r="M34" s="589"/>
      <c r="N34" s="589"/>
      <c r="O34" s="589"/>
      <c r="P34" s="589"/>
      <c r="Q34" s="589"/>
      <c r="R34" s="589"/>
      <c r="S34" s="78"/>
      <c r="T34" s="78"/>
      <c r="U34" s="78"/>
      <c r="V34" s="78"/>
      <c r="W34" s="78"/>
      <c r="X34" s="78"/>
      <c r="Y34" s="78"/>
      <c r="Z34" s="78"/>
      <c r="AA34" s="78"/>
      <c r="AB34" s="78"/>
      <c r="AC34" s="78"/>
      <c r="AD34" s="78"/>
    </row>
    <row r="35" spans="1:30" ht="15" customHeight="1">
      <c r="A35" s="69"/>
      <c r="B35" s="70"/>
      <c r="C35" s="89" t="s">
        <v>129</v>
      </c>
      <c r="D35" s="525"/>
      <c r="E35" s="526"/>
      <c r="F35" s="526"/>
      <c r="G35" s="526"/>
      <c r="H35" s="526"/>
      <c r="I35" s="526"/>
      <c r="J35" s="526"/>
      <c r="K35" s="526"/>
      <c r="L35" s="527"/>
      <c r="M35" s="589"/>
      <c r="N35" s="589"/>
      <c r="O35" s="589"/>
      <c r="P35" s="589"/>
      <c r="Q35" s="589"/>
      <c r="R35" s="589"/>
      <c r="S35" s="78"/>
      <c r="T35" s="78"/>
      <c r="U35" s="78"/>
      <c r="V35" s="78"/>
      <c r="W35" s="78"/>
      <c r="X35" s="78"/>
      <c r="Y35" s="78"/>
      <c r="Z35" s="78"/>
      <c r="AA35" s="78"/>
      <c r="AB35" s="78"/>
      <c r="AC35" s="78"/>
      <c r="AD35" s="78"/>
    </row>
    <row r="36" spans="1:30" ht="15" customHeight="1">
      <c r="A36" s="69"/>
      <c r="B36" s="70"/>
      <c r="C36" s="89" t="s">
        <v>130</v>
      </c>
      <c r="D36" s="525"/>
      <c r="E36" s="526"/>
      <c r="F36" s="526"/>
      <c r="G36" s="526"/>
      <c r="H36" s="526"/>
      <c r="I36" s="526"/>
      <c r="J36" s="526"/>
      <c r="K36" s="526"/>
      <c r="L36" s="527"/>
      <c r="M36" s="589"/>
      <c r="N36" s="589"/>
      <c r="O36" s="589"/>
      <c r="P36" s="589"/>
      <c r="Q36" s="589"/>
      <c r="R36" s="589"/>
      <c r="S36" s="78"/>
      <c r="T36" s="78"/>
      <c r="U36" s="78"/>
      <c r="V36" s="78"/>
      <c r="W36" s="78"/>
      <c r="X36" s="78"/>
      <c r="Y36" s="78"/>
      <c r="Z36" s="78"/>
      <c r="AA36" s="78"/>
      <c r="AB36" s="78"/>
      <c r="AC36" s="78"/>
      <c r="AD36" s="78"/>
    </row>
    <row r="37" spans="1:30" ht="15" customHeight="1">
      <c r="A37" s="69"/>
      <c r="B37" s="70"/>
      <c r="C37" s="89" t="s">
        <v>131</v>
      </c>
      <c r="D37" s="525"/>
      <c r="E37" s="526"/>
      <c r="F37" s="526"/>
      <c r="G37" s="526"/>
      <c r="H37" s="526"/>
      <c r="I37" s="526"/>
      <c r="J37" s="526"/>
      <c r="K37" s="526"/>
      <c r="L37" s="527"/>
      <c r="M37" s="589"/>
      <c r="N37" s="589"/>
      <c r="O37" s="589"/>
      <c r="P37" s="589"/>
      <c r="Q37" s="589"/>
      <c r="R37" s="589"/>
      <c r="S37" s="78"/>
      <c r="T37" s="78"/>
      <c r="U37" s="78"/>
      <c r="V37" s="78"/>
      <c r="W37" s="78"/>
      <c r="X37" s="78"/>
      <c r="Y37" s="78"/>
      <c r="Z37" s="78"/>
      <c r="AA37" s="78"/>
      <c r="AB37" s="78"/>
      <c r="AC37" s="78"/>
      <c r="AD37" s="78"/>
    </row>
    <row r="38" spans="1:30" ht="15" customHeight="1">
      <c r="A38" s="69"/>
      <c r="B38" s="70"/>
      <c r="C38" s="89" t="s">
        <v>132</v>
      </c>
      <c r="D38" s="525"/>
      <c r="E38" s="526"/>
      <c r="F38" s="526"/>
      <c r="G38" s="526"/>
      <c r="H38" s="526"/>
      <c r="I38" s="526"/>
      <c r="J38" s="526"/>
      <c r="K38" s="526"/>
      <c r="L38" s="527"/>
      <c r="M38" s="589"/>
      <c r="N38" s="589"/>
      <c r="O38" s="589"/>
      <c r="P38" s="589"/>
      <c r="Q38" s="589"/>
      <c r="R38" s="589"/>
      <c r="S38" s="78"/>
      <c r="T38" s="78"/>
      <c r="U38" s="78"/>
      <c r="V38" s="78"/>
      <c r="W38" s="78"/>
      <c r="X38" s="78"/>
      <c r="Y38" s="78"/>
      <c r="Z38" s="78"/>
      <c r="AA38" s="78"/>
      <c r="AB38" s="78"/>
      <c r="AC38" s="78"/>
      <c r="AD38" s="78"/>
    </row>
    <row r="39" spans="1:30" ht="15" customHeight="1">
      <c r="A39" s="69"/>
      <c r="B39" s="70"/>
      <c r="C39" s="89" t="s">
        <v>133</v>
      </c>
      <c r="D39" s="525"/>
      <c r="E39" s="526"/>
      <c r="F39" s="526"/>
      <c r="G39" s="526"/>
      <c r="H39" s="526"/>
      <c r="I39" s="526"/>
      <c r="J39" s="526"/>
      <c r="K39" s="526"/>
      <c r="L39" s="527"/>
      <c r="M39" s="589"/>
      <c r="N39" s="589"/>
      <c r="O39" s="589"/>
      <c r="P39" s="589"/>
      <c r="Q39" s="589"/>
      <c r="R39" s="589"/>
      <c r="S39" s="78"/>
      <c r="T39" s="78"/>
      <c r="U39" s="78"/>
      <c r="V39" s="78"/>
      <c r="W39" s="78"/>
      <c r="X39" s="78"/>
      <c r="Y39" s="78"/>
      <c r="Z39" s="78"/>
      <c r="AA39" s="78"/>
      <c r="AB39" s="78"/>
      <c r="AC39" s="78"/>
      <c r="AD39" s="78"/>
    </row>
    <row r="40" spans="1:30" ht="15" customHeight="1">
      <c r="A40" s="69"/>
      <c r="B40" s="70"/>
      <c r="C40" s="89" t="s">
        <v>134</v>
      </c>
      <c r="D40" s="525"/>
      <c r="E40" s="526"/>
      <c r="F40" s="526"/>
      <c r="G40" s="526"/>
      <c r="H40" s="526"/>
      <c r="I40" s="526"/>
      <c r="J40" s="526"/>
      <c r="K40" s="526"/>
      <c r="L40" s="527"/>
      <c r="M40" s="589"/>
      <c r="N40" s="589"/>
      <c r="O40" s="589"/>
      <c r="P40" s="589"/>
      <c r="Q40" s="589"/>
      <c r="R40" s="589"/>
      <c r="S40" s="78"/>
      <c r="T40" s="78"/>
      <c r="U40" s="78"/>
      <c r="V40" s="78"/>
      <c r="W40" s="78"/>
      <c r="X40" s="78"/>
      <c r="Y40" s="78"/>
      <c r="Z40" s="78"/>
      <c r="AA40" s="78"/>
      <c r="AB40" s="78"/>
      <c r="AC40" s="78"/>
      <c r="AD40" s="78"/>
    </row>
    <row r="41" spans="1:30" ht="15" customHeight="1">
      <c r="A41" s="69"/>
      <c r="B41" s="70"/>
      <c r="C41" s="89" t="s">
        <v>135</v>
      </c>
      <c r="D41" s="525"/>
      <c r="E41" s="526"/>
      <c r="F41" s="526"/>
      <c r="G41" s="526"/>
      <c r="H41" s="526"/>
      <c r="I41" s="526"/>
      <c r="J41" s="526"/>
      <c r="K41" s="526"/>
      <c r="L41" s="527"/>
      <c r="M41" s="589"/>
      <c r="N41" s="589"/>
      <c r="O41" s="589"/>
      <c r="P41" s="589"/>
      <c r="Q41" s="589"/>
      <c r="R41" s="589"/>
      <c r="S41" s="78"/>
      <c r="T41" s="78"/>
      <c r="U41" s="78"/>
      <c r="V41" s="78"/>
      <c r="W41" s="78"/>
      <c r="X41" s="78"/>
      <c r="Y41" s="78"/>
      <c r="Z41" s="78"/>
      <c r="AA41" s="78"/>
      <c r="AB41" s="78"/>
      <c r="AC41" s="78"/>
      <c r="AD41" s="78"/>
    </row>
    <row r="42" spans="1:30" ht="15" customHeight="1">
      <c r="A42" s="69"/>
      <c r="B42" s="70"/>
      <c r="C42" s="89" t="s">
        <v>136</v>
      </c>
      <c r="D42" s="525"/>
      <c r="E42" s="526"/>
      <c r="F42" s="526"/>
      <c r="G42" s="526"/>
      <c r="H42" s="526"/>
      <c r="I42" s="526"/>
      <c r="J42" s="526"/>
      <c r="K42" s="526"/>
      <c r="L42" s="527"/>
      <c r="M42" s="589"/>
      <c r="N42" s="589"/>
      <c r="O42" s="589"/>
      <c r="P42" s="589"/>
      <c r="Q42" s="589"/>
      <c r="R42" s="589"/>
      <c r="S42" s="78"/>
      <c r="T42" s="78"/>
      <c r="U42" s="78"/>
      <c r="V42" s="78"/>
      <c r="W42" s="78"/>
      <c r="X42" s="78"/>
      <c r="Y42" s="78"/>
      <c r="Z42" s="78"/>
      <c r="AA42" s="78"/>
      <c r="AB42" s="78"/>
      <c r="AC42" s="78"/>
      <c r="AD42" s="78"/>
    </row>
    <row r="43" spans="1:30" ht="15" customHeight="1">
      <c r="A43" s="69"/>
      <c r="B43" s="70"/>
      <c r="C43" s="89" t="s">
        <v>137</v>
      </c>
      <c r="D43" s="525"/>
      <c r="E43" s="526"/>
      <c r="F43" s="526"/>
      <c r="G43" s="526"/>
      <c r="H43" s="526"/>
      <c r="I43" s="526"/>
      <c r="J43" s="526"/>
      <c r="K43" s="526"/>
      <c r="L43" s="527"/>
      <c r="M43" s="589"/>
      <c r="N43" s="589"/>
      <c r="O43" s="589"/>
      <c r="P43" s="589"/>
      <c r="Q43" s="589"/>
      <c r="R43" s="589"/>
      <c r="S43" s="78"/>
      <c r="T43" s="78"/>
      <c r="U43" s="78"/>
      <c r="V43" s="78"/>
      <c r="W43" s="78"/>
      <c r="X43" s="78"/>
      <c r="Y43" s="78"/>
      <c r="Z43" s="78"/>
      <c r="AA43" s="78"/>
      <c r="AB43" s="78"/>
      <c r="AC43" s="78"/>
      <c r="AD43" s="78"/>
    </row>
    <row r="44" spans="1:30" ht="15" customHeight="1">
      <c r="A44" s="69"/>
      <c r="B44" s="70"/>
      <c r="C44" s="89" t="s">
        <v>138</v>
      </c>
      <c r="D44" s="525"/>
      <c r="E44" s="526"/>
      <c r="F44" s="526"/>
      <c r="G44" s="526"/>
      <c r="H44" s="526"/>
      <c r="I44" s="526"/>
      <c r="J44" s="526"/>
      <c r="K44" s="526"/>
      <c r="L44" s="527"/>
      <c r="M44" s="589"/>
      <c r="N44" s="589"/>
      <c r="O44" s="589"/>
      <c r="P44" s="589"/>
      <c r="Q44" s="589"/>
      <c r="R44" s="589"/>
      <c r="S44" s="78"/>
      <c r="T44" s="78"/>
      <c r="U44" s="78"/>
      <c r="V44" s="78"/>
      <c r="W44" s="78"/>
      <c r="X44" s="78"/>
      <c r="Y44" s="78"/>
      <c r="Z44" s="78"/>
      <c r="AA44" s="78"/>
      <c r="AB44" s="78"/>
      <c r="AC44" s="78"/>
      <c r="AD44" s="78"/>
    </row>
    <row r="45" spans="1:30" ht="15" customHeight="1">
      <c r="A45" s="69"/>
      <c r="B45" s="70"/>
      <c r="C45" s="89" t="s">
        <v>139</v>
      </c>
      <c r="D45" s="525"/>
      <c r="E45" s="526"/>
      <c r="F45" s="526"/>
      <c r="G45" s="526"/>
      <c r="H45" s="526"/>
      <c r="I45" s="526"/>
      <c r="J45" s="526"/>
      <c r="K45" s="526"/>
      <c r="L45" s="527"/>
      <c r="M45" s="589"/>
      <c r="N45" s="589"/>
      <c r="O45" s="589"/>
      <c r="P45" s="589"/>
      <c r="Q45" s="589"/>
      <c r="R45" s="589"/>
      <c r="S45" s="78"/>
      <c r="T45" s="78"/>
      <c r="U45" s="78"/>
      <c r="V45" s="78"/>
      <c r="W45" s="78"/>
      <c r="X45" s="78"/>
      <c r="Y45" s="78"/>
      <c r="Z45" s="78"/>
      <c r="AA45" s="78"/>
      <c r="AB45" s="78"/>
      <c r="AC45" s="78"/>
      <c r="AD45" s="78"/>
    </row>
    <row r="46" spans="1:30" ht="15" customHeight="1">
      <c r="A46" s="69"/>
      <c r="B46" s="70"/>
      <c r="C46" s="89" t="s">
        <v>140</v>
      </c>
      <c r="D46" s="525"/>
      <c r="E46" s="526"/>
      <c r="F46" s="526"/>
      <c r="G46" s="526"/>
      <c r="H46" s="526"/>
      <c r="I46" s="526"/>
      <c r="J46" s="526"/>
      <c r="K46" s="526"/>
      <c r="L46" s="527"/>
      <c r="M46" s="589"/>
      <c r="N46" s="589"/>
      <c r="O46" s="589"/>
      <c r="P46" s="589"/>
      <c r="Q46" s="589"/>
      <c r="R46" s="589"/>
      <c r="S46" s="78"/>
      <c r="T46" s="78"/>
      <c r="U46" s="78"/>
      <c r="V46" s="78"/>
      <c r="W46" s="78"/>
      <c r="X46" s="78"/>
      <c r="Y46" s="78"/>
      <c r="Z46" s="78"/>
      <c r="AA46" s="78"/>
      <c r="AB46" s="78"/>
      <c r="AC46" s="78"/>
      <c r="AD46" s="78"/>
    </row>
    <row r="47" spans="1:30" ht="15" customHeight="1">
      <c r="A47" s="69"/>
      <c r="B47" s="70"/>
      <c r="C47" s="89" t="s">
        <v>141</v>
      </c>
      <c r="D47" s="525"/>
      <c r="E47" s="526"/>
      <c r="F47" s="526"/>
      <c r="G47" s="526"/>
      <c r="H47" s="526"/>
      <c r="I47" s="526"/>
      <c r="J47" s="526"/>
      <c r="K47" s="526"/>
      <c r="L47" s="527"/>
      <c r="M47" s="589"/>
      <c r="N47" s="589"/>
      <c r="O47" s="589"/>
      <c r="P47" s="589"/>
      <c r="Q47" s="589"/>
      <c r="R47" s="589"/>
      <c r="S47" s="78"/>
      <c r="T47" s="78"/>
      <c r="U47" s="78"/>
      <c r="V47" s="78"/>
      <c r="W47" s="78"/>
      <c r="X47" s="78"/>
      <c r="Y47" s="78"/>
      <c r="Z47" s="78"/>
      <c r="AA47" s="78"/>
      <c r="AB47" s="78"/>
      <c r="AC47" s="78"/>
      <c r="AD47" s="78"/>
    </row>
    <row r="48" spans="1:30" ht="15" customHeight="1">
      <c r="A48" s="69"/>
      <c r="B48" s="70"/>
      <c r="C48" s="89" t="s">
        <v>142</v>
      </c>
      <c r="D48" s="525"/>
      <c r="E48" s="526"/>
      <c r="F48" s="526"/>
      <c r="G48" s="526"/>
      <c r="H48" s="526"/>
      <c r="I48" s="526"/>
      <c r="J48" s="526"/>
      <c r="K48" s="526"/>
      <c r="L48" s="527"/>
      <c r="M48" s="589"/>
      <c r="N48" s="589"/>
      <c r="O48" s="589"/>
      <c r="P48" s="589"/>
      <c r="Q48" s="589"/>
      <c r="R48" s="589"/>
      <c r="S48" s="78"/>
      <c r="T48" s="78"/>
      <c r="U48" s="78"/>
      <c r="V48" s="78"/>
      <c r="W48" s="78"/>
      <c r="X48" s="78"/>
      <c r="Y48" s="78"/>
      <c r="Z48" s="78"/>
      <c r="AA48" s="78"/>
      <c r="AB48" s="78"/>
      <c r="AC48" s="78"/>
      <c r="AD48" s="78"/>
    </row>
    <row r="49" spans="1:30" ht="15" customHeight="1">
      <c r="A49" s="69"/>
      <c r="B49" s="70"/>
      <c r="C49" s="89" t="s">
        <v>143</v>
      </c>
      <c r="D49" s="525"/>
      <c r="E49" s="526"/>
      <c r="F49" s="526"/>
      <c r="G49" s="526"/>
      <c r="H49" s="526"/>
      <c r="I49" s="526"/>
      <c r="J49" s="526"/>
      <c r="K49" s="526"/>
      <c r="L49" s="527"/>
      <c r="M49" s="589"/>
      <c r="N49" s="589"/>
      <c r="O49" s="589"/>
      <c r="P49" s="589"/>
      <c r="Q49" s="589"/>
      <c r="R49" s="589"/>
      <c r="S49" s="78"/>
      <c r="T49" s="78"/>
      <c r="U49" s="78"/>
      <c r="V49" s="78"/>
      <c r="W49" s="78"/>
      <c r="X49" s="78"/>
      <c r="Y49" s="78"/>
      <c r="Z49" s="78"/>
      <c r="AA49" s="78"/>
      <c r="AB49" s="78"/>
      <c r="AC49" s="78"/>
      <c r="AD49" s="78"/>
    </row>
    <row r="50" spans="1:30" ht="15" customHeight="1">
      <c r="A50" s="69"/>
      <c r="B50" s="70"/>
      <c r="C50" s="89" t="s">
        <v>144</v>
      </c>
      <c r="D50" s="525"/>
      <c r="E50" s="526"/>
      <c r="F50" s="526"/>
      <c r="G50" s="526"/>
      <c r="H50" s="526"/>
      <c r="I50" s="526"/>
      <c r="J50" s="526"/>
      <c r="K50" s="526"/>
      <c r="L50" s="527"/>
      <c r="M50" s="589"/>
      <c r="N50" s="589"/>
      <c r="O50" s="589"/>
      <c r="P50" s="589"/>
      <c r="Q50" s="589"/>
      <c r="R50" s="589"/>
      <c r="S50" s="78"/>
      <c r="T50" s="78"/>
      <c r="U50" s="78"/>
      <c r="V50" s="78"/>
      <c r="W50" s="78"/>
      <c r="X50" s="78"/>
      <c r="Y50" s="78"/>
      <c r="Z50" s="78"/>
      <c r="AA50" s="78"/>
      <c r="AB50" s="78"/>
      <c r="AC50" s="78"/>
      <c r="AD50" s="78"/>
    </row>
    <row r="51" spans="1:30" ht="15" customHeight="1">
      <c r="A51" s="69"/>
      <c r="B51" s="70"/>
      <c r="C51" s="89" t="s">
        <v>145</v>
      </c>
      <c r="D51" s="525"/>
      <c r="E51" s="526"/>
      <c r="F51" s="526"/>
      <c r="G51" s="526"/>
      <c r="H51" s="526"/>
      <c r="I51" s="526"/>
      <c r="J51" s="526"/>
      <c r="K51" s="526"/>
      <c r="L51" s="527"/>
      <c r="M51" s="589"/>
      <c r="N51" s="589"/>
      <c r="O51" s="589"/>
      <c r="P51" s="589"/>
      <c r="Q51" s="589"/>
      <c r="R51" s="589"/>
      <c r="S51" s="78"/>
      <c r="T51" s="78"/>
      <c r="U51" s="78"/>
      <c r="V51" s="78"/>
      <c r="W51" s="78"/>
      <c r="X51" s="78"/>
      <c r="Y51" s="78"/>
      <c r="Z51" s="78"/>
      <c r="AA51" s="78"/>
      <c r="AB51" s="78"/>
      <c r="AC51" s="78"/>
      <c r="AD51" s="78"/>
    </row>
    <row r="52" spans="1:30" ht="15" customHeight="1">
      <c r="A52" s="69"/>
      <c r="B52" s="70"/>
      <c r="C52" s="89" t="s">
        <v>146</v>
      </c>
      <c r="D52" s="525"/>
      <c r="E52" s="526"/>
      <c r="F52" s="526"/>
      <c r="G52" s="526"/>
      <c r="H52" s="526"/>
      <c r="I52" s="526"/>
      <c r="J52" s="526"/>
      <c r="K52" s="526"/>
      <c r="L52" s="527"/>
      <c r="M52" s="589"/>
      <c r="N52" s="589"/>
      <c r="O52" s="589"/>
      <c r="P52" s="589"/>
      <c r="Q52" s="589"/>
      <c r="R52" s="589"/>
      <c r="S52" s="78"/>
      <c r="T52" s="78"/>
      <c r="U52" s="78"/>
      <c r="V52" s="78"/>
      <c r="W52" s="78"/>
      <c r="X52" s="78"/>
      <c r="Y52" s="78"/>
      <c r="Z52" s="78"/>
      <c r="AA52" s="78"/>
      <c r="AB52" s="78"/>
      <c r="AC52" s="78"/>
      <c r="AD52" s="78"/>
    </row>
    <row r="53" spans="1:30" ht="15" customHeight="1">
      <c r="A53" s="69"/>
      <c r="B53" s="70"/>
      <c r="C53" s="89" t="s">
        <v>147</v>
      </c>
      <c r="D53" s="525"/>
      <c r="E53" s="526"/>
      <c r="F53" s="526"/>
      <c r="G53" s="526"/>
      <c r="H53" s="526"/>
      <c r="I53" s="526"/>
      <c r="J53" s="526"/>
      <c r="K53" s="526"/>
      <c r="L53" s="527"/>
      <c r="M53" s="589"/>
      <c r="N53" s="589"/>
      <c r="O53" s="589"/>
      <c r="P53" s="589"/>
      <c r="Q53" s="589"/>
      <c r="R53" s="589"/>
      <c r="S53" s="78"/>
      <c r="T53" s="78"/>
      <c r="U53" s="78"/>
      <c r="V53" s="78"/>
      <c r="W53" s="78"/>
      <c r="X53" s="78"/>
      <c r="Y53" s="78"/>
      <c r="Z53" s="78"/>
      <c r="AA53" s="78"/>
      <c r="AB53" s="78"/>
      <c r="AC53" s="78"/>
      <c r="AD53" s="78"/>
    </row>
    <row r="54" spans="1:30" ht="15" customHeight="1">
      <c r="A54" s="69"/>
      <c r="B54" s="70"/>
      <c r="C54" s="89" t="s">
        <v>148</v>
      </c>
      <c r="D54" s="525"/>
      <c r="E54" s="526"/>
      <c r="F54" s="526"/>
      <c r="G54" s="526"/>
      <c r="H54" s="526"/>
      <c r="I54" s="526"/>
      <c r="J54" s="526"/>
      <c r="K54" s="526"/>
      <c r="L54" s="527"/>
      <c r="M54" s="589"/>
      <c r="N54" s="589"/>
      <c r="O54" s="589"/>
      <c r="P54" s="589"/>
      <c r="Q54" s="589"/>
      <c r="R54" s="589"/>
      <c r="S54" s="78"/>
      <c r="T54" s="78"/>
      <c r="U54" s="78"/>
      <c r="V54" s="78"/>
      <c r="W54" s="78"/>
      <c r="X54" s="78"/>
      <c r="Y54" s="78"/>
      <c r="Z54" s="78"/>
      <c r="AA54" s="78"/>
      <c r="AB54" s="78"/>
      <c r="AC54" s="78"/>
      <c r="AD54" s="78"/>
    </row>
    <row r="55" spans="1:30" ht="15" customHeight="1">
      <c r="A55" s="69"/>
      <c r="B55" s="70"/>
      <c r="C55" s="89" t="s">
        <v>149</v>
      </c>
      <c r="D55" s="525"/>
      <c r="E55" s="526"/>
      <c r="F55" s="526"/>
      <c r="G55" s="526"/>
      <c r="H55" s="526"/>
      <c r="I55" s="526"/>
      <c r="J55" s="526"/>
      <c r="K55" s="526"/>
      <c r="L55" s="527"/>
      <c r="M55" s="589"/>
      <c r="N55" s="589"/>
      <c r="O55" s="589"/>
      <c r="P55" s="589"/>
      <c r="Q55" s="589"/>
      <c r="R55" s="589"/>
      <c r="S55" s="78"/>
      <c r="T55" s="78"/>
      <c r="U55" s="78"/>
      <c r="V55" s="78"/>
      <c r="W55" s="78"/>
      <c r="X55" s="78"/>
      <c r="Y55" s="78"/>
      <c r="Z55" s="78"/>
      <c r="AA55" s="78"/>
      <c r="AB55" s="78"/>
      <c r="AC55" s="78"/>
      <c r="AD55" s="78"/>
    </row>
    <row r="56" spans="1:30" ht="15" customHeight="1">
      <c r="A56" s="69"/>
      <c r="B56" s="70"/>
      <c r="C56" s="89" t="s">
        <v>150</v>
      </c>
      <c r="D56" s="525"/>
      <c r="E56" s="526"/>
      <c r="F56" s="526"/>
      <c r="G56" s="526"/>
      <c r="H56" s="526"/>
      <c r="I56" s="526"/>
      <c r="J56" s="526"/>
      <c r="K56" s="526"/>
      <c r="L56" s="527"/>
      <c r="M56" s="589"/>
      <c r="N56" s="589"/>
      <c r="O56" s="589"/>
      <c r="P56" s="589"/>
      <c r="Q56" s="589"/>
      <c r="R56" s="589"/>
      <c r="S56" s="78"/>
      <c r="T56" s="78"/>
      <c r="U56" s="78"/>
      <c r="V56" s="78"/>
      <c r="W56" s="78"/>
      <c r="X56" s="78"/>
      <c r="Y56" s="78"/>
      <c r="Z56" s="78"/>
      <c r="AA56" s="78"/>
      <c r="AB56" s="78"/>
      <c r="AC56" s="78"/>
      <c r="AD56" s="78"/>
    </row>
    <row r="57" spans="1:30" ht="15" customHeight="1">
      <c r="A57" s="69"/>
      <c r="B57" s="70"/>
      <c r="C57" s="70"/>
      <c r="D57" s="70"/>
      <c r="E57" s="70"/>
      <c r="F57" s="70"/>
      <c r="G57" s="70"/>
      <c r="H57" s="70"/>
      <c r="I57" s="70"/>
      <c r="J57" s="70"/>
      <c r="K57" s="70"/>
      <c r="L57" s="70"/>
      <c r="M57" s="70"/>
      <c r="N57" s="70"/>
      <c r="O57" s="70"/>
      <c r="P57" s="70"/>
      <c r="Q57" s="70"/>
      <c r="R57" s="70"/>
      <c r="S57" s="70"/>
      <c r="T57" s="70"/>
      <c r="U57" s="70"/>
      <c r="V57" s="70"/>
      <c r="W57" s="70"/>
      <c r="X57" s="70"/>
      <c r="Y57" s="70"/>
      <c r="Z57" s="70"/>
      <c r="AA57" s="70"/>
      <c r="AB57" s="70"/>
      <c r="AC57" s="70"/>
      <c r="AD57" s="70"/>
    </row>
    <row r="58" spans="1:30" ht="45" customHeight="1">
      <c r="A58" s="69"/>
      <c r="B58" s="70"/>
      <c r="C58" s="590" t="s">
        <v>304</v>
      </c>
      <c r="D58" s="590"/>
      <c r="E58" s="590"/>
      <c r="F58" s="589"/>
      <c r="G58" s="589"/>
      <c r="H58" s="589"/>
      <c r="I58" s="589"/>
      <c r="J58" s="589"/>
      <c r="K58" s="589"/>
      <c r="L58" s="589"/>
      <c r="M58" s="589"/>
      <c r="N58" s="589"/>
      <c r="O58" s="589"/>
      <c r="P58" s="589"/>
      <c r="Q58" s="589"/>
      <c r="R58" s="589"/>
      <c r="S58" s="589"/>
      <c r="T58" s="589"/>
      <c r="U58" s="589"/>
      <c r="V58" s="589"/>
      <c r="W58" s="589"/>
      <c r="X58" s="589"/>
      <c r="Y58" s="589"/>
      <c r="Z58" s="589"/>
      <c r="AA58" s="589"/>
      <c r="AB58" s="589"/>
      <c r="AC58" s="589"/>
      <c r="AD58" s="589"/>
    </row>
    <row r="59" spans="1:30" ht="15" customHeight="1">
      <c r="A59" s="69"/>
      <c r="B59" s="70"/>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row>
    <row r="60" spans="1:30" ht="15" customHeight="1">
      <c r="A60" s="69"/>
      <c r="B60" s="70"/>
      <c r="C60" s="552" t="s">
        <v>2486</v>
      </c>
      <c r="D60" s="552"/>
      <c r="E60" s="552"/>
      <c r="F60" s="552"/>
      <c r="G60" s="552"/>
      <c r="H60" s="552"/>
      <c r="I60" s="552"/>
      <c r="J60" s="552"/>
      <c r="K60" s="552"/>
      <c r="L60" s="552"/>
      <c r="M60" s="552"/>
      <c r="N60" s="552"/>
      <c r="O60" s="552"/>
      <c r="P60" s="552"/>
      <c r="Q60" s="552"/>
      <c r="R60" s="552"/>
      <c r="S60" s="552"/>
      <c r="T60" s="552"/>
      <c r="U60" s="552"/>
      <c r="V60" s="552"/>
      <c r="W60" s="552"/>
      <c r="X60" s="552"/>
      <c r="Y60" s="552"/>
      <c r="Z60" s="552"/>
      <c r="AA60" s="552"/>
      <c r="AB60" s="552"/>
      <c r="AC60" s="552"/>
      <c r="AD60" s="552"/>
    </row>
    <row r="61" spans="1:30" ht="48" customHeight="1">
      <c r="A61" s="69"/>
      <c r="B61" s="70"/>
      <c r="C61" s="71" t="s">
        <v>126</v>
      </c>
      <c r="D61" s="525" t="s">
        <v>2487</v>
      </c>
      <c r="E61" s="526"/>
      <c r="F61" s="526"/>
      <c r="G61" s="526"/>
      <c r="H61" s="526"/>
      <c r="I61" s="526"/>
      <c r="J61" s="526"/>
      <c r="K61" s="526"/>
      <c r="L61" s="526"/>
      <c r="M61" s="526"/>
      <c r="N61" s="526"/>
      <c r="O61" s="526"/>
      <c r="P61" s="527"/>
      <c r="Q61" s="89" t="s">
        <v>132</v>
      </c>
      <c r="R61" s="525" t="s">
        <v>2488</v>
      </c>
      <c r="S61" s="526"/>
      <c r="T61" s="526"/>
      <c r="U61" s="526"/>
      <c r="V61" s="526"/>
      <c r="W61" s="526"/>
      <c r="X61" s="526"/>
      <c r="Y61" s="526"/>
      <c r="Z61" s="526"/>
      <c r="AA61" s="526"/>
      <c r="AB61" s="526"/>
      <c r="AC61" s="526"/>
      <c r="AD61" s="527"/>
    </row>
    <row r="62" spans="1:30" ht="36" customHeight="1">
      <c r="A62" s="69"/>
      <c r="B62" s="70"/>
      <c r="C62" s="89" t="s">
        <v>127</v>
      </c>
      <c r="D62" s="525" t="s">
        <v>4214</v>
      </c>
      <c r="E62" s="526"/>
      <c r="F62" s="526"/>
      <c r="G62" s="526"/>
      <c r="H62" s="526"/>
      <c r="I62" s="526"/>
      <c r="J62" s="526"/>
      <c r="K62" s="526"/>
      <c r="L62" s="526"/>
      <c r="M62" s="526"/>
      <c r="N62" s="526"/>
      <c r="O62" s="526"/>
      <c r="P62" s="527"/>
      <c r="Q62" s="89" t="s">
        <v>133</v>
      </c>
      <c r="R62" s="525" t="s">
        <v>2489</v>
      </c>
      <c r="S62" s="526"/>
      <c r="T62" s="526"/>
      <c r="U62" s="526"/>
      <c r="V62" s="526"/>
      <c r="W62" s="526"/>
      <c r="X62" s="526"/>
      <c r="Y62" s="526"/>
      <c r="Z62" s="526"/>
      <c r="AA62" s="526"/>
      <c r="AB62" s="526"/>
      <c r="AC62" s="526"/>
      <c r="AD62" s="527"/>
    </row>
    <row r="63" spans="1:30" ht="36" customHeight="1">
      <c r="A63" s="69"/>
      <c r="B63" s="70"/>
      <c r="C63" s="89" t="s">
        <v>128</v>
      </c>
      <c r="D63" s="525" t="s">
        <v>2490</v>
      </c>
      <c r="E63" s="526"/>
      <c r="F63" s="526"/>
      <c r="G63" s="526"/>
      <c r="H63" s="526"/>
      <c r="I63" s="526"/>
      <c r="J63" s="526"/>
      <c r="K63" s="526"/>
      <c r="L63" s="526"/>
      <c r="M63" s="526"/>
      <c r="N63" s="526"/>
      <c r="O63" s="526"/>
      <c r="P63" s="527"/>
      <c r="Q63" s="89" t="s">
        <v>134</v>
      </c>
      <c r="R63" s="525" t="s">
        <v>2491</v>
      </c>
      <c r="S63" s="526"/>
      <c r="T63" s="526"/>
      <c r="U63" s="526"/>
      <c r="V63" s="526"/>
      <c r="W63" s="526"/>
      <c r="X63" s="526"/>
      <c r="Y63" s="526"/>
      <c r="Z63" s="526"/>
      <c r="AA63" s="526"/>
      <c r="AB63" s="526"/>
      <c r="AC63" s="526"/>
      <c r="AD63" s="527"/>
    </row>
    <row r="64" spans="1:30" ht="36" customHeight="1">
      <c r="A64" s="69"/>
      <c r="B64" s="70"/>
      <c r="C64" s="89" t="s">
        <v>129</v>
      </c>
      <c r="D64" s="525" t="s">
        <v>2492</v>
      </c>
      <c r="E64" s="526"/>
      <c r="F64" s="526"/>
      <c r="G64" s="526"/>
      <c r="H64" s="526"/>
      <c r="I64" s="526"/>
      <c r="J64" s="526"/>
      <c r="K64" s="526"/>
      <c r="L64" s="526"/>
      <c r="M64" s="526"/>
      <c r="N64" s="526"/>
      <c r="O64" s="526"/>
      <c r="P64" s="527"/>
      <c r="Q64" s="89" t="s">
        <v>135</v>
      </c>
      <c r="R64" s="525" t="s">
        <v>2493</v>
      </c>
      <c r="S64" s="526"/>
      <c r="T64" s="526"/>
      <c r="U64" s="526"/>
      <c r="V64" s="526"/>
      <c r="W64" s="526"/>
      <c r="X64" s="526"/>
      <c r="Y64" s="526"/>
      <c r="Z64" s="526"/>
      <c r="AA64" s="526"/>
      <c r="AB64" s="526"/>
      <c r="AC64" s="526"/>
      <c r="AD64" s="527"/>
    </row>
    <row r="65" spans="1:30" ht="24" customHeight="1">
      <c r="A65" s="69"/>
      <c r="B65" s="70"/>
      <c r="C65" s="89" t="s">
        <v>130</v>
      </c>
      <c r="D65" s="525" t="s">
        <v>2494</v>
      </c>
      <c r="E65" s="526"/>
      <c r="F65" s="526"/>
      <c r="G65" s="526"/>
      <c r="H65" s="526"/>
      <c r="I65" s="526"/>
      <c r="J65" s="526"/>
      <c r="K65" s="526"/>
      <c r="L65" s="526"/>
      <c r="M65" s="526"/>
      <c r="N65" s="526"/>
      <c r="O65" s="526"/>
      <c r="P65" s="527"/>
      <c r="Q65" s="89" t="s">
        <v>136</v>
      </c>
      <c r="R65" s="525" t="s">
        <v>2495</v>
      </c>
      <c r="S65" s="526"/>
      <c r="T65" s="526"/>
      <c r="U65" s="526"/>
      <c r="V65" s="526"/>
      <c r="W65" s="526"/>
      <c r="X65" s="526"/>
      <c r="Y65" s="526"/>
      <c r="Z65" s="526"/>
      <c r="AA65" s="526"/>
      <c r="AB65" s="526"/>
      <c r="AC65" s="526"/>
      <c r="AD65" s="527"/>
    </row>
    <row r="66" spans="1:30" ht="24" customHeight="1">
      <c r="A66" s="69"/>
      <c r="B66" s="70"/>
      <c r="C66" s="89" t="s">
        <v>131</v>
      </c>
      <c r="D66" s="525" t="s">
        <v>2496</v>
      </c>
      <c r="E66" s="526"/>
      <c r="F66" s="526"/>
      <c r="G66" s="526"/>
      <c r="H66" s="526"/>
      <c r="I66" s="526"/>
      <c r="J66" s="526"/>
      <c r="K66" s="526"/>
      <c r="L66" s="526"/>
      <c r="M66" s="526"/>
      <c r="N66" s="526"/>
      <c r="O66" s="526"/>
      <c r="P66" s="527"/>
      <c r="Q66" s="89" t="s">
        <v>137</v>
      </c>
      <c r="R66" s="525" t="s">
        <v>397</v>
      </c>
      <c r="S66" s="526"/>
      <c r="T66" s="526"/>
      <c r="U66" s="526"/>
      <c r="V66" s="526"/>
      <c r="W66" s="526"/>
      <c r="X66" s="526"/>
      <c r="Y66" s="526"/>
      <c r="Z66" s="526"/>
      <c r="AA66" s="526"/>
      <c r="AB66" s="526"/>
      <c r="AC66" s="526"/>
      <c r="AD66" s="527"/>
    </row>
    <row r="67" spans="1:30" ht="15" customHeight="1">
      <c r="A67" s="69"/>
      <c r="B67" s="70"/>
      <c r="C67" s="61"/>
      <c r="D67" s="61"/>
      <c r="E67" s="61"/>
      <c r="F67" s="61"/>
      <c r="G67" s="61"/>
      <c r="H67" s="61"/>
      <c r="I67" s="61"/>
      <c r="J67" s="61"/>
      <c r="K67" s="61"/>
      <c r="L67" s="61"/>
      <c r="M67" s="61"/>
      <c r="N67" s="61"/>
      <c r="O67" s="61"/>
      <c r="P67" s="61"/>
      <c r="Q67" s="61"/>
      <c r="R67" s="61"/>
      <c r="S67" s="61"/>
      <c r="T67" s="61"/>
      <c r="U67" s="61"/>
      <c r="V67" s="61"/>
      <c r="W67" s="61"/>
      <c r="X67" s="61"/>
      <c r="Y67" s="61"/>
      <c r="Z67" s="61"/>
      <c r="AA67" s="61"/>
      <c r="AB67" s="61"/>
      <c r="AC67" s="61"/>
      <c r="AD67" s="61"/>
    </row>
    <row r="68" spans="1:30" ht="24" customHeight="1">
      <c r="A68" s="69"/>
      <c r="B68" s="70"/>
      <c r="C68" s="496" t="s">
        <v>222</v>
      </c>
      <c r="D68" s="496"/>
      <c r="E68" s="496"/>
      <c r="F68" s="496"/>
      <c r="G68" s="496"/>
      <c r="H68" s="496"/>
      <c r="I68" s="496"/>
      <c r="J68" s="496"/>
      <c r="K68" s="496"/>
      <c r="L68" s="496"/>
      <c r="M68" s="496"/>
      <c r="N68" s="496"/>
      <c r="O68" s="496"/>
      <c r="P68" s="496"/>
      <c r="Q68" s="496"/>
      <c r="R68" s="496"/>
      <c r="S68" s="496"/>
      <c r="T68" s="496"/>
      <c r="U68" s="496"/>
      <c r="V68" s="496"/>
      <c r="W68" s="496"/>
      <c r="X68" s="496"/>
      <c r="Y68" s="496"/>
      <c r="Z68" s="496"/>
      <c r="AA68" s="496"/>
      <c r="AB68" s="496"/>
      <c r="AC68" s="496"/>
      <c r="AD68" s="496"/>
    </row>
    <row r="69" spans="1:30" ht="60" customHeight="1">
      <c r="A69" s="69"/>
      <c r="B69" s="70"/>
      <c r="C69" s="558"/>
      <c r="D69" s="558"/>
      <c r="E69" s="558"/>
      <c r="F69" s="558"/>
      <c r="G69" s="558"/>
      <c r="H69" s="558"/>
      <c r="I69" s="558"/>
      <c r="J69" s="558"/>
      <c r="K69" s="558"/>
      <c r="L69" s="558"/>
      <c r="M69" s="558"/>
      <c r="N69" s="558"/>
      <c r="O69" s="558"/>
      <c r="P69" s="558"/>
      <c r="Q69" s="558"/>
      <c r="R69" s="558"/>
      <c r="S69" s="558"/>
      <c r="T69" s="558"/>
      <c r="U69" s="558"/>
      <c r="V69" s="558"/>
      <c r="W69" s="558"/>
      <c r="X69" s="558"/>
      <c r="Y69" s="558"/>
      <c r="Z69" s="558"/>
      <c r="AA69" s="558"/>
      <c r="AB69" s="558"/>
      <c r="AC69" s="558"/>
      <c r="AD69" s="558"/>
    </row>
    <row r="70" spans="1:30" ht="15" customHeight="1">
      <c r="A70" s="118"/>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 customHeight="1">
      <c r="A71" s="118"/>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5" customHeight="1">
      <c r="A72" s="118"/>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5" customHeight="1">
      <c r="A73" s="118"/>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 customHeight="1">
      <c r="A74" s="118"/>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5" customHeight="1" thickBot="1">
      <c r="A75" s="118"/>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5" customHeight="1" thickBot="1">
      <c r="A76" s="129"/>
      <c r="B76" s="522" t="s">
        <v>2497</v>
      </c>
      <c r="C76" s="523"/>
      <c r="D76" s="523"/>
      <c r="E76" s="523"/>
      <c r="F76" s="523"/>
      <c r="G76" s="523"/>
      <c r="H76" s="523"/>
      <c r="I76" s="523"/>
      <c r="J76" s="523"/>
      <c r="K76" s="523"/>
      <c r="L76" s="523"/>
      <c r="M76" s="523"/>
      <c r="N76" s="523"/>
      <c r="O76" s="523"/>
      <c r="P76" s="523"/>
      <c r="Q76" s="523"/>
      <c r="R76" s="523"/>
      <c r="S76" s="523"/>
      <c r="T76" s="523"/>
      <c r="U76" s="523"/>
      <c r="V76" s="523"/>
      <c r="W76" s="523"/>
      <c r="X76" s="523"/>
      <c r="Y76" s="523"/>
      <c r="Z76" s="523"/>
      <c r="AA76" s="523"/>
      <c r="AB76" s="523"/>
      <c r="AC76" s="523"/>
      <c r="AD76" s="524"/>
    </row>
    <row r="77" spans="1:30" ht="15" customHeight="1">
      <c r="A77" s="172"/>
      <c r="B77" s="627" t="s">
        <v>169</v>
      </c>
      <c r="C77" s="628"/>
      <c r="D77" s="628"/>
      <c r="E77" s="628"/>
      <c r="F77" s="628"/>
      <c r="G77" s="628"/>
      <c r="H77" s="628"/>
      <c r="I77" s="628"/>
      <c r="J77" s="628"/>
      <c r="K77" s="628"/>
      <c r="L77" s="628"/>
      <c r="M77" s="628"/>
      <c r="N77" s="628"/>
      <c r="O77" s="628"/>
      <c r="P77" s="628"/>
      <c r="Q77" s="628"/>
      <c r="R77" s="628"/>
      <c r="S77" s="628"/>
      <c r="T77" s="628"/>
      <c r="U77" s="628"/>
      <c r="V77" s="628"/>
      <c r="W77" s="628"/>
      <c r="X77" s="628"/>
      <c r="Y77" s="628"/>
      <c r="Z77" s="628"/>
      <c r="AA77" s="628"/>
      <c r="AB77" s="628"/>
      <c r="AC77" s="628"/>
      <c r="AD77" s="629"/>
    </row>
    <row r="78" spans="1:30" ht="24" customHeight="1">
      <c r="A78" s="20"/>
      <c r="B78" s="230"/>
      <c r="C78" s="906" t="s">
        <v>2498</v>
      </c>
      <c r="D78" s="906"/>
      <c r="E78" s="906"/>
      <c r="F78" s="906"/>
      <c r="G78" s="906"/>
      <c r="H78" s="906"/>
      <c r="I78" s="906"/>
      <c r="J78" s="906"/>
      <c r="K78" s="906"/>
      <c r="L78" s="906"/>
      <c r="M78" s="906"/>
      <c r="N78" s="906"/>
      <c r="O78" s="906"/>
      <c r="P78" s="906"/>
      <c r="Q78" s="906"/>
      <c r="R78" s="906"/>
      <c r="S78" s="906"/>
      <c r="T78" s="906"/>
      <c r="U78" s="906"/>
      <c r="V78" s="906"/>
      <c r="W78" s="906"/>
      <c r="X78" s="906"/>
      <c r="Y78" s="906"/>
      <c r="Z78" s="906"/>
      <c r="AA78" s="906"/>
      <c r="AB78" s="906"/>
      <c r="AC78" s="906"/>
      <c r="AD78" s="907"/>
    </row>
    <row r="79" spans="1:30" ht="15.75" thickBot="1">
      <c r="A79" s="173"/>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5" customHeight="1" thickBot="1">
      <c r="A80" s="129"/>
      <c r="B80" s="624" t="s">
        <v>2499</v>
      </c>
      <c r="C80" s="625"/>
      <c r="D80" s="625"/>
      <c r="E80" s="625"/>
      <c r="F80" s="625"/>
      <c r="G80" s="625"/>
      <c r="H80" s="625"/>
      <c r="I80" s="625"/>
      <c r="J80" s="625"/>
      <c r="K80" s="625"/>
      <c r="L80" s="625"/>
      <c r="M80" s="625"/>
      <c r="N80" s="625"/>
      <c r="O80" s="625"/>
      <c r="P80" s="625"/>
      <c r="Q80" s="625"/>
      <c r="R80" s="625"/>
      <c r="S80" s="625"/>
      <c r="T80" s="625"/>
      <c r="U80" s="625"/>
      <c r="V80" s="625"/>
      <c r="W80" s="625"/>
      <c r="X80" s="625"/>
      <c r="Y80" s="625"/>
      <c r="Z80" s="625"/>
      <c r="AA80" s="625"/>
      <c r="AB80" s="625"/>
      <c r="AC80" s="625"/>
      <c r="AD80" s="626"/>
    </row>
    <row r="81" spans="1:30" ht="15" customHeight="1">
      <c r="A81" s="104"/>
      <c r="B81" s="897" t="s">
        <v>660</v>
      </c>
      <c r="C81" s="718"/>
      <c r="D81" s="718"/>
      <c r="E81" s="718"/>
      <c r="F81" s="718"/>
      <c r="G81" s="718"/>
      <c r="H81" s="718"/>
      <c r="I81" s="718"/>
      <c r="J81" s="718"/>
      <c r="K81" s="718"/>
      <c r="L81" s="718"/>
      <c r="M81" s="718"/>
      <c r="N81" s="718"/>
      <c r="O81" s="718"/>
      <c r="P81" s="718"/>
      <c r="Q81" s="718"/>
      <c r="R81" s="718"/>
      <c r="S81" s="718"/>
      <c r="T81" s="718"/>
      <c r="U81" s="718"/>
      <c r="V81" s="718"/>
      <c r="W81" s="718"/>
      <c r="X81" s="718"/>
      <c r="Y81" s="718"/>
      <c r="Z81" s="718"/>
      <c r="AA81" s="718"/>
      <c r="AB81" s="718"/>
      <c r="AC81" s="718"/>
      <c r="AD81" s="898"/>
    </row>
    <row r="82" spans="1:30" ht="48" customHeight="1">
      <c r="A82" s="104"/>
      <c r="B82" s="193"/>
      <c r="C82" s="600" t="s">
        <v>2500</v>
      </c>
      <c r="D82" s="613"/>
      <c r="E82" s="613"/>
      <c r="F82" s="613"/>
      <c r="G82" s="613"/>
      <c r="H82" s="613"/>
      <c r="I82" s="613"/>
      <c r="J82" s="613"/>
      <c r="K82" s="613"/>
      <c r="L82" s="613"/>
      <c r="M82" s="613"/>
      <c r="N82" s="613"/>
      <c r="O82" s="613"/>
      <c r="P82" s="613"/>
      <c r="Q82" s="613"/>
      <c r="R82" s="613"/>
      <c r="S82" s="613"/>
      <c r="T82" s="613"/>
      <c r="U82" s="613"/>
      <c r="V82" s="613"/>
      <c r="W82" s="613"/>
      <c r="X82" s="613"/>
      <c r="Y82" s="613"/>
      <c r="Z82" s="613"/>
      <c r="AA82" s="613"/>
      <c r="AB82" s="613"/>
      <c r="AC82" s="613"/>
      <c r="AD82" s="614"/>
    </row>
    <row r="83" spans="1:30">
      <c r="A83" s="173"/>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24" customHeight="1">
      <c r="A84" s="20" t="s">
        <v>2501</v>
      </c>
      <c r="B84" s="646" t="s">
        <v>4215</v>
      </c>
      <c r="C84" s="646"/>
      <c r="D84" s="646"/>
      <c r="E84" s="646"/>
      <c r="F84" s="646"/>
      <c r="G84" s="646"/>
      <c r="H84" s="646"/>
      <c r="I84" s="646"/>
      <c r="J84" s="646"/>
      <c r="K84" s="646"/>
      <c r="L84" s="646"/>
      <c r="M84" s="646"/>
      <c r="N84" s="646"/>
      <c r="O84" s="646"/>
      <c r="P84" s="646"/>
      <c r="Q84" s="646"/>
      <c r="R84" s="646"/>
      <c r="S84" s="646"/>
      <c r="T84" s="646"/>
      <c r="U84" s="646"/>
      <c r="V84" s="646"/>
      <c r="W84" s="646"/>
      <c r="X84" s="646"/>
      <c r="Y84" s="646"/>
      <c r="Z84" s="646"/>
      <c r="AA84" s="646"/>
      <c r="AB84" s="646"/>
      <c r="AC84" s="646"/>
      <c r="AD84" s="646"/>
    </row>
    <row r="85" spans="1:30" ht="24" customHeight="1">
      <c r="A85" s="243"/>
      <c r="B85" s="12"/>
      <c r="C85" s="514" t="s">
        <v>2502</v>
      </c>
      <c r="D85" s="514"/>
      <c r="E85" s="514"/>
      <c r="F85" s="514"/>
      <c r="G85" s="514"/>
      <c r="H85" s="514"/>
      <c r="I85" s="514"/>
      <c r="J85" s="514"/>
      <c r="K85" s="514"/>
      <c r="L85" s="514"/>
      <c r="M85" s="514"/>
      <c r="N85" s="514"/>
      <c r="O85" s="514"/>
      <c r="P85" s="514"/>
      <c r="Q85" s="514"/>
      <c r="R85" s="514"/>
      <c r="S85" s="514"/>
      <c r="T85" s="514"/>
      <c r="U85" s="514"/>
      <c r="V85" s="514"/>
      <c r="W85" s="514"/>
      <c r="X85" s="514"/>
      <c r="Y85" s="514"/>
      <c r="Z85" s="514"/>
      <c r="AA85" s="514"/>
      <c r="AB85" s="514"/>
      <c r="AC85" s="514"/>
      <c r="AD85" s="514"/>
    </row>
    <row r="86" spans="1:30" ht="15" customHeight="1">
      <c r="A86" s="223"/>
      <c r="B86" s="70"/>
      <c r="C86" s="512" t="s">
        <v>2503</v>
      </c>
      <c r="D86" s="512"/>
      <c r="E86" s="512"/>
      <c r="F86" s="512"/>
      <c r="G86" s="512"/>
      <c r="H86" s="512"/>
      <c r="I86" s="512"/>
      <c r="J86" s="512"/>
      <c r="K86" s="512"/>
      <c r="L86" s="512"/>
      <c r="M86" s="512"/>
      <c r="N86" s="512"/>
      <c r="O86" s="512"/>
      <c r="P86" s="512"/>
      <c r="Q86" s="512"/>
      <c r="R86" s="512"/>
      <c r="S86" s="512"/>
      <c r="T86" s="512"/>
      <c r="U86" s="512"/>
      <c r="V86" s="512"/>
      <c r="W86" s="512"/>
      <c r="X86" s="512"/>
      <c r="Y86" s="512"/>
      <c r="Z86" s="512"/>
      <c r="AA86" s="512"/>
      <c r="AB86" s="512"/>
      <c r="AC86" s="512"/>
      <c r="AD86" s="512"/>
    </row>
    <row r="87" spans="1:30" ht="15" customHeight="1">
      <c r="A87" s="95"/>
      <c r="B87" s="96"/>
      <c r="C87" s="96"/>
      <c r="D87" s="96"/>
      <c r="E87" s="96"/>
      <c r="F87" s="96"/>
      <c r="G87" s="96"/>
      <c r="H87" s="96"/>
      <c r="I87" s="96"/>
      <c r="J87" s="96"/>
      <c r="K87" s="96"/>
      <c r="L87" s="96"/>
      <c r="M87" s="96"/>
      <c r="N87" s="96"/>
      <c r="O87" s="96"/>
      <c r="P87" s="96"/>
      <c r="Q87" s="96"/>
      <c r="R87" s="96"/>
      <c r="S87" s="96"/>
      <c r="T87" s="96"/>
      <c r="U87" s="96"/>
      <c r="V87" s="96"/>
      <c r="W87" s="96"/>
      <c r="X87" s="96"/>
      <c r="Y87" s="96"/>
      <c r="Z87" s="96"/>
      <c r="AA87" s="96"/>
      <c r="AB87" s="96"/>
      <c r="AC87" s="96"/>
      <c r="AD87" s="96"/>
    </row>
    <row r="88" spans="1:30" ht="15" customHeight="1">
      <c r="A88" s="95"/>
      <c r="B88" s="96"/>
      <c r="C88" s="424" t="s">
        <v>183</v>
      </c>
      <c r="D88" s="424"/>
      <c r="E88" s="424"/>
      <c r="F88" s="424"/>
      <c r="G88" s="424"/>
      <c r="H88" s="424"/>
      <c r="I88" s="424"/>
      <c r="J88" s="424"/>
      <c r="K88" s="424"/>
      <c r="L88" s="424"/>
      <c r="M88" s="424" t="s">
        <v>2504</v>
      </c>
      <c r="N88" s="424"/>
      <c r="O88" s="424"/>
      <c r="P88" s="424"/>
      <c r="Q88" s="424"/>
      <c r="R88" s="424"/>
      <c r="S88" s="424" t="s">
        <v>2505</v>
      </c>
      <c r="T88" s="424"/>
      <c r="U88" s="424"/>
      <c r="V88" s="424"/>
      <c r="W88" s="424"/>
      <c r="X88" s="424"/>
      <c r="Y88" s="424"/>
      <c r="Z88" s="424"/>
      <c r="AA88" s="424"/>
      <c r="AB88" s="424"/>
      <c r="AC88" s="424"/>
      <c r="AD88" s="424"/>
    </row>
    <row r="89" spans="1:30" ht="36" customHeight="1">
      <c r="A89" s="21"/>
      <c r="B89" s="96"/>
      <c r="C89" s="424"/>
      <c r="D89" s="424"/>
      <c r="E89" s="424"/>
      <c r="F89" s="424"/>
      <c r="G89" s="424"/>
      <c r="H89" s="424"/>
      <c r="I89" s="424"/>
      <c r="J89" s="424"/>
      <c r="K89" s="424"/>
      <c r="L89" s="424"/>
      <c r="M89" s="424"/>
      <c r="N89" s="424"/>
      <c r="O89" s="424"/>
      <c r="P89" s="424"/>
      <c r="Q89" s="424"/>
      <c r="R89" s="424"/>
      <c r="S89" s="441" t="s">
        <v>2506</v>
      </c>
      <c r="T89" s="441"/>
      <c r="U89" s="441"/>
      <c r="V89" s="441"/>
      <c r="W89" s="441" t="s">
        <v>2507</v>
      </c>
      <c r="X89" s="441"/>
      <c r="Y89" s="441"/>
      <c r="Z89" s="441"/>
      <c r="AA89" s="441" t="s">
        <v>2508</v>
      </c>
      <c r="AB89" s="441"/>
      <c r="AC89" s="441"/>
      <c r="AD89" s="441"/>
    </row>
    <row r="90" spans="1:30" ht="15" customHeight="1">
      <c r="A90" s="95"/>
      <c r="B90" s="96"/>
      <c r="C90" s="16" t="s">
        <v>126</v>
      </c>
      <c r="D90" s="586"/>
      <c r="E90" s="586"/>
      <c r="F90" s="586"/>
      <c r="G90" s="586"/>
      <c r="H90" s="586"/>
      <c r="I90" s="586"/>
      <c r="J90" s="586"/>
      <c r="K90" s="586"/>
      <c r="L90" s="586"/>
      <c r="M90" s="441"/>
      <c r="N90" s="441"/>
      <c r="O90" s="441"/>
      <c r="P90" s="441"/>
      <c r="Q90" s="441"/>
      <c r="R90" s="441"/>
      <c r="S90" s="441"/>
      <c r="T90" s="441"/>
      <c r="U90" s="441"/>
      <c r="V90" s="441"/>
      <c r="W90" s="441"/>
      <c r="X90" s="441"/>
      <c r="Y90" s="441"/>
      <c r="Z90" s="441"/>
      <c r="AA90" s="441"/>
      <c r="AB90" s="441"/>
      <c r="AC90" s="441"/>
      <c r="AD90" s="441"/>
    </row>
    <row r="91" spans="1:30" ht="15" customHeight="1">
      <c r="A91" s="95"/>
      <c r="B91" s="96"/>
      <c r="C91" s="16" t="s">
        <v>127</v>
      </c>
      <c r="D91" s="586"/>
      <c r="E91" s="586"/>
      <c r="F91" s="586"/>
      <c r="G91" s="586"/>
      <c r="H91" s="586"/>
      <c r="I91" s="586"/>
      <c r="J91" s="586"/>
      <c r="K91" s="586"/>
      <c r="L91" s="586"/>
      <c r="M91" s="441"/>
      <c r="N91" s="441"/>
      <c r="O91" s="441"/>
      <c r="P91" s="441"/>
      <c r="Q91" s="441"/>
      <c r="R91" s="441"/>
      <c r="S91" s="441"/>
      <c r="T91" s="441"/>
      <c r="U91" s="441"/>
      <c r="V91" s="441"/>
      <c r="W91" s="441"/>
      <c r="X91" s="441"/>
      <c r="Y91" s="441"/>
      <c r="Z91" s="441"/>
      <c r="AA91" s="441"/>
      <c r="AB91" s="441"/>
      <c r="AC91" s="441"/>
      <c r="AD91" s="441"/>
    </row>
    <row r="92" spans="1:30" ht="15" customHeight="1">
      <c r="A92" s="95"/>
      <c r="B92" s="96"/>
      <c r="C92" s="16" t="s">
        <v>128</v>
      </c>
      <c r="D92" s="586"/>
      <c r="E92" s="586"/>
      <c r="F92" s="586"/>
      <c r="G92" s="586"/>
      <c r="H92" s="586"/>
      <c r="I92" s="586"/>
      <c r="J92" s="586"/>
      <c r="K92" s="586"/>
      <c r="L92" s="586"/>
      <c r="M92" s="441"/>
      <c r="N92" s="441"/>
      <c r="O92" s="441"/>
      <c r="P92" s="441"/>
      <c r="Q92" s="441"/>
      <c r="R92" s="441"/>
      <c r="S92" s="441"/>
      <c r="T92" s="441"/>
      <c r="U92" s="441"/>
      <c r="V92" s="441"/>
      <c r="W92" s="441"/>
      <c r="X92" s="441"/>
      <c r="Y92" s="441"/>
      <c r="Z92" s="441"/>
      <c r="AA92" s="441"/>
      <c r="AB92" s="441"/>
      <c r="AC92" s="441"/>
      <c r="AD92" s="441"/>
    </row>
    <row r="93" spans="1:30" ht="15" customHeight="1">
      <c r="A93" s="95"/>
      <c r="B93" s="96"/>
      <c r="C93" s="16" t="s">
        <v>129</v>
      </c>
      <c r="D93" s="586"/>
      <c r="E93" s="586"/>
      <c r="F93" s="586"/>
      <c r="G93" s="586"/>
      <c r="H93" s="586"/>
      <c r="I93" s="586"/>
      <c r="J93" s="586"/>
      <c r="K93" s="586"/>
      <c r="L93" s="586"/>
      <c r="M93" s="441"/>
      <c r="N93" s="441"/>
      <c r="O93" s="441"/>
      <c r="P93" s="441"/>
      <c r="Q93" s="441"/>
      <c r="R93" s="441"/>
      <c r="S93" s="441"/>
      <c r="T93" s="441"/>
      <c r="U93" s="441"/>
      <c r="V93" s="441"/>
      <c r="W93" s="441"/>
      <c r="X93" s="441"/>
      <c r="Y93" s="441"/>
      <c r="Z93" s="441"/>
      <c r="AA93" s="441"/>
      <c r="AB93" s="441"/>
      <c r="AC93" s="441"/>
      <c r="AD93" s="441"/>
    </row>
    <row r="94" spans="1:30" ht="15" customHeight="1">
      <c r="A94" s="95"/>
      <c r="B94" s="96"/>
      <c r="C94" s="16" t="s">
        <v>130</v>
      </c>
      <c r="D94" s="586"/>
      <c r="E94" s="586"/>
      <c r="F94" s="586"/>
      <c r="G94" s="586"/>
      <c r="H94" s="586"/>
      <c r="I94" s="586"/>
      <c r="J94" s="586"/>
      <c r="K94" s="586"/>
      <c r="L94" s="586"/>
      <c r="M94" s="441"/>
      <c r="N94" s="441"/>
      <c r="O94" s="441"/>
      <c r="P94" s="441"/>
      <c r="Q94" s="441"/>
      <c r="R94" s="441"/>
      <c r="S94" s="441"/>
      <c r="T94" s="441"/>
      <c r="U94" s="441"/>
      <c r="V94" s="441"/>
      <c r="W94" s="441"/>
      <c r="X94" s="441"/>
      <c r="Y94" s="441"/>
      <c r="Z94" s="441"/>
      <c r="AA94" s="441"/>
      <c r="AB94" s="441"/>
      <c r="AC94" s="441"/>
      <c r="AD94" s="441"/>
    </row>
    <row r="95" spans="1:30" ht="15" customHeight="1">
      <c r="A95" s="95"/>
      <c r="B95" s="96"/>
      <c r="C95" s="97" t="s">
        <v>131</v>
      </c>
      <c r="D95" s="908"/>
      <c r="E95" s="909"/>
      <c r="F95" s="909"/>
      <c r="G95" s="909"/>
      <c r="H95" s="909"/>
      <c r="I95" s="909"/>
      <c r="J95" s="909"/>
      <c r="K95" s="909"/>
      <c r="L95" s="910"/>
      <c r="M95" s="890"/>
      <c r="N95" s="890"/>
      <c r="O95" s="890"/>
      <c r="P95" s="890"/>
      <c r="Q95" s="890"/>
      <c r="R95" s="890"/>
      <c r="S95" s="890"/>
      <c r="T95" s="890"/>
      <c r="U95" s="890"/>
      <c r="V95" s="890"/>
      <c r="W95" s="890"/>
      <c r="X95" s="890"/>
      <c r="Y95" s="890"/>
      <c r="Z95" s="890"/>
      <c r="AA95" s="890"/>
      <c r="AB95" s="890"/>
      <c r="AC95" s="890"/>
      <c r="AD95" s="890"/>
    </row>
    <row r="96" spans="1:30" ht="15" customHeight="1">
      <c r="A96" s="95"/>
      <c r="B96" s="96"/>
      <c r="C96" s="98" t="s">
        <v>132</v>
      </c>
      <c r="D96" s="574"/>
      <c r="E96" s="575"/>
      <c r="F96" s="575"/>
      <c r="G96" s="575"/>
      <c r="H96" s="575"/>
      <c r="I96" s="575"/>
      <c r="J96" s="575"/>
      <c r="K96" s="575"/>
      <c r="L96" s="576"/>
      <c r="M96" s="441"/>
      <c r="N96" s="441"/>
      <c r="O96" s="441"/>
      <c r="P96" s="441"/>
      <c r="Q96" s="441"/>
      <c r="R96" s="441"/>
      <c r="S96" s="441"/>
      <c r="T96" s="441"/>
      <c r="U96" s="441"/>
      <c r="V96" s="441"/>
      <c r="W96" s="441"/>
      <c r="X96" s="441"/>
      <c r="Y96" s="441"/>
      <c r="Z96" s="441"/>
      <c r="AA96" s="441"/>
      <c r="AB96" s="441"/>
      <c r="AC96" s="441"/>
      <c r="AD96" s="441"/>
    </row>
    <row r="97" spans="1:30" ht="15" customHeight="1">
      <c r="A97" s="95"/>
      <c r="B97" s="96"/>
      <c r="C97" s="98" t="s">
        <v>133</v>
      </c>
      <c r="D97" s="574"/>
      <c r="E97" s="575"/>
      <c r="F97" s="575"/>
      <c r="G97" s="575"/>
      <c r="H97" s="575"/>
      <c r="I97" s="575"/>
      <c r="J97" s="575"/>
      <c r="K97" s="575"/>
      <c r="L97" s="576"/>
      <c r="M97" s="441"/>
      <c r="N97" s="441"/>
      <c r="O97" s="441"/>
      <c r="P97" s="441"/>
      <c r="Q97" s="441"/>
      <c r="R97" s="441"/>
      <c r="S97" s="441"/>
      <c r="T97" s="441"/>
      <c r="U97" s="441"/>
      <c r="V97" s="441"/>
      <c r="W97" s="441"/>
      <c r="X97" s="441"/>
      <c r="Y97" s="441"/>
      <c r="Z97" s="441"/>
      <c r="AA97" s="441"/>
      <c r="AB97" s="441"/>
      <c r="AC97" s="441"/>
      <c r="AD97" s="441"/>
    </row>
    <row r="98" spans="1:30" ht="15" customHeight="1">
      <c r="A98" s="95"/>
      <c r="B98" s="96"/>
      <c r="C98" s="98" t="s">
        <v>134</v>
      </c>
      <c r="D98" s="574"/>
      <c r="E98" s="575"/>
      <c r="F98" s="575"/>
      <c r="G98" s="575"/>
      <c r="H98" s="575"/>
      <c r="I98" s="575"/>
      <c r="J98" s="575"/>
      <c r="K98" s="575"/>
      <c r="L98" s="576"/>
      <c r="M98" s="441"/>
      <c r="N98" s="441"/>
      <c r="O98" s="441"/>
      <c r="P98" s="441"/>
      <c r="Q98" s="441"/>
      <c r="R98" s="441"/>
      <c r="S98" s="441"/>
      <c r="T98" s="441"/>
      <c r="U98" s="441"/>
      <c r="V98" s="441"/>
      <c r="W98" s="441"/>
      <c r="X98" s="441"/>
      <c r="Y98" s="441"/>
      <c r="Z98" s="441"/>
      <c r="AA98" s="441"/>
      <c r="AB98" s="441"/>
      <c r="AC98" s="441"/>
      <c r="AD98" s="441"/>
    </row>
    <row r="99" spans="1:30" ht="15" customHeight="1">
      <c r="A99" s="95"/>
      <c r="B99" s="96"/>
      <c r="C99" s="98" t="s">
        <v>135</v>
      </c>
      <c r="D99" s="574"/>
      <c r="E99" s="575"/>
      <c r="F99" s="575"/>
      <c r="G99" s="575"/>
      <c r="H99" s="575"/>
      <c r="I99" s="575"/>
      <c r="J99" s="575"/>
      <c r="K99" s="575"/>
      <c r="L99" s="576"/>
      <c r="M99" s="441"/>
      <c r="N99" s="441"/>
      <c r="O99" s="441"/>
      <c r="P99" s="441"/>
      <c r="Q99" s="441"/>
      <c r="R99" s="441"/>
      <c r="S99" s="441"/>
      <c r="T99" s="441"/>
      <c r="U99" s="441"/>
      <c r="V99" s="441"/>
      <c r="W99" s="441"/>
      <c r="X99" s="441"/>
      <c r="Y99" s="441"/>
      <c r="Z99" s="441"/>
      <c r="AA99" s="441"/>
      <c r="AB99" s="441"/>
      <c r="AC99" s="441"/>
      <c r="AD99" s="441"/>
    </row>
    <row r="100" spans="1:30" ht="15" customHeight="1">
      <c r="A100" s="95"/>
      <c r="B100" s="96"/>
      <c r="C100" s="98" t="s">
        <v>136</v>
      </c>
      <c r="D100" s="574"/>
      <c r="E100" s="575"/>
      <c r="F100" s="575"/>
      <c r="G100" s="575"/>
      <c r="H100" s="575"/>
      <c r="I100" s="575"/>
      <c r="J100" s="575"/>
      <c r="K100" s="575"/>
      <c r="L100" s="576"/>
      <c r="M100" s="441"/>
      <c r="N100" s="441"/>
      <c r="O100" s="441"/>
      <c r="P100" s="441"/>
      <c r="Q100" s="441"/>
      <c r="R100" s="441"/>
      <c r="S100" s="441"/>
      <c r="T100" s="441"/>
      <c r="U100" s="441"/>
      <c r="V100" s="441"/>
      <c r="W100" s="441"/>
      <c r="X100" s="441"/>
      <c r="Y100" s="441"/>
      <c r="Z100" s="441"/>
      <c r="AA100" s="441"/>
      <c r="AB100" s="441"/>
      <c r="AC100" s="441"/>
      <c r="AD100" s="441"/>
    </row>
    <row r="101" spans="1:30" ht="15" customHeight="1">
      <c r="A101" s="95"/>
      <c r="B101" s="96"/>
      <c r="C101" s="98" t="s">
        <v>137</v>
      </c>
      <c r="D101" s="574"/>
      <c r="E101" s="575"/>
      <c r="F101" s="575"/>
      <c r="G101" s="575"/>
      <c r="H101" s="575"/>
      <c r="I101" s="575"/>
      <c r="J101" s="575"/>
      <c r="K101" s="575"/>
      <c r="L101" s="576"/>
      <c r="M101" s="441"/>
      <c r="N101" s="441"/>
      <c r="O101" s="441"/>
      <c r="P101" s="441"/>
      <c r="Q101" s="441"/>
      <c r="R101" s="441"/>
      <c r="S101" s="441"/>
      <c r="T101" s="441"/>
      <c r="U101" s="441"/>
      <c r="V101" s="441"/>
      <c r="W101" s="441"/>
      <c r="X101" s="441"/>
      <c r="Y101" s="441"/>
      <c r="Z101" s="441"/>
      <c r="AA101" s="441"/>
      <c r="AB101" s="441"/>
      <c r="AC101" s="441"/>
      <c r="AD101" s="441"/>
    </row>
    <row r="102" spans="1:30" ht="15" customHeight="1">
      <c r="A102" s="95"/>
      <c r="B102" s="96"/>
      <c r="C102" s="98" t="s">
        <v>138</v>
      </c>
      <c r="D102" s="574"/>
      <c r="E102" s="575"/>
      <c r="F102" s="575"/>
      <c r="G102" s="575"/>
      <c r="H102" s="575"/>
      <c r="I102" s="575"/>
      <c r="J102" s="575"/>
      <c r="K102" s="575"/>
      <c r="L102" s="576"/>
      <c r="M102" s="441"/>
      <c r="N102" s="441"/>
      <c r="O102" s="441"/>
      <c r="P102" s="441"/>
      <c r="Q102" s="441"/>
      <c r="R102" s="441"/>
      <c r="S102" s="441"/>
      <c r="T102" s="441"/>
      <c r="U102" s="441"/>
      <c r="V102" s="441"/>
      <c r="W102" s="441"/>
      <c r="X102" s="441"/>
      <c r="Y102" s="441"/>
      <c r="Z102" s="441"/>
      <c r="AA102" s="441"/>
      <c r="AB102" s="441"/>
      <c r="AC102" s="441"/>
      <c r="AD102" s="441"/>
    </row>
    <row r="103" spans="1:30" ht="15" customHeight="1">
      <c r="A103" s="95"/>
      <c r="B103" s="96"/>
      <c r="C103" s="98" t="s">
        <v>139</v>
      </c>
      <c r="D103" s="574"/>
      <c r="E103" s="575"/>
      <c r="F103" s="575"/>
      <c r="G103" s="575"/>
      <c r="H103" s="575"/>
      <c r="I103" s="575"/>
      <c r="J103" s="575"/>
      <c r="K103" s="575"/>
      <c r="L103" s="576"/>
      <c r="M103" s="441"/>
      <c r="N103" s="441"/>
      <c r="O103" s="441"/>
      <c r="P103" s="441"/>
      <c r="Q103" s="441"/>
      <c r="R103" s="441"/>
      <c r="S103" s="441"/>
      <c r="T103" s="441"/>
      <c r="U103" s="441"/>
      <c r="V103" s="441"/>
      <c r="W103" s="441"/>
      <c r="X103" s="441"/>
      <c r="Y103" s="441"/>
      <c r="Z103" s="441"/>
      <c r="AA103" s="441"/>
      <c r="AB103" s="441"/>
      <c r="AC103" s="441"/>
      <c r="AD103" s="441"/>
    </row>
    <row r="104" spans="1:30" ht="15" customHeight="1">
      <c r="A104" s="95"/>
      <c r="B104" s="96"/>
      <c r="C104" s="98" t="s">
        <v>140</v>
      </c>
      <c r="D104" s="574"/>
      <c r="E104" s="575"/>
      <c r="F104" s="575"/>
      <c r="G104" s="575"/>
      <c r="H104" s="575"/>
      <c r="I104" s="575"/>
      <c r="J104" s="575"/>
      <c r="K104" s="575"/>
      <c r="L104" s="576"/>
      <c r="M104" s="441"/>
      <c r="N104" s="441"/>
      <c r="O104" s="441"/>
      <c r="P104" s="441"/>
      <c r="Q104" s="441"/>
      <c r="R104" s="441"/>
      <c r="S104" s="441"/>
      <c r="T104" s="441"/>
      <c r="U104" s="441"/>
      <c r="V104" s="441"/>
      <c r="W104" s="441"/>
      <c r="X104" s="441"/>
      <c r="Y104" s="441"/>
      <c r="Z104" s="441"/>
      <c r="AA104" s="441"/>
      <c r="AB104" s="441"/>
      <c r="AC104" s="441"/>
      <c r="AD104" s="441"/>
    </row>
    <row r="105" spans="1:30" ht="15" customHeight="1">
      <c r="A105" s="95"/>
      <c r="B105" s="96"/>
      <c r="C105" s="98" t="s">
        <v>141</v>
      </c>
      <c r="D105" s="574"/>
      <c r="E105" s="575"/>
      <c r="F105" s="575"/>
      <c r="G105" s="575"/>
      <c r="H105" s="575"/>
      <c r="I105" s="575"/>
      <c r="J105" s="575"/>
      <c r="K105" s="575"/>
      <c r="L105" s="576"/>
      <c r="M105" s="441"/>
      <c r="N105" s="441"/>
      <c r="O105" s="441"/>
      <c r="P105" s="441"/>
      <c r="Q105" s="441"/>
      <c r="R105" s="441"/>
      <c r="S105" s="441"/>
      <c r="T105" s="441"/>
      <c r="U105" s="441"/>
      <c r="V105" s="441"/>
      <c r="W105" s="441"/>
      <c r="X105" s="441"/>
      <c r="Y105" s="441"/>
      <c r="Z105" s="441"/>
      <c r="AA105" s="441"/>
      <c r="AB105" s="441"/>
      <c r="AC105" s="441"/>
      <c r="AD105" s="441"/>
    </row>
    <row r="106" spans="1:30" ht="15" customHeight="1">
      <c r="A106" s="95"/>
      <c r="B106" s="96"/>
      <c r="C106" s="98" t="s">
        <v>142</v>
      </c>
      <c r="D106" s="574"/>
      <c r="E106" s="575"/>
      <c r="F106" s="575"/>
      <c r="G106" s="575"/>
      <c r="H106" s="575"/>
      <c r="I106" s="575"/>
      <c r="J106" s="575"/>
      <c r="K106" s="575"/>
      <c r="L106" s="576"/>
      <c r="M106" s="441"/>
      <c r="N106" s="441"/>
      <c r="O106" s="441"/>
      <c r="P106" s="441"/>
      <c r="Q106" s="441"/>
      <c r="R106" s="441"/>
      <c r="S106" s="441"/>
      <c r="T106" s="441"/>
      <c r="U106" s="441"/>
      <c r="V106" s="441"/>
      <c r="W106" s="441"/>
      <c r="X106" s="441"/>
      <c r="Y106" s="441"/>
      <c r="Z106" s="441"/>
      <c r="AA106" s="441"/>
      <c r="AB106" s="441"/>
      <c r="AC106" s="441"/>
      <c r="AD106" s="441"/>
    </row>
    <row r="107" spans="1:30" ht="15" customHeight="1">
      <c r="A107" s="95"/>
      <c r="B107" s="96"/>
      <c r="C107" s="98" t="s">
        <v>143</v>
      </c>
      <c r="D107" s="574"/>
      <c r="E107" s="575"/>
      <c r="F107" s="575"/>
      <c r="G107" s="575"/>
      <c r="H107" s="575"/>
      <c r="I107" s="575"/>
      <c r="J107" s="575"/>
      <c r="K107" s="575"/>
      <c r="L107" s="576"/>
      <c r="M107" s="441"/>
      <c r="N107" s="441"/>
      <c r="O107" s="441"/>
      <c r="P107" s="441"/>
      <c r="Q107" s="441"/>
      <c r="R107" s="441"/>
      <c r="S107" s="441"/>
      <c r="T107" s="441"/>
      <c r="U107" s="441"/>
      <c r="V107" s="441"/>
      <c r="W107" s="441"/>
      <c r="X107" s="441"/>
      <c r="Y107" s="441"/>
      <c r="Z107" s="441"/>
      <c r="AA107" s="441"/>
      <c r="AB107" s="441"/>
      <c r="AC107" s="441"/>
      <c r="AD107" s="441"/>
    </row>
    <row r="108" spans="1:30" ht="15" customHeight="1">
      <c r="A108" s="95"/>
      <c r="B108" s="96"/>
      <c r="C108" s="98" t="s">
        <v>144</v>
      </c>
      <c r="D108" s="574"/>
      <c r="E108" s="575"/>
      <c r="F108" s="575"/>
      <c r="G108" s="575"/>
      <c r="H108" s="575"/>
      <c r="I108" s="575"/>
      <c r="J108" s="575"/>
      <c r="K108" s="575"/>
      <c r="L108" s="576"/>
      <c r="M108" s="441"/>
      <c r="N108" s="441"/>
      <c r="O108" s="441"/>
      <c r="P108" s="441"/>
      <c r="Q108" s="441"/>
      <c r="R108" s="441"/>
      <c r="S108" s="441"/>
      <c r="T108" s="441"/>
      <c r="U108" s="441"/>
      <c r="V108" s="441"/>
      <c r="W108" s="441"/>
      <c r="X108" s="441"/>
      <c r="Y108" s="441"/>
      <c r="Z108" s="441"/>
      <c r="AA108" s="441"/>
      <c r="AB108" s="441"/>
      <c r="AC108" s="441"/>
      <c r="AD108" s="441"/>
    </row>
    <row r="109" spans="1:30" ht="15" customHeight="1">
      <c r="A109" s="95"/>
      <c r="B109" s="96"/>
      <c r="C109" s="98" t="s">
        <v>145</v>
      </c>
      <c r="D109" s="574"/>
      <c r="E109" s="575"/>
      <c r="F109" s="575"/>
      <c r="G109" s="575"/>
      <c r="H109" s="575"/>
      <c r="I109" s="575"/>
      <c r="J109" s="575"/>
      <c r="K109" s="575"/>
      <c r="L109" s="576"/>
      <c r="M109" s="441"/>
      <c r="N109" s="441"/>
      <c r="O109" s="441"/>
      <c r="P109" s="441"/>
      <c r="Q109" s="441"/>
      <c r="R109" s="441"/>
      <c r="S109" s="441"/>
      <c r="T109" s="441"/>
      <c r="U109" s="441"/>
      <c r="V109" s="441"/>
      <c r="W109" s="441"/>
      <c r="X109" s="441"/>
      <c r="Y109" s="441"/>
      <c r="Z109" s="441"/>
      <c r="AA109" s="441"/>
      <c r="AB109" s="441"/>
      <c r="AC109" s="441"/>
      <c r="AD109" s="441"/>
    </row>
    <row r="110" spans="1:30" ht="15" customHeight="1">
      <c r="A110" s="95"/>
      <c r="B110" s="96"/>
      <c r="C110" s="98" t="s">
        <v>146</v>
      </c>
      <c r="D110" s="574"/>
      <c r="E110" s="575"/>
      <c r="F110" s="575"/>
      <c r="G110" s="575"/>
      <c r="H110" s="575"/>
      <c r="I110" s="575"/>
      <c r="J110" s="575"/>
      <c r="K110" s="575"/>
      <c r="L110" s="576"/>
      <c r="M110" s="441"/>
      <c r="N110" s="441"/>
      <c r="O110" s="441"/>
      <c r="P110" s="441"/>
      <c r="Q110" s="441"/>
      <c r="R110" s="441"/>
      <c r="S110" s="441"/>
      <c r="T110" s="441"/>
      <c r="U110" s="441"/>
      <c r="V110" s="441"/>
      <c r="W110" s="441"/>
      <c r="X110" s="441"/>
      <c r="Y110" s="441"/>
      <c r="Z110" s="441"/>
      <c r="AA110" s="441"/>
      <c r="AB110" s="441"/>
      <c r="AC110" s="441"/>
      <c r="AD110" s="441"/>
    </row>
    <row r="111" spans="1:30" ht="15" customHeight="1">
      <c r="A111" s="95"/>
      <c r="B111" s="96"/>
      <c r="C111" s="98" t="s">
        <v>147</v>
      </c>
      <c r="D111" s="574"/>
      <c r="E111" s="575"/>
      <c r="F111" s="575"/>
      <c r="G111" s="575"/>
      <c r="H111" s="575"/>
      <c r="I111" s="575"/>
      <c r="J111" s="575"/>
      <c r="K111" s="575"/>
      <c r="L111" s="576"/>
      <c r="M111" s="441"/>
      <c r="N111" s="441"/>
      <c r="O111" s="441"/>
      <c r="P111" s="441"/>
      <c r="Q111" s="441"/>
      <c r="R111" s="441"/>
      <c r="S111" s="441"/>
      <c r="T111" s="441"/>
      <c r="U111" s="441"/>
      <c r="V111" s="441"/>
      <c r="W111" s="441"/>
      <c r="X111" s="441"/>
      <c r="Y111" s="441"/>
      <c r="Z111" s="441"/>
      <c r="AA111" s="441"/>
      <c r="AB111" s="441"/>
      <c r="AC111" s="441"/>
      <c r="AD111" s="441"/>
    </row>
    <row r="112" spans="1:30" ht="15" customHeight="1">
      <c r="A112" s="95"/>
      <c r="B112" s="96"/>
      <c r="C112" s="98" t="s">
        <v>148</v>
      </c>
      <c r="D112" s="574"/>
      <c r="E112" s="575"/>
      <c r="F112" s="575"/>
      <c r="G112" s="575"/>
      <c r="H112" s="575"/>
      <c r="I112" s="575"/>
      <c r="J112" s="575"/>
      <c r="K112" s="575"/>
      <c r="L112" s="576"/>
      <c r="M112" s="441"/>
      <c r="N112" s="441"/>
      <c r="O112" s="441"/>
      <c r="P112" s="441"/>
      <c r="Q112" s="441"/>
      <c r="R112" s="441"/>
      <c r="S112" s="441"/>
      <c r="T112" s="441"/>
      <c r="U112" s="441"/>
      <c r="V112" s="441"/>
      <c r="W112" s="441"/>
      <c r="X112" s="441"/>
      <c r="Y112" s="441"/>
      <c r="Z112" s="441"/>
      <c r="AA112" s="441"/>
      <c r="AB112" s="441"/>
      <c r="AC112" s="441"/>
      <c r="AD112" s="441"/>
    </row>
    <row r="113" spans="1:30" ht="15" customHeight="1">
      <c r="A113" s="95"/>
      <c r="B113" s="96"/>
      <c r="C113" s="98" t="s">
        <v>149</v>
      </c>
      <c r="D113" s="574"/>
      <c r="E113" s="575"/>
      <c r="F113" s="575"/>
      <c r="G113" s="575"/>
      <c r="H113" s="575"/>
      <c r="I113" s="575"/>
      <c r="J113" s="575"/>
      <c r="K113" s="575"/>
      <c r="L113" s="576"/>
      <c r="M113" s="441"/>
      <c r="N113" s="441"/>
      <c r="O113" s="441"/>
      <c r="P113" s="441"/>
      <c r="Q113" s="441"/>
      <c r="R113" s="441"/>
      <c r="S113" s="441"/>
      <c r="T113" s="441"/>
      <c r="U113" s="441"/>
      <c r="V113" s="441"/>
      <c r="W113" s="441"/>
      <c r="X113" s="441"/>
      <c r="Y113" s="441"/>
      <c r="Z113" s="441"/>
      <c r="AA113" s="441"/>
      <c r="AB113" s="441"/>
      <c r="AC113" s="441"/>
      <c r="AD113" s="441"/>
    </row>
    <row r="114" spans="1:30" ht="15" customHeight="1">
      <c r="A114" s="95"/>
      <c r="B114" s="96"/>
      <c r="C114" s="98" t="s">
        <v>150</v>
      </c>
      <c r="D114" s="574"/>
      <c r="E114" s="575"/>
      <c r="F114" s="575"/>
      <c r="G114" s="575"/>
      <c r="H114" s="575"/>
      <c r="I114" s="575"/>
      <c r="J114" s="575"/>
      <c r="K114" s="575"/>
      <c r="L114" s="576"/>
      <c r="M114" s="441"/>
      <c r="N114" s="441"/>
      <c r="O114" s="441"/>
      <c r="P114" s="441"/>
      <c r="Q114" s="441"/>
      <c r="R114" s="441"/>
      <c r="S114" s="441"/>
      <c r="T114" s="441"/>
      <c r="U114" s="441"/>
      <c r="V114" s="441"/>
      <c r="W114" s="441"/>
      <c r="X114" s="441"/>
      <c r="Y114" s="441"/>
      <c r="Z114" s="441"/>
      <c r="AA114" s="441"/>
      <c r="AB114" s="441"/>
      <c r="AC114" s="441"/>
      <c r="AD114" s="441"/>
    </row>
    <row r="115" spans="1:30" ht="15" customHeight="1">
      <c r="A115" s="95"/>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c r="AA115" s="96"/>
      <c r="AB115" s="96"/>
      <c r="AC115" s="96"/>
      <c r="AD115" s="96"/>
    </row>
    <row r="116" spans="1:30" ht="24" customHeight="1">
      <c r="A116" s="95"/>
      <c r="B116" s="96"/>
      <c r="C116" s="496" t="s">
        <v>222</v>
      </c>
      <c r="D116" s="496"/>
      <c r="E116" s="496"/>
      <c r="F116" s="496"/>
      <c r="G116" s="496"/>
      <c r="H116" s="496"/>
      <c r="I116" s="496"/>
      <c r="J116" s="496"/>
      <c r="K116" s="496"/>
      <c r="L116" s="496"/>
      <c r="M116" s="496"/>
      <c r="N116" s="496"/>
      <c r="O116" s="496"/>
      <c r="P116" s="496"/>
      <c r="Q116" s="496"/>
      <c r="R116" s="496"/>
      <c r="S116" s="496"/>
      <c r="T116" s="496"/>
      <c r="U116" s="496"/>
      <c r="V116" s="496"/>
      <c r="W116" s="496"/>
      <c r="X116" s="496"/>
      <c r="Y116" s="496"/>
      <c r="Z116" s="496"/>
      <c r="AA116" s="496"/>
      <c r="AB116" s="496"/>
      <c r="AC116" s="496"/>
      <c r="AD116" s="496"/>
    </row>
    <row r="117" spans="1:30" ht="60" customHeight="1">
      <c r="A117" s="95"/>
      <c r="B117" s="96"/>
      <c r="C117" s="558"/>
      <c r="D117" s="558"/>
      <c r="E117" s="558"/>
      <c r="F117" s="558"/>
      <c r="G117" s="558"/>
      <c r="H117" s="558"/>
      <c r="I117" s="558"/>
      <c r="J117" s="558"/>
      <c r="K117" s="558"/>
      <c r="L117" s="558"/>
      <c r="M117" s="558"/>
      <c r="N117" s="558"/>
      <c r="O117" s="558"/>
      <c r="P117" s="558"/>
      <c r="Q117" s="558"/>
      <c r="R117" s="558"/>
      <c r="S117" s="558"/>
      <c r="T117" s="558"/>
      <c r="U117" s="558"/>
      <c r="V117" s="558"/>
      <c r="W117" s="558"/>
      <c r="X117" s="558"/>
      <c r="Y117" s="558"/>
      <c r="Z117" s="558"/>
      <c r="AA117" s="558"/>
      <c r="AB117" s="558"/>
      <c r="AC117" s="558"/>
      <c r="AD117" s="558"/>
    </row>
    <row r="118" spans="1:30" ht="15" customHeight="1">
      <c r="A118" s="95"/>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row>
    <row r="119" spans="1:30" ht="15" customHeight="1">
      <c r="A119" s="95"/>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c r="AA119" s="96"/>
      <c r="AB119" s="96"/>
      <c r="AC119" s="96"/>
      <c r="AD119" s="96"/>
    </row>
    <row r="120" spans="1:30" ht="15" customHeight="1">
      <c r="A120" s="95"/>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c r="AA120" s="96"/>
      <c r="AB120" s="96"/>
      <c r="AC120" s="96"/>
      <c r="AD120" s="96"/>
    </row>
    <row r="121" spans="1:30" ht="15" customHeight="1">
      <c r="A121" s="95"/>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c r="AB121" s="96"/>
      <c r="AC121" s="96"/>
      <c r="AD121" s="96"/>
    </row>
    <row r="122" spans="1:30" ht="15" customHeight="1">
      <c r="A122" s="95"/>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c r="AA122" s="96"/>
      <c r="AB122" s="96"/>
      <c r="AC122" s="96"/>
      <c r="AD122" s="96"/>
    </row>
    <row r="123" spans="1:30" ht="15" customHeight="1">
      <c r="A123" s="240"/>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row>
    <row r="124" spans="1:30" ht="36" customHeight="1">
      <c r="A124" s="20" t="s">
        <v>2509</v>
      </c>
      <c r="B124" s="646" t="s">
        <v>4370</v>
      </c>
      <c r="C124" s="646"/>
      <c r="D124" s="646"/>
      <c r="E124" s="646"/>
      <c r="F124" s="646"/>
      <c r="G124" s="646"/>
      <c r="H124" s="646"/>
      <c r="I124" s="646"/>
      <c r="J124" s="646"/>
      <c r="K124" s="646"/>
      <c r="L124" s="646"/>
      <c r="M124" s="646"/>
      <c r="N124" s="646"/>
      <c r="O124" s="646"/>
      <c r="P124" s="646"/>
      <c r="Q124" s="646"/>
      <c r="R124" s="646"/>
      <c r="S124" s="646"/>
      <c r="T124" s="646"/>
      <c r="U124" s="646"/>
      <c r="V124" s="646"/>
      <c r="W124" s="646"/>
      <c r="X124" s="646"/>
      <c r="Y124" s="646"/>
      <c r="Z124" s="646"/>
      <c r="AA124" s="646"/>
      <c r="AB124" s="646"/>
      <c r="AC124" s="646"/>
      <c r="AD124" s="646"/>
    </row>
    <row r="125" spans="1:30" ht="24" customHeight="1">
      <c r="A125" s="20"/>
      <c r="B125" s="64"/>
      <c r="C125" s="496" t="s">
        <v>2510</v>
      </c>
      <c r="D125" s="496"/>
      <c r="E125" s="496"/>
      <c r="F125" s="496"/>
      <c r="G125" s="496"/>
      <c r="H125" s="496"/>
      <c r="I125" s="496"/>
      <c r="J125" s="496"/>
      <c r="K125" s="496"/>
      <c r="L125" s="496"/>
      <c r="M125" s="496"/>
      <c r="N125" s="496"/>
      <c r="O125" s="496"/>
      <c r="P125" s="496"/>
      <c r="Q125" s="496"/>
      <c r="R125" s="496"/>
      <c r="S125" s="496"/>
      <c r="T125" s="496"/>
      <c r="U125" s="496"/>
      <c r="V125" s="496"/>
      <c r="W125" s="496"/>
      <c r="X125" s="496"/>
      <c r="Y125" s="496"/>
      <c r="Z125" s="496"/>
      <c r="AA125" s="496"/>
      <c r="AB125" s="496"/>
      <c r="AC125" s="496"/>
      <c r="AD125" s="496"/>
    </row>
    <row r="126" spans="1:30" ht="36" customHeight="1">
      <c r="A126" s="20"/>
      <c r="B126" s="65"/>
      <c r="C126" s="514" t="s">
        <v>4221</v>
      </c>
      <c r="D126" s="514"/>
      <c r="E126" s="514"/>
      <c r="F126" s="514"/>
      <c r="G126" s="514"/>
      <c r="H126" s="514"/>
      <c r="I126" s="514"/>
      <c r="J126" s="514"/>
      <c r="K126" s="514"/>
      <c r="L126" s="514"/>
      <c r="M126" s="514"/>
      <c r="N126" s="514"/>
      <c r="O126" s="514"/>
      <c r="P126" s="514"/>
      <c r="Q126" s="514"/>
      <c r="R126" s="514"/>
      <c r="S126" s="514"/>
      <c r="T126" s="514"/>
      <c r="U126" s="514"/>
      <c r="V126" s="514"/>
      <c r="W126" s="514"/>
      <c r="X126" s="514"/>
      <c r="Y126" s="514"/>
      <c r="Z126" s="514"/>
      <c r="AA126" s="514"/>
      <c r="AB126" s="514"/>
      <c r="AC126" s="514"/>
      <c r="AD126" s="514"/>
    </row>
    <row r="127" spans="1:30" ht="36" customHeight="1">
      <c r="A127" s="20"/>
      <c r="B127" s="124"/>
      <c r="C127" s="772" t="s">
        <v>4369</v>
      </c>
      <c r="D127" s="772"/>
      <c r="E127" s="772"/>
      <c r="F127" s="772"/>
      <c r="G127" s="772"/>
      <c r="H127" s="772"/>
      <c r="I127" s="772"/>
      <c r="J127" s="772"/>
      <c r="K127" s="772"/>
      <c r="L127" s="772"/>
      <c r="M127" s="772"/>
      <c r="N127" s="772"/>
      <c r="O127" s="772"/>
      <c r="P127" s="772"/>
      <c r="Q127" s="772"/>
      <c r="R127" s="772"/>
      <c r="S127" s="772"/>
      <c r="T127" s="772"/>
      <c r="U127" s="772"/>
      <c r="V127" s="772"/>
      <c r="W127" s="772"/>
      <c r="X127" s="772"/>
      <c r="Y127" s="772"/>
      <c r="Z127" s="772"/>
      <c r="AA127" s="772"/>
      <c r="AB127" s="772"/>
      <c r="AC127" s="772"/>
      <c r="AD127" s="772"/>
    </row>
    <row r="128" spans="1:30" ht="36" customHeight="1">
      <c r="A128" s="104"/>
      <c r="B128" s="70"/>
      <c r="C128" s="496" t="s">
        <v>2511</v>
      </c>
      <c r="D128" s="496"/>
      <c r="E128" s="496"/>
      <c r="F128" s="496"/>
      <c r="G128" s="496"/>
      <c r="H128" s="496"/>
      <c r="I128" s="496"/>
      <c r="J128" s="496"/>
      <c r="K128" s="496"/>
      <c r="L128" s="496"/>
      <c r="M128" s="496"/>
      <c r="N128" s="496"/>
      <c r="O128" s="496"/>
      <c r="P128" s="496"/>
      <c r="Q128" s="496"/>
      <c r="R128" s="496"/>
      <c r="S128" s="496"/>
      <c r="T128" s="496"/>
      <c r="U128" s="496"/>
      <c r="V128" s="496"/>
      <c r="W128" s="496"/>
      <c r="X128" s="496"/>
      <c r="Y128" s="496"/>
      <c r="Z128" s="496"/>
      <c r="AA128" s="496"/>
      <c r="AB128" s="496"/>
      <c r="AC128" s="496"/>
      <c r="AD128" s="496"/>
    </row>
    <row r="129" spans="1:30" ht="36" customHeight="1">
      <c r="A129" s="104"/>
      <c r="B129" s="70"/>
      <c r="C129" s="496" t="s">
        <v>2512</v>
      </c>
      <c r="D129" s="496"/>
      <c r="E129" s="496"/>
      <c r="F129" s="496"/>
      <c r="G129" s="496"/>
      <c r="H129" s="496"/>
      <c r="I129" s="496"/>
      <c r="J129" s="496"/>
      <c r="K129" s="496"/>
      <c r="L129" s="496"/>
      <c r="M129" s="496"/>
      <c r="N129" s="496"/>
      <c r="O129" s="496"/>
      <c r="P129" s="496"/>
      <c r="Q129" s="496"/>
      <c r="R129" s="496"/>
      <c r="S129" s="496"/>
      <c r="T129" s="496"/>
      <c r="U129" s="496"/>
      <c r="V129" s="496"/>
      <c r="W129" s="496"/>
      <c r="X129" s="496"/>
      <c r="Y129" s="496"/>
      <c r="Z129" s="496"/>
      <c r="AA129" s="496"/>
      <c r="AB129" s="496"/>
      <c r="AC129" s="496"/>
      <c r="AD129" s="496"/>
    </row>
    <row r="130" spans="1:30" ht="36" customHeight="1">
      <c r="A130" s="104"/>
      <c r="B130" s="70"/>
      <c r="C130" s="496" t="s">
        <v>2513</v>
      </c>
      <c r="D130" s="496"/>
      <c r="E130" s="496"/>
      <c r="F130" s="496"/>
      <c r="G130" s="496"/>
      <c r="H130" s="496"/>
      <c r="I130" s="496"/>
      <c r="J130" s="496"/>
      <c r="K130" s="496"/>
      <c r="L130" s="496"/>
      <c r="M130" s="496"/>
      <c r="N130" s="496"/>
      <c r="O130" s="496"/>
      <c r="P130" s="496"/>
      <c r="Q130" s="496"/>
      <c r="R130" s="496"/>
      <c r="S130" s="496"/>
      <c r="T130" s="496"/>
      <c r="U130" s="496"/>
      <c r="V130" s="496"/>
      <c r="W130" s="496"/>
      <c r="X130" s="496"/>
      <c r="Y130" s="496"/>
      <c r="Z130" s="496"/>
      <c r="AA130" s="496"/>
      <c r="AB130" s="496"/>
      <c r="AC130" s="496"/>
      <c r="AD130" s="496"/>
    </row>
    <row r="131" spans="1:30" ht="24" customHeight="1">
      <c r="A131" s="104"/>
      <c r="B131" s="70"/>
      <c r="C131" s="494" t="s">
        <v>4222</v>
      </c>
      <c r="D131" s="494"/>
      <c r="E131" s="494"/>
      <c r="F131" s="494"/>
      <c r="G131" s="494"/>
      <c r="H131" s="494"/>
      <c r="I131" s="494"/>
      <c r="J131" s="494"/>
      <c r="K131" s="494"/>
      <c r="L131" s="494"/>
      <c r="M131" s="494"/>
      <c r="N131" s="494"/>
      <c r="O131" s="494"/>
      <c r="P131" s="494"/>
      <c r="Q131" s="494"/>
      <c r="R131" s="494"/>
      <c r="S131" s="494"/>
      <c r="T131" s="494"/>
      <c r="U131" s="494"/>
      <c r="V131" s="494"/>
      <c r="W131" s="494"/>
      <c r="X131" s="494"/>
      <c r="Y131" s="494"/>
      <c r="Z131" s="494"/>
      <c r="AA131" s="494"/>
      <c r="AB131" s="494"/>
      <c r="AC131" s="494"/>
      <c r="AD131" s="494"/>
    </row>
    <row r="132" spans="1:30" ht="15" customHeight="1">
      <c r="A132" s="95"/>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c r="AA132" s="96"/>
      <c r="AB132" s="96"/>
      <c r="AC132" s="96"/>
      <c r="AD132" s="96"/>
    </row>
    <row r="133" spans="1:30" ht="60" customHeight="1">
      <c r="A133" s="95"/>
      <c r="B133" s="96"/>
      <c r="C133" s="424" t="s">
        <v>2514</v>
      </c>
      <c r="D133" s="424"/>
      <c r="E133" s="424"/>
      <c r="F133" s="424"/>
      <c r="G133" s="424"/>
      <c r="H133" s="424"/>
      <c r="I133" s="424"/>
      <c r="J133" s="424"/>
      <c r="K133" s="424"/>
      <c r="L133" s="424"/>
      <c r="M133" s="738" t="s">
        <v>2515</v>
      </c>
      <c r="N133" s="738"/>
      <c r="O133" s="424" t="s">
        <v>4220</v>
      </c>
      <c r="P133" s="424"/>
      <c r="Q133" s="424"/>
      <c r="R133" s="424"/>
      <c r="S133" s="424"/>
      <c r="T133" s="424"/>
      <c r="U133" s="424"/>
      <c r="V133" s="424"/>
      <c r="W133" s="424"/>
      <c r="X133" s="424"/>
      <c r="Y133" s="424"/>
      <c r="Z133" s="424"/>
      <c r="AA133" s="424"/>
      <c r="AB133" s="424"/>
      <c r="AC133" s="424"/>
      <c r="AD133" s="424"/>
    </row>
    <row r="134" spans="1:30" ht="170.1" customHeight="1">
      <c r="A134" s="173"/>
      <c r="B134" s="1"/>
      <c r="C134" s="424"/>
      <c r="D134" s="424"/>
      <c r="E134" s="424"/>
      <c r="F134" s="424"/>
      <c r="G134" s="424"/>
      <c r="H134" s="424"/>
      <c r="I134" s="424"/>
      <c r="J134" s="424"/>
      <c r="K134" s="424"/>
      <c r="L134" s="424"/>
      <c r="M134" s="738"/>
      <c r="N134" s="738"/>
      <c r="O134" s="676" t="s">
        <v>2560</v>
      </c>
      <c r="P134" s="676"/>
      <c r="Q134" s="676" t="s">
        <v>4216</v>
      </c>
      <c r="R134" s="676"/>
      <c r="S134" s="676" t="s">
        <v>4217</v>
      </c>
      <c r="T134" s="676"/>
      <c r="U134" s="676" t="s">
        <v>4218</v>
      </c>
      <c r="V134" s="676"/>
      <c r="W134" s="676" t="s">
        <v>4219</v>
      </c>
      <c r="X134" s="676"/>
      <c r="Y134" s="676" t="s">
        <v>2561</v>
      </c>
      <c r="Z134" s="676"/>
      <c r="AA134" s="676" t="s">
        <v>2562</v>
      </c>
      <c r="AB134" s="676"/>
      <c r="AC134" s="676" t="s">
        <v>4223</v>
      </c>
      <c r="AD134" s="676"/>
    </row>
    <row r="135" spans="1:30" ht="15" customHeight="1">
      <c r="A135" s="173"/>
      <c r="B135" s="1"/>
      <c r="C135" s="602" t="s">
        <v>2516</v>
      </c>
      <c r="D135" s="603"/>
      <c r="E135" s="16" t="s">
        <v>840</v>
      </c>
      <c r="F135" s="574" t="s">
        <v>2517</v>
      </c>
      <c r="G135" s="575"/>
      <c r="H135" s="575"/>
      <c r="I135" s="575"/>
      <c r="J135" s="575"/>
      <c r="K135" s="575"/>
      <c r="L135" s="576"/>
      <c r="M135" s="441"/>
      <c r="N135" s="441"/>
      <c r="O135" s="441"/>
      <c r="P135" s="441"/>
      <c r="Q135" s="441"/>
      <c r="R135" s="441"/>
      <c r="S135" s="441"/>
      <c r="T135" s="441"/>
      <c r="U135" s="441"/>
      <c r="V135" s="441"/>
      <c r="W135" s="441"/>
      <c r="X135" s="441"/>
      <c r="Y135" s="441"/>
      <c r="Z135" s="441"/>
      <c r="AA135" s="441"/>
      <c r="AB135" s="441"/>
      <c r="AC135" s="441"/>
      <c r="AD135" s="441"/>
    </row>
    <row r="136" spans="1:30" ht="15" customHeight="1">
      <c r="A136" s="173"/>
      <c r="B136" s="1"/>
      <c r="C136" s="606"/>
      <c r="D136" s="607"/>
      <c r="E136" s="16" t="s">
        <v>842</v>
      </c>
      <c r="F136" s="574" t="s">
        <v>2518</v>
      </c>
      <c r="G136" s="575"/>
      <c r="H136" s="575"/>
      <c r="I136" s="575"/>
      <c r="J136" s="575"/>
      <c r="K136" s="575"/>
      <c r="L136" s="576"/>
      <c r="M136" s="441"/>
      <c r="N136" s="441"/>
      <c r="O136" s="441"/>
      <c r="P136" s="441"/>
      <c r="Q136" s="441"/>
      <c r="R136" s="441"/>
      <c r="S136" s="441"/>
      <c r="T136" s="441"/>
      <c r="U136" s="441"/>
      <c r="V136" s="441"/>
      <c r="W136" s="441"/>
      <c r="X136" s="441"/>
      <c r="Y136" s="441"/>
      <c r="Z136" s="441"/>
      <c r="AA136" s="441"/>
      <c r="AB136" s="441"/>
      <c r="AC136" s="441"/>
      <c r="AD136" s="441"/>
    </row>
    <row r="137" spans="1:30" ht="15" customHeight="1">
      <c r="A137" s="173"/>
      <c r="B137" s="1"/>
      <c r="C137" s="606"/>
      <c r="D137" s="607"/>
      <c r="E137" s="16" t="s">
        <v>844</v>
      </c>
      <c r="F137" s="574" t="s">
        <v>2519</v>
      </c>
      <c r="G137" s="575"/>
      <c r="H137" s="575"/>
      <c r="I137" s="575"/>
      <c r="J137" s="575"/>
      <c r="K137" s="575"/>
      <c r="L137" s="576"/>
      <c r="M137" s="441"/>
      <c r="N137" s="441"/>
      <c r="O137" s="441"/>
      <c r="P137" s="441"/>
      <c r="Q137" s="441"/>
      <c r="R137" s="441"/>
      <c r="S137" s="441"/>
      <c r="T137" s="441"/>
      <c r="U137" s="441"/>
      <c r="V137" s="441"/>
      <c r="W137" s="441"/>
      <c r="X137" s="441"/>
      <c r="Y137" s="441"/>
      <c r="Z137" s="441"/>
      <c r="AA137" s="441"/>
      <c r="AB137" s="441"/>
      <c r="AC137" s="441"/>
      <c r="AD137" s="441"/>
    </row>
    <row r="138" spans="1:30" ht="15" customHeight="1">
      <c r="A138" s="173"/>
      <c r="B138" s="1"/>
      <c r="C138" s="604"/>
      <c r="D138" s="605"/>
      <c r="E138" s="16" t="s">
        <v>846</v>
      </c>
      <c r="F138" s="574" t="s">
        <v>2520</v>
      </c>
      <c r="G138" s="575"/>
      <c r="H138" s="575"/>
      <c r="I138" s="575"/>
      <c r="J138" s="575"/>
      <c r="K138" s="575"/>
      <c r="L138" s="576"/>
      <c r="M138" s="441"/>
      <c r="N138" s="441"/>
      <c r="O138" s="441"/>
      <c r="P138" s="441"/>
      <c r="Q138" s="441"/>
      <c r="R138" s="441"/>
      <c r="S138" s="441"/>
      <c r="T138" s="441"/>
      <c r="U138" s="441"/>
      <c r="V138" s="441"/>
      <c r="W138" s="441"/>
      <c r="X138" s="441"/>
      <c r="Y138" s="441"/>
      <c r="Z138" s="441"/>
      <c r="AA138" s="441"/>
      <c r="AB138" s="441"/>
      <c r="AC138" s="441"/>
      <c r="AD138" s="441"/>
    </row>
    <row r="139" spans="1:30" ht="15" customHeight="1">
      <c r="A139" s="173"/>
      <c r="B139" s="1"/>
      <c r="C139" s="441" t="s">
        <v>127</v>
      </c>
      <c r="D139" s="441"/>
      <c r="E139" s="441"/>
      <c r="F139" s="574" t="s">
        <v>2521</v>
      </c>
      <c r="G139" s="575"/>
      <c r="H139" s="575"/>
      <c r="I139" s="575"/>
      <c r="J139" s="575"/>
      <c r="K139" s="575"/>
      <c r="L139" s="576"/>
      <c r="M139" s="441"/>
      <c r="N139" s="441"/>
      <c r="O139" s="441"/>
      <c r="P139" s="441"/>
      <c r="Q139" s="441"/>
      <c r="R139" s="441"/>
      <c r="S139" s="441"/>
      <c r="T139" s="441"/>
      <c r="U139" s="441"/>
      <c r="V139" s="441"/>
      <c r="W139" s="441"/>
      <c r="X139" s="441"/>
      <c r="Y139" s="441"/>
      <c r="Z139" s="441"/>
      <c r="AA139" s="441"/>
      <c r="AB139" s="441"/>
      <c r="AC139" s="441"/>
      <c r="AD139" s="441"/>
    </row>
    <row r="140" spans="1:30" ht="15" customHeight="1">
      <c r="A140" s="173"/>
      <c r="B140" s="1"/>
      <c r="C140" s="602" t="s">
        <v>2522</v>
      </c>
      <c r="D140" s="603"/>
      <c r="E140" s="94" t="s">
        <v>867</v>
      </c>
      <c r="F140" s="574" t="s">
        <v>2523</v>
      </c>
      <c r="G140" s="575"/>
      <c r="H140" s="575"/>
      <c r="I140" s="575"/>
      <c r="J140" s="575"/>
      <c r="K140" s="575"/>
      <c r="L140" s="576"/>
      <c r="M140" s="441"/>
      <c r="N140" s="441"/>
      <c r="O140" s="441"/>
      <c r="P140" s="441"/>
      <c r="Q140" s="441"/>
      <c r="R140" s="441"/>
      <c r="S140" s="441"/>
      <c r="T140" s="441"/>
      <c r="U140" s="441"/>
      <c r="V140" s="441"/>
      <c r="W140" s="441"/>
      <c r="X140" s="441"/>
      <c r="Y140" s="441"/>
      <c r="Z140" s="441"/>
      <c r="AA140" s="441"/>
      <c r="AB140" s="441"/>
      <c r="AC140" s="441"/>
      <c r="AD140" s="441"/>
    </row>
    <row r="141" spans="1:30" ht="15" customHeight="1">
      <c r="A141" s="173"/>
      <c r="B141" s="1"/>
      <c r="C141" s="606"/>
      <c r="D141" s="607"/>
      <c r="E141" s="16" t="s">
        <v>869</v>
      </c>
      <c r="F141" s="574" t="s">
        <v>2524</v>
      </c>
      <c r="G141" s="575"/>
      <c r="H141" s="575"/>
      <c r="I141" s="575"/>
      <c r="J141" s="575"/>
      <c r="K141" s="575"/>
      <c r="L141" s="576"/>
      <c r="M141" s="441"/>
      <c r="N141" s="441"/>
      <c r="O141" s="441"/>
      <c r="P141" s="441"/>
      <c r="Q141" s="441"/>
      <c r="R141" s="441"/>
      <c r="S141" s="441"/>
      <c r="T141" s="441"/>
      <c r="U141" s="441"/>
      <c r="V141" s="441"/>
      <c r="W141" s="441"/>
      <c r="X141" s="441"/>
      <c r="Y141" s="441"/>
      <c r="Z141" s="441"/>
      <c r="AA141" s="441"/>
      <c r="AB141" s="441"/>
      <c r="AC141" s="441"/>
      <c r="AD141" s="441"/>
    </row>
    <row r="142" spans="1:30" ht="15" customHeight="1">
      <c r="A142" s="173"/>
      <c r="B142" s="1"/>
      <c r="C142" s="606"/>
      <c r="D142" s="607"/>
      <c r="E142" s="16" t="s">
        <v>2525</v>
      </c>
      <c r="F142" s="574" t="s">
        <v>2526</v>
      </c>
      <c r="G142" s="575"/>
      <c r="H142" s="575"/>
      <c r="I142" s="575"/>
      <c r="J142" s="575"/>
      <c r="K142" s="575"/>
      <c r="L142" s="576"/>
      <c r="M142" s="441"/>
      <c r="N142" s="441"/>
      <c r="O142" s="441"/>
      <c r="P142" s="441"/>
      <c r="Q142" s="441"/>
      <c r="R142" s="441"/>
      <c r="S142" s="441"/>
      <c r="T142" s="441"/>
      <c r="U142" s="441"/>
      <c r="V142" s="441"/>
      <c r="W142" s="441"/>
      <c r="X142" s="441"/>
      <c r="Y142" s="441"/>
      <c r="Z142" s="441"/>
      <c r="AA142" s="441"/>
      <c r="AB142" s="441"/>
      <c r="AC142" s="441"/>
      <c r="AD142" s="441"/>
    </row>
    <row r="143" spans="1:30" ht="15" customHeight="1">
      <c r="A143" s="173"/>
      <c r="B143" s="1"/>
      <c r="C143" s="606"/>
      <c r="D143" s="607"/>
      <c r="E143" s="16" t="s">
        <v>2527</v>
      </c>
      <c r="F143" s="574" t="s">
        <v>2528</v>
      </c>
      <c r="G143" s="575"/>
      <c r="H143" s="575"/>
      <c r="I143" s="575"/>
      <c r="J143" s="575"/>
      <c r="K143" s="575"/>
      <c r="L143" s="576"/>
      <c r="M143" s="441"/>
      <c r="N143" s="441"/>
      <c r="O143" s="441"/>
      <c r="P143" s="441"/>
      <c r="Q143" s="441"/>
      <c r="R143" s="441"/>
      <c r="S143" s="441"/>
      <c r="T143" s="441"/>
      <c r="U143" s="441"/>
      <c r="V143" s="441"/>
      <c r="W143" s="441"/>
      <c r="X143" s="441"/>
      <c r="Y143" s="441"/>
      <c r="Z143" s="441"/>
      <c r="AA143" s="441"/>
      <c r="AB143" s="441"/>
      <c r="AC143" s="441"/>
      <c r="AD143" s="441"/>
    </row>
    <row r="144" spans="1:30" ht="15" customHeight="1">
      <c r="A144" s="173"/>
      <c r="B144" s="1"/>
      <c r="C144" s="606"/>
      <c r="D144" s="607"/>
      <c r="E144" s="16" t="s">
        <v>2529</v>
      </c>
      <c r="F144" s="574" t="s">
        <v>2530</v>
      </c>
      <c r="G144" s="575"/>
      <c r="H144" s="575"/>
      <c r="I144" s="575"/>
      <c r="J144" s="575"/>
      <c r="K144" s="575"/>
      <c r="L144" s="576"/>
      <c r="M144" s="441"/>
      <c r="N144" s="441"/>
      <c r="O144" s="441"/>
      <c r="P144" s="441"/>
      <c r="Q144" s="441"/>
      <c r="R144" s="441"/>
      <c r="S144" s="441"/>
      <c r="T144" s="441"/>
      <c r="U144" s="441"/>
      <c r="V144" s="441"/>
      <c r="W144" s="441"/>
      <c r="X144" s="441"/>
      <c r="Y144" s="441"/>
      <c r="Z144" s="441"/>
      <c r="AA144" s="441"/>
      <c r="AB144" s="441"/>
      <c r="AC144" s="441"/>
      <c r="AD144" s="441"/>
    </row>
    <row r="145" spans="1:30" ht="36" customHeight="1">
      <c r="A145" s="173"/>
      <c r="B145" s="1"/>
      <c r="C145" s="606"/>
      <c r="D145" s="607"/>
      <c r="E145" s="16" t="s">
        <v>2531</v>
      </c>
      <c r="F145" s="574" t="s">
        <v>2532</v>
      </c>
      <c r="G145" s="575"/>
      <c r="H145" s="575"/>
      <c r="I145" s="575"/>
      <c r="J145" s="575"/>
      <c r="K145" s="575"/>
      <c r="L145" s="576"/>
      <c r="M145" s="441"/>
      <c r="N145" s="441"/>
      <c r="O145" s="441"/>
      <c r="P145" s="441"/>
      <c r="Q145" s="441"/>
      <c r="R145" s="441"/>
      <c r="S145" s="441"/>
      <c r="T145" s="441"/>
      <c r="U145" s="441"/>
      <c r="V145" s="441"/>
      <c r="W145" s="441"/>
      <c r="X145" s="441"/>
      <c r="Y145" s="441"/>
      <c r="Z145" s="441"/>
      <c r="AA145" s="441"/>
      <c r="AB145" s="441"/>
      <c r="AC145" s="441"/>
      <c r="AD145" s="441"/>
    </row>
    <row r="146" spans="1:30" ht="24" customHeight="1">
      <c r="A146" s="173"/>
      <c r="B146" s="1"/>
      <c r="C146" s="606"/>
      <c r="D146" s="607"/>
      <c r="E146" s="16" t="s">
        <v>2533</v>
      </c>
      <c r="F146" s="574" t="s">
        <v>2534</v>
      </c>
      <c r="G146" s="575"/>
      <c r="H146" s="575"/>
      <c r="I146" s="575"/>
      <c r="J146" s="575"/>
      <c r="K146" s="575"/>
      <c r="L146" s="576"/>
      <c r="M146" s="441"/>
      <c r="N146" s="441"/>
      <c r="O146" s="441"/>
      <c r="P146" s="441"/>
      <c r="Q146" s="441"/>
      <c r="R146" s="441"/>
      <c r="S146" s="441"/>
      <c r="T146" s="441"/>
      <c r="U146" s="441"/>
      <c r="V146" s="441"/>
      <c r="W146" s="441"/>
      <c r="X146" s="441"/>
      <c r="Y146" s="441"/>
      <c r="Z146" s="441"/>
      <c r="AA146" s="441"/>
      <c r="AB146" s="441"/>
      <c r="AC146" s="441"/>
      <c r="AD146" s="441"/>
    </row>
    <row r="147" spans="1:30" ht="24" customHeight="1">
      <c r="A147" s="173"/>
      <c r="B147" s="1"/>
      <c r="C147" s="604"/>
      <c r="D147" s="605"/>
      <c r="E147" s="196" t="s">
        <v>2535</v>
      </c>
      <c r="F147" s="574" t="s">
        <v>2536</v>
      </c>
      <c r="G147" s="575"/>
      <c r="H147" s="575"/>
      <c r="I147" s="575"/>
      <c r="J147" s="575"/>
      <c r="K147" s="575"/>
      <c r="L147" s="576"/>
      <c r="M147" s="441"/>
      <c r="N147" s="441"/>
      <c r="O147" s="441"/>
      <c r="P147" s="441"/>
      <c r="Q147" s="441"/>
      <c r="R147" s="441"/>
      <c r="S147" s="441"/>
      <c r="T147" s="441"/>
      <c r="U147" s="441"/>
      <c r="V147" s="441"/>
      <c r="W147" s="441"/>
      <c r="X147" s="441"/>
      <c r="Y147" s="441"/>
      <c r="Z147" s="441"/>
      <c r="AA147" s="441"/>
      <c r="AB147" s="441"/>
      <c r="AC147" s="441"/>
      <c r="AD147" s="441"/>
    </row>
    <row r="148" spans="1:30" ht="15" customHeight="1">
      <c r="A148" s="173"/>
      <c r="B148" s="1"/>
      <c r="C148" s="441" t="s">
        <v>129</v>
      </c>
      <c r="D148" s="441"/>
      <c r="E148" s="441"/>
      <c r="F148" s="574" t="s">
        <v>2537</v>
      </c>
      <c r="G148" s="575"/>
      <c r="H148" s="575"/>
      <c r="I148" s="575"/>
      <c r="J148" s="575"/>
      <c r="K148" s="575"/>
      <c r="L148" s="576"/>
      <c r="M148" s="441"/>
      <c r="N148" s="441"/>
      <c r="O148" s="441"/>
      <c r="P148" s="441"/>
      <c r="Q148" s="441"/>
      <c r="R148" s="441"/>
      <c r="S148" s="441"/>
      <c r="T148" s="441"/>
      <c r="U148" s="441"/>
      <c r="V148" s="441"/>
      <c r="W148" s="441"/>
      <c r="X148" s="441"/>
      <c r="Y148" s="441"/>
      <c r="Z148" s="441"/>
      <c r="AA148" s="441"/>
      <c r="AB148" s="441"/>
      <c r="AC148" s="441"/>
      <c r="AD148" s="441"/>
    </row>
    <row r="149" spans="1:30" ht="15" customHeight="1">
      <c r="A149" s="173"/>
      <c r="B149" s="1"/>
      <c r="C149" s="441" t="s">
        <v>130</v>
      </c>
      <c r="D149" s="441"/>
      <c r="E149" s="441"/>
      <c r="F149" s="574" t="s">
        <v>2538</v>
      </c>
      <c r="G149" s="575"/>
      <c r="H149" s="575"/>
      <c r="I149" s="575"/>
      <c r="J149" s="575"/>
      <c r="K149" s="575"/>
      <c r="L149" s="576"/>
      <c r="M149" s="441"/>
      <c r="N149" s="441"/>
      <c r="O149" s="441"/>
      <c r="P149" s="441"/>
      <c r="Q149" s="441"/>
      <c r="R149" s="441"/>
      <c r="S149" s="441"/>
      <c r="T149" s="441"/>
      <c r="U149" s="441"/>
      <c r="V149" s="441"/>
      <c r="W149" s="441"/>
      <c r="X149" s="441"/>
      <c r="Y149" s="441"/>
      <c r="Z149" s="441"/>
      <c r="AA149" s="441"/>
      <c r="AB149" s="441"/>
      <c r="AC149" s="441"/>
      <c r="AD149" s="441"/>
    </row>
    <row r="150" spans="1:30" ht="15" customHeight="1">
      <c r="A150" s="173"/>
      <c r="B150" s="1"/>
      <c r="C150" s="602" t="s">
        <v>2539</v>
      </c>
      <c r="D150" s="603"/>
      <c r="E150" s="387" t="s">
        <v>327</v>
      </c>
      <c r="F150" s="574" t="s">
        <v>2043</v>
      </c>
      <c r="G150" s="575"/>
      <c r="H150" s="575"/>
      <c r="I150" s="575"/>
      <c r="J150" s="575"/>
      <c r="K150" s="575"/>
      <c r="L150" s="576"/>
      <c r="M150" s="441"/>
      <c r="N150" s="441"/>
      <c r="O150" s="441"/>
      <c r="P150" s="441"/>
      <c r="Q150" s="441"/>
      <c r="R150" s="441"/>
      <c r="S150" s="441"/>
      <c r="T150" s="441"/>
      <c r="U150" s="441"/>
      <c r="V150" s="441"/>
      <c r="W150" s="441"/>
      <c r="X150" s="441"/>
      <c r="Y150" s="441"/>
      <c r="Z150" s="441"/>
      <c r="AA150" s="441"/>
      <c r="AB150" s="441"/>
      <c r="AC150" s="441"/>
      <c r="AD150" s="441"/>
    </row>
    <row r="151" spans="1:30" ht="24" customHeight="1">
      <c r="A151" s="173"/>
      <c r="B151" s="1"/>
      <c r="C151" s="606"/>
      <c r="D151" s="607"/>
      <c r="E151" s="387" t="s">
        <v>328</v>
      </c>
      <c r="F151" s="574" t="s">
        <v>2540</v>
      </c>
      <c r="G151" s="575"/>
      <c r="H151" s="575"/>
      <c r="I151" s="575"/>
      <c r="J151" s="575"/>
      <c r="K151" s="575"/>
      <c r="L151" s="576"/>
      <c r="M151" s="441"/>
      <c r="N151" s="441"/>
      <c r="O151" s="441"/>
      <c r="P151" s="441"/>
      <c r="Q151" s="441"/>
      <c r="R151" s="441"/>
      <c r="S151" s="441"/>
      <c r="T151" s="441"/>
      <c r="U151" s="441"/>
      <c r="V151" s="441"/>
      <c r="W151" s="441"/>
      <c r="X151" s="441"/>
      <c r="Y151" s="441"/>
      <c r="Z151" s="441"/>
      <c r="AA151" s="441"/>
      <c r="AB151" s="441"/>
      <c r="AC151" s="441"/>
      <c r="AD151" s="441"/>
    </row>
    <row r="152" spans="1:30" ht="15" customHeight="1">
      <c r="A152" s="173"/>
      <c r="B152" s="1"/>
      <c r="C152" s="606"/>
      <c r="D152" s="607"/>
      <c r="E152" s="387" t="s">
        <v>329</v>
      </c>
      <c r="F152" s="574" t="s">
        <v>2541</v>
      </c>
      <c r="G152" s="575"/>
      <c r="H152" s="575"/>
      <c r="I152" s="575"/>
      <c r="J152" s="575"/>
      <c r="K152" s="575"/>
      <c r="L152" s="576"/>
      <c r="M152" s="441"/>
      <c r="N152" s="441"/>
      <c r="O152" s="441"/>
      <c r="P152" s="441"/>
      <c r="Q152" s="441"/>
      <c r="R152" s="441"/>
      <c r="S152" s="441"/>
      <c r="T152" s="441"/>
      <c r="U152" s="441"/>
      <c r="V152" s="441"/>
      <c r="W152" s="441"/>
      <c r="X152" s="441"/>
      <c r="Y152" s="441"/>
      <c r="Z152" s="441"/>
      <c r="AA152" s="441"/>
      <c r="AB152" s="441"/>
      <c r="AC152" s="441"/>
      <c r="AD152" s="441"/>
    </row>
    <row r="153" spans="1:30" ht="15" customHeight="1">
      <c r="A153" s="173"/>
      <c r="B153" s="1"/>
      <c r="C153" s="606"/>
      <c r="D153" s="607"/>
      <c r="E153" s="387" t="s">
        <v>330</v>
      </c>
      <c r="F153" s="574" t="s">
        <v>2044</v>
      </c>
      <c r="G153" s="575"/>
      <c r="H153" s="575"/>
      <c r="I153" s="575"/>
      <c r="J153" s="575"/>
      <c r="K153" s="575"/>
      <c r="L153" s="576"/>
      <c r="M153" s="441"/>
      <c r="N153" s="441"/>
      <c r="O153" s="441"/>
      <c r="P153" s="441"/>
      <c r="Q153" s="441"/>
      <c r="R153" s="441"/>
      <c r="S153" s="441"/>
      <c r="T153" s="441"/>
      <c r="U153" s="441"/>
      <c r="V153" s="441"/>
      <c r="W153" s="441"/>
      <c r="X153" s="441"/>
      <c r="Y153" s="441"/>
      <c r="Z153" s="441"/>
      <c r="AA153" s="441"/>
      <c r="AB153" s="441"/>
      <c r="AC153" s="441"/>
      <c r="AD153" s="441"/>
    </row>
    <row r="154" spans="1:30" ht="15" customHeight="1">
      <c r="A154" s="173"/>
      <c r="B154" s="1"/>
      <c r="C154" s="606"/>
      <c r="D154" s="607"/>
      <c r="E154" s="387" t="s">
        <v>2542</v>
      </c>
      <c r="F154" s="574" t="s">
        <v>2045</v>
      </c>
      <c r="G154" s="575"/>
      <c r="H154" s="575"/>
      <c r="I154" s="575"/>
      <c r="J154" s="575"/>
      <c r="K154" s="575"/>
      <c r="L154" s="576"/>
      <c r="M154" s="441"/>
      <c r="N154" s="441"/>
      <c r="O154" s="441"/>
      <c r="P154" s="441"/>
      <c r="Q154" s="441"/>
      <c r="R154" s="441"/>
      <c r="S154" s="441"/>
      <c r="T154" s="441"/>
      <c r="U154" s="441"/>
      <c r="V154" s="441"/>
      <c r="W154" s="441"/>
      <c r="X154" s="441"/>
      <c r="Y154" s="441"/>
      <c r="Z154" s="441"/>
      <c r="AA154" s="441"/>
      <c r="AB154" s="441"/>
      <c r="AC154" s="441"/>
      <c r="AD154" s="441"/>
    </row>
    <row r="155" spans="1:30" ht="24" customHeight="1">
      <c r="A155" s="173"/>
      <c r="B155" s="1"/>
      <c r="C155" s="606"/>
      <c r="D155" s="607"/>
      <c r="E155" s="387" t="s">
        <v>2543</v>
      </c>
      <c r="F155" s="574" t="s">
        <v>2046</v>
      </c>
      <c r="G155" s="575"/>
      <c r="H155" s="575"/>
      <c r="I155" s="575"/>
      <c r="J155" s="575"/>
      <c r="K155" s="575"/>
      <c r="L155" s="576"/>
      <c r="M155" s="441"/>
      <c r="N155" s="441"/>
      <c r="O155" s="441"/>
      <c r="P155" s="441"/>
      <c r="Q155" s="441"/>
      <c r="R155" s="441"/>
      <c r="S155" s="441"/>
      <c r="T155" s="441"/>
      <c r="U155" s="441"/>
      <c r="V155" s="441"/>
      <c r="W155" s="441"/>
      <c r="X155" s="441"/>
      <c r="Y155" s="441"/>
      <c r="Z155" s="441"/>
      <c r="AA155" s="441"/>
      <c r="AB155" s="441"/>
      <c r="AC155" s="441"/>
      <c r="AD155" s="441"/>
    </row>
    <row r="156" spans="1:30" ht="15" customHeight="1">
      <c r="A156" s="173"/>
      <c r="B156" s="1"/>
      <c r="C156" s="606"/>
      <c r="D156" s="607"/>
      <c r="E156" s="387" t="s">
        <v>2544</v>
      </c>
      <c r="F156" s="574" t="s">
        <v>2047</v>
      </c>
      <c r="G156" s="575"/>
      <c r="H156" s="575"/>
      <c r="I156" s="575"/>
      <c r="J156" s="575"/>
      <c r="K156" s="575"/>
      <c r="L156" s="576"/>
      <c r="M156" s="441"/>
      <c r="N156" s="441"/>
      <c r="O156" s="441"/>
      <c r="P156" s="441"/>
      <c r="Q156" s="441"/>
      <c r="R156" s="441"/>
      <c r="S156" s="441"/>
      <c r="T156" s="441"/>
      <c r="U156" s="441"/>
      <c r="V156" s="441"/>
      <c r="W156" s="441"/>
      <c r="X156" s="441"/>
      <c r="Y156" s="441"/>
      <c r="Z156" s="441"/>
      <c r="AA156" s="441"/>
      <c r="AB156" s="441"/>
      <c r="AC156" s="441"/>
      <c r="AD156" s="441"/>
    </row>
    <row r="157" spans="1:30" ht="15" customHeight="1">
      <c r="A157" s="173"/>
      <c r="B157" s="1"/>
      <c r="C157" s="606"/>
      <c r="D157" s="607"/>
      <c r="E157" s="387" t="s">
        <v>2545</v>
      </c>
      <c r="F157" s="574" t="s">
        <v>2546</v>
      </c>
      <c r="G157" s="575"/>
      <c r="H157" s="575"/>
      <c r="I157" s="575"/>
      <c r="J157" s="575"/>
      <c r="K157" s="575"/>
      <c r="L157" s="576"/>
      <c r="M157" s="441"/>
      <c r="N157" s="441"/>
      <c r="O157" s="441"/>
      <c r="P157" s="441"/>
      <c r="Q157" s="441"/>
      <c r="R157" s="441"/>
      <c r="S157" s="441"/>
      <c r="T157" s="441"/>
      <c r="U157" s="441"/>
      <c r="V157" s="441"/>
      <c r="W157" s="441"/>
      <c r="X157" s="441"/>
      <c r="Y157" s="441"/>
      <c r="Z157" s="441"/>
      <c r="AA157" s="441"/>
      <c r="AB157" s="441"/>
      <c r="AC157" s="441"/>
      <c r="AD157" s="441"/>
    </row>
    <row r="158" spans="1:30" ht="15" customHeight="1">
      <c r="A158" s="173"/>
      <c r="B158" s="1"/>
      <c r="C158" s="606"/>
      <c r="D158" s="607"/>
      <c r="E158" s="387" t="s">
        <v>2547</v>
      </c>
      <c r="F158" s="574" t="s">
        <v>2548</v>
      </c>
      <c r="G158" s="575"/>
      <c r="H158" s="575"/>
      <c r="I158" s="575"/>
      <c r="J158" s="575"/>
      <c r="K158" s="575"/>
      <c r="L158" s="576"/>
      <c r="M158" s="441"/>
      <c r="N158" s="441"/>
      <c r="O158" s="441"/>
      <c r="P158" s="441"/>
      <c r="Q158" s="441"/>
      <c r="R158" s="441"/>
      <c r="S158" s="441"/>
      <c r="T158" s="441"/>
      <c r="U158" s="441"/>
      <c r="V158" s="441"/>
      <c r="W158" s="441"/>
      <c r="X158" s="441"/>
      <c r="Y158" s="441"/>
      <c r="Z158" s="441"/>
      <c r="AA158" s="441"/>
      <c r="AB158" s="441"/>
      <c r="AC158" s="441"/>
      <c r="AD158" s="441"/>
    </row>
    <row r="159" spans="1:30" ht="24" customHeight="1">
      <c r="A159" s="173"/>
      <c r="B159" s="1"/>
      <c r="C159" s="606"/>
      <c r="D159" s="607"/>
      <c r="E159" s="247" t="s">
        <v>2549</v>
      </c>
      <c r="F159" s="574" t="s">
        <v>2550</v>
      </c>
      <c r="G159" s="575"/>
      <c r="H159" s="575"/>
      <c r="I159" s="575"/>
      <c r="J159" s="575"/>
      <c r="K159" s="575"/>
      <c r="L159" s="576"/>
      <c r="M159" s="441"/>
      <c r="N159" s="441"/>
      <c r="O159" s="441"/>
      <c r="P159" s="441"/>
      <c r="Q159" s="441"/>
      <c r="R159" s="441"/>
      <c r="S159" s="441"/>
      <c r="T159" s="441"/>
      <c r="U159" s="441"/>
      <c r="V159" s="441"/>
      <c r="W159" s="441"/>
      <c r="X159" s="441"/>
      <c r="Y159" s="441"/>
      <c r="Z159" s="441"/>
      <c r="AA159" s="441"/>
      <c r="AB159" s="441"/>
      <c r="AC159" s="441"/>
      <c r="AD159" s="441"/>
    </row>
    <row r="160" spans="1:30" ht="15" customHeight="1">
      <c r="A160" s="173"/>
      <c r="B160" s="1"/>
      <c r="C160" s="604"/>
      <c r="D160" s="605"/>
      <c r="E160" s="247" t="s">
        <v>2551</v>
      </c>
      <c r="F160" s="574" t="s">
        <v>2552</v>
      </c>
      <c r="G160" s="575"/>
      <c r="H160" s="575"/>
      <c r="I160" s="575"/>
      <c r="J160" s="575"/>
      <c r="K160" s="575"/>
      <c r="L160" s="576"/>
      <c r="M160" s="441"/>
      <c r="N160" s="441"/>
      <c r="O160" s="441"/>
      <c r="P160" s="441"/>
      <c r="Q160" s="441"/>
      <c r="R160" s="441"/>
      <c r="S160" s="441"/>
      <c r="T160" s="441"/>
      <c r="U160" s="441"/>
      <c r="V160" s="441"/>
      <c r="W160" s="441"/>
      <c r="X160" s="441"/>
      <c r="Y160" s="441"/>
      <c r="Z160" s="441"/>
      <c r="AA160" s="441"/>
      <c r="AB160" s="441"/>
      <c r="AC160" s="441"/>
      <c r="AD160" s="441"/>
    </row>
    <row r="161" spans="1:30" ht="15" customHeight="1">
      <c r="A161" s="173"/>
      <c r="B161" s="1"/>
      <c r="C161" s="441" t="s">
        <v>132</v>
      </c>
      <c r="D161" s="441"/>
      <c r="E161" s="441"/>
      <c r="F161" s="574" t="s">
        <v>3578</v>
      </c>
      <c r="G161" s="575"/>
      <c r="H161" s="575"/>
      <c r="I161" s="575"/>
      <c r="J161" s="575"/>
      <c r="K161" s="575"/>
      <c r="L161" s="576"/>
      <c r="M161" s="441"/>
      <c r="N161" s="441"/>
      <c r="O161" s="441"/>
      <c r="P161" s="441"/>
      <c r="Q161" s="441"/>
      <c r="R161" s="441"/>
      <c r="S161" s="441"/>
      <c r="T161" s="441"/>
      <c r="U161" s="441"/>
      <c r="V161" s="441"/>
      <c r="W161" s="441"/>
      <c r="X161" s="441"/>
      <c r="Y161" s="441"/>
      <c r="Z161" s="441"/>
      <c r="AA161" s="441"/>
      <c r="AB161" s="441"/>
      <c r="AC161" s="441"/>
      <c r="AD161" s="441"/>
    </row>
    <row r="162" spans="1:30" ht="15" customHeight="1">
      <c r="A162" s="173"/>
      <c r="B162" s="1"/>
      <c r="C162" s="441" t="s">
        <v>133</v>
      </c>
      <c r="D162" s="441"/>
      <c r="E162" s="441"/>
      <c r="F162" s="574" t="s">
        <v>2553</v>
      </c>
      <c r="G162" s="575"/>
      <c r="H162" s="575"/>
      <c r="I162" s="575"/>
      <c r="J162" s="575"/>
      <c r="K162" s="575"/>
      <c r="L162" s="576"/>
      <c r="M162" s="441"/>
      <c r="N162" s="441"/>
      <c r="O162" s="441"/>
      <c r="P162" s="441"/>
      <c r="Q162" s="441"/>
      <c r="R162" s="441"/>
      <c r="S162" s="441"/>
      <c r="T162" s="441"/>
      <c r="U162" s="441"/>
      <c r="V162" s="441"/>
      <c r="W162" s="441"/>
      <c r="X162" s="441"/>
      <c r="Y162" s="441"/>
      <c r="Z162" s="441"/>
      <c r="AA162" s="441"/>
      <c r="AB162" s="441"/>
      <c r="AC162" s="441"/>
      <c r="AD162" s="441"/>
    </row>
    <row r="163" spans="1:30" ht="15" customHeight="1">
      <c r="A163" s="173"/>
      <c r="B163" s="1"/>
      <c r="C163" s="441" t="s">
        <v>134</v>
      </c>
      <c r="D163" s="441"/>
      <c r="E163" s="441"/>
      <c r="F163" s="574" t="s">
        <v>2554</v>
      </c>
      <c r="G163" s="575"/>
      <c r="H163" s="575"/>
      <c r="I163" s="575"/>
      <c r="J163" s="575"/>
      <c r="K163" s="575"/>
      <c r="L163" s="576"/>
      <c r="M163" s="441"/>
      <c r="N163" s="441"/>
      <c r="O163" s="441"/>
      <c r="P163" s="441"/>
      <c r="Q163" s="441"/>
      <c r="R163" s="441"/>
      <c r="S163" s="441"/>
      <c r="T163" s="441"/>
      <c r="U163" s="441"/>
      <c r="V163" s="441"/>
      <c r="W163" s="441"/>
      <c r="X163" s="441"/>
      <c r="Y163" s="441"/>
      <c r="Z163" s="441"/>
      <c r="AA163" s="441"/>
      <c r="AB163" s="441"/>
      <c r="AC163" s="441"/>
      <c r="AD163" s="441"/>
    </row>
    <row r="164" spans="1:30" ht="24" customHeight="1">
      <c r="A164" s="173"/>
      <c r="B164" s="1"/>
      <c r="C164" s="911" t="s">
        <v>135</v>
      </c>
      <c r="D164" s="911"/>
      <c r="E164" s="911"/>
      <c r="F164" s="574" t="s">
        <v>2555</v>
      </c>
      <c r="G164" s="575"/>
      <c r="H164" s="575"/>
      <c r="I164" s="575"/>
      <c r="J164" s="575"/>
      <c r="K164" s="575"/>
      <c r="L164" s="576"/>
      <c r="M164" s="441"/>
      <c r="N164" s="441"/>
      <c r="O164" s="441"/>
      <c r="P164" s="441"/>
      <c r="Q164" s="441"/>
      <c r="R164" s="441"/>
      <c r="S164" s="441"/>
      <c r="T164" s="441"/>
      <c r="U164" s="441"/>
      <c r="V164" s="441"/>
      <c r="W164" s="441"/>
      <c r="X164" s="441"/>
      <c r="Y164" s="441"/>
      <c r="Z164" s="441"/>
      <c r="AA164" s="441"/>
      <c r="AB164" s="441"/>
      <c r="AC164" s="441"/>
      <c r="AD164" s="441"/>
    </row>
    <row r="165" spans="1:30">
      <c r="A165" s="173"/>
      <c r="B165" s="1"/>
      <c r="C165" s="24"/>
      <c r="D165" s="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c r="AC165" s="124"/>
      <c r="AD165" s="124"/>
    </row>
    <row r="166" spans="1:30" ht="45" customHeight="1">
      <c r="A166" s="173"/>
      <c r="B166" s="1"/>
      <c r="C166" s="550" t="s">
        <v>2556</v>
      </c>
      <c r="D166" s="550"/>
      <c r="E166" s="550"/>
      <c r="F166" s="550"/>
      <c r="G166" s="551"/>
      <c r="H166" s="439"/>
      <c r="I166" s="414"/>
      <c r="J166" s="414"/>
      <c r="K166" s="414"/>
      <c r="L166" s="414"/>
      <c r="M166" s="414"/>
      <c r="N166" s="414"/>
      <c r="O166" s="414"/>
      <c r="P166" s="414"/>
      <c r="Q166" s="414"/>
      <c r="R166" s="414"/>
      <c r="S166" s="414"/>
      <c r="T166" s="414"/>
      <c r="U166" s="414"/>
      <c r="V166" s="414"/>
      <c r="W166" s="414"/>
      <c r="X166" s="414"/>
      <c r="Y166" s="414"/>
      <c r="Z166" s="414"/>
      <c r="AA166" s="414"/>
      <c r="AB166" s="414"/>
      <c r="AC166" s="414"/>
      <c r="AD166" s="440"/>
    </row>
    <row r="167" spans="1:30">
      <c r="A167" s="173"/>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45" customHeight="1">
      <c r="A168" s="173"/>
      <c r="B168" s="1"/>
      <c r="C168" s="550" t="s">
        <v>2557</v>
      </c>
      <c r="D168" s="550"/>
      <c r="E168" s="550"/>
      <c r="F168" s="550"/>
      <c r="G168" s="551"/>
      <c r="H168" s="439"/>
      <c r="I168" s="414"/>
      <c r="J168" s="414"/>
      <c r="K168" s="414"/>
      <c r="L168" s="414"/>
      <c r="M168" s="414"/>
      <c r="N168" s="414"/>
      <c r="O168" s="414"/>
      <c r="P168" s="414"/>
      <c r="Q168" s="414"/>
      <c r="R168" s="414"/>
      <c r="S168" s="414"/>
      <c r="T168" s="414"/>
      <c r="U168" s="414"/>
      <c r="V168" s="414"/>
      <c r="W168" s="414"/>
      <c r="X168" s="414"/>
      <c r="Y168" s="414"/>
      <c r="Z168" s="414"/>
      <c r="AA168" s="414"/>
      <c r="AB168" s="414"/>
      <c r="AC168" s="414"/>
      <c r="AD168" s="440"/>
    </row>
    <row r="169" spans="1:30">
      <c r="A169" s="173"/>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45" customHeight="1">
      <c r="A170" s="173"/>
      <c r="B170" s="1"/>
      <c r="C170" s="550" t="s">
        <v>2558</v>
      </c>
      <c r="D170" s="550"/>
      <c r="E170" s="550"/>
      <c r="F170" s="550"/>
      <c r="G170" s="551"/>
      <c r="H170" s="439"/>
      <c r="I170" s="414"/>
      <c r="J170" s="414"/>
      <c r="K170" s="414"/>
      <c r="L170" s="414"/>
      <c r="M170" s="414"/>
      <c r="N170" s="414"/>
      <c r="O170" s="414"/>
      <c r="P170" s="414"/>
      <c r="Q170" s="414"/>
      <c r="R170" s="414"/>
      <c r="S170" s="414"/>
      <c r="T170" s="414"/>
      <c r="U170" s="414"/>
      <c r="V170" s="414"/>
      <c r="W170" s="414"/>
      <c r="X170" s="414"/>
      <c r="Y170" s="414"/>
      <c r="Z170" s="414"/>
      <c r="AA170" s="414"/>
      <c r="AB170" s="414"/>
      <c r="AC170" s="414"/>
      <c r="AD170" s="440"/>
    </row>
    <row r="171" spans="1:30">
      <c r="A171" s="173"/>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45" customHeight="1">
      <c r="A172" s="173"/>
      <c r="B172" s="1"/>
      <c r="C172" s="550" t="s">
        <v>2559</v>
      </c>
      <c r="D172" s="550"/>
      <c r="E172" s="550"/>
      <c r="F172" s="550"/>
      <c r="G172" s="551"/>
      <c r="H172" s="439"/>
      <c r="I172" s="414"/>
      <c r="J172" s="414"/>
      <c r="K172" s="414"/>
      <c r="L172" s="414"/>
      <c r="M172" s="414"/>
      <c r="N172" s="414"/>
      <c r="O172" s="414"/>
      <c r="P172" s="414"/>
      <c r="Q172" s="414"/>
      <c r="R172" s="414"/>
      <c r="S172" s="414"/>
      <c r="T172" s="414"/>
      <c r="U172" s="414"/>
      <c r="V172" s="414"/>
      <c r="W172" s="414"/>
      <c r="X172" s="414"/>
      <c r="Y172" s="414"/>
      <c r="Z172" s="414"/>
      <c r="AA172" s="414"/>
      <c r="AB172" s="414"/>
      <c r="AC172" s="414"/>
      <c r="AD172" s="440"/>
    </row>
    <row r="173" spans="1:30">
      <c r="A173" s="173"/>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24" customHeight="1">
      <c r="A174" s="173"/>
      <c r="B174" s="1"/>
      <c r="C174" s="496" t="s">
        <v>222</v>
      </c>
      <c r="D174" s="496"/>
      <c r="E174" s="496"/>
      <c r="F174" s="496"/>
      <c r="G174" s="496"/>
      <c r="H174" s="496"/>
      <c r="I174" s="496"/>
      <c r="J174" s="496"/>
      <c r="K174" s="496"/>
      <c r="L174" s="496"/>
      <c r="M174" s="496"/>
      <c r="N174" s="496"/>
      <c r="O174" s="496"/>
      <c r="P174" s="496"/>
      <c r="Q174" s="496"/>
      <c r="R174" s="496"/>
      <c r="S174" s="496"/>
      <c r="T174" s="496"/>
      <c r="U174" s="496"/>
      <c r="V174" s="496"/>
      <c r="W174" s="496"/>
      <c r="X174" s="496"/>
      <c r="Y174" s="496"/>
      <c r="Z174" s="496"/>
      <c r="AA174" s="496"/>
      <c r="AB174" s="496"/>
      <c r="AC174" s="496"/>
      <c r="AD174" s="496"/>
    </row>
    <row r="175" spans="1:30" ht="60" customHeight="1">
      <c r="A175" s="173"/>
      <c r="B175" s="1"/>
      <c r="C175" s="558"/>
      <c r="D175" s="558"/>
      <c r="E175" s="558"/>
      <c r="F175" s="558"/>
      <c r="G175" s="558"/>
      <c r="H175" s="558"/>
      <c r="I175" s="558"/>
      <c r="J175" s="558"/>
      <c r="K175" s="558"/>
      <c r="L175" s="558"/>
      <c r="M175" s="558"/>
      <c r="N175" s="558"/>
      <c r="O175" s="558"/>
      <c r="P175" s="558"/>
      <c r="Q175" s="558"/>
      <c r="R175" s="558"/>
      <c r="S175" s="558"/>
      <c r="T175" s="558"/>
      <c r="U175" s="558"/>
      <c r="V175" s="558"/>
      <c r="W175" s="558"/>
      <c r="X175" s="558"/>
      <c r="Y175" s="558"/>
      <c r="Z175" s="558"/>
      <c r="AA175" s="558"/>
      <c r="AB175" s="558"/>
      <c r="AC175" s="558"/>
      <c r="AD175" s="558"/>
    </row>
    <row r="176" spans="1:30">
      <c r="A176" s="173"/>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c r="A177" s="173"/>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c r="A178" s="173"/>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c r="A179" s="173"/>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c r="A180" s="173"/>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5.75" thickBot="1">
      <c r="A181" s="173"/>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5" customHeight="1" thickBot="1">
      <c r="A182" s="129"/>
      <c r="B182" s="624" t="s">
        <v>2563</v>
      </c>
      <c r="C182" s="625"/>
      <c r="D182" s="625"/>
      <c r="E182" s="625"/>
      <c r="F182" s="625"/>
      <c r="G182" s="625"/>
      <c r="H182" s="625"/>
      <c r="I182" s="625"/>
      <c r="J182" s="625"/>
      <c r="K182" s="625"/>
      <c r="L182" s="625"/>
      <c r="M182" s="625"/>
      <c r="N182" s="625"/>
      <c r="O182" s="625"/>
      <c r="P182" s="625"/>
      <c r="Q182" s="625"/>
      <c r="R182" s="625"/>
      <c r="S182" s="625"/>
      <c r="T182" s="625"/>
      <c r="U182" s="625"/>
      <c r="V182" s="625"/>
      <c r="W182" s="625"/>
      <c r="X182" s="625"/>
      <c r="Y182" s="625"/>
      <c r="Z182" s="625"/>
      <c r="AA182" s="625"/>
      <c r="AB182" s="625"/>
      <c r="AC182" s="625"/>
      <c r="AD182" s="626"/>
    </row>
    <row r="183" spans="1:30" ht="15" customHeight="1">
      <c r="A183" s="104"/>
      <c r="B183" s="897" t="s">
        <v>660</v>
      </c>
      <c r="C183" s="718"/>
      <c r="D183" s="718"/>
      <c r="E183" s="718"/>
      <c r="F183" s="718"/>
      <c r="G183" s="718"/>
      <c r="H183" s="718"/>
      <c r="I183" s="718"/>
      <c r="J183" s="718"/>
      <c r="K183" s="718"/>
      <c r="L183" s="718"/>
      <c r="M183" s="718"/>
      <c r="N183" s="718"/>
      <c r="O183" s="718"/>
      <c r="P183" s="718"/>
      <c r="Q183" s="718"/>
      <c r="R183" s="718"/>
      <c r="S183" s="718"/>
      <c r="T183" s="718"/>
      <c r="U183" s="718"/>
      <c r="V183" s="718"/>
      <c r="W183" s="718"/>
      <c r="X183" s="718"/>
      <c r="Y183" s="718"/>
      <c r="Z183" s="718"/>
      <c r="AA183" s="718"/>
      <c r="AB183" s="718"/>
      <c r="AC183" s="718"/>
      <c r="AD183" s="898"/>
    </row>
    <row r="184" spans="1:30" ht="48" customHeight="1">
      <c r="A184" s="104"/>
      <c r="B184" s="193"/>
      <c r="C184" s="600" t="s">
        <v>2564</v>
      </c>
      <c r="D184" s="613"/>
      <c r="E184" s="613"/>
      <c r="F184" s="613"/>
      <c r="G184" s="613"/>
      <c r="H184" s="613"/>
      <c r="I184" s="613"/>
      <c r="J184" s="613"/>
      <c r="K184" s="613"/>
      <c r="L184" s="613"/>
      <c r="M184" s="613"/>
      <c r="N184" s="613"/>
      <c r="O184" s="613"/>
      <c r="P184" s="613"/>
      <c r="Q184" s="613"/>
      <c r="R184" s="613"/>
      <c r="S184" s="613"/>
      <c r="T184" s="613"/>
      <c r="U184" s="613"/>
      <c r="V184" s="613"/>
      <c r="W184" s="613"/>
      <c r="X184" s="613"/>
      <c r="Y184" s="613"/>
      <c r="Z184" s="613"/>
      <c r="AA184" s="613"/>
      <c r="AB184" s="613"/>
      <c r="AC184" s="613"/>
      <c r="AD184" s="614"/>
    </row>
    <row r="185" spans="1:30" ht="15" customHeight="1">
      <c r="A185" s="240"/>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row>
    <row r="186" spans="1:30" ht="24" customHeight="1">
      <c r="A186" s="20" t="s">
        <v>2565</v>
      </c>
      <c r="B186" s="646" t="s">
        <v>4224</v>
      </c>
      <c r="C186" s="646"/>
      <c r="D186" s="646"/>
      <c r="E186" s="646"/>
      <c r="F186" s="646"/>
      <c r="G186" s="646"/>
      <c r="H186" s="646"/>
      <c r="I186" s="646"/>
      <c r="J186" s="646"/>
      <c r="K186" s="646"/>
      <c r="L186" s="646"/>
      <c r="M186" s="646"/>
      <c r="N186" s="646"/>
      <c r="O186" s="646"/>
      <c r="P186" s="646"/>
      <c r="Q186" s="646"/>
      <c r="R186" s="646"/>
      <c r="S186" s="646"/>
      <c r="T186" s="646"/>
      <c r="U186" s="646"/>
      <c r="V186" s="646"/>
      <c r="W186" s="646"/>
      <c r="X186" s="646"/>
      <c r="Y186" s="646"/>
      <c r="Z186" s="646"/>
      <c r="AA186" s="646"/>
      <c r="AB186" s="646"/>
      <c r="AC186" s="646"/>
      <c r="AD186" s="646"/>
    </row>
    <row r="187" spans="1:30" ht="24" customHeight="1">
      <c r="A187" s="243"/>
      <c r="B187" s="12"/>
      <c r="C187" s="514" t="s">
        <v>2566</v>
      </c>
      <c r="D187" s="514"/>
      <c r="E187" s="514"/>
      <c r="F187" s="514"/>
      <c r="G187" s="514"/>
      <c r="H187" s="514"/>
      <c r="I187" s="514"/>
      <c r="J187" s="514"/>
      <c r="K187" s="514"/>
      <c r="L187" s="514"/>
      <c r="M187" s="514"/>
      <c r="N187" s="514"/>
      <c r="O187" s="514"/>
      <c r="P187" s="514"/>
      <c r="Q187" s="514"/>
      <c r="R187" s="514"/>
      <c r="S187" s="514"/>
      <c r="T187" s="514"/>
      <c r="U187" s="514"/>
      <c r="V187" s="514"/>
      <c r="W187" s="514"/>
      <c r="X187" s="514"/>
      <c r="Y187" s="514"/>
      <c r="Z187" s="514"/>
      <c r="AA187" s="514"/>
      <c r="AB187" s="514"/>
      <c r="AC187" s="514"/>
      <c r="AD187" s="514"/>
    </row>
    <row r="188" spans="1:30" ht="15" customHeight="1">
      <c r="A188" s="223"/>
      <c r="B188" s="70"/>
      <c r="C188" s="512" t="s">
        <v>2567</v>
      </c>
      <c r="D188" s="512"/>
      <c r="E188" s="512"/>
      <c r="F188" s="512"/>
      <c r="G188" s="512"/>
      <c r="H188" s="512"/>
      <c r="I188" s="512"/>
      <c r="J188" s="512"/>
      <c r="K188" s="512"/>
      <c r="L188" s="512"/>
      <c r="M188" s="512"/>
      <c r="N188" s="512"/>
      <c r="O188" s="512"/>
      <c r="P188" s="512"/>
      <c r="Q188" s="512"/>
      <c r="R188" s="512"/>
      <c r="S188" s="512"/>
      <c r="T188" s="512"/>
      <c r="U188" s="512"/>
      <c r="V188" s="512"/>
      <c r="W188" s="512"/>
      <c r="X188" s="512"/>
      <c r="Y188" s="512"/>
      <c r="Z188" s="512"/>
      <c r="AA188" s="512"/>
      <c r="AB188" s="512"/>
      <c r="AC188" s="512"/>
      <c r="AD188" s="512"/>
    </row>
    <row r="189" spans="1:30" ht="24" customHeight="1">
      <c r="A189" s="69"/>
      <c r="B189" s="70"/>
      <c r="C189" s="512" t="s">
        <v>3409</v>
      </c>
      <c r="D189" s="512"/>
      <c r="E189" s="512"/>
      <c r="F189" s="512"/>
      <c r="G189" s="512"/>
      <c r="H189" s="512"/>
      <c r="I189" s="512"/>
      <c r="J189" s="512"/>
      <c r="K189" s="512"/>
      <c r="L189" s="512"/>
      <c r="M189" s="512"/>
      <c r="N189" s="512"/>
      <c r="O189" s="512"/>
      <c r="P189" s="512"/>
      <c r="Q189" s="512"/>
      <c r="R189" s="512"/>
      <c r="S189" s="512"/>
      <c r="T189" s="512"/>
      <c r="U189" s="512"/>
      <c r="V189" s="512"/>
      <c r="W189" s="512"/>
      <c r="X189" s="512"/>
      <c r="Y189" s="512"/>
      <c r="Z189" s="512"/>
      <c r="AA189" s="512"/>
      <c r="AB189" s="512"/>
      <c r="AC189" s="512"/>
      <c r="AD189" s="512"/>
    </row>
    <row r="190" spans="1:30" ht="15" customHeight="1">
      <c r="A190" s="95"/>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c r="AA190" s="96"/>
      <c r="AB190" s="96"/>
      <c r="AC190" s="96"/>
      <c r="AD190" s="96"/>
    </row>
    <row r="191" spans="1:30" ht="120" customHeight="1">
      <c r="A191" s="238"/>
      <c r="B191" s="12"/>
      <c r="C191" s="424" t="s">
        <v>183</v>
      </c>
      <c r="D191" s="424"/>
      <c r="E191" s="424"/>
      <c r="F191" s="424"/>
      <c r="G191" s="738" t="s">
        <v>2568</v>
      </c>
      <c r="H191" s="738"/>
      <c r="I191" s="424" t="s">
        <v>2569</v>
      </c>
      <c r="J191" s="424"/>
      <c r="K191" s="424"/>
      <c r="L191" s="424"/>
      <c r="M191" s="424"/>
      <c r="N191" s="424"/>
      <c r="O191" s="424"/>
      <c r="P191" s="424"/>
      <c r="Q191" s="424"/>
      <c r="R191" s="424"/>
      <c r="S191" s="424"/>
      <c r="T191" s="424"/>
      <c r="U191" s="424"/>
      <c r="V191" s="424"/>
      <c r="W191" s="424"/>
      <c r="X191" s="424"/>
      <c r="Y191" s="424"/>
      <c r="Z191" s="424"/>
      <c r="AA191" s="424"/>
      <c r="AB191" s="424"/>
      <c r="AC191" s="424"/>
      <c r="AD191" s="424"/>
    </row>
    <row r="192" spans="1:30" ht="15" customHeight="1">
      <c r="A192" s="238"/>
      <c r="B192" s="12"/>
      <c r="C192" s="424"/>
      <c r="D192" s="424"/>
      <c r="E192" s="424"/>
      <c r="F192" s="424"/>
      <c r="G192" s="738"/>
      <c r="H192" s="738"/>
      <c r="I192" s="16" t="s">
        <v>126</v>
      </c>
      <c r="J192" s="16" t="s">
        <v>127</v>
      </c>
      <c r="K192" s="16" t="s">
        <v>128</v>
      </c>
      <c r="L192" s="16" t="s">
        <v>129</v>
      </c>
      <c r="M192" s="16" t="s">
        <v>130</v>
      </c>
      <c r="N192" s="16" t="s">
        <v>131</v>
      </c>
      <c r="O192" s="16" t="s">
        <v>132</v>
      </c>
      <c r="P192" s="16" t="s">
        <v>133</v>
      </c>
      <c r="Q192" s="16" t="s">
        <v>134</v>
      </c>
      <c r="R192" s="16" t="s">
        <v>135</v>
      </c>
      <c r="S192" s="16" t="s">
        <v>136</v>
      </c>
      <c r="T192" s="16" t="s">
        <v>137</v>
      </c>
      <c r="U192" s="16" t="s">
        <v>138</v>
      </c>
      <c r="V192" s="16" t="s">
        <v>139</v>
      </c>
      <c r="W192" s="16" t="s">
        <v>140</v>
      </c>
      <c r="X192" s="16" t="s">
        <v>141</v>
      </c>
      <c r="Y192" s="16" t="s">
        <v>142</v>
      </c>
      <c r="Z192" s="16" t="s">
        <v>143</v>
      </c>
      <c r="AA192" s="16" t="s">
        <v>144</v>
      </c>
      <c r="AB192" s="16" t="s">
        <v>145</v>
      </c>
      <c r="AC192" s="16" t="s">
        <v>146</v>
      </c>
      <c r="AD192" s="16" t="s">
        <v>147</v>
      </c>
    </row>
    <row r="193" spans="1:30" ht="15" customHeight="1">
      <c r="A193" s="95"/>
      <c r="B193" s="96"/>
      <c r="C193" s="16" t="s">
        <v>126</v>
      </c>
      <c r="D193" s="586"/>
      <c r="E193" s="586"/>
      <c r="F193" s="586"/>
      <c r="G193" s="441"/>
      <c r="H193" s="441"/>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spans="1:30" ht="15" customHeight="1">
      <c r="A194" s="95"/>
      <c r="B194" s="96"/>
      <c r="C194" s="97" t="s">
        <v>127</v>
      </c>
      <c r="D194" s="586"/>
      <c r="E194" s="586"/>
      <c r="F194" s="586"/>
      <c r="G194" s="441"/>
      <c r="H194" s="441"/>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spans="1:30" ht="15" customHeight="1">
      <c r="A195" s="95"/>
      <c r="B195" s="96"/>
      <c r="C195" s="98" t="s">
        <v>128</v>
      </c>
      <c r="D195" s="586"/>
      <c r="E195" s="586"/>
      <c r="F195" s="586"/>
      <c r="G195" s="441"/>
      <c r="H195" s="441"/>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spans="1:30" ht="15" customHeight="1">
      <c r="A196" s="95"/>
      <c r="B196" s="96"/>
      <c r="C196" s="98" t="s">
        <v>129</v>
      </c>
      <c r="D196" s="586"/>
      <c r="E196" s="586"/>
      <c r="F196" s="586"/>
      <c r="G196" s="441"/>
      <c r="H196" s="441"/>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spans="1:30" ht="15" customHeight="1">
      <c r="A197" s="95"/>
      <c r="B197" s="96"/>
      <c r="C197" s="98" t="s">
        <v>130</v>
      </c>
      <c r="D197" s="586"/>
      <c r="E197" s="586"/>
      <c r="F197" s="586"/>
      <c r="G197" s="441"/>
      <c r="H197" s="441"/>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spans="1:30" ht="15" customHeight="1">
      <c r="A198" s="95"/>
      <c r="B198" s="96"/>
      <c r="C198" s="98" t="s">
        <v>131</v>
      </c>
      <c r="D198" s="586"/>
      <c r="E198" s="586"/>
      <c r="F198" s="586"/>
      <c r="G198" s="441"/>
      <c r="H198" s="441"/>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spans="1:30" ht="15" customHeight="1">
      <c r="A199" s="95"/>
      <c r="B199" s="96"/>
      <c r="C199" s="98" t="s">
        <v>132</v>
      </c>
      <c r="D199" s="586"/>
      <c r="E199" s="586"/>
      <c r="F199" s="586"/>
      <c r="G199" s="441"/>
      <c r="H199" s="441"/>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spans="1:30" ht="15" customHeight="1">
      <c r="A200" s="95"/>
      <c r="B200" s="96"/>
      <c r="C200" s="98" t="s">
        <v>133</v>
      </c>
      <c r="D200" s="586"/>
      <c r="E200" s="586"/>
      <c r="F200" s="586"/>
      <c r="G200" s="441"/>
      <c r="H200" s="441"/>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spans="1:30" ht="15" customHeight="1">
      <c r="A201" s="95"/>
      <c r="B201" s="96"/>
      <c r="C201" s="98" t="s">
        <v>134</v>
      </c>
      <c r="D201" s="586"/>
      <c r="E201" s="586"/>
      <c r="F201" s="586"/>
      <c r="G201" s="441"/>
      <c r="H201" s="441"/>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spans="1:30" ht="15" customHeight="1">
      <c r="A202" s="95"/>
      <c r="B202" s="96"/>
      <c r="C202" s="98" t="s">
        <v>135</v>
      </c>
      <c r="D202" s="586"/>
      <c r="E202" s="586"/>
      <c r="F202" s="586"/>
      <c r="G202" s="441"/>
      <c r="H202" s="441"/>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spans="1:30" ht="15" customHeight="1">
      <c r="A203" s="95"/>
      <c r="B203" s="96"/>
      <c r="C203" s="98" t="s">
        <v>136</v>
      </c>
      <c r="D203" s="586"/>
      <c r="E203" s="586"/>
      <c r="F203" s="586"/>
      <c r="G203" s="441"/>
      <c r="H203" s="441"/>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spans="1:30" ht="15" customHeight="1">
      <c r="A204" s="95"/>
      <c r="B204" s="96"/>
      <c r="C204" s="98" t="s">
        <v>137</v>
      </c>
      <c r="D204" s="586"/>
      <c r="E204" s="586"/>
      <c r="F204" s="586"/>
      <c r="G204" s="441"/>
      <c r="H204" s="441"/>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spans="1:30" ht="15" customHeight="1">
      <c r="A205" s="95"/>
      <c r="B205" s="96"/>
      <c r="C205" s="98" t="s">
        <v>138</v>
      </c>
      <c r="D205" s="586"/>
      <c r="E205" s="586"/>
      <c r="F205" s="586"/>
      <c r="G205" s="441"/>
      <c r="H205" s="441"/>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spans="1:30" ht="15" customHeight="1">
      <c r="A206" s="95"/>
      <c r="B206" s="96"/>
      <c r="C206" s="98" t="s">
        <v>139</v>
      </c>
      <c r="D206" s="586"/>
      <c r="E206" s="586"/>
      <c r="F206" s="586"/>
      <c r="G206" s="441"/>
      <c r="H206" s="441"/>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spans="1:30" ht="15" customHeight="1">
      <c r="A207" s="95"/>
      <c r="B207" s="96"/>
      <c r="C207" s="98" t="s">
        <v>140</v>
      </c>
      <c r="D207" s="586"/>
      <c r="E207" s="586"/>
      <c r="F207" s="586"/>
      <c r="G207" s="441"/>
      <c r="H207" s="441"/>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spans="1:30" ht="15" customHeight="1">
      <c r="A208" s="95"/>
      <c r="B208" s="96"/>
      <c r="C208" s="98" t="s">
        <v>141</v>
      </c>
      <c r="D208" s="586"/>
      <c r="E208" s="586"/>
      <c r="F208" s="586"/>
      <c r="G208" s="441"/>
      <c r="H208" s="441"/>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spans="1:30" ht="15" customHeight="1">
      <c r="A209" s="95"/>
      <c r="B209" s="96"/>
      <c r="C209" s="98" t="s">
        <v>142</v>
      </c>
      <c r="D209" s="586"/>
      <c r="E209" s="586"/>
      <c r="F209" s="586"/>
      <c r="G209" s="441"/>
      <c r="H209" s="441"/>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spans="1:30" ht="15" customHeight="1">
      <c r="A210" s="95"/>
      <c r="B210" s="96"/>
      <c r="C210" s="98" t="s">
        <v>143</v>
      </c>
      <c r="D210" s="586"/>
      <c r="E210" s="586"/>
      <c r="F210" s="586"/>
      <c r="G210" s="441"/>
      <c r="H210" s="441"/>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spans="1:30" ht="15" customHeight="1">
      <c r="A211" s="95"/>
      <c r="B211" s="96"/>
      <c r="C211" s="98" t="s">
        <v>144</v>
      </c>
      <c r="D211" s="586"/>
      <c r="E211" s="586"/>
      <c r="F211" s="586"/>
      <c r="G211" s="441"/>
      <c r="H211" s="441"/>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spans="1:30" ht="15" customHeight="1">
      <c r="A212" s="95"/>
      <c r="B212" s="96"/>
      <c r="C212" s="98" t="s">
        <v>145</v>
      </c>
      <c r="D212" s="586"/>
      <c r="E212" s="586"/>
      <c r="F212" s="586"/>
      <c r="G212" s="441"/>
      <c r="H212" s="441"/>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spans="1:30" ht="15" customHeight="1">
      <c r="A213" s="95"/>
      <c r="B213" s="96"/>
      <c r="C213" s="98" t="s">
        <v>146</v>
      </c>
      <c r="D213" s="586"/>
      <c r="E213" s="586"/>
      <c r="F213" s="586"/>
      <c r="G213" s="441"/>
      <c r="H213" s="441"/>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spans="1:30" ht="15" customHeight="1">
      <c r="A214" s="95"/>
      <c r="B214" s="96"/>
      <c r="C214" s="98" t="s">
        <v>147</v>
      </c>
      <c r="D214" s="586"/>
      <c r="E214" s="586"/>
      <c r="F214" s="586"/>
      <c r="G214" s="441"/>
      <c r="H214" s="441"/>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spans="1:30" ht="15" customHeight="1">
      <c r="A215" s="95"/>
      <c r="B215" s="96"/>
      <c r="C215" s="98" t="s">
        <v>148</v>
      </c>
      <c r="D215" s="586"/>
      <c r="E215" s="586"/>
      <c r="F215" s="586"/>
      <c r="G215" s="441"/>
      <c r="H215" s="441"/>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spans="1:30" ht="15" customHeight="1">
      <c r="A216" s="95"/>
      <c r="B216" s="96"/>
      <c r="C216" s="98" t="s">
        <v>149</v>
      </c>
      <c r="D216" s="586"/>
      <c r="E216" s="586"/>
      <c r="F216" s="586"/>
      <c r="G216" s="441"/>
      <c r="H216" s="441"/>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spans="1:30" ht="15" customHeight="1">
      <c r="A217" s="95"/>
      <c r="B217" s="96"/>
      <c r="C217" s="98" t="s">
        <v>150</v>
      </c>
      <c r="D217" s="586"/>
      <c r="E217" s="586"/>
      <c r="F217" s="586"/>
      <c r="G217" s="441"/>
      <c r="H217" s="441"/>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spans="1:30" ht="15" customHeight="1">
      <c r="A218" s="95"/>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row>
    <row r="219" spans="1:30" ht="45" customHeight="1">
      <c r="A219" s="104"/>
      <c r="B219" s="70"/>
      <c r="C219" s="590" t="s">
        <v>304</v>
      </c>
      <c r="D219" s="590"/>
      <c r="E219" s="590"/>
      <c r="F219" s="528"/>
      <c r="G219" s="530"/>
      <c r="H219" s="530"/>
      <c r="I219" s="530"/>
      <c r="J219" s="530"/>
      <c r="K219" s="530"/>
      <c r="L219" s="530"/>
      <c r="M219" s="530"/>
      <c r="N219" s="530"/>
      <c r="O219" s="530"/>
      <c r="P219" s="530"/>
      <c r="Q219" s="530"/>
      <c r="R219" s="530"/>
      <c r="S219" s="530"/>
      <c r="T219" s="530"/>
      <c r="U219" s="530"/>
      <c r="V219" s="530"/>
      <c r="W219" s="530"/>
      <c r="X219" s="530"/>
      <c r="Y219" s="530"/>
      <c r="Z219" s="530"/>
      <c r="AA219" s="530"/>
      <c r="AB219" s="530"/>
      <c r="AC219" s="530"/>
      <c r="AD219" s="529"/>
    </row>
    <row r="220" spans="1:30" ht="15" customHeight="1">
      <c r="A220" s="104"/>
      <c r="B220" s="70"/>
      <c r="C220" s="99"/>
      <c r="D220" s="100"/>
      <c r="E220" s="100"/>
      <c r="F220" s="100"/>
      <c r="G220" s="101"/>
      <c r="H220" s="101"/>
      <c r="I220" s="101"/>
      <c r="J220" s="101"/>
      <c r="K220" s="101"/>
      <c r="L220" s="101"/>
      <c r="M220" s="102"/>
      <c r="N220" s="102"/>
      <c r="O220" s="102"/>
      <c r="P220" s="102"/>
      <c r="Q220" s="102"/>
      <c r="R220" s="102"/>
      <c r="S220" s="102"/>
      <c r="T220" s="102"/>
      <c r="U220" s="102"/>
      <c r="V220" s="102"/>
      <c r="W220" s="102"/>
      <c r="X220" s="102"/>
      <c r="Y220" s="101"/>
      <c r="Z220" s="101"/>
      <c r="AA220" s="101"/>
      <c r="AB220" s="101"/>
      <c r="AC220" s="103"/>
      <c r="AD220" s="103"/>
    </row>
    <row r="221" spans="1:30">
      <c r="A221" s="243"/>
      <c r="B221" s="96"/>
      <c r="C221" s="553" t="s">
        <v>2570</v>
      </c>
      <c r="D221" s="553"/>
      <c r="E221" s="553"/>
      <c r="F221" s="553"/>
      <c r="G221" s="553"/>
      <c r="H221" s="553"/>
      <c r="I221" s="553"/>
      <c r="J221" s="553"/>
      <c r="K221" s="553"/>
      <c r="L221" s="553"/>
      <c r="M221" s="553"/>
      <c r="N221" s="553"/>
      <c r="O221" s="553"/>
      <c r="P221" s="553"/>
      <c r="Q221" s="553"/>
      <c r="R221" s="553"/>
      <c r="S221" s="553"/>
      <c r="T221" s="553"/>
      <c r="U221" s="553"/>
      <c r="V221" s="553"/>
      <c r="W221" s="553"/>
      <c r="X221" s="553"/>
      <c r="Y221" s="553"/>
      <c r="Z221" s="553"/>
      <c r="AA221" s="553"/>
      <c r="AB221" s="553"/>
      <c r="AC221" s="553"/>
      <c r="AD221" s="553"/>
    </row>
    <row r="222" spans="1:30" ht="15" customHeight="1">
      <c r="A222" s="243"/>
      <c r="B222" s="96"/>
      <c r="C222" s="97" t="s">
        <v>126</v>
      </c>
      <c r="D222" s="525" t="s">
        <v>2571</v>
      </c>
      <c r="E222" s="526"/>
      <c r="F222" s="526"/>
      <c r="G222" s="526"/>
      <c r="H222" s="526"/>
      <c r="I222" s="526"/>
      <c r="J222" s="526"/>
      <c r="K222" s="526"/>
      <c r="L222" s="526"/>
      <c r="M222" s="526"/>
      <c r="N222" s="526"/>
      <c r="O222" s="526"/>
      <c r="P222" s="527"/>
      <c r="Q222" s="98" t="s">
        <v>137</v>
      </c>
      <c r="R222" s="525" t="s">
        <v>252</v>
      </c>
      <c r="S222" s="526"/>
      <c r="T222" s="526"/>
      <c r="U222" s="526"/>
      <c r="V222" s="526"/>
      <c r="W222" s="526"/>
      <c r="X222" s="526"/>
      <c r="Y222" s="526"/>
      <c r="Z222" s="526"/>
      <c r="AA222" s="526"/>
      <c r="AB222" s="526"/>
      <c r="AC222" s="526"/>
      <c r="AD222" s="527"/>
    </row>
    <row r="223" spans="1:30" ht="15" customHeight="1">
      <c r="A223" s="243"/>
      <c r="B223" s="96"/>
      <c r="C223" s="98" t="s">
        <v>127</v>
      </c>
      <c r="D223" s="525" t="s">
        <v>3579</v>
      </c>
      <c r="E223" s="526"/>
      <c r="F223" s="526"/>
      <c r="G223" s="526"/>
      <c r="H223" s="526"/>
      <c r="I223" s="526"/>
      <c r="J223" s="526"/>
      <c r="K223" s="526"/>
      <c r="L223" s="526"/>
      <c r="M223" s="526"/>
      <c r="N223" s="526"/>
      <c r="O223" s="526"/>
      <c r="P223" s="527"/>
      <c r="Q223" s="98" t="s">
        <v>138</v>
      </c>
      <c r="R223" s="525" t="s">
        <v>254</v>
      </c>
      <c r="S223" s="526"/>
      <c r="T223" s="526"/>
      <c r="U223" s="526"/>
      <c r="V223" s="526"/>
      <c r="W223" s="526"/>
      <c r="X223" s="526"/>
      <c r="Y223" s="526"/>
      <c r="Z223" s="526"/>
      <c r="AA223" s="526"/>
      <c r="AB223" s="526"/>
      <c r="AC223" s="526"/>
      <c r="AD223" s="527"/>
    </row>
    <row r="224" spans="1:30" ht="15" customHeight="1">
      <c r="A224" s="243"/>
      <c r="B224" s="96"/>
      <c r="C224" s="98" t="s">
        <v>128</v>
      </c>
      <c r="D224" s="525" t="s">
        <v>247</v>
      </c>
      <c r="E224" s="526"/>
      <c r="F224" s="526"/>
      <c r="G224" s="526"/>
      <c r="H224" s="526"/>
      <c r="I224" s="526"/>
      <c r="J224" s="526"/>
      <c r="K224" s="526"/>
      <c r="L224" s="526"/>
      <c r="M224" s="526"/>
      <c r="N224" s="526"/>
      <c r="O224" s="526"/>
      <c r="P224" s="527"/>
      <c r="Q224" s="16" t="s">
        <v>139</v>
      </c>
      <c r="R224" s="525" t="s">
        <v>256</v>
      </c>
      <c r="S224" s="526"/>
      <c r="T224" s="526"/>
      <c r="U224" s="526"/>
      <c r="V224" s="526"/>
      <c r="W224" s="526"/>
      <c r="X224" s="526"/>
      <c r="Y224" s="526"/>
      <c r="Z224" s="526"/>
      <c r="AA224" s="526"/>
      <c r="AB224" s="526"/>
      <c r="AC224" s="526"/>
      <c r="AD224" s="527"/>
    </row>
    <row r="225" spans="1:30" ht="24" customHeight="1">
      <c r="A225" s="243"/>
      <c r="B225" s="96"/>
      <c r="C225" s="98" t="s">
        <v>129</v>
      </c>
      <c r="D225" s="525" t="s">
        <v>249</v>
      </c>
      <c r="E225" s="526"/>
      <c r="F225" s="526"/>
      <c r="G225" s="526"/>
      <c r="H225" s="526"/>
      <c r="I225" s="526"/>
      <c r="J225" s="526"/>
      <c r="K225" s="526"/>
      <c r="L225" s="526"/>
      <c r="M225" s="526"/>
      <c r="N225" s="526"/>
      <c r="O225" s="526"/>
      <c r="P225" s="527"/>
      <c r="Q225" s="16" t="s">
        <v>140</v>
      </c>
      <c r="R225" s="554" t="s">
        <v>257</v>
      </c>
      <c r="S225" s="554"/>
      <c r="T225" s="554"/>
      <c r="U225" s="554"/>
      <c r="V225" s="554"/>
      <c r="W225" s="554"/>
      <c r="X225" s="554"/>
      <c r="Y225" s="554"/>
      <c r="Z225" s="554"/>
      <c r="AA225" s="554"/>
      <c r="AB225" s="554"/>
      <c r="AC225" s="554"/>
      <c r="AD225" s="554"/>
    </row>
    <row r="226" spans="1:30" ht="15" customHeight="1">
      <c r="A226" s="243"/>
      <c r="B226" s="96"/>
      <c r="C226" s="98" t="s">
        <v>130</v>
      </c>
      <c r="D226" s="525" t="s">
        <v>251</v>
      </c>
      <c r="E226" s="526"/>
      <c r="F226" s="526"/>
      <c r="G226" s="526"/>
      <c r="H226" s="526"/>
      <c r="I226" s="526"/>
      <c r="J226" s="526"/>
      <c r="K226" s="526"/>
      <c r="L226" s="526"/>
      <c r="M226" s="526"/>
      <c r="N226" s="526"/>
      <c r="O226" s="526"/>
      <c r="P226" s="527"/>
      <c r="Q226" s="16" t="s">
        <v>141</v>
      </c>
      <c r="R226" s="554" t="s">
        <v>258</v>
      </c>
      <c r="S226" s="554"/>
      <c r="T226" s="554"/>
      <c r="U226" s="554"/>
      <c r="V226" s="554"/>
      <c r="W226" s="554"/>
      <c r="X226" s="554"/>
      <c r="Y226" s="554"/>
      <c r="Z226" s="554"/>
      <c r="AA226" s="554"/>
      <c r="AB226" s="554"/>
      <c r="AC226" s="554"/>
      <c r="AD226" s="554"/>
    </row>
    <row r="227" spans="1:30" ht="15" customHeight="1">
      <c r="A227" s="243"/>
      <c r="B227" s="96"/>
      <c r="C227" s="98" t="s">
        <v>131</v>
      </c>
      <c r="D227" s="525" t="s">
        <v>253</v>
      </c>
      <c r="E227" s="526"/>
      <c r="F227" s="526"/>
      <c r="G227" s="526"/>
      <c r="H227" s="526"/>
      <c r="I227" s="526"/>
      <c r="J227" s="526"/>
      <c r="K227" s="526"/>
      <c r="L227" s="526"/>
      <c r="M227" s="526"/>
      <c r="N227" s="526"/>
      <c r="O227" s="526"/>
      <c r="P227" s="527"/>
      <c r="Q227" s="16" t="s">
        <v>142</v>
      </c>
      <c r="R227" s="554" t="s">
        <v>3393</v>
      </c>
      <c r="S227" s="554"/>
      <c r="T227" s="554"/>
      <c r="U227" s="554"/>
      <c r="V227" s="554"/>
      <c r="W227" s="554"/>
      <c r="X227" s="554"/>
      <c r="Y227" s="554"/>
      <c r="Z227" s="554"/>
      <c r="AA227" s="554"/>
      <c r="AB227" s="554"/>
      <c r="AC227" s="554"/>
      <c r="AD227" s="554"/>
    </row>
    <row r="228" spans="1:30" ht="15" customHeight="1">
      <c r="A228" s="243"/>
      <c r="B228" s="96"/>
      <c r="C228" s="98" t="s">
        <v>132</v>
      </c>
      <c r="D228" s="525" t="s">
        <v>255</v>
      </c>
      <c r="E228" s="526"/>
      <c r="F228" s="526"/>
      <c r="G228" s="526"/>
      <c r="H228" s="526"/>
      <c r="I228" s="526"/>
      <c r="J228" s="526"/>
      <c r="K228" s="526"/>
      <c r="L228" s="526"/>
      <c r="M228" s="526"/>
      <c r="N228" s="526"/>
      <c r="O228" s="526"/>
      <c r="P228" s="527"/>
      <c r="Q228" s="16" t="s">
        <v>143</v>
      </c>
      <c r="R228" s="554" t="s">
        <v>261</v>
      </c>
      <c r="S228" s="554"/>
      <c r="T228" s="554"/>
      <c r="U228" s="554"/>
      <c r="V228" s="554"/>
      <c r="W228" s="554"/>
      <c r="X228" s="554"/>
      <c r="Y228" s="554"/>
      <c r="Z228" s="554"/>
      <c r="AA228" s="554"/>
      <c r="AB228" s="554"/>
      <c r="AC228" s="554"/>
      <c r="AD228" s="554"/>
    </row>
    <row r="229" spans="1:30" ht="24" customHeight="1">
      <c r="A229" s="243"/>
      <c r="B229" s="96"/>
      <c r="C229" s="98" t="s">
        <v>133</v>
      </c>
      <c r="D229" s="525" t="s">
        <v>3469</v>
      </c>
      <c r="E229" s="526"/>
      <c r="F229" s="526"/>
      <c r="G229" s="526"/>
      <c r="H229" s="526"/>
      <c r="I229" s="526"/>
      <c r="J229" s="526"/>
      <c r="K229" s="526"/>
      <c r="L229" s="526"/>
      <c r="M229" s="526"/>
      <c r="N229" s="526"/>
      <c r="O229" s="526"/>
      <c r="P229" s="527"/>
      <c r="Q229" s="16" t="s">
        <v>144</v>
      </c>
      <c r="R229" s="525" t="s">
        <v>263</v>
      </c>
      <c r="S229" s="526"/>
      <c r="T229" s="526"/>
      <c r="U229" s="526"/>
      <c r="V229" s="526"/>
      <c r="W229" s="526"/>
      <c r="X229" s="526"/>
      <c r="Y229" s="526"/>
      <c r="Z229" s="526"/>
      <c r="AA229" s="526"/>
      <c r="AB229" s="526"/>
      <c r="AC229" s="526"/>
      <c r="AD229" s="527"/>
    </row>
    <row r="230" spans="1:30" ht="15" customHeight="1">
      <c r="A230" s="243"/>
      <c r="B230" s="96"/>
      <c r="C230" s="98" t="s">
        <v>134</v>
      </c>
      <c r="D230" s="554" t="s">
        <v>3392</v>
      </c>
      <c r="E230" s="554"/>
      <c r="F230" s="554"/>
      <c r="G230" s="554"/>
      <c r="H230" s="554"/>
      <c r="I230" s="554"/>
      <c r="J230" s="554"/>
      <c r="K230" s="554"/>
      <c r="L230" s="554"/>
      <c r="M230" s="554"/>
      <c r="N230" s="554"/>
      <c r="O230" s="554"/>
      <c r="P230" s="554"/>
      <c r="Q230" s="98" t="s">
        <v>145</v>
      </c>
      <c r="R230" s="525" t="s">
        <v>3408</v>
      </c>
      <c r="S230" s="526"/>
      <c r="T230" s="526"/>
      <c r="U230" s="526"/>
      <c r="V230" s="526"/>
      <c r="W230" s="526"/>
      <c r="X230" s="526"/>
      <c r="Y230" s="526"/>
      <c r="Z230" s="526"/>
      <c r="AA230" s="526"/>
      <c r="AB230" s="526"/>
      <c r="AC230" s="526"/>
      <c r="AD230" s="527"/>
    </row>
    <row r="231" spans="1:30" ht="15" customHeight="1">
      <c r="A231" s="243"/>
      <c r="B231" s="96"/>
      <c r="C231" s="98" t="s">
        <v>135</v>
      </c>
      <c r="D231" s="554" t="s">
        <v>3470</v>
      </c>
      <c r="E231" s="554"/>
      <c r="F231" s="554"/>
      <c r="G231" s="554"/>
      <c r="H231" s="554"/>
      <c r="I231" s="554"/>
      <c r="J231" s="554"/>
      <c r="K231" s="554"/>
      <c r="L231" s="554"/>
      <c r="M231" s="554"/>
      <c r="N231" s="554"/>
      <c r="O231" s="554"/>
      <c r="P231" s="554"/>
      <c r="Q231" s="98" t="s">
        <v>146</v>
      </c>
      <c r="R231" s="525" t="s">
        <v>265</v>
      </c>
      <c r="S231" s="526"/>
      <c r="T231" s="526"/>
      <c r="U231" s="526"/>
      <c r="V231" s="526"/>
      <c r="W231" s="526"/>
      <c r="X231" s="526"/>
      <c r="Y231" s="526"/>
      <c r="Z231" s="526"/>
      <c r="AA231" s="526"/>
      <c r="AB231" s="526"/>
      <c r="AC231" s="526"/>
      <c r="AD231" s="527"/>
    </row>
    <row r="232" spans="1:30">
      <c r="A232" s="243"/>
      <c r="B232" s="96"/>
      <c r="C232" s="98" t="s">
        <v>136</v>
      </c>
      <c r="D232" s="525" t="s">
        <v>266</v>
      </c>
      <c r="E232" s="526"/>
      <c r="F232" s="526"/>
      <c r="G232" s="526"/>
      <c r="H232" s="526"/>
      <c r="I232" s="526"/>
      <c r="J232" s="526"/>
      <c r="K232" s="526"/>
      <c r="L232" s="526"/>
      <c r="M232" s="526"/>
      <c r="N232" s="526"/>
      <c r="O232" s="526"/>
      <c r="P232" s="527"/>
      <c r="Q232" s="98" t="s">
        <v>147</v>
      </c>
      <c r="R232" s="554" t="s">
        <v>397</v>
      </c>
      <c r="S232" s="554"/>
      <c r="T232" s="554"/>
      <c r="U232" s="554"/>
      <c r="V232" s="554"/>
      <c r="W232" s="554"/>
      <c r="X232" s="554"/>
      <c r="Y232" s="554"/>
      <c r="Z232" s="554"/>
      <c r="AA232" s="554"/>
      <c r="AB232" s="554"/>
      <c r="AC232" s="554"/>
      <c r="AD232" s="554"/>
    </row>
    <row r="233" spans="1:30">
      <c r="A233" s="243"/>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c r="AA233" s="96"/>
      <c r="AB233" s="96"/>
      <c r="AC233" s="96"/>
      <c r="AD233" s="96"/>
    </row>
    <row r="234" spans="1:30" ht="24" customHeight="1">
      <c r="A234" s="95"/>
      <c r="B234" s="96"/>
      <c r="C234" s="496" t="s">
        <v>222</v>
      </c>
      <c r="D234" s="496"/>
      <c r="E234" s="496"/>
      <c r="F234" s="496"/>
      <c r="G234" s="496"/>
      <c r="H234" s="496"/>
      <c r="I234" s="496"/>
      <c r="J234" s="496"/>
      <c r="K234" s="496"/>
      <c r="L234" s="496"/>
      <c r="M234" s="496"/>
      <c r="N234" s="496"/>
      <c r="O234" s="496"/>
      <c r="P234" s="496"/>
      <c r="Q234" s="496"/>
      <c r="R234" s="496"/>
      <c r="S234" s="496"/>
      <c r="T234" s="496"/>
      <c r="U234" s="496"/>
      <c r="V234" s="496"/>
      <c r="W234" s="496"/>
      <c r="X234" s="496"/>
      <c r="Y234" s="496"/>
      <c r="Z234" s="496"/>
      <c r="AA234" s="496"/>
      <c r="AB234" s="496"/>
      <c r="AC234" s="496"/>
      <c r="AD234" s="496"/>
    </row>
    <row r="235" spans="1:30" ht="60" customHeight="1">
      <c r="A235" s="95"/>
      <c r="B235" s="96"/>
      <c r="C235" s="558"/>
      <c r="D235" s="558"/>
      <c r="E235" s="558"/>
      <c r="F235" s="558"/>
      <c r="G235" s="558"/>
      <c r="H235" s="558"/>
      <c r="I235" s="558"/>
      <c r="J235" s="558"/>
      <c r="K235" s="558"/>
      <c r="L235" s="558"/>
      <c r="M235" s="558"/>
      <c r="N235" s="558"/>
      <c r="O235" s="558"/>
      <c r="P235" s="558"/>
      <c r="Q235" s="558"/>
      <c r="R235" s="558"/>
      <c r="S235" s="558"/>
      <c r="T235" s="558"/>
      <c r="U235" s="558"/>
      <c r="V235" s="558"/>
      <c r="W235" s="558"/>
      <c r="X235" s="558"/>
      <c r="Y235" s="558"/>
      <c r="Z235" s="558"/>
      <c r="AA235" s="558"/>
      <c r="AB235" s="558"/>
      <c r="AC235" s="558"/>
      <c r="AD235" s="558"/>
    </row>
    <row r="236" spans="1:30" ht="15" customHeight="1">
      <c r="A236" s="95"/>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c r="AB236" s="96"/>
      <c r="AC236" s="96"/>
      <c r="AD236" s="96"/>
    </row>
    <row r="237" spans="1:30" ht="15" customHeight="1">
      <c r="A237" s="95"/>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c r="AA237" s="96"/>
      <c r="AB237" s="96"/>
      <c r="AC237" s="96"/>
      <c r="AD237" s="96"/>
    </row>
    <row r="238" spans="1:30" ht="15" customHeight="1">
      <c r="A238" s="95"/>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c r="AA238" s="96"/>
      <c r="AB238" s="96"/>
      <c r="AC238" s="96"/>
      <c r="AD238" s="96"/>
    </row>
    <row r="239" spans="1:30" ht="15" customHeight="1">
      <c r="A239" s="95"/>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c r="AA239" s="96"/>
      <c r="AB239" s="96"/>
      <c r="AC239" s="96"/>
      <c r="AD239" s="96"/>
    </row>
    <row r="240" spans="1:30" ht="15" customHeight="1">
      <c r="A240" s="95"/>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96"/>
    </row>
    <row r="241" spans="1:30" ht="15" customHeight="1">
      <c r="A241" s="240"/>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row>
    <row r="242" spans="1:30" ht="36" customHeight="1">
      <c r="A242" s="20" t="s">
        <v>2572</v>
      </c>
      <c r="B242" s="646" t="s">
        <v>4225</v>
      </c>
      <c r="C242" s="646"/>
      <c r="D242" s="646"/>
      <c r="E242" s="646"/>
      <c r="F242" s="646"/>
      <c r="G242" s="646"/>
      <c r="H242" s="646"/>
      <c r="I242" s="646"/>
      <c r="J242" s="646"/>
      <c r="K242" s="646"/>
      <c r="L242" s="646"/>
      <c r="M242" s="646"/>
      <c r="N242" s="646"/>
      <c r="O242" s="646"/>
      <c r="P242" s="646"/>
      <c r="Q242" s="646"/>
      <c r="R242" s="646"/>
      <c r="S242" s="646"/>
      <c r="T242" s="646"/>
      <c r="U242" s="646"/>
      <c r="V242" s="646"/>
      <c r="W242" s="646"/>
      <c r="X242" s="646"/>
      <c r="Y242" s="646"/>
      <c r="Z242" s="646"/>
      <c r="AA242" s="646"/>
      <c r="AB242" s="646"/>
      <c r="AC242" s="646"/>
      <c r="AD242" s="646"/>
    </row>
    <row r="243" spans="1:30" ht="24" customHeight="1">
      <c r="A243" s="20"/>
      <c r="B243" s="64"/>
      <c r="C243" s="496" t="s">
        <v>2573</v>
      </c>
      <c r="D243" s="496"/>
      <c r="E243" s="496"/>
      <c r="F243" s="496"/>
      <c r="G243" s="496"/>
      <c r="H243" s="496"/>
      <c r="I243" s="496"/>
      <c r="J243" s="496"/>
      <c r="K243" s="496"/>
      <c r="L243" s="496"/>
      <c r="M243" s="496"/>
      <c r="N243" s="496"/>
      <c r="O243" s="496"/>
      <c r="P243" s="496"/>
      <c r="Q243" s="496"/>
      <c r="R243" s="496"/>
      <c r="S243" s="496"/>
      <c r="T243" s="496"/>
      <c r="U243" s="496"/>
      <c r="V243" s="496"/>
      <c r="W243" s="496"/>
      <c r="X243" s="496"/>
      <c r="Y243" s="496"/>
      <c r="Z243" s="496"/>
      <c r="AA243" s="496"/>
      <c r="AB243" s="496"/>
      <c r="AC243" s="496"/>
      <c r="AD243" s="496"/>
    </row>
    <row r="244" spans="1:30" ht="36" customHeight="1">
      <c r="A244" s="20"/>
      <c r="B244" s="65"/>
      <c r="C244" s="514" t="s">
        <v>4226</v>
      </c>
      <c r="D244" s="514"/>
      <c r="E244" s="514"/>
      <c r="F244" s="514"/>
      <c r="G244" s="514"/>
      <c r="H244" s="514"/>
      <c r="I244" s="514"/>
      <c r="J244" s="514"/>
      <c r="K244" s="514"/>
      <c r="L244" s="514"/>
      <c r="M244" s="514"/>
      <c r="N244" s="514"/>
      <c r="O244" s="514"/>
      <c r="P244" s="514"/>
      <c r="Q244" s="514"/>
      <c r="R244" s="514"/>
      <c r="S244" s="514"/>
      <c r="T244" s="514"/>
      <c r="U244" s="514"/>
      <c r="V244" s="514"/>
      <c r="W244" s="514"/>
      <c r="X244" s="514"/>
      <c r="Y244" s="514"/>
      <c r="Z244" s="514"/>
      <c r="AA244" s="514"/>
      <c r="AB244" s="514"/>
      <c r="AC244" s="514"/>
      <c r="AD244" s="514"/>
    </row>
    <row r="245" spans="1:30" ht="36" customHeight="1">
      <c r="A245" s="20"/>
      <c r="B245" s="124"/>
      <c r="C245" s="772" t="s">
        <v>4369</v>
      </c>
      <c r="D245" s="772"/>
      <c r="E245" s="772"/>
      <c r="F245" s="772"/>
      <c r="G245" s="772"/>
      <c r="H245" s="772"/>
      <c r="I245" s="772"/>
      <c r="J245" s="772"/>
      <c r="K245" s="772"/>
      <c r="L245" s="772"/>
      <c r="M245" s="772"/>
      <c r="N245" s="772"/>
      <c r="O245" s="772"/>
      <c r="P245" s="772"/>
      <c r="Q245" s="772"/>
      <c r="R245" s="772"/>
      <c r="S245" s="772"/>
      <c r="T245" s="772"/>
      <c r="U245" s="772"/>
      <c r="V245" s="772"/>
      <c r="W245" s="772"/>
      <c r="X245" s="772"/>
      <c r="Y245" s="772"/>
      <c r="Z245" s="772"/>
      <c r="AA245" s="772"/>
      <c r="AB245" s="772"/>
      <c r="AC245" s="772"/>
      <c r="AD245" s="772"/>
    </row>
    <row r="246" spans="1:30" ht="36" customHeight="1">
      <c r="A246" s="104"/>
      <c r="B246" s="70"/>
      <c r="C246" s="496" t="s">
        <v>2574</v>
      </c>
      <c r="D246" s="496"/>
      <c r="E246" s="496"/>
      <c r="F246" s="496"/>
      <c r="G246" s="496"/>
      <c r="H246" s="496"/>
      <c r="I246" s="496"/>
      <c r="J246" s="496"/>
      <c r="K246" s="496"/>
      <c r="L246" s="496"/>
      <c r="M246" s="496"/>
      <c r="N246" s="496"/>
      <c r="O246" s="496"/>
      <c r="P246" s="496"/>
      <c r="Q246" s="496"/>
      <c r="R246" s="496"/>
      <c r="S246" s="496"/>
      <c r="T246" s="496"/>
      <c r="U246" s="496"/>
      <c r="V246" s="496"/>
      <c r="W246" s="496"/>
      <c r="X246" s="496"/>
      <c r="Y246" s="496"/>
      <c r="Z246" s="496"/>
      <c r="AA246" s="496"/>
      <c r="AB246" s="496"/>
      <c r="AC246" s="496"/>
      <c r="AD246" s="496"/>
    </row>
    <row r="247" spans="1:30" ht="36" customHeight="1">
      <c r="A247" s="104"/>
      <c r="B247" s="70"/>
      <c r="C247" s="496" t="s">
        <v>2575</v>
      </c>
      <c r="D247" s="496"/>
      <c r="E247" s="496"/>
      <c r="F247" s="496"/>
      <c r="G247" s="496"/>
      <c r="H247" s="496"/>
      <c r="I247" s="496"/>
      <c r="J247" s="496"/>
      <c r="K247" s="496"/>
      <c r="L247" s="496"/>
      <c r="M247" s="496"/>
      <c r="N247" s="496"/>
      <c r="O247" s="496"/>
      <c r="P247" s="496"/>
      <c r="Q247" s="496"/>
      <c r="R247" s="496"/>
      <c r="S247" s="496"/>
      <c r="T247" s="496"/>
      <c r="U247" s="496"/>
      <c r="V247" s="496"/>
      <c r="W247" s="496"/>
      <c r="X247" s="496"/>
      <c r="Y247" s="496"/>
      <c r="Z247" s="496"/>
      <c r="AA247" s="496"/>
      <c r="AB247" s="496"/>
      <c r="AC247" s="496"/>
      <c r="AD247" s="496"/>
    </row>
    <row r="248" spans="1:30" ht="36" customHeight="1">
      <c r="A248" s="104"/>
      <c r="B248" s="70"/>
      <c r="C248" s="496" t="s">
        <v>2576</v>
      </c>
      <c r="D248" s="496"/>
      <c r="E248" s="496"/>
      <c r="F248" s="496"/>
      <c r="G248" s="496"/>
      <c r="H248" s="496"/>
      <c r="I248" s="496"/>
      <c r="J248" s="496"/>
      <c r="K248" s="496"/>
      <c r="L248" s="496"/>
      <c r="M248" s="496"/>
      <c r="N248" s="496"/>
      <c r="O248" s="496"/>
      <c r="P248" s="496"/>
      <c r="Q248" s="496"/>
      <c r="R248" s="496"/>
      <c r="S248" s="496"/>
      <c r="T248" s="496"/>
      <c r="U248" s="496"/>
      <c r="V248" s="496"/>
      <c r="W248" s="496"/>
      <c r="X248" s="496"/>
      <c r="Y248" s="496"/>
      <c r="Z248" s="496"/>
      <c r="AA248" s="496"/>
      <c r="AB248" s="496"/>
      <c r="AC248" s="496"/>
      <c r="AD248" s="496"/>
    </row>
    <row r="249" spans="1:30" ht="24" customHeight="1">
      <c r="A249" s="104"/>
      <c r="B249" s="70"/>
      <c r="C249" s="494" t="s">
        <v>4222</v>
      </c>
      <c r="D249" s="494"/>
      <c r="E249" s="494"/>
      <c r="F249" s="494"/>
      <c r="G249" s="494"/>
      <c r="H249" s="494"/>
      <c r="I249" s="494"/>
      <c r="J249" s="494"/>
      <c r="K249" s="494"/>
      <c r="L249" s="494"/>
      <c r="M249" s="494"/>
      <c r="N249" s="494"/>
      <c r="O249" s="494"/>
      <c r="P249" s="494"/>
      <c r="Q249" s="494"/>
      <c r="R249" s="494"/>
      <c r="S249" s="494"/>
      <c r="T249" s="494"/>
      <c r="U249" s="494"/>
      <c r="V249" s="494"/>
      <c r="W249" s="494"/>
      <c r="X249" s="494"/>
      <c r="Y249" s="494"/>
      <c r="Z249" s="494"/>
      <c r="AA249" s="494"/>
      <c r="AB249" s="494"/>
      <c r="AC249" s="494"/>
      <c r="AD249" s="494"/>
    </row>
    <row r="250" spans="1:30" ht="15" customHeight="1">
      <c r="A250" s="95"/>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96"/>
    </row>
    <row r="251" spans="1:30" ht="60" customHeight="1">
      <c r="A251" s="95"/>
      <c r="B251" s="96"/>
      <c r="C251" s="424" t="s">
        <v>2514</v>
      </c>
      <c r="D251" s="424"/>
      <c r="E251" s="424"/>
      <c r="F251" s="424"/>
      <c r="G251" s="424"/>
      <c r="H251" s="424"/>
      <c r="I251" s="424"/>
      <c r="J251" s="424"/>
      <c r="K251" s="424"/>
      <c r="L251" s="424"/>
      <c r="M251" s="738" t="s">
        <v>2577</v>
      </c>
      <c r="N251" s="738"/>
      <c r="O251" s="424" t="s">
        <v>4220</v>
      </c>
      <c r="P251" s="424"/>
      <c r="Q251" s="424"/>
      <c r="R251" s="424"/>
      <c r="S251" s="424"/>
      <c r="T251" s="424"/>
      <c r="U251" s="424"/>
      <c r="V251" s="424"/>
      <c r="W251" s="424"/>
      <c r="X251" s="424"/>
      <c r="Y251" s="424"/>
      <c r="Z251" s="424"/>
      <c r="AA251" s="424"/>
      <c r="AB251" s="424"/>
      <c r="AC251" s="424"/>
      <c r="AD251" s="424"/>
    </row>
    <row r="252" spans="1:30" ht="170.1" customHeight="1">
      <c r="A252" s="173"/>
      <c r="B252" s="1"/>
      <c r="C252" s="424"/>
      <c r="D252" s="424"/>
      <c r="E252" s="424"/>
      <c r="F252" s="424"/>
      <c r="G252" s="424"/>
      <c r="H252" s="424"/>
      <c r="I252" s="424"/>
      <c r="J252" s="424"/>
      <c r="K252" s="424"/>
      <c r="L252" s="424"/>
      <c r="M252" s="738"/>
      <c r="N252" s="738"/>
      <c r="O252" s="676" t="s">
        <v>2560</v>
      </c>
      <c r="P252" s="676"/>
      <c r="Q252" s="676" t="s">
        <v>4216</v>
      </c>
      <c r="R252" s="676"/>
      <c r="S252" s="676" t="s">
        <v>4217</v>
      </c>
      <c r="T252" s="676"/>
      <c r="U252" s="676" t="s">
        <v>4218</v>
      </c>
      <c r="V252" s="676"/>
      <c r="W252" s="676" t="s">
        <v>4219</v>
      </c>
      <c r="X252" s="676"/>
      <c r="Y252" s="676" t="s">
        <v>2561</v>
      </c>
      <c r="Z252" s="676"/>
      <c r="AA252" s="676" t="s">
        <v>2562</v>
      </c>
      <c r="AB252" s="676"/>
      <c r="AC252" s="676" t="s">
        <v>4223</v>
      </c>
      <c r="AD252" s="676"/>
    </row>
    <row r="253" spans="1:30" ht="15" customHeight="1">
      <c r="A253" s="173"/>
      <c r="B253" s="1"/>
      <c r="C253" s="602" t="s">
        <v>2516</v>
      </c>
      <c r="D253" s="603"/>
      <c r="E253" s="16" t="s">
        <v>840</v>
      </c>
      <c r="F253" s="574" t="s">
        <v>2517</v>
      </c>
      <c r="G253" s="575"/>
      <c r="H253" s="575"/>
      <c r="I253" s="575"/>
      <c r="J253" s="575"/>
      <c r="K253" s="575"/>
      <c r="L253" s="576"/>
      <c r="M253" s="441"/>
      <c r="N253" s="441"/>
      <c r="O253" s="441"/>
      <c r="P253" s="441"/>
      <c r="Q253" s="441"/>
      <c r="R253" s="441"/>
      <c r="S253" s="441"/>
      <c r="T253" s="441"/>
      <c r="U253" s="441"/>
      <c r="V253" s="441"/>
      <c r="W253" s="441"/>
      <c r="X253" s="441"/>
      <c r="Y253" s="441"/>
      <c r="Z253" s="441"/>
      <c r="AA253" s="441"/>
      <c r="AB253" s="441"/>
      <c r="AC253" s="441"/>
      <c r="AD253" s="441"/>
    </row>
    <row r="254" spans="1:30" ht="15" customHeight="1">
      <c r="A254" s="173"/>
      <c r="B254" s="1"/>
      <c r="C254" s="606"/>
      <c r="D254" s="607"/>
      <c r="E254" s="16" t="s">
        <v>842</v>
      </c>
      <c r="F254" s="574" t="s">
        <v>2518</v>
      </c>
      <c r="G254" s="575"/>
      <c r="H254" s="575"/>
      <c r="I254" s="575"/>
      <c r="J254" s="575"/>
      <c r="K254" s="575"/>
      <c r="L254" s="576"/>
      <c r="M254" s="441"/>
      <c r="N254" s="441"/>
      <c r="O254" s="441"/>
      <c r="P254" s="441"/>
      <c r="Q254" s="441"/>
      <c r="R254" s="441"/>
      <c r="S254" s="441"/>
      <c r="T254" s="441"/>
      <c r="U254" s="441"/>
      <c r="V254" s="441"/>
      <c r="W254" s="441"/>
      <c r="X254" s="441"/>
      <c r="Y254" s="441"/>
      <c r="Z254" s="441"/>
      <c r="AA254" s="441"/>
      <c r="AB254" s="441"/>
      <c r="AC254" s="441"/>
      <c r="AD254" s="441"/>
    </row>
    <row r="255" spans="1:30" ht="15" customHeight="1">
      <c r="A255" s="173"/>
      <c r="B255" s="1"/>
      <c r="C255" s="606"/>
      <c r="D255" s="607"/>
      <c r="E255" s="16" t="s">
        <v>844</v>
      </c>
      <c r="F255" s="574" t="s">
        <v>2519</v>
      </c>
      <c r="G255" s="575"/>
      <c r="H255" s="575"/>
      <c r="I255" s="575"/>
      <c r="J255" s="575"/>
      <c r="K255" s="575"/>
      <c r="L255" s="576"/>
      <c r="M255" s="441"/>
      <c r="N255" s="441"/>
      <c r="O255" s="441"/>
      <c r="P255" s="441"/>
      <c r="Q255" s="441"/>
      <c r="R255" s="441"/>
      <c r="S255" s="441"/>
      <c r="T255" s="441"/>
      <c r="U255" s="441"/>
      <c r="V255" s="441"/>
      <c r="W255" s="441"/>
      <c r="X255" s="441"/>
      <c r="Y255" s="441"/>
      <c r="Z255" s="441"/>
      <c r="AA255" s="441"/>
      <c r="AB255" s="441"/>
      <c r="AC255" s="441"/>
      <c r="AD255" s="441"/>
    </row>
    <row r="256" spans="1:30" ht="15" customHeight="1">
      <c r="A256" s="173"/>
      <c r="B256" s="1"/>
      <c r="C256" s="604"/>
      <c r="D256" s="605"/>
      <c r="E256" s="16" t="s">
        <v>846</v>
      </c>
      <c r="F256" s="574" t="s">
        <v>2520</v>
      </c>
      <c r="G256" s="575"/>
      <c r="H256" s="575"/>
      <c r="I256" s="575"/>
      <c r="J256" s="575"/>
      <c r="K256" s="575"/>
      <c r="L256" s="576"/>
      <c r="M256" s="441"/>
      <c r="N256" s="441"/>
      <c r="O256" s="441"/>
      <c r="P256" s="441"/>
      <c r="Q256" s="441"/>
      <c r="R256" s="441"/>
      <c r="S256" s="441"/>
      <c r="T256" s="441"/>
      <c r="U256" s="441"/>
      <c r="V256" s="441"/>
      <c r="W256" s="441"/>
      <c r="X256" s="441"/>
      <c r="Y256" s="441"/>
      <c r="Z256" s="441"/>
      <c r="AA256" s="441"/>
      <c r="AB256" s="441"/>
      <c r="AC256" s="441"/>
      <c r="AD256" s="441"/>
    </row>
    <row r="257" spans="1:30" ht="15" customHeight="1">
      <c r="A257" s="173"/>
      <c r="B257" s="1"/>
      <c r="C257" s="441" t="s">
        <v>127</v>
      </c>
      <c r="D257" s="441"/>
      <c r="E257" s="441"/>
      <c r="F257" s="574" t="s">
        <v>2521</v>
      </c>
      <c r="G257" s="575"/>
      <c r="H257" s="575"/>
      <c r="I257" s="575"/>
      <c r="J257" s="575"/>
      <c r="K257" s="575"/>
      <c r="L257" s="576"/>
      <c r="M257" s="441"/>
      <c r="N257" s="441"/>
      <c r="O257" s="441"/>
      <c r="P257" s="441"/>
      <c r="Q257" s="441"/>
      <c r="R257" s="441"/>
      <c r="S257" s="441"/>
      <c r="T257" s="441"/>
      <c r="U257" s="441"/>
      <c r="V257" s="441"/>
      <c r="W257" s="441"/>
      <c r="X257" s="441"/>
      <c r="Y257" s="441"/>
      <c r="Z257" s="441"/>
      <c r="AA257" s="441"/>
      <c r="AB257" s="441"/>
      <c r="AC257" s="441"/>
      <c r="AD257" s="441"/>
    </row>
    <row r="258" spans="1:30" ht="15" customHeight="1">
      <c r="A258" s="173"/>
      <c r="B258" s="1"/>
      <c r="C258" s="602" t="s">
        <v>2522</v>
      </c>
      <c r="D258" s="603"/>
      <c r="E258" s="94" t="s">
        <v>867</v>
      </c>
      <c r="F258" s="574" t="s">
        <v>2523</v>
      </c>
      <c r="G258" s="575"/>
      <c r="H258" s="575"/>
      <c r="I258" s="575"/>
      <c r="J258" s="575"/>
      <c r="K258" s="575"/>
      <c r="L258" s="576"/>
      <c r="M258" s="441"/>
      <c r="N258" s="441"/>
      <c r="O258" s="441"/>
      <c r="P258" s="441"/>
      <c r="Q258" s="441"/>
      <c r="R258" s="441"/>
      <c r="S258" s="441"/>
      <c r="T258" s="441"/>
      <c r="U258" s="441"/>
      <c r="V258" s="441"/>
      <c r="W258" s="441"/>
      <c r="X258" s="441"/>
      <c r="Y258" s="441"/>
      <c r="Z258" s="441"/>
      <c r="AA258" s="441"/>
      <c r="AB258" s="441"/>
      <c r="AC258" s="441"/>
      <c r="AD258" s="441"/>
    </row>
    <row r="259" spans="1:30" ht="15" customHeight="1">
      <c r="A259" s="173"/>
      <c r="B259" s="1"/>
      <c r="C259" s="606"/>
      <c r="D259" s="607"/>
      <c r="E259" s="16" t="s">
        <v>869</v>
      </c>
      <c r="F259" s="574" t="s">
        <v>2524</v>
      </c>
      <c r="G259" s="575"/>
      <c r="H259" s="575"/>
      <c r="I259" s="575"/>
      <c r="J259" s="575"/>
      <c r="K259" s="575"/>
      <c r="L259" s="576"/>
      <c r="M259" s="441"/>
      <c r="N259" s="441"/>
      <c r="O259" s="441"/>
      <c r="P259" s="441"/>
      <c r="Q259" s="441"/>
      <c r="R259" s="441"/>
      <c r="S259" s="441"/>
      <c r="T259" s="441"/>
      <c r="U259" s="441"/>
      <c r="V259" s="441"/>
      <c r="W259" s="441"/>
      <c r="X259" s="441"/>
      <c r="Y259" s="441"/>
      <c r="Z259" s="441"/>
      <c r="AA259" s="441"/>
      <c r="AB259" s="441"/>
      <c r="AC259" s="441"/>
      <c r="AD259" s="441"/>
    </row>
    <row r="260" spans="1:30" ht="15" customHeight="1">
      <c r="A260" s="173"/>
      <c r="B260" s="1"/>
      <c r="C260" s="606"/>
      <c r="D260" s="607"/>
      <c r="E260" s="16" t="s">
        <v>2525</v>
      </c>
      <c r="F260" s="574" t="s">
        <v>2526</v>
      </c>
      <c r="G260" s="575"/>
      <c r="H260" s="575"/>
      <c r="I260" s="575"/>
      <c r="J260" s="575"/>
      <c r="K260" s="575"/>
      <c r="L260" s="576"/>
      <c r="M260" s="441"/>
      <c r="N260" s="441"/>
      <c r="O260" s="441"/>
      <c r="P260" s="441"/>
      <c r="Q260" s="441"/>
      <c r="R260" s="441"/>
      <c r="S260" s="441"/>
      <c r="T260" s="441"/>
      <c r="U260" s="441"/>
      <c r="V260" s="441"/>
      <c r="W260" s="441"/>
      <c r="X260" s="441"/>
      <c r="Y260" s="441"/>
      <c r="Z260" s="441"/>
      <c r="AA260" s="441"/>
      <c r="AB260" s="441"/>
      <c r="AC260" s="441"/>
      <c r="AD260" s="441"/>
    </row>
    <row r="261" spans="1:30" ht="15" customHeight="1">
      <c r="A261" s="173"/>
      <c r="B261" s="1"/>
      <c r="C261" s="606"/>
      <c r="D261" s="607"/>
      <c r="E261" s="16" t="s">
        <v>2527</v>
      </c>
      <c r="F261" s="574" t="s">
        <v>2528</v>
      </c>
      <c r="G261" s="575"/>
      <c r="H261" s="575"/>
      <c r="I261" s="575"/>
      <c r="J261" s="575"/>
      <c r="K261" s="575"/>
      <c r="L261" s="576"/>
      <c r="M261" s="441"/>
      <c r="N261" s="441"/>
      <c r="O261" s="441"/>
      <c r="P261" s="441"/>
      <c r="Q261" s="441"/>
      <c r="R261" s="441"/>
      <c r="S261" s="441"/>
      <c r="T261" s="441"/>
      <c r="U261" s="441"/>
      <c r="V261" s="441"/>
      <c r="W261" s="441"/>
      <c r="X261" s="441"/>
      <c r="Y261" s="441"/>
      <c r="Z261" s="441"/>
      <c r="AA261" s="441"/>
      <c r="AB261" s="441"/>
      <c r="AC261" s="441"/>
      <c r="AD261" s="441"/>
    </row>
    <row r="262" spans="1:30" ht="15" customHeight="1">
      <c r="A262" s="173"/>
      <c r="B262" s="1"/>
      <c r="C262" s="606"/>
      <c r="D262" s="607"/>
      <c r="E262" s="16" t="s">
        <v>2529</v>
      </c>
      <c r="F262" s="574" t="s">
        <v>2530</v>
      </c>
      <c r="G262" s="575"/>
      <c r="H262" s="575"/>
      <c r="I262" s="575"/>
      <c r="J262" s="575"/>
      <c r="K262" s="575"/>
      <c r="L262" s="576"/>
      <c r="M262" s="441"/>
      <c r="N262" s="441"/>
      <c r="O262" s="441"/>
      <c r="P262" s="441"/>
      <c r="Q262" s="441"/>
      <c r="R262" s="441"/>
      <c r="S262" s="441"/>
      <c r="T262" s="441"/>
      <c r="U262" s="441"/>
      <c r="V262" s="441"/>
      <c r="W262" s="441"/>
      <c r="X262" s="441"/>
      <c r="Y262" s="441"/>
      <c r="Z262" s="441"/>
      <c r="AA262" s="441"/>
      <c r="AB262" s="441"/>
      <c r="AC262" s="441"/>
      <c r="AD262" s="441"/>
    </row>
    <row r="263" spans="1:30" ht="36" customHeight="1">
      <c r="A263" s="173"/>
      <c r="B263" s="1"/>
      <c r="C263" s="606"/>
      <c r="D263" s="607"/>
      <c r="E263" s="16" t="s">
        <v>2531</v>
      </c>
      <c r="F263" s="574" t="s">
        <v>2532</v>
      </c>
      <c r="G263" s="575"/>
      <c r="H263" s="575"/>
      <c r="I263" s="575"/>
      <c r="J263" s="575"/>
      <c r="K263" s="575"/>
      <c r="L263" s="576"/>
      <c r="M263" s="441"/>
      <c r="N263" s="441"/>
      <c r="O263" s="441"/>
      <c r="P263" s="441"/>
      <c r="Q263" s="441"/>
      <c r="R263" s="441"/>
      <c r="S263" s="441"/>
      <c r="T263" s="441"/>
      <c r="U263" s="441"/>
      <c r="V263" s="441"/>
      <c r="W263" s="441"/>
      <c r="X263" s="441"/>
      <c r="Y263" s="441"/>
      <c r="Z263" s="441"/>
      <c r="AA263" s="441"/>
      <c r="AB263" s="441"/>
      <c r="AC263" s="441"/>
      <c r="AD263" s="441"/>
    </row>
    <row r="264" spans="1:30" ht="24" customHeight="1">
      <c r="A264" s="173"/>
      <c r="B264" s="1"/>
      <c r="C264" s="606"/>
      <c r="D264" s="607"/>
      <c r="E264" s="16" t="s">
        <v>2533</v>
      </c>
      <c r="F264" s="574" t="s">
        <v>2534</v>
      </c>
      <c r="G264" s="575"/>
      <c r="H264" s="575"/>
      <c r="I264" s="575"/>
      <c r="J264" s="575"/>
      <c r="K264" s="575"/>
      <c r="L264" s="576"/>
      <c r="M264" s="441"/>
      <c r="N264" s="441"/>
      <c r="O264" s="441"/>
      <c r="P264" s="441"/>
      <c r="Q264" s="441"/>
      <c r="R264" s="441"/>
      <c r="S264" s="441"/>
      <c r="T264" s="441"/>
      <c r="U264" s="441"/>
      <c r="V264" s="441"/>
      <c r="W264" s="441"/>
      <c r="X264" s="441"/>
      <c r="Y264" s="441"/>
      <c r="Z264" s="441"/>
      <c r="AA264" s="441"/>
      <c r="AB264" s="441"/>
      <c r="AC264" s="441"/>
      <c r="AD264" s="441"/>
    </row>
    <row r="265" spans="1:30" ht="24" customHeight="1">
      <c r="A265" s="173"/>
      <c r="B265" s="1"/>
      <c r="C265" s="604"/>
      <c r="D265" s="605"/>
      <c r="E265" s="196" t="s">
        <v>2535</v>
      </c>
      <c r="F265" s="574" t="s">
        <v>2536</v>
      </c>
      <c r="G265" s="575"/>
      <c r="H265" s="575"/>
      <c r="I265" s="575"/>
      <c r="J265" s="575"/>
      <c r="K265" s="575"/>
      <c r="L265" s="576"/>
      <c r="M265" s="441"/>
      <c r="N265" s="441"/>
      <c r="O265" s="441"/>
      <c r="P265" s="441"/>
      <c r="Q265" s="441"/>
      <c r="R265" s="441"/>
      <c r="S265" s="441"/>
      <c r="T265" s="441"/>
      <c r="U265" s="441"/>
      <c r="V265" s="441"/>
      <c r="W265" s="441"/>
      <c r="X265" s="441"/>
      <c r="Y265" s="441"/>
      <c r="Z265" s="441"/>
      <c r="AA265" s="441"/>
      <c r="AB265" s="441"/>
      <c r="AC265" s="441"/>
      <c r="AD265" s="441"/>
    </row>
    <row r="266" spans="1:30" ht="15" customHeight="1">
      <c r="A266" s="173"/>
      <c r="B266" s="1"/>
      <c r="C266" s="441" t="s">
        <v>129</v>
      </c>
      <c r="D266" s="441"/>
      <c r="E266" s="441"/>
      <c r="F266" s="574" t="s">
        <v>2537</v>
      </c>
      <c r="G266" s="575"/>
      <c r="H266" s="575"/>
      <c r="I266" s="575"/>
      <c r="J266" s="575"/>
      <c r="K266" s="575"/>
      <c r="L266" s="576"/>
      <c r="M266" s="441"/>
      <c r="N266" s="441"/>
      <c r="O266" s="441"/>
      <c r="P266" s="441"/>
      <c r="Q266" s="441"/>
      <c r="R266" s="441"/>
      <c r="S266" s="441"/>
      <c r="T266" s="441"/>
      <c r="U266" s="441"/>
      <c r="V266" s="441"/>
      <c r="W266" s="441"/>
      <c r="X266" s="441"/>
      <c r="Y266" s="441"/>
      <c r="Z266" s="441"/>
      <c r="AA266" s="441"/>
      <c r="AB266" s="441"/>
      <c r="AC266" s="441"/>
      <c r="AD266" s="441"/>
    </row>
    <row r="267" spans="1:30" ht="15" customHeight="1">
      <c r="A267" s="173"/>
      <c r="B267" s="1"/>
      <c r="C267" s="441" t="s">
        <v>130</v>
      </c>
      <c r="D267" s="441"/>
      <c r="E267" s="441"/>
      <c r="F267" s="574" t="s">
        <v>2538</v>
      </c>
      <c r="G267" s="575"/>
      <c r="H267" s="575"/>
      <c r="I267" s="575"/>
      <c r="J267" s="575"/>
      <c r="K267" s="575"/>
      <c r="L267" s="576"/>
      <c r="M267" s="441"/>
      <c r="N267" s="441"/>
      <c r="O267" s="441"/>
      <c r="P267" s="441"/>
      <c r="Q267" s="441"/>
      <c r="R267" s="441"/>
      <c r="S267" s="441"/>
      <c r="T267" s="441"/>
      <c r="U267" s="441"/>
      <c r="V267" s="441"/>
      <c r="W267" s="441"/>
      <c r="X267" s="441"/>
      <c r="Y267" s="441"/>
      <c r="Z267" s="441"/>
      <c r="AA267" s="441"/>
      <c r="AB267" s="441"/>
      <c r="AC267" s="441"/>
      <c r="AD267" s="441"/>
    </row>
    <row r="268" spans="1:30" ht="15" customHeight="1">
      <c r="A268" s="173"/>
      <c r="B268" s="1"/>
      <c r="C268" s="602" t="s">
        <v>2539</v>
      </c>
      <c r="D268" s="603"/>
      <c r="E268" s="94" t="s">
        <v>327</v>
      </c>
      <c r="F268" s="574" t="s">
        <v>2043</v>
      </c>
      <c r="G268" s="575"/>
      <c r="H268" s="575"/>
      <c r="I268" s="575"/>
      <c r="J268" s="575"/>
      <c r="K268" s="575"/>
      <c r="L268" s="576"/>
      <c r="M268" s="441"/>
      <c r="N268" s="441"/>
      <c r="O268" s="441"/>
      <c r="P268" s="441"/>
      <c r="Q268" s="441"/>
      <c r="R268" s="441"/>
      <c r="S268" s="441"/>
      <c r="T268" s="441"/>
      <c r="U268" s="441"/>
      <c r="V268" s="441"/>
      <c r="W268" s="441"/>
      <c r="X268" s="441"/>
      <c r="Y268" s="441"/>
      <c r="Z268" s="441"/>
      <c r="AA268" s="441"/>
      <c r="AB268" s="441"/>
      <c r="AC268" s="441"/>
      <c r="AD268" s="441"/>
    </row>
    <row r="269" spans="1:30" ht="24" customHeight="1">
      <c r="A269" s="173"/>
      <c r="B269" s="1"/>
      <c r="C269" s="606"/>
      <c r="D269" s="607"/>
      <c r="E269" s="94" t="s">
        <v>328</v>
      </c>
      <c r="F269" s="574" t="s">
        <v>2540</v>
      </c>
      <c r="G269" s="575"/>
      <c r="H269" s="575"/>
      <c r="I269" s="575"/>
      <c r="J269" s="575"/>
      <c r="K269" s="575"/>
      <c r="L269" s="576"/>
      <c r="M269" s="441"/>
      <c r="N269" s="441"/>
      <c r="O269" s="441"/>
      <c r="P269" s="441"/>
      <c r="Q269" s="441"/>
      <c r="R269" s="441"/>
      <c r="S269" s="441"/>
      <c r="T269" s="441"/>
      <c r="U269" s="441"/>
      <c r="V269" s="441"/>
      <c r="W269" s="441"/>
      <c r="X269" s="441"/>
      <c r="Y269" s="441"/>
      <c r="Z269" s="441"/>
      <c r="AA269" s="441"/>
      <c r="AB269" s="441"/>
      <c r="AC269" s="441"/>
      <c r="AD269" s="441"/>
    </row>
    <row r="270" spans="1:30" ht="15" customHeight="1">
      <c r="A270" s="173"/>
      <c r="B270" s="1"/>
      <c r="C270" s="606"/>
      <c r="D270" s="607"/>
      <c r="E270" s="94" t="s">
        <v>329</v>
      </c>
      <c r="F270" s="574" t="s">
        <v>2541</v>
      </c>
      <c r="G270" s="575"/>
      <c r="H270" s="575"/>
      <c r="I270" s="575"/>
      <c r="J270" s="575"/>
      <c r="K270" s="575"/>
      <c r="L270" s="576"/>
      <c r="M270" s="441"/>
      <c r="N270" s="441"/>
      <c r="O270" s="441"/>
      <c r="P270" s="441"/>
      <c r="Q270" s="441"/>
      <c r="R270" s="441"/>
      <c r="S270" s="441"/>
      <c r="T270" s="441"/>
      <c r="U270" s="441"/>
      <c r="V270" s="441"/>
      <c r="W270" s="441"/>
      <c r="X270" s="441"/>
      <c r="Y270" s="441"/>
      <c r="Z270" s="441"/>
      <c r="AA270" s="441"/>
      <c r="AB270" s="441"/>
      <c r="AC270" s="441"/>
      <c r="AD270" s="441"/>
    </row>
    <row r="271" spans="1:30" ht="15" customHeight="1">
      <c r="A271" s="173"/>
      <c r="B271" s="1"/>
      <c r="C271" s="606"/>
      <c r="D271" s="607"/>
      <c r="E271" s="94" t="s">
        <v>330</v>
      </c>
      <c r="F271" s="574" t="s">
        <v>2044</v>
      </c>
      <c r="G271" s="575"/>
      <c r="H271" s="575"/>
      <c r="I271" s="575"/>
      <c r="J271" s="575"/>
      <c r="K271" s="575"/>
      <c r="L271" s="576"/>
      <c r="M271" s="441"/>
      <c r="N271" s="441"/>
      <c r="O271" s="441"/>
      <c r="P271" s="441"/>
      <c r="Q271" s="441"/>
      <c r="R271" s="441"/>
      <c r="S271" s="441"/>
      <c r="T271" s="441"/>
      <c r="U271" s="441"/>
      <c r="V271" s="441"/>
      <c r="W271" s="441"/>
      <c r="X271" s="441"/>
      <c r="Y271" s="441"/>
      <c r="Z271" s="441"/>
      <c r="AA271" s="441"/>
      <c r="AB271" s="441"/>
      <c r="AC271" s="441"/>
      <c r="AD271" s="441"/>
    </row>
    <row r="272" spans="1:30" ht="15" customHeight="1">
      <c r="A272" s="173"/>
      <c r="B272" s="1"/>
      <c r="C272" s="606"/>
      <c r="D272" s="607"/>
      <c r="E272" s="94" t="s">
        <v>2542</v>
      </c>
      <c r="F272" s="574" t="s">
        <v>2045</v>
      </c>
      <c r="G272" s="575"/>
      <c r="H272" s="575"/>
      <c r="I272" s="575"/>
      <c r="J272" s="575"/>
      <c r="K272" s="575"/>
      <c r="L272" s="576"/>
      <c r="M272" s="441"/>
      <c r="N272" s="441"/>
      <c r="O272" s="441"/>
      <c r="P272" s="441"/>
      <c r="Q272" s="441"/>
      <c r="R272" s="441"/>
      <c r="S272" s="441"/>
      <c r="T272" s="441"/>
      <c r="U272" s="441"/>
      <c r="V272" s="441"/>
      <c r="W272" s="441"/>
      <c r="X272" s="441"/>
      <c r="Y272" s="441"/>
      <c r="Z272" s="441"/>
      <c r="AA272" s="441"/>
      <c r="AB272" s="441"/>
      <c r="AC272" s="441"/>
      <c r="AD272" s="441"/>
    </row>
    <row r="273" spans="1:30" ht="24" customHeight="1">
      <c r="A273" s="173"/>
      <c r="B273" s="1"/>
      <c r="C273" s="606"/>
      <c r="D273" s="607"/>
      <c r="E273" s="94" t="s">
        <v>2543</v>
      </c>
      <c r="F273" s="574" t="s">
        <v>2046</v>
      </c>
      <c r="G273" s="575"/>
      <c r="H273" s="575"/>
      <c r="I273" s="575"/>
      <c r="J273" s="575"/>
      <c r="K273" s="575"/>
      <c r="L273" s="576"/>
      <c r="M273" s="441"/>
      <c r="N273" s="441"/>
      <c r="O273" s="441"/>
      <c r="P273" s="441"/>
      <c r="Q273" s="441"/>
      <c r="R273" s="441"/>
      <c r="S273" s="441"/>
      <c r="T273" s="441"/>
      <c r="U273" s="441"/>
      <c r="V273" s="441"/>
      <c r="W273" s="441"/>
      <c r="X273" s="441"/>
      <c r="Y273" s="441"/>
      <c r="Z273" s="441"/>
      <c r="AA273" s="441"/>
      <c r="AB273" s="441"/>
      <c r="AC273" s="441"/>
      <c r="AD273" s="441"/>
    </row>
    <row r="274" spans="1:30" ht="15" customHeight="1">
      <c r="A274" s="173"/>
      <c r="B274" s="1"/>
      <c r="C274" s="606"/>
      <c r="D274" s="607"/>
      <c r="E274" s="94" t="s">
        <v>2544</v>
      </c>
      <c r="F274" s="574" t="s">
        <v>2047</v>
      </c>
      <c r="G274" s="575"/>
      <c r="H274" s="575"/>
      <c r="I274" s="575"/>
      <c r="J274" s="575"/>
      <c r="K274" s="575"/>
      <c r="L274" s="576"/>
      <c r="M274" s="441"/>
      <c r="N274" s="441"/>
      <c r="O274" s="441"/>
      <c r="P274" s="441"/>
      <c r="Q274" s="441"/>
      <c r="R274" s="441"/>
      <c r="S274" s="441"/>
      <c r="T274" s="441"/>
      <c r="U274" s="441"/>
      <c r="V274" s="441"/>
      <c r="W274" s="441"/>
      <c r="X274" s="441"/>
      <c r="Y274" s="441"/>
      <c r="Z274" s="441"/>
      <c r="AA274" s="441"/>
      <c r="AB274" s="441"/>
      <c r="AC274" s="441"/>
      <c r="AD274" s="441"/>
    </row>
    <row r="275" spans="1:30" ht="15" customHeight="1">
      <c r="A275" s="173"/>
      <c r="B275" s="1"/>
      <c r="C275" s="606"/>
      <c r="D275" s="607"/>
      <c r="E275" s="94" t="s">
        <v>2545</v>
      </c>
      <c r="F275" s="574" t="s">
        <v>2546</v>
      </c>
      <c r="G275" s="575"/>
      <c r="H275" s="575"/>
      <c r="I275" s="575"/>
      <c r="J275" s="575"/>
      <c r="K275" s="575"/>
      <c r="L275" s="576"/>
      <c r="M275" s="441"/>
      <c r="N275" s="441"/>
      <c r="O275" s="441"/>
      <c r="P275" s="441"/>
      <c r="Q275" s="441"/>
      <c r="R275" s="441"/>
      <c r="S275" s="441"/>
      <c r="T275" s="441"/>
      <c r="U275" s="441"/>
      <c r="V275" s="441"/>
      <c r="W275" s="441"/>
      <c r="X275" s="441"/>
      <c r="Y275" s="441"/>
      <c r="Z275" s="441"/>
      <c r="AA275" s="441"/>
      <c r="AB275" s="441"/>
      <c r="AC275" s="441"/>
      <c r="AD275" s="441"/>
    </row>
    <row r="276" spans="1:30" ht="15" customHeight="1">
      <c r="A276" s="173"/>
      <c r="B276" s="1"/>
      <c r="C276" s="606"/>
      <c r="D276" s="607"/>
      <c r="E276" s="94" t="s">
        <v>2547</v>
      </c>
      <c r="F276" s="574" t="s">
        <v>2548</v>
      </c>
      <c r="G276" s="575"/>
      <c r="H276" s="575"/>
      <c r="I276" s="575"/>
      <c r="J276" s="575"/>
      <c r="K276" s="575"/>
      <c r="L276" s="576"/>
      <c r="M276" s="441"/>
      <c r="N276" s="441"/>
      <c r="O276" s="441"/>
      <c r="P276" s="441"/>
      <c r="Q276" s="441"/>
      <c r="R276" s="441"/>
      <c r="S276" s="441"/>
      <c r="T276" s="441"/>
      <c r="U276" s="441"/>
      <c r="V276" s="441"/>
      <c r="W276" s="441"/>
      <c r="X276" s="441"/>
      <c r="Y276" s="441"/>
      <c r="Z276" s="441"/>
      <c r="AA276" s="441"/>
      <c r="AB276" s="441"/>
      <c r="AC276" s="441"/>
      <c r="AD276" s="441"/>
    </row>
    <row r="277" spans="1:30" ht="24" customHeight="1">
      <c r="A277" s="173"/>
      <c r="B277" s="1"/>
      <c r="C277" s="606"/>
      <c r="D277" s="607"/>
      <c r="E277" s="247" t="s">
        <v>2549</v>
      </c>
      <c r="F277" s="574" t="s">
        <v>2550</v>
      </c>
      <c r="G277" s="575"/>
      <c r="H277" s="575"/>
      <c r="I277" s="575"/>
      <c r="J277" s="575"/>
      <c r="K277" s="575"/>
      <c r="L277" s="576"/>
      <c r="M277" s="441"/>
      <c r="N277" s="441"/>
      <c r="O277" s="441"/>
      <c r="P277" s="441"/>
      <c r="Q277" s="441"/>
      <c r="R277" s="441"/>
      <c r="S277" s="441"/>
      <c r="T277" s="441"/>
      <c r="U277" s="441"/>
      <c r="V277" s="441"/>
      <c r="W277" s="441"/>
      <c r="X277" s="441"/>
      <c r="Y277" s="441"/>
      <c r="Z277" s="441"/>
      <c r="AA277" s="441"/>
      <c r="AB277" s="441"/>
      <c r="AC277" s="441"/>
      <c r="AD277" s="441"/>
    </row>
    <row r="278" spans="1:30" ht="15" customHeight="1">
      <c r="A278" s="173"/>
      <c r="B278" s="1"/>
      <c r="C278" s="604"/>
      <c r="D278" s="605"/>
      <c r="E278" s="247" t="s">
        <v>2551</v>
      </c>
      <c r="F278" s="574" t="s">
        <v>2552</v>
      </c>
      <c r="G278" s="575"/>
      <c r="H278" s="575"/>
      <c r="I278" s="575"/>
      <c r="J278" s="575"/>
      <c r="K278" s="575"/>
      <c r="L278" s="576"/>
      <c r="M278" s="441"/>
      <c r="N278" s="441"/>
      <c r="O278" s="441"/>
      <c r="P278" s="441"/>
      <c r="Q278" s="441"/>
      <c r="R278" s="441"/>
      <c r="S278" s="441"/>
      <c r="T278" s="441"/>
      <c r="U278" s="441"/>
      <c r="V278" s="441"/>
      <c r="W278" s="441"/>
      <c r="X278" s="441"/>
      <c r="Y278" s="441"/>
      <c r="Z278" s="441"/>
      <c r="AA278" s="441"/>
      <c r="AB278" s="441"/>
      <c r="AC278" s="441"/>
      <c r="AD278" s="441"/>
    </row>
    <row r="279" spans="1:30" ht="15" customHeight="1">
      <c r="A279" s="173"/>
      <c r="B279" s="1"/>
      <c r="C279" s="441" t="s">
        <v>132</v>
      </c>
      <c r="D279" s="441"/>
      <c r="E279" s="441"/>
      <c r="F279" s="574" t="s">
        <v>3578</v>
      </c>
      <c r="G279" s="575"/>
      <c r="H279" s="575"/>
      <c r="I279" s="575"/>
      <c r="J279" s="575"/>
      <c r="K279" s="575"/>
      <c r="L279" s="576"/>
      <c r="M279" s="441"/>
      <c r="N279" s="441"/>
      <c r="O279" s="441"/>
      <c r="P279" s="441"/>
      <c r="Q279" s="441"/>
      <c r="R279" s="441"/>
      <c r="S279" s="441"/>
      <c r="T279" s="441"/>
      <c r="U279" s="441"/>
      <c r="V279" s="441"/>
      <c r="W279" s="441"/>
      <c r="X279" s="441"/>
      <c r="Y279" s="441"/>
      <c r="Z279" s="441"/>
      <c r="AA279" s="441"/>
      <c r="AB279" s="441"/>
      <c r="AC279" s="441"/>
      <c r="AD279" s="441"/>
    </row>
    <row r="280" spans="1:30" ht="15" customHeight="1">
      <c r="A280" s="173"/>
      <c r="B280" s="1"/>
      <c r="C280" s="441" t="s">
        <v>133</v>
      </c>
      <c r="D280" s="441"/>
      <c r="E280" s="441"/>
      <c r="F280" s="574" t="s">
        <v>2553</v>
      </c>
      <c r="G280" s="575"/>
      <c r="H280" s="575"/>
      <c r="I280" s="575"/>
      <c r="J280" s="575"/>
      <c r="K280" s="575"/>
      <c r="L280" s="576"/>
      <c r="M280" s="441"/>
      <c r="N280" s="441"/>
      <c r="O280" s="441"/>
      <c r="P280" s="441"/>
      <c r="Q280" s="441"/>
      <c r="R280" s="441"/>
      <c r="S280" s="441"/>
      <c r="T280" s="441"/>
      <c r="U280" s="441"/>
      <c r="V280" s="441"/>
      <c r="W280" s="441"/>
      <c r="X280" s="441"/>
      <c r="Y280" s="441"/>
      <c r="Z280" s="441"/>
      <c r="AA280" s="441"/>
      <c r="AB280" s="441"/>
      <c r="AC280" s="441"/>
      <c r="AD280" s="441"/>
    </row>
    <row r="281" spans="1:30" ht="15" customHeight="1">
      <c r="A281" s="173"/>
      <c r="B281" s="1"/>
      <c r="C281" s="441" t="s">
        <v>134</v>
      </c>
      <c r="D281" s="441"/>
      <c r="E281" s="441"/>
      <c r="F281" s="574" t="s">
        <v>2554</v>
      </c>
      <c r="G281" s="575"/>
      <c r="H281" s="575"/>
      <c r="I281" s="575"/>
      <c r="J281" s="575"/>
      <c r="K281" s="575"/>
      <c r="L281" s="576"/>
      <c r="M281" s="441"/>
      <c r="N281" s="441"/>
      <c r="O281" s="441"/>
      <c r="P281" s="441"/>
      <c r="Q281" s="441"/>
      <c r="R281" s="441"/>
      <c r="S281" s="441"/>
      <c r="T281" s="441"/>
      <c r="U281" s="441"/>
      <c r="V281" s="441"/>
      <c r="W281" s="441"/>
      <c r="X281" s="441"/>
      <c r="Y281" s="441"/>
      <c r="Z281" s="441"/>
      <c r="AA281" s="441"/>
      <c r="AB281" s="441"/>
      <c r="AC281" s="441"/>
      <c r="AD281" s="441"/>
    </row>
    <row r="282" spans="1:30" ht="24" customHeight="1">
      <c r="A282" s="173"/>
      <c r="B282" s="1"/>
      <c r="C282" s="911" t="s">
        <v>135</v>
      </c>
      <c r="D282" s="911"/>
      <c r="E282" s="911"/>
      <c r="F282" s="574" t="s">
        <v>2555</v>
      </c>
      <c r="G282" s="575"/>
      <c r="H282" s="575"/>
      <c r="I282" s="575"/>
      <c r="J282" s="575"/>
      <c r="K282" s="575"/>
      <c r="L282" s="576"/>
      <c r="M282" s="441"/>
      <c r="N282" s="441"/>
      <c r="O282" s="441"/>
      <c r="P282" s="441"/>
      <c r="Q282" s="441"/>
      <c r="R282" s="441"/>
      <c r="S282" s="441"/>
      <c r="T282" s="441"/>
      <c r="U282" s="441"/>
      <c r="V282" s="441"/>
      <c r="W282" s="441"/>
      <c r="X282" s="441"/>
      <c r="Y282" s="441"/>
      <c r="Z282" s="441"/>
      <c r="AA282" s="441"/>
      <c r="AB282" s="441"/>
      <c r="AC282" s="441"/>
      <c r="AD282" s="441"/>
    </row>
    <row r="283" spans="1:30">
      <c r="A283" s="173"/>
      <c r="B283" s="1"/>
      <c r="C283" s="24"/>
      <c r="D283" s="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c r="AC283" s="124"/>
      <c r="AD283" s="124"/>
    </row>
    <row r="284" spans="1:30" ht="45" customHeight="1">
      <c r="A284" s="173"/>
      <c r="B284" s="1"/>
      <c r="C284" s="550" t="s">
        <v>2556</v>
      </c>
      <c r="D284" s="550"/>
      <c r="E284" s="550"/>
      <c r="F284" s="550"/>
      <c r="G284" s="551"/>
      <c r="H284" s="439"/>
      <c r="I284" s="414"/>
      <c r="J284" s="414"/>
      <c r="K284" s="414"/>
      <c r="L284" s="414"/>
      <c r="M284" s="414"/>
      <c r="N284" s="414"/>
      <c r="O284" s="414"/>
      <c r="P284" s="414"/>
      <c r="Q284" s="414"/>
      <c r="R284" s="414"/>
      <c r="S284" s="414"/>
      <c r="T284" s="414"/>
      <c r="U284" s="414"/>
      <c r="V284" s="414"/>
      <c r="W284" s="414"/>
      <c r="X284" s="414"/>
      <c r="Y284" s="414"/>
      <c r="Z284" s="414"/>
      <c r="AA284" s="414"/>
      <c r="AB284" s="414"/>
      <c r="AC284" s="414"/>
      <c r="AD284" s="440"/>
    </row>
    <row r="285" spans="1:30">
      <c r="A285" s="173"/>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45" customHeight="1">
      <c r="A286" s="173"/>
      <c r="B286" s="1"/>
      <c r="C286" s="550" t="s">
        <v>2557</v>
      </c>
      <c r="D286" s="550"/>
      <c r="E286" s="550"/>
      <c r="F286" s="550"/>
      <c r="G286" s="551"/>
      <c r="H286" s="439"/>
      <c r="I286" s="414"/>
      <c r="J286" s="414"/>
      <c r="K286" s="414"/>
      <c r="L286" s="414"/>
      <c r="M286" s="414"/>
      <c r="N286" s="414"/>
      <c r="O286" s="414"/>
      <c r="P286" s="414"/>
      <c r="Q286" s="414"/>
      <c r="R286" s="414"/>
      <c r="S286" s="414"/>
      <c r="T286" s="414"/>
      <c r="U286" s="414"/>
      <c r="V286" s="414"/>
      <c r="W286" s="414"/>
      <c r="X286" s="414"/>
      <c r="Y286" s="414"/>
      <c r="Z286" s="414"/>
      <c r="AA286" s="414"/>
      <c r="AB286" s="414"/>
      <c r="AC286" s="414"/>
      <c r="AD286" s="440"/>
    </row>
    <row r="287" spans="1:30">
      <c r="A287" s="173"/>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45" customHeight="1">
      <c r="A288" s="173"/>
      <c r="B288" s="1"/>
      <c r="C288" s="550" t="s">
        <v>2558</v>
      </c>
      <c r="D288" s="550"/>
      <c r="E288" s="550"/>
      <c r="F288" s="550"/>
      <c r="G288" s="551"/>
      <c r="H288" s="439"/>
      <c r="I288" s="414"/>
      <c r="J288" s="414"/>
      <c r="K288" s="414"/>
      <c r="L288" s="414"/>
      <c r="M288" s="414"/>
      <c r="N288" s="414"/>
      <c r="O288" s="414"/>
      <c r="P288" s="414"/>
      <c r="Q288" s="414"/>
      <c r="R288" s="414"/>
      <c r="S288" s="414"/>
      <c r="T288" s="414"/>
      <c r="U288" s="414"/>
      <c r="V288" s="414"/>
      <c r="W288" s="414"/>
      <c r="X288" s="414"/>
      <c r="Y288" s="414"/>
      <c r="Z288" s="414"/>
      <c r="AA288" s="414"/>
      <c r="AB288" s="414"/>
      <c r="AC288" s="414"/>
      <c r="AD288" s="440"/>
    </row>
    <row r="289" spans="1:30">
      <c r="A289" s="173"/>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45" customHeight="1">
      <c r="A290" s="173"/>
      <c r="B290" s="1"/>
      <c r="C290" s="550" t="s">
        <v>2559</v>
      </c>
      <c r="D290" s="550"/>
      <c r="E290" s="550"/>
      <c r="F290" s="550"/>
      <c r="G290" s="551"/>
      <c r="H290" s="439"/>
      <c r="I290" s="414"/>
      <c r="J290" s="414"/>
      <c r="K290" s="414"/>
      <c r="L290" s="414"/>
      <c r="M290" s="414"/>
      <c r="N290" s="414"/>
      <c r="O290" s="414"/>
      <c r="P290" s="414"/>
      <c r="Q290" s="414"/>
      <c r="R290" s="414"/>
      <c r="S290" s="414"/>
      <c r="T290" s="414"/>
      <c r="U290" s="414"/>
      <c r="V290" s="414"/>
      <c r="W290" s="414"/>
      <c r="X290" s="414"/>
      <c r="Y290" s="414"/>
      <c r="Z290" s="414"/>
      <c r="AA290" s="414"/>
      <c r="AB290" s="414"/>
      <c r="AC290" s="414"/>
      <c r="AD290" s="440"/>
    </row>
    <row r="291" spans="1:30">
      <c r="A291" s="173"/>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24" customHeight="1">
      <c r="A292" s="173"/>
      <c r="B292" s="1"/>
      <c r="C292" s="496" t="s">
        <v>222</v>
      </c>
      <c r="D292" s="496"/>
      <c r="E292" s="496"/>
      <c r="F292" s="496"/>
      <c r="G292" s="496"/>
      <c r="H292" s="496"/>
      <c r="I292" s="496"/>
      <c r="J292" s="496"/>
      <c r="K292" s="496"/>
      <c r="L292" s="496"/>
      <c r="M292" s="496"/>
      <c r="N292" s="496"/>
      <c r="O292" s="496"/>
      <c r="P292" s="496"/>
      <c r="Q292" s="496"/>
      <c r="R292" s="496"/>
      <c r="S292" s="496"/>
      <c r="T292" s="496"/>
      <c r="U292" s="496"/>
      <c r="V292" s="496"/>
      <c r="W292" s="496"/>
      <c r="X292" s="496"/>
      <c r="Y292" s="496"/>
      <c r="Z292" s="496"/>
      <c r="AA292" s="496"/>
      <c r="AB292" s="496"/>
      <c r="AC292" s="496"/>
      <c r="AD292" s="496"/>
    </row>
    <row r="293" spans="1:30" ht="60" customHeight="1">
      <c r="A293" s="173"/>
      <c r="B293" s="1"/>
      <c r="C293" s="558"/>
      <c r="D293" s="558"/>
      <c r="E293" s="558"/>
      <c r="F293" s="558"/>
      <c r="G293" s="558"/>
      <c r="H293" s="558"/>
      <c r="I293" s="558"/>
      <c r="J293" s="558"/>
      <c r="K293" s="558"/>
      <c r="L293" s="558"/>
      <c r="M293" s="558"/>
      <c r="N293" s="558"/>
      <c r="O293" s="558"/>
      <c r="P293" s="558"/>
      <c r="Q293" s="558"/>
      <c r="R293" s="558"/>
      <c r="S293" s="558"/>
      <c r="T293" s="558"/>
      <c r="U293" s="558"/>
      <c r="V293" s="558"/>
      <c r="W293" s="558"/>
      <c r="X293" s="558"/>
      <c r="Y293" s="558"/>
      <c r="Z293" s="558"/>
      <c r="AA293" s="558"/>
      <c r="AB293" s="558"/>
      <c r="AC293" s="558"/>
      <c r="AD293" s="558"/>
    </row>
    <row r="294" spans="1:30" ht="15" customHeight="1">
      <c r="A294" s="118"/>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5" customHeight="1">
      <c r="A295" s="118"/>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5" customHeight="1">
      <c r="A296" s="118"/>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5" customHeight="1">
      <c r="A297" s="118"/>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5" customHeight="1">
      <c r="A298" s="118"/>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5" customHeight="1" thickBot="1">
      <c r="A299" s="118"/>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5" customHeight="1" thickBot="1">
      <c r="A300" s="129"/>
      <c r="B300" s="522" t="s">
        <v>2578</v>
      </c>
      <c r="C300" s="523"/>
      <c r="D300" s="523"/>
      <c r="E300" s="523"/>
      <c r="F300" s="523"/>
      <c r="G300" s="523"/>
      <c r="H300" s="523"/>
      <c r="I300" s="523"/>
      <c r="J300" s="523"/>
      <c r="K300" s="523"/>
      <c r="L300" s="523"/>
      <c r="M300" s="523"/>
      <c r="N300" s="523"/>
      <c r="O300" s="523"/>
      <c r="P300" s="523"/>
      <c r="Q300" s="523"/>
      <c r="R300" s="523"/>
      <c r="S300" s="523"/>
      <c r="T300" s="523"/>
      <c r="U300" s="523"/>
      <c r="V300" s="523"/>
      <c r="W300" s="523"/>
      <c r="X300" s="523"/>
      <c r="Y300" s="523"/>
      <c r="Z300" s="523"/>
      <c r="AA300" s="523"/>
      <c r="AB300" s="523"/>
      <c r="AC300" s="523"/>
      <c r="AD300" s="524"/>
    </row>
    <row r="301" spans="1:30">
      <c r="A301" s="173"/>
      <c r="B301" s="748" t="s">
        <v>169</v>
      </c>
      <c r="C301" s="679"/>
      <c r="D301" s="679"/>
      <c r="E301" s="679"/>
      <c r="F301" s="679"/>
      <c r="G301" s="679"/>
      <c r="H301" s="679"/>
      <c r="I301" s="679"/>
      <c r="J301" s="679"/>
      <c r="K301" s="679"/>
      <c r="L301" s="679"/>
      <c r="M301" s="679"/>
      <c r="N301" s="679"/>
      <c r="O301" s="679"/>
      <c r="P301" s="679"/>
      <c r="Q301" s="679"/>
      <c r="R301" s="679"/>
      <c r="S301" s="679"/>
      <c r="T301" s="679"/>
      <c r="U301" s="679"/>
      <c r="V301" s="679"/>
      <c r="W301" s="679"/>
      <c r="X301" s="679"/>
      <c r="Y301" s="679"/>
      <c r="Z301" s="679"/>
      <c r="AA301" s="679"/>
      <c r="AB301" s="679"/>
      <c r="AC301" s="679"/>
      <c r="AD301" s="749"/>
    </row>
    <row r="302" spans="1:30" ht="36" customHeight="1">
      <c r="A302" s="173"/>
      <c r="B302" s="156"/>
      <c r="C302" s="496" t="s">
        <v>2579</v>
      </c>
      <c r="D302" s="514"/>
      <c r="E302" s="514"/>
      <c r="F302" s="514"/>
      <c r="G302" s="514"/>
      <c r="H302" s="514"/>
      <c r="I302" s="514"/>
      <c r="J302" s="514"/>
      <c r="K302" s="514"/>
      <c r="L302" s="514"/>
      <c r="M302" s="514"/>
      <c r="N302" s="514"/>
      <c r="O302" s="514"/>
      <c r="P302" s="514"/>
      <c r="Q302" s="514"/>
      <c r="R302" s="514"/>
      <c r="S302" s="514"/>
      <c r="T302" s="514"/>
      <c r="U302" s="514"/>
      <c r="V302" s="514"/>
      <c r="W302" s="514"/>
      <c r="X302" s="514"/>
      <c r="Y302" s="514"/>
      <c r="Z302" s="514"/>
      <c r="AA302" s="514"/>
      <c r="AB302" s="514"/>
      <c r="AC302" s="514"/>
      <c r="AD302" s="515"/>
    </row>
    <row r="303" spans="1:30" ht="36" customHeight="1">
      <c r="A303" s="21"/>
      <c r="B303" s="43"/>
      <c r="C303" s="510" t="s">
        <v>4358</v>
      </c>
      <c r="D303" s="510"/>
      <c r="E303" s="510"/>
      <c r="F303" s="510"/>
      <c r="G303" s="510"/>
      <c r="H303" s="510"/>
      <c r="I303" s="510"/>
      <c r="J303" s="510"/>
      <c r="K303" s="510"/>
      <c r="L303" s="510"/>
      <c r="M303" s="510"/>
      <c r="N303" s="510"/>
      <c r="O303" s="510"/>
      <c r="P303" s="510"/>
      <c r="Q303" s="510"/>
      <c r="R303" s="510"/>
      <c r="S303" s="510"/>
      <c r="T303" s="510"/>
      <c r="U303" s="510"/>
      <c r="V303" s="510"/>
      <c r="W303" s="510"/>
      <c r="X303" s="510"/>
      <c r="Y303" s="510"/>
      <c r="Z303" s="510"/>
      <c r="AA303" s="510"/>
      <c r="AB303" s="510"/>
      <c r="AC303" s="510"/>
      <c r="AD303" s="916"/>
    </row>
    <row r="304" spans="1:30" ht="84" customHeight="1">
      <c r="A304" s="21"/>
      <c r="B304" s="63"/>
      <c r="C304" s="519" t="s">
        <v>4352</v>
      </c>
      <c r="D304" s="519"/>
      <c r="E304" s="519"/>
      <c r="F304" s="519"/>
      <c r="G304" s="519"/>
      <c r="H304" s="519"/>
      <c r="I304" s="519"/>
      <c r="J304" s="519"/>
      <c r="K304" s="519"/>
      <c r="L304" s="519"/>
      <c r="M304" s="519"/>
      <c r="N304" s="519"/>
      <c r="O304" s="519"/>
      <c r="P304" s="519"/>
      <c r="Q304" s="519"/>
      <c r="R304" s="519"/>
      <c r="S304" s="519"/>
      <c r="T304" s="519"/>
      <c r="U304" s="519"/>
      <c r="V304" s="519"/>
      <c r="W304" s="519"/>
      <c r="X304" s="519"/>
      <c r="Y304" s="519"/>
      <c r="Z304" s="519"/>
      <c r="AA304" s="519"/>
      <c r="AB304" s="519"/>
      <c r="AC304" s="519"/>
      <c r="AD304" s="520"/>
    </row>
    <row r="305" spans="1:30" ht="15.75" thickBot="1">
      <c r="A305" s="173"/>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5" customHeight="1" thickBot="1">
      <c r="A306" s="129"/>
      <c r="B306" s="624" t="s">
        <v>2580</v>
      </c>
      <c r="C306" s="625"/>
      <c r="D306" s="625"/>
      <c r="E306" s="625"/>
      <c r="F306" s="625"/>
      <c r="G306" s="625"/>
      <c r="H306" s="625"/>
      <c r="I306" s="625"/>
      <c r="J306" s="625"/>
      <c r="K306" s="625"/>
      <c r="L306" s="625"/>
      <c r="M306" s="625"/>
      <c r="N306" s="625"/>
      <c r="O306" s="625"/>
      <c r="P306" s="625"/>
      <c r="Q306" s="625"/>
      <c r="R306" s="625"/>
      <c r="S306" s="625"/>
      <c r="T306" s="625"/>
      <c r="U306" s="625"/>
      <c r="V306" s="625"/>
      <c r="W306" s="625"/>
      <c r="X306" s="625"/>
      <c r="Y306" s="625"/>
      <c r="Z306" s="625"/>
      <c r="AA306" s="625"/>
      <c r="AB306" s="625"/>
      <c r="AC306" s="625"/>
      <c r="AD306" s="626"/>
    </row>
    <row r="307" spans="1:30">
      <c r="A307" s="173"/>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36" customHeight="1">
      <c r="A308" s="20" t="s">
        <v>2581</v>
      </c>
      <c r="B308" s="646" t="s">
        <v>4227</v>
      </c>
      <c r="C308" s="646"/>
      <c r="D308" s="646"/>
      <c r="E308" s="646"/>
      <c r="F308" s="646"/>
      <c r="G308" s="646"/>
      <c r="H308" s="646"/>
      <c r="I308" s="646"/>
      <c r="J308" s="646"/>
      <c r="K308" s="646"/>
      <c r="L308" s="646"/>
      <c r="M308" s="646"/>
      <c r="N308" s="646"/>
      <c r="O308" s="646"/>
      <c r="P308" s="646"/>
      <c r="Q308" s="646"/>
      <c r="R308" s="646"/>
      <c r="S308" s="646"/>
      <c r="T308" s="646"/>
      <c r="U308" s="646"/>
      <c r="V308" s="646"/>
      <c r="W308" s="646"/>
      <c r="X308" s="646"/>
      <c r="Y308" s="646"/>
      <c r="Z308" s="646"/>
      <c r="AA308" s="646"/>
      <c r="AB308" s="646"/>
      <c r="AC308" s="646"/>
      <c r="AD308" s="646"/>
    </row>
    <row r="309" spans="1:30" ht="24" customHeight="1">
      <c r="A309" s="20"/>
      <c r="B309" s="81"/>
      <c r="C309" s="494" t="s">
        <v>2582</v>
      </c>
      <c r="D309" s="494"/>
      <c r="E309" s="494"/>
      <c r="F309" s="494"/>
      <c r="G309" s="494"/>
      <c r="H309" s="494"/>
      <c r="I309" s="494"/>
      <c r="J309" s="494"/>
      <c r="K309" s="494"/>
      <c r="L309" s="494"/>
      <c r="M309" s="494"/>
      <c r="N309" s="494"/>
      <c r="O309" s="494"/>
      <c r="P309" s="494"/>
      <c r="Q309" s="494"/>
      <c r="R309" s="494"/>
      <c r="S309" s="494"/>
      <c r="T309" s="494"/>
      <c r="U309" s="494"/>
      <c r="V309" s="494"/>
      <c r="W309" s="494"/>
      <c r="X309" s="494"/>
      <c r="Y309" s="494"/>
      <c r="Z309" s="494"/>
      <c r="AA309" s="494"/>
      <c r="AB309" s="494"/>
      <c r="AC309" s="494"/>
      <c r="AD309" s="494"/>
    </row>
    <row r="310" spans="1:30" ht="36" customHeight="1">
      <c r="A310" s="21"/>
      <c r="B310" s="12"/>
      <c r="C310" s="496" t="s">
        <v>2583</v>
      </c>
      <c r="D310" s="496"/>
      <c r="E310" s="496"/>
      <c r="F310" s="496"/>
      <c r="G310" s="496"/>
      <c r="H310" s="496"/>
      <c r="I310" s="496"/>
      <c r="J310" s="496"/>
      <c r="K310" s="496"/>
      <c r="L310" s="496"/>
      <c r="M310" s="496"/>
      <c r="N310" s="496"/>
      <c r="O310" s="496"/>
      <c r="P310" s="496"/>
      <c r="Q310" s="496"/>
      <c r="R310" s="496"/>
      <c r="S310" s="496"/>
      <c r="T310" s="496"/>
      <c r="U310" s="496"/>
      <c r="V310" s="496"/>
      <c r="W310" s="496"/>
      <c r="X310" s="496"/>
      <c r="Y310" s="496"/>
      <c r="Z310" s="496"/>
      <c r="AA310" s="496"/>
      <c r="AB310" s="496"/>
      <c r="AC310" s="496"/>
      <c r="AD310" s="496"/>
    </row>
    <row r="311" spans="1:30" ht="36" customHeight="1">
      <c r="A311" s="21"/>
      <c r="B311" s="12"/>
      <c r="C311" s="496" t="s">
        <v>4357</v>
      </c>
      <c r="D311" s="496"/>
      <c r="E311" s="496"/>
      <c r="F311" s="496"/>
      <c r="G311" s="496"/>
      <c r="H311" s="496"/>
      <c r="I311" s="496"/>
      <c r="J311" s="496"/>
      <c r="K311" s="496"/>
      <c r="L311" s="496"/>
      <c r="M311" s="496"/>
      <c r="N311" s="496"/>
      <c r="O311" s="496"/>
      <c r="P311" s="496"/>
      <c r="Q311" s="496"/>
      <c r="R311" s="496"/>
      <c r="S311" s="496"/>
      <c r="T311" s="496"/>
      <c r="U311" s="496"/>
      <c r="V311" s="496"/>
      <c r="W311" s="496"/>
      <c r="X311" s="496"/>
      <c r="Y311" s="496"/>
      <c r="Z311" s="496"/>
      <c r="AA311" s="496"/>
      <c r="AB311" s="496"/>
      <c r="AC311" s="496"/>
      <c r="AD311" s="496"/>
    </row>
    <row r="312" spans="1:30">
      <c r="A312" s="248"/>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row>
    <row r="313" spans="1:30" ht="60" customHeight="1">
      <c r="A313" s="21"/>
      <c r="B313" s="12"/>
      <c r="C313" s="424" t="s">
        <v>183</v>
      </c>
      <c r="D313" s="424"/>
      <c r="E313" s="424"/>
      <c r="F313" s="424"/>
      <c r="G313" s="424"/>
      <c r="H313" s="424"/>
      <c r="I313" s="424"/>
      <c r="J313" s="424"/>
      <c r="K313" s="424"/>
      <c r="L313" s="424"/>
      <c r="M313" s="424"/>
      <c r="N313" s="424" t="s">
        <v>2584</v>
      </c>
      <c r="O313" s="424"/>
      <c r="P313" s="424"/>
      <c r="Q313" s="424"/>
      <c r="R313" s="424"/>
      <c r="S313" s="424"/>
      <c r="T313" s="421" t="s">
        <v>2585</v>
      </c>
      <c r="U313" s="422"/>
      <c r="V313" s="422"/>
      <c r="W313" s="422"/>
      <c r="X313" s="422"/>
      <c r="Y313" s="422"/>
      <c r="Z313" s="422"/>
      <c r="AA313" s="423"/>
      <c r="AB313" s="424" t="s">
        <v>2586</v>
      </c>
      <c r="AC313" s="424"/>
      <c r="AD313" s="424"/>
    </row>
    <row r="314" spans="1:30" ht="48" customHeight="1">
      <c r="A314" s="21"/>
      <c r="B314" s="12"/>
      <c r="C314" s="424"/>
      <c r="D314" s="424"/>
      <c r="E314" s="424"/>
      <c r="F314" s="424"/>
      <c r="G314" s="424"/>
      <c r="H314" s="424"/>
      <c r="I314" s="424"/>
      <c r="J314" s="424"/>
      <c r="K314" s="424"/>
      <c r="L314" s="424"/>
      <c r="M314" s="424"/>
      <c r="N314" s="424"/>
      <c r="O314" s="424"/>
      <c r="P314" s="424"/>
      <c r="Q314" s="424"/>
      <c r="R314" s="424"/>
      <c r="S314" s="424"/>
      <c r="T314" s="171" t="s">
        <v>238</v>
      </c>
      <c r="U314" s="16" t="s">
        <v>126</v>
      </c>
      <c r="V314" s="16" t="s">
        <v>127</v>
      </c>
      <c r="W314" s="16" t="s">
        <v>128</v>
      </c>
      <c r="X314" s="16" t="s">
        <v>129</v>
      </c>
      <c r="Y314" s="16" t="s">
        <v>130</v>
      </c>
      <c r="Z314" s="16" t="s">
        <v>131</v>
      </c>
      <c r="AA314" s="16" t="s">
        <v>132</v>
      </c>
      <c r="AB314" s="171" t="s">
        <v>238</v>
      </c>
      <c r="AC314" s="126" t="s">
        <v>239</v>
      </c>
      <c r="AD314" s="126" t="s">
        <v>240</v>
      </c>
    </row>
    <row r="315" spans="1:30">
      <c r="A315" s="21"/>
      <c r="B315" s="12"/>
      <c r="C315" s="94" t="s">
        <v>126</v>
      </c>
      <c r="D315" s="574"/>
      <c r="E315" s="575"/>
      <c r="F315" s="575"/>
      <c r="G315" s="575"/>
      <c r="H315" s="575"/>
      <c r="I315" s="575"/>
      <c r="J315" s="575"/>
      <c r="K315" s="575"/>
      <c r="L315" s="575"/>
      <c r="M315" s="576"/>
      <c r="N315" s="439"/>
      <c r="O315" s="414"/>
      <c r="P315" s="414"/>
      <c r="Q315" s="414"/>
      <c r="R315" s="414"/>
      <c r="S315" s="440"/>
      <c r="T315" s="135"/>
      <c r="U315" s="135"/>
      <c r="V315" s="135"/>
      <c r="W315" s="135"/>
      <c r="X315" s="135"/>
      <c r="Y315" s="135"/>
      <c r="Z315" s="135"/>
      <c r="AA315" s="135"/>
      <c r="AB315" s="135"/>
      <c r="AC315" s="135"/>
      <c r="AD315" s="135"/>
    </row>
    <row r="316" spans="1:30">
      <c r="A316" s="21"/>
      <c r="B316" s="12"/>
      <c r="C316" s="16" t="s">
        <v>127</v>
      </c>
      <c r="D316" s="574"/>
      <c r="E316" s="575"/>
      <c r="F316" s="575"/>
      <c r="G316" s="575"/>
      <c r="H316" s="575"/>
      <c r="I316" s="575"/>
      <c r="J316" s="575"/>
      <c r="K316" s="575"/>
      <c r="L316" s="575"/>
      <c r="M316" s="576"/>
      <c r="N316" s="439"/>
      <c r="O316" s="414"/>
      <c r="P316" s="414"/>
      <c r="Q316" s="414"/>
      <c r="R316" s="414"/>
      <c r="S316" s="440"/>
      <c r="T316" s="135"/>
      <c r="U316" s="135"/>
      <c r="V316" s="135"/>
      <c r="W316" s="135"/>
      <c r="X316" s="135"/>
      <c r="Y316" s="135"/>
      <c r="Z316" s="135"/>
      <c r="AA316" s="135"/>
      <c r="AB316" s="135"/>
      <c r="AC316" s="135"/>
      <c r="AD316" s="135"/>
    </row>
    <row r="317" spans="1:30">
      <c r="A317" s="21"/>
      <c r="B317" s="12"/>
      <c r="C317" s="16" t="s">
        <v>128</v>
      </c>
      <c r="D317" s="574"/>
      <c r="E317" s="575"/>
      <c r="F317" s="575"/>
      <c r="G317" s="575"/>
      <c r="H317" s="575"/>
      <c r="I317" s="575"/>
      <c r="J317" s="575"/>
      <c r="K317" s="575"/>
      <c r="L317" s="575"/>
      <c r="M317" s="576"/>
      <c r="N317" s="439"/>
      <c r="O317" s="414"/>
      <c r="P317" s="414"/>
      <c r="Q317" s="414"/>
      <c r="R317" s="414"/>
      <c r="S317" s="440"/>
      <c r="T317" s="135"/>
      <c r="U317" s="135"/>
      <c r="V317" s="135"/>
      <c r="W317" s="135"/>
      <c r="X317" s="135"/>
      <c r="Y317" s="135"/>
      <c r="Z317" s="135"/>
      <c r="AA317" s="135"/>
      <c r="AB317" s="135"/>
      <c r="AC317" s="135"/>
      <c r="AD317" s="135"/>
    </row>
    <row r="318" spans="1:30">
      <c r="A318" s="21"/>
      <c r="B318" s="12"/>
      <c r="C318" s="16" t="s">
        <v>129</v>
      </c>
      <c r="D318" s="574"/>
      <c r="E318" s="575"/>
      <c r="F318" s="575"/>
      <c r="G318" s="575"/>
      <c r="H318" s="575"/>
      <c r="I318" s="575"/>
      <c r="J318" s="575"/>
      <c r="K318" s="575"/>
      <c r="L318" s="575"/>
      <c r="M318" s="576"/>
      <c r="N318" s="439"/>
      <c r="O318" s="414"/>
      <c r="P318" s="414"/>
      <c r="Q318" s="414"/>
      <c r="R318" s="414"/>
      <c r="S318" s="440"/>
      <c r="T318" s="135"/>
      <c r="U318" s="135"/>
      <c r="V318" s="135"/>
      <c r="W318" s="135"/>
      <c r="X318" s="135"/>
      <c r="Y318" s="135"/>
      <c r="Z318" s="135"/>
      <c r="AA318" s="135"/>
      <c r="AB318" s="135"/>
      <c r="AC318" s="135"/>
      <c r="AD318" s="135"/>
    </row>
    <row r="319" spans="1:30">
      <c r="A319" s="21"/>
      <c r="B319" s="12"/>
      <c r="C319" s="16" t="s">
        <v>130</v>
      </c>
      <c r="D319" s="574"/>
      <c r="E319" s="575"/>
      <c r="F319" s="575"/>
      <c r="G319" s="575"/>
      <c r="H319" s="575"/>
      <c r="I319" s="575"/>
      <c r="J319" s="575"/>
      <c r="K319" s="575"/>
      <c r="L319" s="575"/>
      <c r="M319" s="576"/>
      <c r="N319" s="439"/>
      <c r="O319" s="414"/>
      <c r="P319" s="414"/>
      <c r="Q319" s="414"/>
      <c r="R319" s="414"/>
      <c r="S319" s="440"/>
      <c r="T319" s="135"/>
      <c r="U319" s="135"/>
      <c r="V319" s="135"/>
      <c r="W319" s="135"/>
      <c r="X319" s="135"/>
      <c r="Y319" s="135"/>
      <c r="Z319" s="135"/>
      <c r="AA319" s="135"/>
      <c r="AB319" s="135"/>
      <c r="AC319" s="135"/>
      <c r="AD319" s="135"/>
    </row>
    <row r="320" spans="1:30">
      <c r="A320" s="21"/>
      <c r="B320" s="12"/>
      <c r="C320" s="16" t="s">
        <v>131</v>
      </c>
      <c r="D320" s="574"/>
      <c r="E320" s="575"/>
      <c r="F320" s="575"/>
      <c r="G320" s="575"/>
      <c r="H320" s="575"/>
      <c r="I320" s="575"/>
      <c r="J320" s="575"/>
      <c r="K320" s="575"/>
      <c r="L320" s="575"/>
      <c r="M320" s="576"/>
      <c r="N320" s="439"/>
      <c r="O320" s="414"/>
      <c r="P320" s="414"/>
      <c r="Q320" s="414"/>
      <c r="R320" s="414"/>
      <c r="S320" s="440"/>
      <c r="T320" s="135"/>
      <c r="U320" s="135"/>
      <c r="V320" s="135"/>
      <c r="W320" s="135"/>
      <c r="X320" s="135"/>
      <c r="Y320" s="135"/>
      <c r="Z320" s="135"/>
      <c r="AA320" s="135"/>
      <c r="AB320" s="135"/>
      <c r="AC320" s="135"/>
      <c r="AD320" s="135"/>
    </row>
    <row r="321" spans="1:30">
      <c r="A321" s="21"/>
      <c r="B321" s="12"/>
      <c r="C321" s="16" t="s">
        <v>132</v>
      </c>
      <c r="D321" s="574"/>
      <c r="E321" s="575"/>
      <c r="F321" s="575"/>
      <c r="G321" s="575"/>
      <c r="H321" s="575"/>
      <c r="I321" s="575"/>
      <c r="J321" s="575"/>
      <c r="K321" s="575"/>
      <c r="L321" s="575"/>
      <c r="M321" s="576"/>
      <c r="N321" s="439"/>
      <c r="O321" s="414"/>
      <c r="P321" s="414"/>
      <c r="Q321" s="414"/>
      <c r="R321" s="414"/>
      <c r="S321" s="440"/>
      <c r="T321" s="135"/>
      <c r="U321" s="135"/>
      <c r="V321" s="135"/>
      <c r="W321" s="135"/>
      <c r="X321" s="135"/>
      <c r="Y321" s="135"/>
      <c r="Z321" s="135"/>
      <c r="AA321" s="135"/>
      <c r="AB321" s="135"/>
      <c r="AC321" s="135"/>
      <c r="AD321" s="135"/>
    </row>
    <row r="322" spans="1:30">
      <c r="A322" s="248"/>
      <c r="B322" s="25"/>
      <c r="C322" s="16" t="s">
        <v>133</v>
      </c>
      <c r="D322" s="574"/>
      <c r="E322" s="575"/>
      <c r="F322" s="575"/>
      <c r="G322" s="575"/>
      <c r="H322" s="575"/>
      <c r="I322" s="575"/>
      <c r="J322" s="575"/>
      <c r="K322" s="575"/>
      <c r="L322" s="575"/>
      <c r="M322" s="576"/>
      <c r="N322" s="439"/>
      <c r="O322" s="414"/>
      <c r="P322" s="414"/>
      <c r="Q322" s="414"/>
      <c r="R322" s="414"/>
      <c r="S322" s="440"/>
      <c r="T322" s="135"/>
      <c r="U322" s="135"/>
      <c r="V322" s="135"/>
      <c r="W322" s="135"/>
      <c r="X322" s="135"/>
      <c r="Y322" s="135"/>
      <c r="Z322" s="135"/>
      <c r="AA322" s="135"/>
      <c r="AB322" s="135"/>
      <c r="AC322" s="135"/>
      <c r="AD322" s="135"/>
    </row>
    <row r="323" spans="1:30">
      <c r="A323" s="248"/>
      <c r="B323" s="25"/>
      <c r="C323" s="16" t="s">
        <v>134</v>
      </c>
      <c r="D323" s="574"/>
      <c r="E323" s="575"/>
      <c r="F323" s="575"/>
      <c r="G323" s="575"/>
      <c r="H323" s="575"/>
      <c r="I323" s="575"/>
      <c r="J323" s="575"/>
      <c r="K323" s="575"/>
      <c r="L323" s="575"/>
      <c r="M323" s="576"/>
      <c r="N323" s="439"/>
      <c r="O323" s="414"/>
      <c r="P323" s="414"/>
      <c r="Q323" s="414"/>
      <c r="R323" s="414"/>
      <c r="S323" s="440"/>
      <c r="T323" s="135"/>
      <c r="U323" s="135"/>
      <c r="V323" s="135"/>
      <c r="W323" s="135"/>
      <c r="X323" s="135"/>
      <c r="Y323" s="135"/>
      <c r="Z323" s="135"/>
      <c r="AA323" s="135"/>
      <c r="AB323" s="135"/>
      <c r="AC323" s="135"/>
      <c r="AD323" s="135"/>
    </row>
    <row r="324" spans="1:30">
      <c r="A324" s="248"/>
      <c r="B324" s="25"/>
      <c r="C324" s="16" t="s">
        <v>135</v>
      </c>
      <c r="D324" s="574"/>
      <c r="E324" s="575"/>
      <c r="F324" s="575"/>
      <c r="G324" s="575"/>
      <c r="H324" s="575"/>
      <c r="I324" s="575"/>
      <c r="J324" s="575"/>
      <c r="K324" s="575"/>
      <c r="L324" s="575"/>
      <c r="M324" s="576"/>
      <c r="N324" s="439"/>
      <c r="O324" s="414"/>
      <c r="P324" s="414"/>
      <c r="Q324" s="414"/>
      <c r="R324" s="414"/>
      <c r="S324" s="440"/>
      <c r="T324" s="135"/>
      <c r="U324" s="135"/>
      <c r="V324" s="135"/>
      <c r="W324" s="135"/>
      <c r="X324" s="135"/>
      <c r="Y324" s="135"/>
      <c r="Z324" s="135"/>
      <c r="AA324" s="135"/>
      <c r="AB324" s="135"/>
      <c r="AC324" s="135"/>
      <c r="AD324" s="135"/>
    </row>
    <row r="325" spans="1:30">
      <c r="A325" s="248"/>
      <c r="B325" s="25"/>
      <c r="C325" s="16" t="s">
        <v>136</v>
      </c>
      <c r="D325" s="574"/>
      <c r="E325" s="575"/>
      <c r="F325" s="575"/>
      <c r="G325" s="575"/>
      <c r="H325" s="575"/>
      <c r="I325" s="575"/>
      <c r="J325" s="575"/>
      <c r="K325" s="575"/>
      <c r="L325" s="575"/>
      <c r="M325" s="576"/>
      <c r="N325" s="439"/>
      <c r="O325" s="414"/>
      <c r="P325" s="414"/>
      <c r="Q325" s="414"/>
      <c r="R325" s="414"/>
      <c r="S325" s="440"/>
      <c r="T325" s="135"/>
      <c r="U325" s="135"/>
      <c r="V325" s="135"/>
      <c r="W325" s="135"/>
      <c r="X325" s="135"/>
      <c r="Y325" s="135"/>
      <c r="Z325" s="135"/>
      <c r="AA325" s="135"/>
      <c r="AB325" s="135"/>
      <c r="AC325" s="135"/>
      <c r="AD325" s="135"/>
    </row>
    <row r="326" spans="1:30">
      <c r="A326" s="248"/>
      <c r="B326" s="25"/>
      <c r="C326" s="16" t="s">
        <v>137</v>
      </c>
      <c r="D326" s="574"/>
      <c r="E326" s="575"/>
      <c r="F326" s="575"/>
      <c r="G326" s="575"/>
      <c r="H326" s="575"/>
      <c r="I326" s="575"/>
      <c r="J326" s="575"/>
      <c r="K326" s="575"/>
      <c r="L326" s="575"/>
      <c r="M326" s="576"/>
      <c r="N326" s="439"/>
      <c r="O326" s="414"/>
      <c r="P326" s="414"/>
      <c r="Q326" s="414"/>
      <c r="R326" s="414"/>
      <c r="S326" s="440"/>
      <c r="T326" s="135"/>
      <c r="U326" s="135"/>
      <c r="V326" s="135"/>
      <c r="W326" s="135"/>
      <c r="X326" s="135"/>
      <c r="Y326" s="135"/>
      <c r="Z326" s="135"/>
      <c r="AA326" s="135"/>
      <c r="AB326" s="135"/>
      <c r="AC326" s="135"/>
      <c r="AD326" s="135"/>
    </row>
    <row r="327" spans="1:30">
      <c r="A327" s="248"/>
      <c r="B327" s="25"/>
      <c r="C327" s="16" t="s">
        <v>138</v>
      </c>
      <c r="D327" s="574"/>
      <c r="E327" s="575"/>
      <c r="F327" s="575"/>
      <c r="G327" s="575"/>
      <c r="H327" s="575"/>
      <c r="I327" s="575"/>
      <c r="J327" s="575"/>
      <c r="K327" s="575"/>
      <c r="L327" s="575"/>
      <c r="M327" s="576"/>
      <c r="N327" s="439"/>
      <c r="O327" s="414"/>
      <c r="P327" s="414"/>
      <c r="Q327" s="414"/>
      <c r="R327" s="414"/>
      <c r="S327" s="440"/>
      <c r="T327" s="135"/>
      <c r="U327" s="135"/>
      <c r="V327" s="135"/>
      <c r="W327" s="135"/>
      <c r="X327" s="135"/>
      <c r="Y327" s="135"/>
      <c r="Z327" s="135"/>
      <c r="AA327" s="135"/>
      <c r="AB327" s="135"/>
      <c r="AC327" s="135"/>
      <c r="AD327" s="135"/>
    </row>
    <row r="328" spans="1:30">
      <c r="A328" s="248"/>
      <c r="B328" s="25"/>
      <c r="C328" s="16" t="s">
        <v>139</v>
      </c>
      <c r="D328" s="574"/>
      <c r="E328" s="575"/>
      <c r="F328" s="575"/>
      <c r="G328" s="575"/>
      <c r="H328" s="575"/>
      <c r="I328" s="575"/>
      <c r="J328" s="575"/>
      <c r="K328" s="575"/>
      <c r="L328" s="575"/>
      <c r="M328" s="576"/>
      <c r="N328" s="439"/>
      <c r="O328" s="414"/>
      <c r="P328" s="414"/>
      <c r="Q328" s="414"/>
      <c r="R328" s="414"/>
      <c r="S328" s="440"/>
      <c r="T328" s="135"/>
      <c r="U328" s="135"/>
      <c r="V328" s="135"/>
      <c r="W328" s="135"/>
      <c r="X328" s="135"/>
      <c r="Y328" s="135"/>
      <c r="Z328" s="135"/>
      <c r="AA328" s="135"/>
      <c r="AB328" s="135"/>
      <c r="AC328" s="135"/>
      <c r="AD328" s="135"/>
    </row>
    <row r="329" spans="1:30">
      <c r="A329" s="248"/>
      <c r="B329" s="25"/>
      <c r="C329" s="16" t="s">
        <v>140</v>
      </c>
      <c r="D329" s="574"/>
      <c r="E329" s="575"/>
      <c r="F329" s="575"/>
      <c r="G329" s="575"/>
      <c r="H329" s="575"/>
      <c r="I329" s="575"/>
      <c r="J329" s="575"/>
      <c r="K329" s="575"/>
      <c r="L329" s="575"/>
      <c r="M329" s="576"/>
      <c r="N329" s="439"/>
      <c r="O329" s="414"/>
      <c r="P329" s="414"/>
      <c r="Q329" s="414"/>
      <c r="R329" s="414"/>
      <c r="S329" s="440"/>
      <c r="T329" s="135"/>
      <c r="U329" s="135"/>
      <c r="V329" s="135"/>
      <c r="W329" s="135"/>
      <c r="X329" s="135"/>
      <c r="Y329" s="135"/>
      <c r="Z329" s="135"/>
      <c r="AA329" s="135"/>
      <c r="AB329" s="135"/>
      <c r="AC329" s="135"/>
      <c r="AD329" s="135"/>
    </row>
    <row r="330" spans="1:30">
      <c r="A330" s="248"/>
      <c r="B330" s="25"/>
      <c r="C330" s="16" t="s">
        <v>141</v>
      </c>
      <c r="D330" s="574"/>
      <c r="E330" s="575"/>
      <c r="F330" s="575"/>
      <c r="G330" s="575"/>
      <c r="H330" s="575"/>
      <c r="I330" s="575"/>
      <c r="J330" s="575"/>
      <c r="K330" s="575"/>
      <c r="L330" s="575"/>
      <c r="M330" s="576"/>
      <c r="N330" s="439"/>
      <c r="O330" s="414"/>
      <c r="P330" s="414"/>
      <c r="Q330" s="414"/>
      <c r="R330" s="414"/>
      <c r="S330" s="440"/>
      <c r="T330" s="135"/>
      <c r="U330" s="135"/>
      <c r="V330" s="135"/>
      <c r="W330" s="135"/>
      <c r="X330" s="135"/>
      <c r="Y330" s="135"/>
      <c r="Z330" s="135"/>
      <c r="AA330" s="135"/>
      <c r="AB330" s="135"/>
      <c r="AC330" s="135"/>
      <c r="AD330" s="135"/>
    </row>
    <row r="331" spans="1:30">
      <c r="A331" s="248"/>
      <c r="B331" s="25"/>
      <c r="C331" s="16" t="s">
        <v>142</v>
      </c>
      <c r="D331" s="574"/>
      <c r="E331" s="575"/>
      <c r="F331" s="575"/>
      <c r="G331" s="575"/>
      <c r="H331" s="575"/>
      <c r="I331" s="575"/>
      <c r="J331" s="575"/>
      <c r="K331" s="575"/>
      <c r="L331" s="575"/>
      <c r="M331" s="576"/>
      <c r="N331" s="439"/>
      <c r="O331" s="414"/>
      <c r="P331" s="414"/>
      <c r="Q331" s="414"/>
      <c r="R331" s="414"/>
      <c r="S331" s="440"/>
      <c r="T331" s="135"/>
      <c r="U331" s="135"/>
      <c r="V331" s="135"/>
      <c r="W331" s="135"/>
      <c r="X331" s="135"/>
      <c r="Y331" s="135"/>
      <c r="Z331" s="135"/>
      <c r="AA331" s="135"/>
      <c r="AB331" s="135"/>
      <c r="AC331" s="135"/>
      <c r="AD331" s="135"/>
    </row>
    <row r="332" spans="1:30">
      <c r="A332" s="248"/>
      <c r="B332" s="25"/>
      <c r="C332" s="16" t="s">
        <v>143</v>
      </c>
      <c r="D332" s="574"/>
      <c r="E332" s="575"/>
      <c r="F332" s="575"/>
      <c r="G332" s="575"/>
      <c r="H332" s="575"/>
      <c r="I332" s="575"/>
      <c r="J332" s="575"/>
      <c r="K332" s="575"/>
      <c r="L332" s="575"/>
      <c r="M332" s="576"/>
      <c r="N332" s="439"/>
      <c r="O332" s="414"/>
      <c r="P332" s="414"/>
      <c r="Q332" s="414"/>
      <c r="R332" s="414"/>
      <c r="S332" s="440"/>
      <c r="T332" s="135"/>
      <c r="U332" s="135"/>
      <c r="V332" s="135"/>
      <c r="W332" s="135"/>
      <c r="X332" s="135"/>
      <c r="Y332" s="135"/>
      <c r="Z332" s="135"/>
      <c r="AA332" s="135"/>
      <c r="AB332" s="135"/>
      <c r="AC332" s="135"/>
      <c r="AD332" s="135"/>
    </row>
    <row r="333" spans="1:30">
      <c r="A333" s="248"/>
      <c r="B333" s="25"/>
      <c r="C333" s="16" t="s">
        <v>144</v>
      </c>
      <c r="D333" s="574"/>
      <c r="E333" s="575"/>
      <c r="F333" s="575"/>
      <c r="G333" s="575"/>
      <c r="H333" s="575"/>
      <c r="I333" s="575"/>
      <c r="J333" s="575"/>
      <c r="K333" s="575"/>
      <c r="L333" s="575"/>
      <c r="M333" s="576"/>
      <c r="N333" s="439"/>
      <c r="O333" s="414"/>
      <c r="P333" s="414"/>
      <c r="Q333" s="414"/>
      <c r="R333" s="414"/>
      <c r="S333" s="440"/>
      <c r="T333" s="135"/>
      <c r="U333" s="135"/>
      <c r="V333" s="135"/>
      <c r="W333" s="135"/>
      <c r="X333" s="135"/>
      <c r="Y333" s="135"/>
      <c r="Z333" s="135"/>
      <c r="AA333" s="135"/>
      <c r="AB333" s="135"/>
      <c r="AC333" s="135"/>
      <c r="AD333" s="135"/>
    </row>
    <row r="334" spans="1:30">
      <c r="A334" s="248"/>
      <c r="B334" s="25"/>
      <c r="C334" s="16" t="s">
        <v>145</v>
      </c>
      <c r="D334" s="574"/>
      <c r="E334" s="575"/>
      <c r="F334" s="575"/>
      <c r="G334" s="575"/>
      <c r="H334" s="575"/>
      <c r="I334" s="575"/>
      <c r="J334" s="575"/>
      <c r="K334" s="575"/>
      <c r="L334" s="575"/>
      <c r="M334" s="576"/>
      <c r="N334" s="439"/>
      <c r="O334" s="414"/>
      <c r="P334" s="414"/>
      <c r="Q334" s="414"/>
      <c r="R334" s="414"/>
      <c r="S334" s="440"/>
      <c r="T334" s="135"/>
      <c r="U334" s="135"/>
      <c r="V334" s="135"/>
      <c r="W334" s="135"/>
      <c r="X334" s="135"/>
      <c r="Y334" s="135"/>
      <c r="Z334" s="135"/>
      <c r="AA334" s="135"/>
      <c r="AB334" s="135"/>
      <c r="AC334" s="135"/>
      <c r="AD334" s="135"/>
    </row>
    <row r="335" spans="1:30">
      <c r="A335" s="248"/>
      <c r="B335" s="25"/>
      <c r="C335" s="16" t="s">
        <v>146</v>
      </c>
      <c r="D335" s="574"/>
      <c r="E335" s="575"/>
      <c r="F335" s="575"/>
      <c r="G335" s="575"/>
      <c r="H335" s="575"/>
      <c r="I335" s="575"/>
      <c r="J335" s="575"/>
      <c r="K335" s="575"/>
      <c r="L335" s="575"/>
      <c r="M335" s="576"/>
      <c r="N335" s="439"/>
      <c r="O335" s="414"/>
      <c r="P335" s="414"/>
      <c r="Q335" s="414"/>
      <c r="R335" s="414"/>
      <c r="S335" s="440"/>
      <c r="T335" s="135"/>
      <c r="U335" s="135"/>
      <c r="V335" s="135"/>
      <c r="W335" s="135"/>
      <c r="X335" s="135"/>
      <c r="Y335" s="135"/>
      <c r="Z335" s="135"/>
      <c r="AA335" s="135"/>
      <c r="AB335" s="135"/>
      <c r="AC335" s="135"/>
      <c r="AD335" s="135"/>
    </row>
    <row r="336" spans="1:30">
      <c r="A336" s="248"/>
      <c r="B336" s="25"/>
      <c r="C336" s="16" t="s">
        <v>147</v>
      </c>
      <c r="D336" s="574"/>
      <c r="E336" s="575"/>
      <c r="F336" s="575"/>
      <c r="G336" s="575"/>
      <c r="H336" s="575"/>
      <c r="I336" s="575"/>
      <c r="J336" s="575"/>
      <c r="K336" s="575"/>
      <c r="L336" s="575"/>
      <c r="M336" s="576"/>
      <c r="N336" s="439"/>
      <c r="O336" s="414"/>
      <c r="P336" s="414"/>
      <c r="Q336" s="414"/>
      <c r="R336" s="414"/>
      <c r="S336" s="440"/>
      <c r="T336" s="135"/>
      <c r="U336" s="135"/>
      <c r="V336" s="135"/>
      <c r="W336" s="135"/>
      <c r="X336" s="135"/>
      <c r="Y336" s="135"/>
      <c r="Z336" s="135"/>
      <c r="AA336" s="135"/>
      <c r="AB336" s="135"/>
      <c r="AC336" s="135"/>
      <c r="AD336" s="135"/>
    </row>
    <row r="337" spans="1:30">
      <c r="A337" s="248"/>
      <c r="B337" s="25"/>
      <c r="C337" s="16" t="s">
        <v>148</v>
      </c>
      <c r="D337" s="574"/>
      <c r="E337" s="575"/>
      <c r="F337" s="575"/>
      <c r="G337" s="575"/>
      <c r="H337" s="575"/>
      <c r="I337" s="575"/>
      <c r="J337" s="575"/>
      <c r="K337" s="575"/>
      <c r="L337" s="575"/>
      <c r="M337" s="576"/>
      <c r="N337" s="439"/>
      <c r="O337" s="414"/>
      <c r="P337" s="414"/>
      <c r="Q337" s="414"/>
      <c r="R337" s="414"/>
      <c r="S337" s="440"/>
      <c r="T337" s="135"/>
      <c r="U337" s="135"/>
      <c r="V337" s="135"/>
      <c r="W337" s="135"/>
      <c r="X337" s="135"/>
      <c r="Y337" s="135"/>
      <c r="Z337" s="135"/>
      <c r="AA337" s="135"/>
      <c r="AB337" s="135"/>
      <c r="AC337" s="135"/>
      <c r="AD337" s="135"/>
    </row>
    <row r="338" spans="1:30">
      <c r="A338" s="21"/>
      <c r="B338" s="12"/>
      <c r="C338" s="16" t="s">
        <v>149</v>
      </c>
      <c r="D338" s="574"/>
      <c r="E338" s="575"/>
      <c r="F338" s="575"/>
      <c r="G338" s="575"/>
      <c r="H338" s="575"/>
      <c r="I338" s="575"/>
      <c r="J338" s="575"/>
      <c r="K338" s="575"/>
      <c r="L338" s="575"/>
      <c r="M338" s="576"/>
      <c r="N338" s="439"/>
      <c r="O338" s="414"/>
      <c r="P338" s="414"/>
      <c r="Q338" s="414"/>
      <c r="R338" s="414"/>
      <c r="S338" s="440"/>
      <c r="T338" s="135"/>
      <c r="U338" s="135"/>
      <c r="V338" s="135"/>
      <c r="W338" s="135"/>
      <c r="X338" s="135"/>
      <c r="Y338" s="135"/>
      <c r="Z338" s="135"/>
      <c r="AA338" s="135"/>
      <c r="AB338" s="135"/>
      <c r="AC338" s="135"/>
      <c r="AD338" s="135"/>
    </row>
    <row r="339" spans="1:30">
      <c r="A339" s="21"/>
      <c r="B339" s="12"/>
      <c r="C339" s="16" t="s">
        <v>150</v>
      </c>
      <c r="D339" s="574"/>
      <c r="E339" s="575"/>
      <c r="F339" s="575"/>
      <c r="G339" s="575"/>
      <c r="H339" s="575"/>
      <c r="I339" s="575"/>
      <c r="J339" s="575"/>
      <c r="K339" s="575"/>
      <c r="L339" s="575"/>
      <c r="M339" s="576"/>
      <c r="N339" s="439"/>
      <c r="O339" s="414"/>
      <c r="P339" s="414"/>
      <c r="Q339" s="414"/>
      <c r="R339" s="414"/>
      <c r="S339" s="440"/>
      <c r="T339" s="135"/>
      <c r="U339" s="135"/>
      <c r="V339" s="135"/>
      <c r="W339" s="135"/>
      <c r="X339" s="135"/>
      <c r="Y339" s="135"/>
      <c r="Z339" s="135"/>
      <c r="AA339" s="135"/>
      <c r="AB339" s="135"/>
      <c r="AC339" s="135"/>
      <c r="AD339" s="135"/>
    </row>
    <row r="340" spans="1:30">
      <c r="A340" s="21"/>
      <c r="B340" s="12"/>
      <c r="C340" s="22"/>
      <c r="D340" s="11"/>
      <c r="E340" s="11"/>
      <c r="F340" s="11"/>
      <c r="G340" s="11"/>
      <c r="H340" s="11"/>
      <c r="I340" s="11"/>
      <c r="J340" s="11"/>
      <c r="K340" s="11"/>
      <c r="L340" s="11"/>
      <c r="M340" s="22"/>
      <c r="N340" s="22"/>
      <c r="O340" s="22"/>
      <c r="P340" s="22"/>
      <c r="Q340" s="22"/>
      <c r="R340" s="1"/>
      <c r="S340" s="109" t="s">
        <v>242</v>
      </c>
      <c r="T340" s="135"/>
      <c r="U340" s="135"/>
      <c r="V340" s="135"/>
      <c r="W340" s="135"/>
      <c r="X340" s="135"/>
      <c r="Y340" s="135"/>
      <c r="Z340" s="135"/>
      <c r="AA340" s="135"/>
      <c r="AB340" s="135"/>
      <c r="AC340" s="135"/>
      <c r="AD340" s="135"/>
    </row>
    <row r="341" spans="1:30">
      <c r="A341" s="243"/>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c r="AB341" s="96"/>
      <c r="AC341" s="96"/>
      <c r="AD341" s="96"/>
    </row>
    <row r="342" spans="1:30" ht="45" customHeight="1">
      <c r="A342" s="243"/>
      <c r="B342" s="96"/>
      <c r="C342" s="584" t="s">
        <v>304</v>
      </c>
      <c r="D342" s="584"/>
      <c r="E342" s="584"/>
      <c r="F342" s="441"/>
      <c r="G342" s="441"/>
      <c r="H342" s="441"/>
      <c r="I342" s="441"/>
      <c r="J342" s="441"/>
      <c r="K342" s="441"/>
      <c r="L342" s="441"/>
      <c r="M342" s="441"/>
      <c r="N342" s="441"/>
      <c r="O342" s="441"/>
      <c r="P342" s="441"/>
      <c r="Q342" s="441"/>
      <c r="R342" s="441"/>
      <c r="S342" s="441"/>
      <c r="T342" s="441"/>
      <c r="U342" s="441"/>
      <c r="V342" s="441"/>
      <c r="W342" s="441"/>
      <c r="X342" s="441"/>
      <c r="Y342" s="441"/>
      <c r="Z342" s="441"/>
      <c r="AA342" s="441"/>
      <c r="AB342" s="441"/>
      <c r="AC342" s="441"/>
      <c r="AD342" s="441"/>
    </row>
    <row r="343" spans="1:30">
      <c r="A343" s="243"/>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c r="AB343" s="96"/>
      <c r="AC343" s="96"/>
      <c r="AD343" s="96"/>
    </row>
    <row r="344" spans="1:30">
      <c r="A344" s="243"/>
      <c r="B344" s="96"/>
      <c r="C344" s="553" t="s">
        <v>2587</v>
      </c>
      <c r="D344" s="553"/>
      <c r="E344" s="553"/>
      <c r="F344" s="553"/>
      <c r="G344" s="553"/>
      <c r="H344" s="553"/>
      <c r="I344" s="553"/>
      <c r="J344" s="553"/>
      <c r="K344" s="553"/>
      <c r="L344" s="553"/>
      <c r="M344" s="553"/>
      <c r="N344" s="553"/>
      <c r="O344" s="553"/>
      <c r="P344" s="553"/>
      <c r="Q344" s="553"/>
      <c r="R344" s="553"/>
      <c r="S344" s="553"/>
      <c r="T344" s="553"/>
      <c r="U344" s="553"/>
      <c r="V344" s="553"/>
      <c r="W344" s="553"/>
      <c r="X344" s="553"/>
      <c r="Y344" s="553"/>
      <c r="Z344" s="553"/>
      <c r="AA344" s="553"/>
      <c r="AB344" s="553"/>
      <c r="AC344" s="553"/>
      <c r="AD344" s="553"/>
    </row>
    <row r="345" spans="1:30" ht="24" customHeight="1">
      <c r="A345" s="243"/>
      <c r="B345" s="96"/>
      <c r="C345" s="113" t="s">
        <v>126</v>
      </c>
      <c r="D345" s="525" t="s">
        <v>2588</v>
      </c>
      <c r="E345" s="526"/>
      <c r="F345" s="526"/>
      <c r="G345" s="526"/>
      <c r="H345" s="526"/>
      <c r="I345" s="526"/>
      <c r="J345" s="526"/>
      <c r="K345" s="526"/>
      <c r="L345" s="526"/>
      <c r="M345" s="526"/>
      <c r="N345" s="526"/>
      <c r="O345" s="526"/>
      <c r="P345" s="527"/>
      <c r="Q345" s="78" t="s">
        <v>130</v>
      </c>
      <c r="R345" s="525" t="s">
        <v>2589</v>
      </c>
      <c r="S345" s="526"/>
      <c r="T345" s="526"/>
      <c r="U345" s="526"/>
      <c r="V345" s="526"/>
      <c r="W345" s="526"/>
      <c r="X345" s="526"/>
      <c r="Y345" s="526"/>
      <c r="Z345" s="526"/>
      <c r="AA345" s="526"/>
      <c r="AB345" s="526"/>
      <c r="AC345" s="526"/>
      <c r="AD345" s="527"/>
    </row>
    <row r="346" spans="1:30" ht="24" customHeight="1">
      <c r="A346" s="243"/>
      <c r="B346" s="96"/>
      <c r="C346" s="78" t="s">
        <v>127</v>
      </c>
      <c r="D346" s="525" t="s">
        <v>2590</v>
      </c>
      <c r="E346" s="526"/>
      <c r="F346" s="526"/>
      <c r="G346" s="526"/>
      <c r="H346" s="526"/>
      <c r="I346" s="526"/>
      <c r="J346" s="526"/>
      <c r="K346" s="526"/>
      <c r="L346" s="526"/>
      <c r="M346" s="526"/>
      <c r="N346" s="526"/>
      <c r="O346" s="526"/>
      <c r="P346" s="527"/>
      <c r="Q346" s="78" t="s">
        <v>131</v>
      </c>
      <c r="R346" s="525" t="s">
        <v>2591</v>
      </c>
      <c r="S346" s="526"/>
      <c r="T346" s="526"/>
      <c r="U346" s="526"/>
      <c r="V346" s="526"/>
      <c r="W346" s="526"/>
      <c r="X346" s="526"/>
      <c r="Y346" s="526"/>
      <c r="Z346" s="526"/>
      <c r="AA346" s="526"/>
      <c r="AB346" s="526"/>
      <c r="AC346" s="526"/>
      <c r="AD346" s="527"/>
    </row>
    <row r="347" spans="1:30" ht="15" customHeight="1">
      <c r="A347" s="243"/>
      <c r="B347" s="96"/>
      <c r="C347" s="78" t="s">
        <v>128</v>
      </c>
      <c r="D347" s="525" t="s">
        <v>2592</v>
      </c>
      <c r="E347" s="526"/>
      <c r="F347" s="526"/>
      <c r="G347" s="526"/>
      <c r="H347" s="526"/>
      <c r="I347" s="526"/>
      <c r="J347" s="526"/>
      <c r="K347" s="526"/>
      <c r="L347" s="526"/>
      <c r="M347" s="526"/>
      <c r="N347" s="526"/>
      <c r="O347" s="526"/>
      <c r="P347" s="527"/>
      <c r="Q347" s="78" t="s">
        <v>132</v>
      </c>
      <c r="R347" s="525" t="s">
        <v>397</v>
      </c>
      <c r="S347" s="526"/>
      <c r="T347" s="526"/>
      <c r="U347" s="526"/>
      <c r="V347" s="526"/>
      <c r="W347" s="526"/>
      <c r="X347" s="526"/>
      <c r="Y347" s="526"/>
      <c r="Z347" s="526"/>
      <c r="AA347" s="526"/>
      <c r="AB347" s="526"/>
      <c r="AC347" s="526"/>
      <c r="AD347" s="527"/>
    </row>
    <row r="348" spans="1:30" ht="15" customHeight="1">
      <c r="A348" s="243"/>
      <c r="B348" s="96"/>
      <c r="C348" s="370" t="s">
        <v>129</v>
      </c>
      <c r="D348" s="525" t="s">
        <v>4354</v>
      </c>
      <c r="E348" s="526"/>
      <c r="F348" s="526"/>
      <c r="G348" s="526"/>
      <c r="H348" s="526"/>
      <c r="I348" s="526"/>
      <c r="J348" s="526"/>
      <c r="K348" s="526"/>
      <c r="L348" s="526"/>
      <c r="M348" s="526"/>
      <c r="N348" s="526"/>
      <c r="O348" s="526"/>
      <c r="P348" s="527"/>
      <c r="Q348" s="441"/>
      <c r="R348" s="441"/>
      <c r="S348" s="441"/>
      <c r="T348" s="441"/>
      <c r="U348" s="441"/>
      <c r="V348" s="441"/>
      <c r="W348" s="441"/>
      <c r="X348" s="441"/>
      <c r="Y348" s="441"/>
      <c r="Z348" s="441"/>
      <c r="AA348" s="441"/>
      <c r="AB348" s="441"/>
      <c r="AC348" s="441"/>
      <c r="AD348" s="441"/>
    </row>
    <row r="349" spans="1:30">
      <c r="A349" s="243"/>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c r="AB349" s="96"/>
      <c r="AC349" s="96"/>
      <c r="AD349" s="96"/>
    </row>
    <row r="350" spans="1:30" ht="24" customHeight="1">
      <c r="A350" s="21"/>
      <c r="B350" s="12"/>
      <c r="C350" s="496" t="s">
        <v>222</v>
      </c>
      <c r="D350" s="496"/>
      <c r="E350" s="496"/>
      <c r="F350" s="496"/>
      <c r="G350" s="496"/>
      <c r="H350" s="496"/>
      <c r="I350" s="496"/>
      <c r="J350" s="496"/>
      <c r="K350" s="496"/>
      <c r="L350" s="496"/>
      <c r="M350" s="496"/>
      <c r="N350" s="496"/>
      <c r="O350" s="496"/>
      <c r="P350" s="496"/>
      <c r="Q350" s="496"/>
      <c r="R350" s="496"/>
      <c r="S350" s="496"/>
      <c r="T350" s="496"/>
      <c r="U350" s="496"/>
      <c r="V350" s="496"/>
      <c r="W350" s="496"/>
      <c r="X350" s="496"/>
      <c r="Y350" s="496"/>
      <c r="Z350" s="496"/>
      <c r="AA350" s="496"/>
      <c r="AB350" s="496"/>
      <c r="AC350" s="496"/>
      <c r="AD350" s="496"/>
    </row>
    <row r="351" spans="1:30" ht="60" customHeight="1">
      <c r="A351" s="21"/>
      <c r="B351" s="12"/>
      <c r="C351" s="558"/>
      <c r="D351" s="558"/>
      <c r="E351" s="558"/>
      <c r="F351" s="558"/>
      <c r="G351" s="558"/>
      <c r="H351" s="558"/>
      <c r="I351" s="558"/>
      <c r="J351" s="558"/>
      <c r="K351" s="558"/>
      <c r="L351" s="558"/>
      <c r="M351" s="558"/>
      <c r="N351" s="558"/>
      <c r="O351" s="558"/>
      <c r="P351" s="558"/>
      <c r="Q351" s="558"/>
      <c r="R351" s="558"/>
      <c r="S351" s="558"/>
      <c r="T351" s="558"/>
      <c r="U351" s="558"/>
      <c r="V351" s="558"/>
      <c r="W351" s="558"/>
      <c r="X351" s="558"/>
      <c r="Y351" s="558"/>
      <c r="Z351" s="558"/>
      <c r="AA351" s="558"/>
      <c r="AB351" s="558"/>
      <c r="AC351" s="558"/>
      <c r="AD351" s="558"/>
    </row>
    <row r="352" spans="1:30">
      <c r="A352" s="248"/>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row>
    <row r="353" spans="1:30">
      <c r="A353" s="243"/>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c r="AB353" s="96"/>
      <c r="AC353" s="96"/>
      <c r="AD353" s="96"/>
    </row>
    <row r="354" spans="1:30">
      <c r="A354" s="243"/>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c r="AB354" s="96"/>
      <c r="AC354" s="96"/>
      <c r="AD354" s="96"/>
    </row>
    <row r="355" spans="1:30">
      <c r="A355" s="243"/>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c r="AB355" s="96"/>
      <c r="AC355" s="96"/>
      <c r="AD355" s="96"/>
    </row>
    <row r="356" spans="1:30">
      <c r="A356" s="243"/>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c r="AB356" s="96"/>
      <c r="AC356" s="96"/>
      <c r="AD356" s="96"/>
    </row>
    <row r="357" spans="1:30">
      <c r="A357" s="243"/>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c r="AB357" s="96"/>
      <c r="AC357" s="96"/>
      <c r="AD357" s="96"/>
    </row>
    <row r="358" spans="1:30" ht="36" customHeight="1">
      <c r="A358" s="20" t="s">
        <v>2593</v>
      </c>
      <c r="B358" s="646" t="s">
        <v>2594</v>
      </c>
      <c r="C358" s="646"/>
      <c r="D358" s="646"/>
      <c r="E358" s="646"/>
      <c r="F358" s="646"/>
      <c r="G358" s="646"/>
      <c r="H358" s="646"/>
      <c r="I358" s="646"/>
      <c r="J358" s="646"/>
      <c r="K358" s="646"/>
      <c r="L358" s="646"/>
      <c r="M358" s="646"/>
      <c r="N358" s="646"/>
      <c r="O358" s="646"/>
      <c r="P358" s="646"/>
      <c r="Q358" s="646"/>
      <c r="R358" s="646"/>
      <c r="S358" s="646"/>
      <c r="T358" s="646"/>
      <c r="U358" s="646"/>
      <c r="V358" s="646"/>
      <c r="W358" s="646"/>
      <c r="X358" s="646"/>
      <c r="Y358" s="646"/>
      <c r="Z358" s="646"/>
      <c r="AA358" s="646"/>
      <c r="AB358" s="646"/>
      <c r="AC358" s="646"/>
      <c r="AD358" s="646"/>
    </row>
    <row r="359" spans="1:30" ht="24" customHeight="1">
      <c r="A359" s="20"/>
      <c r="B359" s="81"/>
      <c r="C359" s="496" t="s">
        <v>4228</v>
      </c>
      <c r="D359" s="514"/>
      <c r="E359" s="514"/>
      <c r="F359" s="514"/>
      <c r="G359" s="514"/>
      <c r="H359" s="514"/>
      <c r="I359" s="514"/>
      <c r="J359" s="514"/>
      <c r="K359" s="514"/>
      <c r="L359" s="514"/>
      <c r="M359" s="514"/>
      <c r="N359" s="514"/>
      <c r="O359" s="514"/>
      <c r="P359" s="514"/>
      <c r="Q359" s="514"/>
      <c r="R359" s="514"/>
      <c r="S359" s="514"/>
      <c r="T359" s="514"/>
      <c r="U359" s="514"/>
      <c r="V359" s="514"/>
      <c r="W359" s="514"/>
      <c r="X359" s="514"/>
      <c r="Y359" s="514"/>
      <c r="Z359" s="514"/>
      <c r="AA359" s="514"/>
      <c r="AB359" s="514"/>
      <c r="AC359" s="514"/>
      <c r="AD359" s="514"/>
    </row>
    <row r="360" spans="1:30" ht="24" customHeight="1">
      <c r="A360" s="20"/>
      <c r="B360" s="81"/>
      <c r="C360" s="496" t="s">
        <v>4229</v>
      </c>
      <c r="D360" s="496"/>
      <c r="E360" s="496"/>
      <c r="F360" s="496"/>
      <c r="G360" s="496"/>
      <c r="H360" s="496"/>
      <c r="I360" s="496"/>
      <c r="J360" s="496"/>
      <c r="K360" s="496"/>
      <c r="L360" s="496"/>
      <c r="M360" s="496"/>
      <c r="N360" s="496"/>
      <c r="O360" s="496"/>
      <c r="P360" s="496"/>
      <c r="Q360" s="496"/>
      <c r="R360" s="496"/>
      <c r="S360" s="496"/>
      <c r="T360" s="496"/>
      <c r="U360" s="496"/>
      <c r="V360" s="496"/>
      <c r="W360" s="496"/>
      <c r="X360" s="496"/>
      <c r="Y360" s="496"/>
      <c r="Z360" s="496"/>
      <c r="AA360" s="496"/>
      <c r="AB360" s="496"/>
      <c r="AC360" s="496"/>
      <c r="AD360" s="496"/>
    </row>
    <row r="361" spans="1:30" ht="24" customHeight="1">
      <c r="A361" s="20"/>
      <c r="B361" s="81"/>
      <c r="C361" s="496" t="s">
        <v>4230</v>
      </c>
      <c r="D361" s="496"/>
      <c r="E361" s="496"/>
      <c r="F361" s="496"/>
      <c r="G361" s="496"/>
      <c r="H361" s="496"/>
      <c r="I361" s="496"/>
      <c r="J361" s="496"/>
      <c r="K361" s="496"/>
      <c r="L361" s="496"/>
      <c r="M361" s="496"/>
      <c r="N361" s="496"/>
      <c r="O361" s="496"/>
      <c r="P361" s="496"/>
      <c r="Q361" s="496"/>
      <c r="R361" s="496"/>
      <c r="S361" s="496"/>
      <c r="T361" s="496"/>
      <c r="U361" s="496"/>
      <c r="V361" s="496"/>
      <c r="W361" s="496"/>
      <c r="X361" s="496"/>
      <c r="Y361" s="496"/>
      <c r="Z361" s="496"/>
      <c r="AA361" s="496"/>
      <c r="AB361" s="496"/>
      <c r="AC361" s="496"/>
      <c r="AD361" s="496"/>
    </row>
    <row r="362" spans="1:30" ht="36" customHeight="1">
      <c r="A362" s="21"/>
      <c r="B362" s="12"/>
      <c r="C362" s="496" t="s">
        <v>4231</v>
      </c>
      <c r="D362" s="496"/>
      <c r="E362" s="496"/>
      <c r="F362" s="496"/>
      <c r="G362" s="496"/>
      <c r="H362" s="496"/>
      <c r="I362" s="496"/>
      <c r="J362" s="496"/>
      <c r="K362" s="496"/>
      <c r="L362" s="496"/>
      <c r="M362" s="496"/>
      <c r="N362" s="496"/>
      <c r="O362" s="496"/>
      <c r="P362" s="496"/>
      <c r="Q362" s="496"/>
      <c r="R362" s="496"/>
      <c r="S362" s="496"/>
      <c r="T362" s="496"/>
      <c r="U362" s="496"/>
      <c r="V362" s="496"/>
      <c r="W362" s="496"/>
      <c r="X362" s="496"/>
      <c r="Y362" s="496"/>
      <c r="Z362" s="496"/>
      <c r="AA362" s="496"/>
      <c r="AB362" s="496"/>
      <c r="AC362" s="496"/>
      <c r="AD362" s="496"/>
    </row>
    <row r="363" spans="1:30">
      <c r="A363" s="243"/>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c r="AB363" s="96"/>
      <c r="AC363" s="96"/>
      <c r="AD363" s="96"/>
    </row>
    <row r="364" spans="1:30" ht="15" customHeight="1">
      <c r="A364" s="173"/>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577" t="s">
        <v>245</v>
      </c>
      <c r="AB364" s="577"/>
      <c r="AC364" s="577"/>
      <c r="AD364" s="577"/>
    </row>
    <row r="365" spans="1:30" ht="36" customHeight="1">
      <c r="A365" s="21"/>
      <c r="B365" s="12"/>
      <c r="C365" s="578" t="s">
        <v>2595</v>
      </c>
      <c r="D365" s="579"/>
      <c r="E365" s="579"/>
      <c r="F365" s="579"/>
      <c r="G365" s="579"/>
      <c r="H365" s="579"/>
      <c r="I365" s="579"/>
      <c r="J365" s="579"/>
      <c r="K365" s="579"/>
      <c r="L365" s="579"/>
      <c r="M365" s="579"/>
      <c r="N365" s="579"/>
      <c r="O365" s="580"/>
      <c r="P365" s="424" t="s">
        <v>2596</v>
      </c>
      <c r="Q365" s="424"/>
      <c r="R365" s="424"/>
      <c r="S365" s="424"/>
      <c r="T365" s="424"/>
      <c r="U365" s="424"/>
      <c r="V365" s="424"/>
      <c r="W365" s="424"/>
      <c r="X365" s="424"/>
      <c r="Y365" s="424"/>
      <c r="Z365" s="424"/>
      <c r="AA365" s="424"/>
      <c r="AB365" s="424"/>
      <c r="AC365" s="424"/>
      <c r="AD365" s="424"/>
    </row>
    <row r="366" spans="1:30" ht="36" customHeight="1">
      <c r="A366" s="21"/>
      <c r="B366" s="12"/>
      <c r="C366" s="581"/>
      <c r="D366" s="582"/>
      <c r="E366" s="582"/>
      <c r="F366" s="582"/>
      <c r="G366" s="582"/>
      <c r="H366" s="582"/>
      <c r="I366" s="582"/>
      <c r="J366" s="582"/>
      <c r="K366" s="582"/>
      <c r="L366" s="582"/>
      <c r="M366" s="582"/>
      <c r="N366" s="582"/>
      <c r="O366" s="583"/>
      <c r="P366" s="171" t="s">
        <v>238</v>
      </c>
      <c r="Q366" s="16" t="s">
        <v>126</v>
      </c>
      <c r="R366" s="16" t="s">
        <v>127</v>
      </c>
      <c r="S366" s="16" t="s">
        <v>128</v>
      </c>
      <c r="T366" s="16" t="s">
        <v>129</v>
      </c>
      <c r="U366" s="16" t="s">
        <v>130</v>
      </c>
      <c r="V366" s="16" t="s">
        <v>131</v>
      </c>
      <c r="W366" s="16" t="s">
        <v>132</v>
      </c>
      <c r="X366" s="16" t="s">
        <v>133</v>
      </c>
      <c r="Y366" s="16" t="s">
        <v>134</v>
      </c>
      <c r="Z366" s="16" t="s">
        <v>135</v>
      </c>
      <c r="AA366" s="16" t="s">
        <v>136</v>
      </c>
      <c r="AB366" s="16" t="s">
        <v>137</v>
      </c>
      <c r="AC366" s="16" t="s">
        <v>138</v>
      </c>
      <c r="AD366" s="16" t="s">
        <v>139</v>
      </c>
    </row>
    <row r="367" spans="1:30" ht="15" customHeight="1">
      <c r="A367" s="21"/>
      <c r="B367" s="12"/>
      <c r="C367" s="94" t="s">
        <v>126</v>
      </c>
      <c r="D367" s="615" t="s">
        <v>2588</v>
      </c>
      <c r="E367" s="615"/>
      <c r="F367" s="615"/>
      <c r="G367" s="615"/>
      <c r="H367" s="615"/>
      <c r="I367" s="615"/>
      <c r="J367" s="615"/>
      <c r="K367" s="615"/>
      <c r="L367" s="615"/>
      <c r="M367" s="615"/>
      <c r="N367" s="615"/>
      <c r="O367" s="615"/>
      <c r="P367" s="135"/>
      <c r="Q367" s="135"/>
      <c r="R367" s="135"/>
      <c r="S367" s="135"/>
      <c r="T367" s="135"/>
      <c r="U367" s="135"/>
      <c r="V367" s="135"/>
      <c r="W367" s="135"/>
      <c r="X367" s="135"/>
      <c r="Y367" s="135"/>
      <c r="Z367" s="135"/>
      <c r="AA367" s="135"/>
      <c r="AB367" s="135"/>
      <c r="AC367" s="135"/>
      <c r="AD367" s="135"/>
    </row>
    <row r="368" spans="1:30" ht="24" customHeight="1">
      <c r="A368" s="21"/>
      <c r="B368" s="12"/>
      <c r="C368" s="16" t="s">
        <v>127</v>
      </c>
      <c r="D368" s="615" t="s">
        <v>2590</v>
      </c>
      <c r="E368" s="615"/>
      <c r="F368" s="615"/>
      <c r="G368" s="615"/>
      <c r="H368" s="615"/>
      <c r="I368" s="615"/>
      <c r="J368" s="615"/>
      <c r="K368" s="615"/>
      <c r="L368" s="615"/>
      <c r="M368" s="615"/>
      <c r="N368" s="615"/>
      <c r="O368" s="615"/>
      <c r="P368" s="135"/>
      <c r="Q368" s="135"/>
      <c r="R368" s="135"/>
      <c r="S368" s="135"/>
      <c r="T368" s="135"/>
      <c r="U368" s="135"/>
      <c r="V368" s="135"/>
      <c r="W368" s="135"/>
      <c r="X368" s="135"/>
      <c r="Y368" s="135"/>
      <c r="Z368" s="135"/>
      <c r="AA368" s="135"/>
      <c r="AB368" s="135"/>
      <c r="AC368" s="135"/>
      <c r="AD368" s="135"/>
    </row>
    <row r="369" spans="1:30" ht="15" customHeight="1">
      <c r="A369" s="21"/>
      <c r="B369" s="12"/>
      <c r="C369" s="16" t="s">
        <v>128</v>
      </c>
      <c r="D369" s="615" t="s">
        <v>2592</v>
      </c>
      <c r="E369" s="615"/>
      <c r="F369" s="615"/>
      <c r="G369" s="615"/>
      <c r="H369" s="615"/>
      <c r="I369" s="615"/>
      <c r="J369" s="615"/>
      <c r="K369" s="615"/>
      <c r="L369" s="615"/>
      <c r="M369" s="615"/>
      <c r="N369" s="615"/>
      <c r="O369" s="615"/>
      <c r="P369" s="135"/>
      <c r="Q369" s="135"/>
      <c r="R369" s="135"/>
      <c r="S369" s="135"/>
      <c r="T369" s="135"/>
      <c r="U369" s="135"/>
      <c r="V369" s="135"/>
      <c r="W369" s="135"/>
      <c r="X369" s="135"/>
      <c r="Y369" s="135"/>
      <c r="Z369" s="135"/>
      <c r="AA369" s="135"/>
      <c r="AB369" s="135"/>
      <c r="AC369" s="135"/>
      <c r="AD369" s="135"/>
    </row>
    <row r="370" spans="1:30" ht="15" customHeight="1">
      <c r="A370" s="21"/>
      <c r="B370" s="12"/>
      <c r="C370" s="16" t="s">
        <v>129</v>
      </c>
      <c r="D370" s="615" t="s">
        <v>4354</v>
      </c>
      <c r="E370" s="615"/>
      <c r="F370" s="615"/>
      <c r="G370" s="615"/>
      <c r="H370" s="615"/>
      <c r="I370" s="615"/>
      <c r="J370" s="615"/>
      <c r="K370" s="615"/>
      <c r="L370" s="615"/>
      <c r="M370" s="615"/>
      <c r="N370" s="615"/>
      <c r="O370" s="615"/>
      <c r="P370" s="135"/>
      <c r="Q370" s="135"/>
      <c r="R370" s="135"/>
      <c r="S370" s="135"/>
      <c r="T370" s="135"/>
      <c r="U370" s="135"/>
      <c r="V370" s="135"/>
      <c r="W370" s="135"/>
      <c r="X370" s="135"/>
      <c r="Y370" s="135"/>
      <c r="Z370" s="135"/>
      <c r="AA370" s="135"/>
      <c r="AB370" s="135"/>
      <c r="AC370" s="135"/>
      <c r="AD370" s="135"/>
    </row>
    <row r="371" spans="1:30" ht="24" customHeight="1">
      <c r="A371" s="21"/>
      <c r="B371" s="12"/>
      <c r="C371" s="16" t="s">
        <v>130</v>
      </c>
      <c r="D371" s="554" t="s">
        <v>2589</v>
      </c>
      <c r="E371" s="554"/>
      <c r="F371" s="554"/>
      <c r="G371" s="554"/>
      <c r="H371" s="554"/>
      <c r="I371" s="554"/>
      <c r="J371" s="554"/>
      <c r="K371" s="554"/>
      <c r="L371" s="554"/>
      <c r="M371" s="554"/>
      <c r="N371" s="554"/>
      <c r="O371" s="554"/>
      <c r="P371" s="135"/>
      <c r="Q371" s="135"/>
      <c r="R371" s="135"/>
      <c r="S371" s="135"/>
      <c r="T371" s="135"/>
      <c r="U371" s="135"/>
      <c r="V371" s="135"/>
      <c r="W371" s="135"/>
      <c r="X371" s="135"/>
      <c r="Y371" s="135"/>
      <c r="Z371" s="135"/>
      <c r="AA371" s="135"/>
      <c r="AB371" s="135"/>
      <c r="AC371" s="135"/>
      <c r="AD371" s="135"/>
    </row>
    <row r="372" spans="1:30" ht="24" customHeight="1">
      <c r="A372" s="21"/>
      <c r="B372" s="12"/>
      <c r="C372" s="16" t="s">
        <v>131</v>
      </c>
      <c r="D372" s="554" t="s">
        <v>2591</v>
      </c>
      <c r="E372" s="554"/>
      <c r="F372" s="554"/>
      <c r="G372" s="554"/>
      <c r="H372" s="554"/>
      <c r="I372" s="554"/>
      <c r="J372" s="554"/>
      <c r="K372" s="554"/>
      <c r="L372" s="554"/>
      <c r="M372" s="554"/>
      <c r="N372" s="554"/>
      <c r="O372" s="554"/>
      <c r="P372" s="135"/>
      <c r="Q372" s="135"/>
      <c r="R372" s="135"/>
      <c r="S372" s="135"/>
      <c r="T372" s="135"/>
      <c r="U372" s="135"/>
      <c r="V372" s="135"/>
      <c r="W372" s="135"/>
      <c r="X372" s="135"/>
      <c r="Y372" s="135"/>
      <c r="Z372" s="135"/>
      <c r="AA372" s="135"/>
      <c r="AB372" s="135"/>
      <c r="AC372" s="135"/>
      <c r="AD372" s="135"/>
    </row>
    <row r="373" spans="1:30" ht="15" customHeight="1">
      <c r="A373" s="21"/>
      <c r="B373" s="12"/>
      <c r="C373" s="16" t="s">
        <v>132</v>
      </c>
      <c r="D373" s="615" t="s">
        <v>921</v>
      </c>
      <c r="E373" s="615"/>
      <c r="F373" s="615"/>
      <c r="G373" s="615"/>
      <c r="H373" s="615"/>
      <c r="I373" s="615"/>
      <c r="J373" s="615"/>
      <c r="K373" s="615"/>
      <c r="L373" s="615"/>
      <c r="M373" s="615"/>
      <c r="N373" s="615"/>
      <c r="O373" s="615"/>
      <c r="P373" s="135"/>
      <c r="Q373" s="135"/>
      <c r="R373" s="135"/>
      <c r="S373" s="135"/>
      <c r="T373" s="135"/>
      <c r="U373" s="135"/>
      <c r="V373" s="135"/>
      <c r="W373" s="135"/>
      <c r="X373" s="135"/>
      <c r="Y373" s="135"/>
      <c r="Z373" s="135"/>
      <c r="AA373" s="135"/>
      <c r="AB373" s="135"/>
      <c r="AC373" s="135"/>
      <c r="AD373" s="135"/>
    </row>
    <row r="374" spans="1:30">
      <c r="A374" s="21"/>
      <c r="B374" s="12"/>
      <c r="C374" s="198"/>
      <c r="D374" s="198"/>
      <c r="E374" s="198"/>
      <c r="F374" s="198"/>
      <c r="G374" s="198"/>
      <c r="H374" s="198"/>
      <c r="I374" s="1"/>
      <c r="J374" s="1"/>
      <c r="K374" s="1"/>
      <c r="L374" s="1"/>
      <c r="M374" s="1"/>
      <c r="N374" s="1"/>
      <c r="O374" s="109" t="s">
        <v>242</v>
      </c>
      <c r="P374" s="135"/>
      <c r="Q374" s="135"/>
      <c r="R374" s="135"/>
      <c r="S374" s="135"/>
      <c r="T374" s="135"/>
      <c r="U374" s="135"/>
      <c r="V374" s="135"/>
      <c r="W374" s="135"/>
      <c r="X374" s="135"/>
      <c r="Y374" s="135"/>
      <c r="Z374" s="135"/>
      <c r="AA374" s="135"/>
      <c r="AB374" s="135"/>
      <c r="AC374" s="135"/>
      <c r="AD374" s="135"/>
    </row>
    <row r="375" spans="1:30">
      <c r="A375" s="243"/>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row>
    <row r="376" spans="1:30" ht="15" customHeight="1">
      <c r="A376" s="173"/>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577" t="s">
        <v>246</v>
      </c>
      <c r="AB376" s="577"/>
      <c r="AC376" s="577"/>
      <c r="AD376" s="577"/>
    </row>
    <row r="377" spans="1:30" ht="36" customHeight="1">
      <c r="A377" s="21"/>
      <c r="B377" s="12"/>
      <c r="C377" s="578" t="s">
        <v>2595</v>
      </c>
      <c r="D377" s="579"/>
      <c r="E377" s="579"/>
      <c r="F377" s="579"/>
      <c r="G377" s="579"/>
      <c r="H377" s="579"/>
      <c r="I377" s="579"/>
      <c r="J377" s="579"/>
      <c r="K377" s="579"/>
      <c r="L377" s="579"/>
      <c r="M377" s="579"/>
      <c r="N377" s="579"/>
      <c r="O377" s="580"/>
      <c r="P377" s="421" t="s">
        <v>2596</v>
      </c>
      <c r="Q377" s="422"/>
      <c r="R377" s="422"/>
      <c r="S377" s="422"/>
      <c r="T377" s="422"/>
      <c r="U377" s="422"/>
      <c r="V377" s="422"/>
      <c r="W377" s="422"/>
      <c r="X377" s="422"/>
      <c r="Y377" s="422"/>
      <c r="Z377" s="422"/>
      <c r="AA377" s="422"/>
      <c r="AB377" s="422"/>
      <c r="AC377" s="422"/>
      <c r="AD377" s="423"/>
    </row>
    <row r="378" spans="1:30" ht="36" customHeight="1">
      <c r="A378" s="21"/>
      <c r="B378" s="12"/>
      <c r="C378" s="581"/>
      <c r="D378" s="582"/>
      <c r="E378" s="582"/>
      <c r="F378" s="582"/>
      <c r="G378" s="582"/>
      <c r="H378" s="582"/>
      <c r="I378" s="582"/>
      <c r="J378" s="582"/>
      <c r="K378" s="582"/>
      <c r="L378" s="582"/>
      <c r="M378" s="582"/>
      <c r="N378" s="582"/>
      <c r="O378" s="583"/>
      <c r="P378" s="16" t="s">
        <v>140</v>
      </c>
      <c r="Q378" s="16" t="s">
        <v>141</v>
      </c>
      <c r="R378" s="16" t="s">
        <v>142</v>
      </c>
      <c r="S378" s="16" t="s">
        <v>143</v>
      </c>
      <c r="T378" s="16" t="s">
        <v>144</v>
      </c>
      <c r="U378" s="16" t="s">
        <v>145</v>
      </c>
      <c r="V378" s="16" t="s">
        <v>146</v>
      </c>
      <c r="W378" s="16" t="s">
        <v>147</v>
      </c>
      <c r="X378" s="16" t="s">
        <v>148</v>
      </c>
      <c r="Y378" s="16" t="s">
        <v>149</v>
      </c>
      <c r="Z378" s="16" t="s">
        <v>150</v>
      </c>
      <c r="AA378" s="16" t="s">
        <v>151</v>
      </c>
      <c r="AB378" s="16" t="s">
        <v>152</v>
      </c>
      <c r="AC378" s="16" t="s">
        <v>153</v>
      </c>
      <c r="AD378" s="16" t="s">
        <v>154</v>
      </c>
    </row>
    <row r="379" spans="1:30" ht="15" customHeight="1">
      <c r="A379" s="21"/>
      <c r="B379" s="12"/>
      <c r="C379" s="94" t="s">
        <v>126</v>
      </c>
      <c r="D379" s="615" t="s">
        <v>2588</v>
      </c>
      <c r="E379" s="615"/>
      <c r="F379" s="615"/>
      <c r="G379" s="615"/>
      <c r="H379" s="615"/>
      <c r="I379" s="615"/>
      <c r="J379" s="615"/>
      <c r="K379" s="615"/>
      <c r="L379" s="615"/>
      <c r="M379" s="615"/>
      <c r="N379" s="615"/>
      <c r="O379" s="615"/>
      <c r="P379" s="135"/>
      <c r="Q379" s="135"/>
      <c r="R379" s="135"/>
      <c r="S379" s="135"/>
      <c r="T379" s="135"/>
      <c r="U379" s="135"/>
      <c r="V379" s="135"/>
      <c r="W379" s="135"/>
      <c r="X379" s="135"/>
      <c r="Y379" s="135"/>
      <c r="Z379" s="135"/>
      <c r="AA379" s="135"/>
      <c r="AB379" s="135"/>
      <c r="AC379" s="135"/>
      <c r="AD379" s="135"/>
    </row>
    <row r="380" spans="1:30" ht="24" customHeight="1">
      <c r="A380" s="21"/>
      <c r="B380" s="12"/>
      <c r="C380" s="16" t="s">
        <v>127</v>
      </c>
      <c r="D380" s="615" t="s">
        <v>2590</v>
      </c>
      <c r="E380" s="615"/>
      <c r="F380" s="615"/>
      <c r="G380" s="615"/>
      <c r="H380" s="615"/>
      <c r="I380" s="615"/>
      <c r="J380" s="615"/>
      <c r="K380" s="615"/>
      <c r="L380" s="615"/>
      <c r="M380" s="615"/>
      <c r="N380" s="615"/>
      <c r="O380" s="615"/>
      <c r="P380" s="135"/>
      <c r="Q380" s="135"/>
      <c r="R380" s="135"/>
      <c r="S380" s="135"/>
      <c r="T380" s="135"/>
      <c r="U380" s="135"/>
      <c r="V380" s="135"/>
      <c r="W380" s="135"/>
      <c r="X380" s="135"/>
      <c r="Y380" s="135"/>
      <c r="Z380" s="135"/>
      <c r="AA380" s="135"/>
      <c r="AB380" s="135"/>
      <c r="AC380" s="135"/>
      <c r="AD380" s="135"/>
    </row>
    <row r="381" spans="1:30" ht="15" customHeight="1">
      <c r="A381" s="21"/>
      <c r="B381" s="12"/>
      <c r="C381" s="16" t="s">
        <v>128</v>
      </c>
      <c r="D381" s="615" t="s">
        <v>2592</v>
      </c>
      <c r="E381" s="615"/>
      <c r="F381" s="615"/>
      <c r="G381" s="615"/>
      <c r="H381" s="615"/>
      <c r="I381" s="615"/>
      <c r="J381" s="615"/>
      <c r="K381" s="615"/>
      <c r="L381" s="615"/>
      <c r="M381" s="615"/>
      <c r="N381" s="615"/>
      <c r="O381" s="615"/>
      <c r="P381" s="135"/>
      <c r="Q381" s="135"/>
      <c r="R381" s="135"/>
      <c r="S381" s="135"/>
      <c r="T381" s="135"/>
      <c r="U381" s="135"/>
      <c r="V381" s="135"/>
      <c r="W381" s="135"/>
      <c r="X381" s="135"/>
      <c r="Y381" s="135"/>
      <c r="Z381" s="135"/>
      <c r="AA381" s="135"/>
      <c r="AB381" s="135"/>
      <c r="AC381" s="135"/>
      <c r="AD381" s="135"/>
    </row>
    <row r="382" spans="1:30" ht="15" customHeight="1">
      <c r="A382" s="21"/>
      <c r="B382" s="12"/>
      <c r="C382" s="16" t="s">
        <v>129</v>
      </c>
      <c r="D382" s="615" t="s">
        <v>4354</v>
      </c>
      <c r="E382" s="615"/>
      <c r="F382" s="615"/>
      <c r="G382" s="615"/>
      <c r="H382" s="615"/>
      <c r="I382" s="615"/>
      <c r="J382" s="615"/>
      <c r="K382" s="615"/>
      <c r="L382" s="615"/>
      <c r="M382" s="615"/>
      <c r="N382" s="615"/>
      <c r="O382" s="615"/>
      <c r="P382" s="135"/>
      <c r="Q382" s="135"/>
      <c r="R382" s="135"/>
      <c r="S382" s="135"/>
      <c r="T382" s="135"/>
      <c r="U382" s="135"/>
      <c r="V382" s="135"/>
      <c r="W382" s="135"/>
      <c r="X382" s="135"/>
      <c r="Y382" s="135"/>
      <c r="Z382" s="135"/>
      <c r="AA382" s="135"/>
      <c r="AB382" s="135"/>
      <c r="AC382" s="135"/>
      <c r="AD382" s="135"/>
    </row>
    <row r="383" spans="1:30" ht="24" customHeight="1">
      <c r="A383" s="21"/>
      <c r="B383" s="12"/>
      <c r="C383" s="16" t="s">
        <v>130</v>
      </c>
      <c r="D383" s="554" t="s">
        <v>2589</v>
      </c>
      <c r="E383" s="554"/>
      <c r="F383" s="554"/>
      <c r="G383" s="554"/>
      <c r="H383" s="554"/>
      <c r="I383" s="554"/>
      <c r="J383" s="554"/>
      <c r="K383" s="554"/>
      <c r="L383" s="554"/>
      <c r="M383" s="554"/>
      <c r="N383" s="554"/>
      <c r="O383" s="554"/>
      <c r="P383" s="135"/>
      <c r="Q383" s="135"/>
      <c r="R383" s="135"/>
      <c r="S383" s="135"/>
      <c r="T383" s="135"/>
      <c r="U383" s="135"/>
      <c r="V383" s="135"/>
      <c r="W383" s="135"/>
      <c r="X383" s="135"/>
      <c r="Y383" s="135"/>
      <c r="Z383" s="135"/>
      <c r="AA383" s="135"/>
      <c r="AB383" s="135"/>
      <c r="AC383" s="135"/>
      <c r="AD383" s="135"/>
    </row>
    <row r="384" spans="1:30" ht="24" customHeight="1">
      <c r="A384" s="21"/>
      <c r="B384" s="12"/>
      <c r="C384" s="16" t="s">
        <v>131</v>
      </c>
      <c r="D384" s="554" t="s">
        <v>2591</v>
      </c>
      <c r="E384" s="554"/>
      <c r="F384" s="554"/>
      <c r="G384" s="554"/>
      <c r="H384" s="554"/>
      <c r="I384" s="554"/>
      <c r="J384" s="554"/>
      <c r="K384" s="554"/>
      <c r="L384" s="554"/>
      <c r="M384" s="554"/>
      <c r="N384" s="554"/>
      <c r="O384" s="554"/>
      <c r="P384" s="135"/>
      <c r="Q384" s="135"/>
      <c r="R384" s="135"/>
      <c r="S384" s="135"/>
      <c r="T384" s="135"/>
      <c r="U384" s="135"/>
      <c r="V384" s="135"/>
      <c r="W384" s="135"/>
      <c r="X384" s="135"/>
      <c r="Y384" s="135"/>
      <c r="Z384" s="135"/>
      <c r="AA384" s="135"/>
      <c r="AB384" s="135"/>
      <c r="AC384" s="135"/>
      <c r="AD384" s="135"/>
    </row>
    <row r="385" spans="1:30" ht="15" customHeight="1">
      <c r="A385" s="21"/>
      <c r="B385" s="12"/>
      <c r="C385" s="16" t="s">
        <v>132</v>
      </c>
      <c r="D385" s="615" t="s">
        <v>921</v>
      </c>
      <c r="E385" s="615"/>
      <c r="F385" s="615"/>
      <c r="G385" s="615"/>
      <c r="H385" s="615"/>
      <c r="I385" s="615"/>
      <c r="J385" s="615"/>
      <c r="K385" s="615"/>
      <c r="L385" s="615"/>
      <c r="M385" s="615"/>
      <c r="N385" s="615"/>
      <c r="O385" s="615"/>
      <c r="P385" s="135"/>
      <c r="Q385" s="135"/>
      <c r="R385" s="135"/>
      <c r="S385" s="135"/>
      <c r="T385" s="135"/>
      <c r="U385" s="135"/>
      <c r="V385" s="135"/>
      <c r="W385" s="135"/>
      <c r="X385" s="135"/>
      <c r="Y385" s="135"/>
      <c r="Z385" s="135"/>
      <c r="AA385" s="135"/>
      <c r="AB385" s="135"/>
      <c r="AC385" s="135"/>
      <c r="AD385" s="135"/>
    </row>
    <row r="386" spans="1:30">
      <c r="A386" s="21"/>
      <c r="B386" s="12"/>
      <c r="C386" s="198"/>
      <c r="D386" s="198"/>
      <c r="E386" s="198"/>
      <c r="F386" s="198"/>
      <c r="G386" s="198"/>
      <c r="H386" s="198"/>
      <c r="I386" s="1"/>
      <c r="J386" s="1"/>
      <c r="K386" s="1"/>
      <c r="L386" s="1"/>
      <c r="M386" s="1"/>
      <c r="N386" s="1"/>
      <c r="O386" s="76"/>
      <c r="P386" s="135"/>
      <c r="Q386" s="135"/>
      <c r="R386" s="135"/>
      <c r="S386" s="135"/>
      <c r="T386" s="135"/>
      <c r="U386" s="135"/>
      <c r="V386" s="135"/>
      <c r="W386" s="135"/>
      <c r="X386" s="135"/>
      <c r="Y386" s="135"/>
      <c r="Z386" s="135"/>
      <c r="AA386" s="135"/>
      <c r="AB386" s="135"/>
      <c r="AC386" s="135"/>
      <c r="AD386" s="135"/>
    </row>
    <row r="387" spans="1:30">
      <c r="A387" s="243"/>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c r="AB387" s="96"/>
      <c r="AC387" s="96"/>
      <c r="AD387" s="96"/>
    </row>
    <row r="388" spans="1:30">
      <c r="A388" s="243"/>
      <c r="B388" s="96"/>
      <c r="C388" s="553" t="s">
        <v>2597</v>
      </c>
      <c r="D388" s="553"/>
      <c r="E388" s="553"/>
      <c r="F388" s="553"/>
      <c r="G388" s="553"/>
      <c r="H388" s="553"/>
      <c r="I388" s="553"/>
      <c r="J388" s="553"/>
      <c r="K388" s="553"/>
      <c r="L388" s="553"/>
      <c r="M388" s="553"/>
      <c r="N388" s="553"/>
      <c r="O388" s="553"/>
      <c r="P388" s="553"/>
      <c r="Q388" s="553"/>
      <c r="R388" s="553"/>
      <c r="S388" s="553"/>
      <c r="T388" s="553"/>
      <c r="U388" s="553"/>
      <c r="V388" s="553"/>
      <c r="W388" s="553"/>
      <c r="X388" s="553"/>
      <c r="Y388" s="553"/>
      <c r="Z388" s="553"/>
      <c r="AA388" s="553"/>
      <c r="AB388" s="553"/>
      <c r="AC388" s="553"/>
      <c r="AD388" s="553"/>
    </row>
    <row r="389" spans="1:30" ht="24" customHeight="1">
      <c r="A389" s="243"/>
      <c r="B389" s="96"/>
      <c r="C389" s="16" t="s">
        <v>126</v>
      </c>
      <c r="D389" s="554" t="s">
        <v>2571</v>
      </c>
      <c r="E389" s="554"/>
      <c r="F389" s="554"/>
      <c r="G389" s="554"/>
      <c r="H389" s="554"/>
      <c r="I389" s="554"/>
      <c r="J389" s="554"/>
      <c r="K389" s="554"/>
      <c r="L389" s="554"/>
      <c r="M389" s="554"/>
      <c r="N389" s="554"/>
      <c r="O389" s="554"/>
      <c r="P389" s="554"/>
      <c r="Q389" s="16" t="s">
        <v>141</v>
      </c>
      <c r="R389" s="554" t="s">
        <v>248</v>
      </c>
      <c r="S389" s="554"/>
      <c r="T389" s="554"/>
      <c r="U389" s="554"/>
      <c r="V389" s="554"/>
      <c r="W389" s="554"/>
      <c r="X389" s="554"/>
      <c r="Y389" s="554"/>
      <c r="Z389" s="554"/>
      <c r="AA389" s="554"/>
      <c r="AB389" s="554"/>
      <c r="AC389" s="554"/>
      <c r="AD389" s="554"/>
    </row>
    <row r="390" spans="1:30" ht="15" customHeight="1">
      <c r="A390" s="243"/>
      <c r="B390" s="96"/>
      <c r="C390" s="16" t="s">
        <v>127</v>
      </c>
      <c r="D390" s="554" t="s">
        <v>3579</v>
      </c>
      <c r="E390" s="554"/>
      <c r="F390" s="554"/>
      <c r="G390" s="554"/>
      <c r="H390" s="554"/>
      <c r="I390" s="554"/>
      <c r="J390" s="554"/>
      <c r="K390" s="554"/>
      <c r="L390" s="554"/>
      <c r="M390" s="554"/>
      <c r="N390" s="554"/>
      <c r="O390" s="554"/>
      <c r="P390" s="554"/>
      <c r="Q390" s="16" t="s">
        <v>142</v>
      </c>
      <c r="R390" s="554" t="s">
        <v>250</v>
      </c>
      <c r="S390" s="554"/>
      <c r="T390" s="554"/>
      <c r="U390" s="554"/>
      <c r="V390" s="554"/>
      <c r="W390" s="554"/>
      <c r="X390" s="554"/>
      <c r="Y390" s="554"/>
      <c r="Z390" s="554"/>
      <c r="AA390" s="554"/>
      <c r="AB390" s="554"/>
      <c r="AC390" s="554"/>
      <c r="AD390" s="554"/>
    </row>
    <row r="391" spans="1:30" ht="15" customHeight="1">
      <c r="A391" s="243"/>
      <c r="B391" s="96"/>
      <c r="C391" s="16" t="s">
        <v>128</v>
      </c>
      <c r="D391" s="554" t="s">
        <v>247</v>
      </c>
      <c r="E391" s="554"/>
      <c r="F391" s="554"/>
      <c r="G391" s="554"/>
      <c r="H391" s="554"/>
      <c r="I391" s="554"/>
      <c r="J391" s="554"/>
      <c r="K391" s="554"/>
      <c r="L391" s="554"/>
      <c r="M391" s="554"/>
      <c r="N391" s="554"/>
      <c r="O391" s="554"/>
      <c r="P391" s="554"/>
      <c r="Q391" s="16" t="s">
        <v>143</v>
      </c>
      <c r="R391" s="554" t="s">
        <v>252</v>
      </c>
      <c r="S391" s="554"/>
      <c r="T391" s="554"/>
      <c r="U391" s="554"/>
      <c r="V391" s="554"/>
      <c r="W391" s="554"/>
      <c r="X391" s="554"/>
      <c r="Y391" s="554"/>
      <c r="Z391" s="554"/>
      <c r="AA391" s="554"/>
      <c r="AB391" s="554"/>
      <c r="AC391" s="554"/>
      <c r="AD391" s="554"/>
    </row>
    <row r="392" spans="1:30" ht="24" customHeight="1">
      <c r="A392" s="243"/>
      <c r="B392" s="96"/>
      <c r="C392" s="16" t="s">
        <v>129</v>
      </c>
      <c r="D392" s="554" t="s">
        <v>249</v>
      </c>
      <c r="E392" s="554"/>
      <c r="F392" s="554"/>
      <c r="G392" s="554"/>
      <c r="H392" s="554"/>
      <c r="I392" s="554"/>
      <c r="J392" s="554"/>
      <c r="K392" s="554"/>
      <c r="L392" s="554"/>
      <c r="M392" s="554"/>
      <c r="N392" s="554"/>
      <c r="O392" s="554"/>
      <c r="P392" s="554"/>
      <c r="Q392" s="16" t="s">
        <v>144</v>
      </c>
      <c r="R392" s="554" t="s">
        <v>254</v>
      </c>
      <c r="S392" s="554"/>
      <c r="T392" s="554"/>
      <c r="U392" s="554"/>
      <c r="V392" s="554"/>
      <c r="W392" s="554"/>
      <c r="X392" s="554"/>
      <c r="Y392" s="554"/>
      <c r="Z392" s="554"/>
      <c r="AA392" s="554"/>
      <c r="AB392" s="554"/>
      <c r="AC392" s="554"/>
      <c r="AD392" s="554"/>
    </row>
    <row r="393" spans="1:30" ht="15" customHeight="1">
      <c r="A393" s="243"/>
      <c r="B393" s="96"/>
      <c r="C393" s="16" t="s">
        <v>130</v>
      </c>
      <c r="D393" s="554" t="s">
        <v>251</v>
      </c>
      <c r="E393" s="554"/>
      <c r="F393" s="554"/>
      <c r="G393" s="554"/>
      <c r="H393" s="554"/>
      <c r="I393" s="554"/>
      <c r="J393" s="554"/>
      <c r="K393" s="554"/>
      <c r="L393" s="554"/>
      <c r="M393" s="554"/>
      <c r="N393" s="554"/>
      <c r="O393" s="554"/>
      <c r="P393" s="554"/>
      <c r="Q393" s="16" t="s">
        <v>145</v>
      </c>
      <c r="R393" s="554" t="s">
        <v>256</v>
      </c>
      <c r="S393" s="554"/>
      <c r="T393" s="554"/>
      <c r="U393" s="554"/>
      <c r="V393" s="554"/>
      <c r="W393" s="554"/>
      <c r="X393" s="554"/>
      <c r="Y393" s="554"/>
      <c r="Z393" s="554"/>
      <c r="AA393" s="554"/>
      <c r="AB393" s="554"/>
      <c r="AC393" s="554"/>
      <c r="AD393" s="554"/>
    </row>
    <row r="394" spans="1:30" ht="15" customHeight="1">
      <c r="A394" s="243"/>
      <c r="B394" s="96"/>
      <c r="C394" s="16" t="s">
        <v>131</v>
      </c>
      <c r="D394" s="554" t="s">
        <v>253</v>
      </c>
      <c r="E394" s="554"/>
      <c r="F394" s="554"/>
      <c r="G394" s="554"/>
      <c r="H394" s="554"/>
      <c r="I394" s="554"/>
      <c r="J394" s="554"/>
      <c r="K394" s="554"/>
      <c r="L394" s="554"/>
      <c r="M394" s="554"/>
      <c r="N394" s="554"/>
      <c r="O394" s="554"/>
      <c r="P394" s="554"/>
      <c r="Q394" s="16" t="s">
        <v>146</v>
      </c>
      <c r="R394" s="554" t="s">
        <v>257</v>
      </c>
      <c r="S394" s="554"/>
      <c r="T394" s="554"/>
      <c r="U394" s="554"/>
      <c r="V394" s="554"/>
      <c r="W394" s="554"/>
      <c r="X394" s="554"/>
      <c r="Y394" s="554"/>
      <c r="Z394" s="554"/>
      <c r="AA394" s="554"/>
      <c r="AB394" s="554"/>
      <c r="AC394" s="554"/>
      <c r="AD394" s="554"/>
    </row>
    <row r="395" spans="1:30" ht="15" customHeight="1">
      <c r="A395" s="243"/>
      <c r="B395" s="96"/>
      <c r="C395" s="16" t="s">
        <v>132</v>
      </c>
      <c r="D395" s="554" t="s">
        <v>255</v>
      </c>
      <c r="E395" s="554"/>
      <c r="F395" s="554"/>
      <c r="G395" s="554"/>
      <c r="H395" s="554"/>
      <c r="I395" s="554"/>
      <c r="J395" s="554"/>
      <c r="K395" s="554"/>
      <c r="L395" s="554"/>
      <c r="M395" s="554"/>
      <c r="N395" s="554"/>
      <c r="O395" s="554"/>
      <c r="P395" s="554"/>
      <c r="Q395" s="16" t="s">
        <v>147</v>
      </c>
      <c r="R395" s="554" t="s">
        <v>258</v>
      </c>
      <c r="S395" s="554"/>
      <c r="T395" s="554"/>
      <c r="U395" s="554"/>
      <c r="V395" s="554"/>
      <c r="W395" s="554"/>
      <c r="X395" s="554"/>
      <c r="Y395" s="554"/>
      <c r="Z395" s="554"/>
      <c r="AA395" s="554"/>
      <c r="AB395" s="554"/>
      <c r="AC395" s="554"/>
      <c r="AD395" s="554"/>
    </row>
    <row r="396" spans="1:30" ht="15" customHeight="1">
      <c r="A396" s="243"/>
      <c r="B396" s="96"/>
      <c r="C396" s="16" t="s">
        <v>133</v>
      </c>
      <c r="D396" s="554" t="s">
        <v>3469</v>
      </c>
      <c r="E396" s="554"/>
      <c r="F396" s="554"/>
      <c r="G396" s="554"/>
      <c r="H396" s="554"/>
      <c r="I396" s="554"/>
      <c r="J396" s="554"/>
      <c r="K396" s="554"/>
      <c r="L396" s="554"/>
      <c r="M396" s="554"/>
      <c r="N396" s="554"/>
      <c r="O396" s="554"/>
      <c r="P396" s="554"/>
      <c r="Q396" s="16" t="s">
        <v>148</v>
      </c>
      <c r="R396" s="554" t="s">
        <v>3471</v>
      </c>
      <c r="S396" s="554"/>
      <c r="T396" s="554"/>
      <c r="U396" s="554"/>
      <c r="V396" s="554"/>
      <c r="W396" s="554"/>
      <c r="X396" s="554"/>
      <c r="Y396" s="554"/>
      <c r="Z396" s="554"/>
      <c r="AA396" s="554"/>
      <c r="AB396" s="554"/>
      <c r="AC396" s="554"/>
      <c r="AD396" s="554"/>
    </row>
    <row r="397" spans="1:30" ht="15" customHeight="1">
      <c r="A397" s="243"/>
      <c r="B397" s="96"/>
      <c r="C397" s="16" t="s">
        <v>134</v>
      </c>
      <c r="D397" s="554" t="s">
        <v>3392</v>
      </c>
      <c r="E397" s="554"/>
      <c r="F397" s="554"/>
      <c r="G397" s="554"/>
      <c r="H397" s="554"/>
      <c r="I397" s="554"/>
      <c r="J397" s="554"/>
      <c r="K397" s="554"/>
      <c r="L397" s="554"/>
      <c r="M397" s="554"/>
      <c r="N397" s="554"/>
      <c r="O397" s="554"/>
      <c r="P397" s="554"/>
      <c r="Q397" s="16" t="s">
        <v>149</v>
      </c>
      <c r="R397" s="554" t="s">
        <v>3393</v>
      </c>
      <c r="S397" s="554"/>
      <c r="T397" s="554"/>
      <c r="U397" s="554"/>
      <c r="V397" s="554"/>
      <c r="W397" s="554"/>
      <c r="X397" s="554"/>
      <c r="Y397" s="554"/>
      <c r="Z397" s="554"/>
      <c r="AA397" s="554"/>
      <c r="AB397" s="554"/>
      <c r="AC397" s="554"/>
      <c r="AD397" s="554"/>
    </row>
    <row r="398" spans="1:30" ht="15" customHeight="1">
      <c r="A398" s="243"/>
      <c r="B398" s="96"/>
      <c r="C398" s="16" t="s">
        <v>135</v>
      </c>
      <c r="D398" s="554" t="s">
        <v>3470</v>
      </c>
      <c r="E398" s="554"/>
      <c r="F398" s="554"/>
      <c r="G398" s="554"/>
      <c r="H398" s="554"/>
      <c r="I398" s="554"/>
      <c r="J398" s="554"/>
      <c r="K398" s="554"/>
      <c r="L398" s="554"/>
      <c r="M398" s="554"/>
      <c r="N398" s="554"/>
      <c r="O398" s="554"/>
      <c r="P398" s="554"/>
      <c r="Q398" s="16" t="s">
        <v>150</v>
      </c>
      <c r="R398" s="554" t="s">
        <v>261</v>
      </c>
      <c r="S398" s="554"/>
      <c r="T398" s="554"/>
      <c r="U398" s="554"/>
      <c r="V398" s="554"/>
      <c r="W398" s="554"/>
      <c r="X398" s="554"/>
      <c r="Y398" s="554"/>
      <c r="Z398" s="554"/>
      <c r="AA398" s="554"/>
      <c r="AB398" s="554"/>
      <c r="AC398" s="554"/>
      <c r="AD398" s="554"/>
    </row>
    <row r="399" spans="1:30" ht="24" customHeight="1">
      <c r="A399" s="243"/>
      <c r="B399" s="96"/>
      <c r="C399" s="16" t="s">
        <v>136</v>
      </c>
      <c r="D399" s="554" t="s">
        <v>259</v>
      </c>
      <c r="E399" s="554"/>
      <c r="F399" s="554"/>
      <c r="G399" s="554"/>
      <c r="H399" s="554"/>
      <c r="I399" s="554"/>
      <c r="J399" s="554"/>
      <c r="K399" s="554"/>
      <c r="L399" s="554"/>
      <c r="M399" s="554"/>
      <c r="N399" s="554"/>
      <c r="O399" s="554"/>
      <c r="P399" s="554"/>
      <c r="Q399" s="16" t="s">
        <v>151</v>
      </c>
      <c r="R399" s="554" t="s">
        <v>263</v>
      </c>
      <c r="S399" s="554"/>
      <c r="T399" s="554"/>
      <c r="U399" s="554"/>
      <c r="V399" s="554"/>
      <c r="W399" s="554"/>
      <c r="X399" s="554"/>
      <c r="Y399" s="554"/>
      <c r="Z399" s="554"/>
      <c r="AA399" s="554"/>
      <c r="AB399" s="554"/>
      <c r="AC399" s="554"/>
      <c r="AD399" s="554"/>
    </row>
    <row r="400" spans="1:30" ht="15" customHeight="1">
      <c r="A400" s="243"/>
      <c r="B400" s="96"/>
      <c r="C400" s="16" t="s">
        <v>137</v>
      </c>
      <c r="D400" s="554" t="s">
        <v>260</v>
      </c>
      <c r="E400" s="554"/>
      <c r="F400" s="554"/>
      <c r="G400" s="554"/>
      <c r="H400" s="554"/>
      <c r="I400" s="554"/>
      <c r="J400" s="554"/>
      <c r="K400" s="554"/>
      <c r="L400" s="554"/>
      <c r="M400" s="554"/>
      <c r="N400" s="554"/>
      <c r="O400" s="554"/>
      <c r="P400" s="554"/>
      <c r="Q400" s="16" t="s">
        <v>152</v>
      </c>
      <c r="R400" s="554" t="s">
        <v>3408</v>
      </c>
      <c r="S400" s="554"/>
      <c r="T400" s="554"/>
      <c r="U400" s="554"/>
      <c r="V400" s="554"/>
      <c r="W400" s="554"/>
      <c r="X400" s="554"/>
      <c r="Y400" s="554"/>
      <c r="Z400" s="554"/>
      <c r="AA400" s="554"/>
      <c r="AB400" s="554"/>
      <c r="AC400" s="554"/>
      <c r="AD400" s="554"/>
    </row>
    <row r="401" spans="1:30" ht="15" customHeight="1">
      <c r="A401" s="243"/>
      <c r="B401" s="96"/>
      <c r="C401" s="16" t="s">
        <v>138</v>
      </c>
      <c r="D401" s="554" t="s">
        <v>262</v>
      </c>
      <c r="E401" s="554"/>
      <c r="F401" s="554"/>
      <c r="G401" s="554"/>
      <c r="H401" s="554"/>
      <c r="I401" s="554"/>
      <c r="J401" s="554"/>
      <c r="K401" s="554"/>
      <c r="L401" s="554"/>
      <c r="M401" s="554"/>
      <c r="N401" s="554"/>
      <c r="O401" s="554"/>
      <c r="P401" s="554"/>
      <c r="Q401" s="16" t="s">
        <v>153</v>
      </c>
      <c r="R401" s="554" t="s">
        <v>265</v>
      </c>
      <c r="S401" s="554"/>
      <c r="T401" s="554"/>
      <c r="U401" s="554"/>
      <c r="V401" s="554"/>
      <c r="W401" s="554"/>
      <c r="X401" s="554"/>
      <c r="Y401" s="554"/>
      <c r="Z401" s="554"/>
      <c r="AA401" s="554"/>
      <c r="AB401" s="554"/>
      <c r="AC401" s="554"/>
      <c r="AD401" s="554"/>
    </row>
    <row r="402" spans="1:30" ht="15" customHeight="1">
      <c r="A402" s="243"/>
      <c r="B402" s="96"/>
      <c r="C402" s="16" t="s">
        <v>139</v>
      </c>
      <c r="D402" s="554" t="s">
        <v>264</v>
      </c>
      <c r="E402" s="554"/>
      <c r="F402" s="554"/>
      <c r="G402" s="554"/>
      <c r="H402" s="554"/>
      <c r="I402" s="554"/>
      <c r="J402" s="554"/>
      <c r="K402" s="554"/>
      <c r="L402" s="554"/>
      <c r="M402" s="554"/>
      <c r="N402" s="554"/>
      <c r="O402" s="554"/>
      <c r="P402" s="554"/>
      <c r="Q402" s="16" t="s">
        <v>154</v>
      </c>
      <c r="R402" s="554" t="s">
        <v>2598</v>
      </c>
      <c r="S402" s="554"/>
      <c r="T402" s="554"/>
      <c r="U402" s="554"/>
      <c r="V402" s="554"/>
      <c r="W402" s="554"/>
      <c r="X402" s="554"/>
      <c r="Y402" s="554"/>
      <c r="Z402" s="554"/>
      <c r="AA402" s="554"/>
      <c r="AB402" s="554"/>
      <c r="AC402" s="554"/>
      <c r="AD402" s="554"/>
    </row>
    <row r="403" spans="1:30" ht="15" customHeight="1">
      <c r="A403" s="243"/>
      <c r="B403" s="96"/>
      <c r="C403" s="16" t="s">
        <v>140</v>
      </c>
      <c r="D403" s="554" t="s">
        <v>266</v>
      </c>
      <c r="E403" s="554"/>
      <c r="F403" s="554"/>
      <c r="G403" s="554"/>
      <c r="H403" s="554"/>
      <c r="I403" s="554"/>
      <c r="J403" s="554"/>
      <c r="K403" s="554"/>
      <c r="L403" s="554"/>
      <c r="M403" s="554"/>
      <c r="N403" s="554"/>
      <c r="O403" s="554"/>
      <c r="P403" s="554"/>
      <c r="Q403" s="586"/>
      <c r="R403" s="586"/>
      <c r="S403" s="586"/>
      <c r="T403" s="586"/>
      <c r="U403" s="586"/>
      <c r="V403" s="586"/>
      <c r="W403" s="586"/>
      <c r="X403" s="586"/>
      <c r="Y403" s="586"/>
      <c r="Z403" s="586"/>
      <c r="AA403" s="586"/>
      <c r="AB403" s="586"/>
      <c r="AC403" s="586"/>
      <c r="AD403" s="586"/>
    </row>
    <row r="404" spans="1:30">
      <c r="A404" s="243"/>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c r="AB404" s="96"/>
      <c r="AC404" s="96"/>
      <c r="AD404" s="96"/>
    </row>
    <row r="405" spans="1:30" ht="24" customHeight="1">
      <c r="A405" s="21"/>
      <c r="B405" s="12"/>
      <c r="C405" s="496" t="s">
        <v>222</v>
      </c>
      <c r="D405" s="496"/>
      <c r="E405" s="496"/>
      <c r="F405" s="496"/>
      <c r="G405" s="496"/>
      <c r="H405" s="496"/>
      <c r="I405" s="496"/>
      <c r="J405" s="496"/>
      <c r="K405" s="496"/>
      <c r="L405" s="496"/>
      <c r="M405" s="496"/>
      <c r="N405" s="496"/>
      <c r="O405" s="496"/>
      <c r="P405" s="496"/>
      <c r="Q405" s="496"/>
      <c r="R405" s="496"/>
      <c r="S405" s="496"/>
      <c r="T405" s="496"/>
      <c r="U405" s="496"/>
      <c r="V405" s="496"/>
      <c r="W405" s="496"/>
      <c r="X405" s="496"/>
      <c r="Y405" s="496"/>
      <c r="Z405" s="496"/>
      <c r="AA405" s="496"/>
      <c r="AB405" s="496"/>
      <c r="AC405" s="496"/>
      <c r="AD405" s="496"/>
    </row>
    <row r="406" spans="1:30" ht="60" customHeight="1">
      <c r="A406" s="21"/>
      <c r="B406" s="12"/>
      <c r="C406" s="558"/>
      <c r="D406" s="558"/>
      <c r="E406" s="558"/>
      <c r="F406" s="558"/>
      <c r="G406" s="558"/>
      <c r="H406" s="558"/>
      <c r="I406" s="558"/>
      <c r="J406" s="558"/>
      <c r="K406" s="558"/>
      <c r="L406" s="558"/>
      <c r="M406" s="558"/>
      <c r="N406" s="558"/>
      <c r="O406" s="558"/>
      <c r="P406" s="558"/>
      <c r="Q406" s="558"/>
      <c r="R406" s="558"/>
      <c r="S406" s="558"/>
      <c r="T406" s="558"/>
      <c r="U406" s="558"/>
      <c r="V406" s="558"/>
      <c r="W406" s="558"/>
      <c r="X406" s="558"/>
      <c r="Y406" s="558"/>
      <c r="Z406" s="558"/>
      <c r="AA406" s="558"/>
      <c r="AB406" s="558"/>
      <c r="AC406" s="558"/>
      <c r="AD406" s="558"/>
    </row>
    <row r="407" spans="1:30">
      <c r="A407" s="248"/>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row>
    <row r="408" spans="1:30">
      <c r="A408" s="243"/>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6"/>
      <c r="AC408" s="96"/>
      <c r="AD408" s="96"/>
    </row>
    <row r="409" spans="1:30">
      <c r="A409" s="243"/>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c r="AB409" s="96"/>
      <c r="AC409" s="96"/>
      <c r="AD409" s="96"/>
    </row>
    <row r="410" spans="1:30">
      <c r="A410" s="243"/>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c r="AB410" s="96"/>
      <c r="AC410" s="96"/>
      <c r="AD410" s="96"/>
    </row>
    <row r="411" spans="1:30">
      <c r="A411" s="243"/>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c r="AB411" s="96"/>
      <c r="AC411" s="96"/>
      <c r="AD411" s="96"/>
    </row>
    <row r="412" spans="1:30">
      <c r="A412" s="243"/>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c r="AB412" s="96"/>
      <c r="AC412" s="96"/>
      <c r="AD412" s="96"/>
    </row>
    <row r="413" spans="1:30" ht="36" customHeight="1">
      <c r="A413" s="20" t="s">
        <v>2599</v>
      </c>
      <c r="B413" s="646" t="s">
        <v>4232</v>
      </c>
      <c r="C413" s="646"/>
      <c r="D413" s="646"/>
      <c r="E413" s="646"/>
      <c r="F413" s="646"/>
      <c r="G413" s="646"/>
      <c r="H413" s="646"/>
      <c r="I413" s="646"/>
      <c r="J413" s="646"/>
      <c r="K413" s="646"/>
      <c r="L413" s="646"/>
      <c r="M413" s="646"/>
      <c r="N413" s="646"/>
      <c r="O413" s="646"/>
      <c r="P413" s="646"/>
      <c r="Q413" s="646"/>
      <c r="R413" s="646"/>
      <c r="S413" s="646"/>
      <c r="T413" s="646"/>
      <c r="U413" s="646"/>
      <c r="V413" s="646"/>
      <c r="W413" s="646"/>
      <c r="X413" s="646"/>
      <c r="Y413" s="646"/>
      <c r="Z413" s="646"/>
      <c r="AA413" s="646"/>
      <c r="AB413" s="646"/>
      <c r="AC413" s="646"/>
      <c r="AD413" s="646"/>
    </row>
    <row r="414" spans="1:30" ht="24" customHeight="1">
      <c r="A414" s="20"/>
      <c r="B414" s="81"/>
      <c r="C414" s="514" t="s">
        <v>2600</v>
      </c>
      <c r="D414" s="514"/>
      <c r="E414" s="514"/>
      <c r="F414" s="514"/>
      <c r="G414" s="514"/>
      <c r="H414" s="514"/>
      <c r="I414" s="514"/>
      <c r="J414" s="514"/>
      <c r="K414" s="514"/>
      <c r="L414" s="514"/>
      <c r="M414" s="514"/>
      <c r="N414" s="514"/>
      <c r="O414" s="514"/>
      <c r="P414" s="514"/>
      <c r="Q414" s="514"/>
      <c r="R414" s="514"/>
      <c r="S414" s="514"/>
      <c r="T414" s="514"/>
      <c r="U414" s="514"/>
      <c r="V414" s="514"/>
      <c r="W414" s="514"/>
      <c r="X414" s="514"/>
      <c r="Y414" s="514"/>
      <c r="Z414" s="514"/>
      <c r="AA414" s="514"/>
      <c r="AB414" s="514"/>
      <c r="AC414" s="514"/>
      <c r="AD414" s="514"/>
    </row>
    <row r="415" spans="1:30" ht="24" customHeight="1">
      <c r="A415" s="173"/>
      <c r="B415" s="1"/>
      <c r="C415" s="745" t="s">
        <v>2601</v>
      </c>
      <c r="D415" s="745"/>
      <c r="E415" s="745"/>
      <c r="F415" s="745"/>
      <c r="G415" s="745"/>
      <c r="H415" s="745"/>
      <c r="I415" s="745"/>
      <c r="J415" s="745"/>
      <c r="K415" s="745"/>
      <c r="L415" s="745"/>
      <c r="M415" s="745"/>
      <c r="N415" s="745"/>
      <c r="O415" s="745"/>
      <c r="P415" s="745"/>
      <c r="Q415" s="745"/>
      <c r="R415" s="745"/>
      <c r="S415" s="745"/>
      <c r="T415" s="745"/>
      <c r="U415" s="745"/>
      <c r="V415" s="745"/>
      <c r="W415" s="745"/>
      <c r="X415" s="745"/>
      <c r="Y415" s="745"/>
      <c r="Z415" s="745"/>
      <c r="AA415" s="745"/>
      <c r="AB415" s="745"/>
      <c r="AC415" s="745"/>
      <c r="AD415" s="745"/>
    </row>
    <row r="416" spans="1:30" ht="36" customHeight="1">
      <c r="A416" s="21"/>
      <c r="B416" s="12"/>
      <c r="C416" s="496" t="s">
        <v>2602</v>
      </c>
      <c r="D416" s="496"/>
      <c r="E416" s="496"/>
      <c r="F416" s="496"/>
      <c r="G416" s="496"/>
      <c r="H416" s="496"/>
      <c r="I416" s="496"/>
      <c r="J416" s="496"/>
      <c r="K416" s="496"/>
      <c r="L416" s="496"/>
      <c r="M416" s="496"/>
      <c r="N416" s="496"/>
      <c r="O416" s="496"/>
      <c r="P416" s="496"/>
      <c r="Q416" s="496"/>
      <c r="R416" s="496"/>
      <c r="S416" s="496"/>
      <c r="T416" s="496"/>
      <c r="U416" s="496"/>
      <c r="V416" s="496"/>
      <c r="W416" s="496"/>
      <c r="X416" s="496"/>
      <c r="Y416" s="496"/>
      <c r="Z416" s="496"/>
      <c r="AA416" s="496"/>
      <c r="AB416" s="496"/>
      <c r="AC416" s="496"/>
      <c r="AD416" s="496"/>
    </row>
    <row r="417" spans="1:30" ht="36" customHeight="1">
      <c r="A417" s="21"/>
      <c r="B417" s="12"/>
      <c r="C417" s="496" t="s">
        <v>2603</v>
      </c>
      <c r="D417" s="496"/>
      <c r="E417" s="496"/>
      <c r="F417" s="496"/>
      <c r="G417" s="496"/>
      <c r="H417" s="496"/>
      <c r="I417" s="496"/>
      <c r="J417" s="496"/>
      <c r="K417" s="496"/>
      <c r="L417" s="496"/>
      <c r="M417" s="496"/>
      <c r="N417" s="496"/>
      <c r="O417" s="496"/>
      <c r="P417" s="496"/>
      <c r="Q417" s="496"/>
      <c r="R417" s="496"/>
      <c r="S417" s="496"/>
      <c r="T417" s="496"/>
      <c r="U417" s="496"/>
      <c r="V417" s="496"/>
      <c r="W417" s="496"/>
      <c r="X417" s="496"/>
      <c r="Y417" s="496"/>
      <c r="Z417" s="496"/>
      <c r="AA417" s="496"/>
      <c r="AB417" s="496"/>
      <c r="AC417" s="496"/>
      <c r="AD417" s="496"/>
    </row>
    <row r="418" spans="1:30" ht="15" customHeight="1">
      <c r="A418" s="246"/>
      <c r="B418" s="70"/>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c r="AA418" s="249"/>
      <c r="AB418" s="249"/>
      <c r="AC418" s="249"/>
      <c r="AD418" s="249"/>
    </row>
    <row r="419" spans="1:30" ht="15" customHeight="1">
      <c r="A419" s="246"/>
      <c r="B419" s="70"/>
      <c r="C419" s="75" t="s">
        <v>2604</v>
      </c>
      <c r="D419" s="56"/>
      <c r="E419" s="56"/>
      <c r="F419" s="56"/>
      <c r="G419" s="56"/>
      <c r="H419" s="56"/>
      <c r="I419" s="56"/>
      <c r="J419" s="56"/>
      <c r="K419" s="56"/>
      <c r="L419" s="56"/>
      <c r="M419" s="56"/>
      <c r="N419" s="56"/>
      <c r="O419" s="56"/>
      <c r="P419" s="56"/>
      <c r="Q419" s="56"/>
      <c r="R419" s="56"/>
      <c r="S419" s="56"/>
      <c r="T419" s="56"/>
      <c r="U419" s="56"/>
      <c r="V419" s="56"/>
      <c r="W419" s="56"/>
      <c r="X419" s="56"/>
      <c r="Y419" s="56"/>
      <c r="Z419" s="56"/>
      <c r="AA419" s="56"/>
      <c r="AB419" s="56"/>
      <c r="AC419" s="56"/>
      <c r="AD419" s="56"/>
    </row>
    <row r="420" spans="1:30" ht="15" customHeight="1">
      <c r="A420" s="246"/>
      <c r="B420" s="70"/>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249"/>
      <c r="AB420" s="249"/>
      <c r="AC420" s="249"/>
      <c r="AD420" s="249"/>
    </row>
    <row r="421" spans="1:30" ht="36" customHeight="1">
      <c r="A421" s="21"/>
      <c r="B421" s="12"/>
      <c r="C421" s="424" t="s">
        <v>183</v>
      </c>
      <c r="D421" s="424"/>
      <c r="E421" s="424"/>
      <c r="F421" s="424"/>
      <c r="G421" s="424"/>
      <c r="H421" s="424"/>
      <c r="I421" s="424"/>
      <c r="J421" s="424"/>
      <c r="K421" s="424"/>
      <c r="L421" s="424"/>
      <c r="M421" s="424"/>
      <c r="N421" s="424"/>
      <c r="O421" s="424"/>
      <c r="P421" s="424" t="s">
        <v>2605</v>
      </c>
      <c r="Q421" s="424"/>
      <c r="R421" s="424"/>
      <c r="S421" s="424"/>
      <c r="T421" s="424"/>
      <c r="U421" s="424"/>
      <c r="V421" s="421" t="s">
        <v>2606</v>
      </c>
      <c r="W421" s="422"/>
      <c r="X421" s="422"/>
      <c r="Y421" s="422"/>
      <c r="Z421" s="422"/>
      <c r="AA421" s="422"/>
      <c r="AB421" s="422"/>
      <c r="AC421" s="422"/>
      <c r="AD421" s="423"/>
    </row>
    <row r="422" spans="1:30" ht="36" customHeight="1">
      <c r="A422" s="21"/>
      <c r="B422" s="12"/>
      <c r="C422" s="424"/>
      <c r="D422" s="424"/>
      <c r="E422" s="424"/>
      <c r="F422" s="424"/>
      <c r="G422" s="424"/>
      <c r="H422" s="424"/>
      <c r="I422" s="424"/>
      <c r="J422" s="424"/>
      <c r="K422" s="424"/>
      <c r="L422" s="424"/>
      <c r="M422" s="424"/>
      <c r="N422" s="424"/>
      <c r="O422" s="424"/>
      <c r="P422" s="424"/>
      <c r="Q422" s="424"/>
      <c r="R422" s="424"/>
      <c r="S422" s="424"/>
      <c r="T422" s="424"/>
      <c r="U422" s="424"/>
      <c r="V422" s="739" t="s">
        <v>238</v>
      </c>
      <c r="W422" s="768" t="s">
        <v>239</v>
      </c>
      <c r="X422" s="768" t="s">
        <v>240</v>
      </c>
      <c r="Y422" s="439" t="s">
        <v>2506</v>
      </c>
      <c r="Z422" s="414"/>
      <c r="AA422" s="440"/>
      <c r="AB422" s="439" t="s">
        <v>2508</v>
      </c>
      <c r="AC422" s="414"/>
      <c r="AD422" s="440"/>
    </row>
    <row r="423" spans="1:30" ht="48" customHeight="1">
      <c r="A423" s="21"/>
      <c r="B423" s="12"/>
      <c r="C423" s="424"/>
      <c r="D423" s="424"/>
      <c r="E423" s="424"/>
      <c r="F423" s="424"/>
      <c r="G423" s="424"/>
      <c r="H423" s="424"/>
      <c r="I423" s="424"/>
      <c r="J423" s="424"/>
      <c r="K423" s="424"/>
      <c r="L423" s="424"/>
      <c r="M423" s="424"/>
      <c r="N423" s="424"/>
      <c r="O423" s="424"/>
      <c r="P423" s="424"/>
      <c r="Q423" s="424"/>
      <c r="R423" s="424"/>
      <c r="S423" s="424"/>
      <c r="T423" s="424"/>
      <c r="U423" s="424"/>
      <c r="V423" s="740"/>
      <c r="W423" s="770"/>
      <c r="X423" s="770"/>
      <c r="Y423" s="85" t="s">
        <v>241</v>
      </c>
      <c r="Z423" s="86" t="s">
        <v>239</v>
      </c>
      <c r="AA423" s="86" t="s">
        <v>240</v>
      </c>
      <c r="AB423" s="85" t="s">
        <v>241</v>
      </c>
      <c r="AC423" s="86" t="s">
        <v>239</v>
      </c>
      <c r="AD423" s="86" t="s">
        <v>240</v>
      </c>
    </row>
    <row r="424" spans="1:30">
      <c r="A424" s="21"/>
      <c r="B424" s="12"/>
      <c r="C424" s="177" t="s">
        <v>126</v>
      </c>
      <c r="D424" s="586"/>
      <c r="E424" s="586"/>
      <c r="F424" s="586"/>
      <c r="G424" s="586"/>
      <c r="H424" s="586"/>
      <c r="I424" s="586"/>
      <c r="J424" s="586"/>
      <c r="K424" s="586"/>
      <c r="L424" s="586"/>
      <c r="M424" s="586"/>
      <c r="N424" s="586"/>
      <c r="O424" s="586"/>
      <c r="P424" s="441"/>
      <c r="Q424" s="441"/>
      <c r="R424" s="441"/>
      <c r="S424" s="441"/>
      <c r="T424" s="441"/>
      <c r="U424" s="441"/>
      <c r="V424" s="176"/>
      <c r="W424" s="88"/>
      <c r="X424" s="88"/>
      <c r="Y424" s="135"/>
      <c r="Z424" s="135"/>
      <c r="AA424" s="135"/>
      <c r="AB424" s="88"/>
      <c r="AC424" s="88"/>
      <c r="AD424" s="88"/>
    </row>
    <row r="425" spans="1:30">
      <c r="A425" s="21"/>
      <c r="B425" s="12"/>
      <c r="C425" s="16" t="s">
        <v>127</v>
      </c>
      <c r="D425" s="586"/>
      <c r="E425" s="586"/>
      <c r="F425" s="586"/>
      <c r="G425" s="586"/>
      <c r="H425" s="586"/>
      <c r="I425" s="586"/>
      <c r="J425" s="586"/>
      <c r="K425" s="586"/>
      <c r="L425" s="586"/>
      <c r="M425" s="586"/>
      <c r="N425" s="586"/>
      <c r="O425" s="586"/>
      <c r="P425" s="441"/>
      <c r="Q425" s="441"/>
      <c r="R425" s="441"/>
      <c r="S425" s="441"/>
      <c r="T425" s="441"/>
      <c r="U425" s="441"/>
      <c r="V425" s="176"/>
      <c r="W425" s="88"/>
      <c r="X425" s="88"/>
      <c r="Y425" s="135"/>
      <c r="Z425" s="135"/>
      <c r="AA425" s="135"/>
      <c r="AB425" s="88"/>
      <c r="AC425" s="88"/>
      <c r="AD425" s="88"/>
    </row>
    <row r="426" spans="1:30">
      <c r="A426" s="21"/>
      <c r="B426" s="12"/>
      <c r="C426" s="16" t="s">
        <v>128</v>
      </c>
      <c r="D426" s="586"/>
      <c r="E426" s="586"/>
      <c r="F426" s="586"/>
      <c r="G426" s="586"/>
      <c r="H426" s="586"/>
      <c r="I426" s="586"/>
      <c r="J426" s="586"/>
      <c r="K426" s="586"/>
      <c r="L426" s="586"/>
      <c r="M426" s="586"/>
      <c r="N426" s="586"/>
      <c r="O426" s="586"/>
      <c r="P426" s="441"/>
      <c r="Q426" s="441"/>
      <c r="R426" s="441"/>
      <c r="S426" s="441"/>
      <c r="T426" s="441"/>
      <c r="U426" s="441"/>
      <c r="V426" s="176"/>
      <c r="W426" s="88"/>
      <c r="X426" s="88"/>
      <c r="Y426" s="135"/>
      <c r="Z426" s="135"/>
      <c r="AA426" s="135"/>
      <c r="AB426" s="88"/>
      <c r="AC426" s="88"/>
      <c r="AD426" s="88"/>
    </row>
    <row r="427" spans="1:30">
      <c r="A427" s="21"/>
      <c r="B427" s="12"/>
      <c r="C427" s="16" t="s">
        <v>129</v>
      </c>
      <c r="D427" s="586"/>
      <c r="E427" s="586"/>
      <c r="F427" s="586"/>
      <c r="G427" s="586"/>
      <c r="H427" s="586"/>
      <c r="I427" s="586"/>
      <c r="J427" s="586"/>
      <c r="K427" s="586"/>
      <c r="L427" s="586"/>
      <c r="M427" s="586"/>
      <c r="N427" s="586"/>
      <c r="O427" s="586"/>
      <c r="P427" s="441"/>
      <c r="Q427" s="441"/>
      <c r="R427" s="441"/>
      <c r="S427" s="441"/>
      <c r="T427" s="441"/>
      <c r="U427" s="441"/>
      <c r="V427" s="176"/>
      <c r="W427" s="88"/>
      <c r="X427" s="88"/>
      <c r="Y427" s="135"/>
      <c r="Z427" s="135"/>
      <c r="AA427" s="135"/>
      <c r="AB427" s="88"/>
      <c r="AC427" s="88"/>
      <c r="AD427" s="88"/>
    </row>
    <row r="428" spans="1:30">
      <c r="A428" s="21"/>
      <c r="B428" s="12"/>
      <c r="C428" s="16" t="s">
        <v>130</v>
      </c>
      <c r="D428" s="586"/>
      <c r="E428" s="586"/>
      <c r="F428" s="586"/>
      <c r="G428" s="586"/>
      <c r="H428" s="586"/>
      <c r="I428" s="586"/>
      <c r="J428" s="586"/>
      <c r="K428" s="586"/>
      <c r="L428" s="586"/>
      <c r="M428" s="586"/>
      <c r="N428" s="586"/>
      <c r="O428" s="586"/>
      <c r="P428" s="441"/>
      <c r="Q428" s="441"/>
      <c r="R428" s="441"/>
      <c r="S428" s="441"/>
      <c r="T428" s="441"/>
      <c r="U428" s="441"/>
      <c r="V428" s="176"/>
      <c r="W428" s="88"/>
      <c r="X428" s="88"/>
      <c r="Y428" s="135"/>
      <c r="Z428" s="135"/>
      <c r="AA428" s="135"/>
      <c r="AB428" s="88"/>
      <c r="AC428" s="88"/>
      <c r="AD428" s="88"/>
    </row>
    <row r="429" spans="1:30">
      <c r="A429" s="21"/>
      <c r="B429" s="12"/>
      <c r="C429" s="16" t="s">
        <v>131</v>
      </c>
      <c r="D429" s="586"/>
      <c r="E429" s="586"/>
      <c r="F429" s="586"/>
      <c r="G429" s="586"/>
      <c r="H429" s="586"/>
      <c r="I429" s="586"/>
      <c r="J429" s="586"/>
      <c r="K429" s="586"/>
      <c r="L429" s="586"/>
      <c r="M429" s="586"/>
      <c r="N429" s="586"/>
      <c r="O429" s="586"/>
      <c r="P429" s="441"/>
      <c r="Q429" s="441"/>
      <c r="R429" s="441"/>
      <c r="S429" s="441"/>
      <c r="T429" s="441"/>
      <c r="U429" s="441"/>
      <c r="V429" s="176"/>
      <c r="W429" s="88"/>
      <c r="X429" s="88"/>
      <c r="Y429" s="135"/>
      <c r="Z429" s="135"/>
      <c r="AA429" s="135"/>
      <c r="AB429" s="88"/>
      <c r="AC429" s="88"/>
      <c r="AD429" s="88"/>
    </row>
    <row r="430" spans="1:30">
      <c r="A430" s="21"/>
      <c r="B430" s="12"/>
      <c r="C430" s="16" t="s">
        <v>132</v>
      </c>
      <c r="D430" s="586"/>
      <c r="E430" s="586"/>
      <c r="F430" s="586"/>
      <c r="G430" s="586"/>
      <c r="H430" s="586"/>
      <c r="I430" s="586"/>
      <c r="J430" s="586"/>
      <c r="K430" s="586"/>
      <c r="L430" s="586"/>
      <c r="M430" s="586"/>
      <c r="N430" s="586"/>
      <c r="O430" s="586"/>
      <c r="P430" s="441"/>
      <c r="Q430" s="441"/>
      <c r="R430" s="441"/>
      <c r="S430" s="441"/>
      <c r="T430" s="441"/>
      <c r="U430" s="441"/>
      <c r="V430" s="176"/>
      <c r="W430" s="88"/>
      <c r="X430" s="88"/>
      <c r="Y430" s="135"/>
      <c r="Z430" s="135"/>
      <c r="AA430" s="135"/>
      <c r="AB430" s="88"/>
      <c r="AC430" s="88"/>
      <c r="AD430" s="88"/>
    </row>
    <row r="431" spans="1:30">
      <c r="A431" s="21"/>
      <c r="B431" s="12"/>
      <c r="C431" s="16" t="s">
        <v>133</v>
      </c>
      <c r="D431" s="586"/>
      <c r="E431" s="586"/>
      <c r="F431" s="586"/>
      <c r="G431" s="586"/>
      <c r="H431" s="586"/>
      <c r="I431" s="586"/>
      <c r="J431" s="586"/>
      <c r="K431" s="586"/>
      <c r="L431" s="586"/>
      <c r="M431" s="586"/>
      <c r="N431" s="586"/>
      <c r="O431" s="586"/>
      <c r="P431" s="441"/>
      <c r="Q431" s="441"/>
      <c r="R431" s="441"/>
      <c r="S431" s="441"/>
      <c r="T431" s="441"/>
      <c r="U431" s="441"/>
      <c r="V431" s="176"/>
      <c r="W431" s="88"/>
      <c r="X431" s="88"/>
      <c r="Y431" s="135"/>
      <c r="Z431" s="135"/>
      <c r="AA431" s="135"/>
      <c r="AB431" s="88"/>
      <c r="AC431" s="88"/>
      <c r="AD431" s="88"/>
    </row>
    <row r="432" spans="1:30">
      <c r="A432" s="21"/>
      <c r="B432" s="12"/>
      <c r="C432" s="16" t="s">
        <v>134</v>
      </c>
      <c r="D432" s="586"/>
      <c r="E432" s="586"/>
      <c r="F432" s="586"/>
      <c r="G432" s="586"/>
      <c r="H432" s="586"/>
      <c r="I432" s="586"/>
      <c r="J432" s="586"/>
      <c r="K432" s="586"/>
      <c r="L432" s="586"/>
      <c r="M432" s="586"/>
      <c r="N432" s="586"/>
      <c r="O432" s="586"/>
      <c r="P432" s="441"/>
      <c r="Q432" s="441"/>
      <c r="R432" s="441"/>
      <c r="S432" s="441"/>
      <c r="T432" s="441"/>
      <c r="U432" s="441"/>
      <c r="V432" s="176"/>
      <c r="W432" s="88"/>
      <c r="X432" s="88"/>
      <c r="Y432" s="135"/>
      <c r="Z432" s="135"/>
      <c r="AA432" s="135"/>
      <c r="AB432" s="88"/>
      <c r="AC432" s="88"/>
      <c r="AD432" s="88"/>
    </row>
    <row r="433" spans="1:30">
      <c r="A433" s="21"/>
      <c r="B433" s="12"/>
      <c r="C433" s="16" t="s">
        <v>135</v>
      </c>
      <c r="D433" s="586"/>
      <c r="E433" s="586"/>
      <c r="F433" s="586"/>
      <c r="G433" s="586"/>
      <c r="H433" s="586"/>
      <c r="I433" s="586"/>
      <c r="J433" s="586"/>
      <c r="K433" s="586"/>
      <c r="L433" s="586"/>
      <c r="M433" s="586"/>
      <c r="N433" s="586"/>
      <c r="O433" s="586"/>
      <c r="P433" s="441"/>
      <c r="Q433" s="441"/>
      <c r="R433" s="441"/>
      <c r="S433" s="441"/>
      <c r="T433" s="441"/>
      <c r="U433" s="441"/>
      <c r="V433" s="176"/>
      <c r="W433" s="88"/>
      <c r="X433" s="88"/>
      <c r="Y433" s="135"/>
      <c r="Z433" s="135"/>
      <c r="AA433" s="135"/>
      <c r="AB433" s="88"/>
      <c r="AC433" s="88"/>
      <c r="AD433" s="88"/>
    </row>
    <row r="434" spans="1:30">
      <c r="A434" s="21"/>
      <c r="B434" s="12"/>
      <c r="C434" s="16" t="s">
        <v>136</v>
      </c>
      <c r="D434" s="586"/>
      <c r="E434" s="586"/>
      <c r="F434" s="586"/>
      <c r="G434" s="586"/>
      <c r="H434" s="586"/>
      <c r="I434" s="586"/>
      <c r="J434" s="586"/>
      <c r="K434" s="586"/>
      <c r="L434" s="586"/>
      <c r="M434" s="586"/>
      <c r="N434" s="586"/>
      <c r="O434" s="586"/>
      <c r="P434" s="441"/>
      <c r="Q434" s="441"/>
      <c r="R434" s="441"/>
      <c r="S434" s="441"/>
      <c r="T434" s="441"/>
      <c r="U434" s="441"/>
      <c r="V434" s="176"/>
      <c r="W434" s="88"/>
      <c r="X434" s="88"/>
      <c r="Y434" s="135"/>
      <c r="Z434" s="135"/>
      <c r="AA434" s="135"/>
      <c r="AB434" s="88"/>
      <c r="AC434" s="88"/>
      <c r="AD434" s="88"/>
    </row>
    <row r="435" spans="1:30">
      <c r="A435" s="21"/>
      <c r="B435" s="12"/>
      <c r="C435" s="16" t="s">
        <v>137</v>
      </c>
      <c r="D435" s="586"/>
      <c r="E435" s="586"/>
      <c r="F435" s="586"/>
      <c r="G435" s="586"/>
      <c r="H435" s="586"/>
      <c r="I435" s="586"/>
      <c r="J435" s="586"/>
      <c r="K435" s="586"/>
      <c r="L435" s="586"/>
      <c r="M435" s="586"/>
      <c r="N435" s="586"/>
      <c r="O435" s="586"/>
      <c r="P435" s="441"/>
      <c r="Q435" s="441"/>
      <c r="R435" s="441"/>
      <c r="S435" s="441"/>
      <c r="T435" s="441"/>
      <c r="U435" s="441"/>
      <c r="V435" s="176"/>
      <c r="W435" s="88"/>
      <c r="X435" s="88"/>
      <c r="Y435" s="135"/>
      <c r="Z435" s="135"/>
      <c r="AA435" s="135"/>
      <c r="AB435" s="88"/>
      <c r="AC435" s="88"/>
      <c r="AD435" s="88"/>
    </row>
    <row r="436" spans="1:30">
      <c r="A436" s="21"/>
      <c r="B436" s="12"/>
      <c r="C436" s="16" t="s">
        <v>138</v>
      </c>
      <c r="D436" s="586"/>
      <c r="E436" s="586"/>
      <c r="F436" s="586"/>
      <c r="G436" s="586"/>
      <c r="H436" s="586"/>
      <c r="I436" s="586"/>
      <c r="J436" s="586"/>
      <c r="K436" s="586"/>
      <c r="L436" s="586"/>
      <c r="M436" s="586"/>
      <c r="N436" s="586"/>
      <c r="O436" s="586"/>
      <c r="P436" s="441"/>
      <c r="Q436" s="441"/>
      <c r="R436" s="441"/>
      <c r="S436" s="441"/>
      <c r="T436" s="441"/>
      <c r="U436" s="441"/>
      <c r="V436" s="176"/>
      <c r="W436" s="88"/>
      <c r="X436" s="88"/>
      <c r="Y436" s="135"/>
      <c r="Z436" s="135"/>
      <c r="AA436" s="135"/>
      <c r="AB436" s="88"/>
      <c r="AC436" s="88"/>
      <c r="AD436" s="88"/>
    </row>
    <row r="437" spans="1:30">
      <c r="A437" s="21"/>
      <c r="B437" s="12"/>
      <c r="C437" s="16" t="s">
        <v>139</v>
      </c>
      <c r="D437" s="586"/>
      <c r="E437" s="586"/>
      <c r="F437" s="586"/>
      <c r="G437" s="586"/>
      <c r="H437" s="586"/>
      <c r="I437" s="586"/>
      <c r="J437" s="586"/>
      <c r="K437" s="586"/>
      <c r="L437" s="586"/>
      <c r="M437" s="586"/>
      <c r="N437" s="586"/>
      <c r="O437" s="586"/>
      <c r="P437" s="441"/>
      <c r="Q437" s="441"/>
      <c r="R437" s="441"/>
      <c r="S437" s="441"/>
      <c r="T437" s="441"/>
      <c r="U437" s="441"/>
      <c r="V437" s="176"/>
      <c r="W437" s="88"/>
      <c r="X437" s="88"/>
      <c r="Y437" s="135"/>
      <c r="Z437" s="135"/>
      <c r="AA437" s="135"/>
      <c r="AB437" s="88"/>
      <c r="AC437" s="88"/>
      <c r="AD437" s="88"/>
    </row>
    <row r="438" spans="1:30">
      <c r="A438" s="21"/>
      <c r="B438" s="12"/>
      <c r="C438" s="16" t="s">
        <v>140</v>
      </c>
      <c r="D438" s="586"/>
      <c r="E438" s="586"/>
      <c r="F438" s="586"/>
      <c r="G438" s="586"/>
      <c r="H438" s="586"/>
      <c r="I438" s="586"/>
      <c r="J438" s="586"/>
      <c r="K438" s="586"/>
      <c r="L438" s="586"/>
      <c r="M438" s="586"/>
      <c r="N438" s="586"/>
      <c r="O438" s="586"/>
      <c r="P438" s="441"/>
      <c r="Q438" s="441"/>
      <c r="R438" s="441"/>
      <c r="S438" s="441"/>
      <c r="T438" s="441"/>
      <c r="U438" s="441"/>
      <c r="V438" s="176"/>
      <c r="W438" s="88"/>
      <c r="X438" s="88"/>
      <c r="Y438" s="135"/>
      <c r="Z438" s="135"/>
      <c r="AA438" s="135"/>
      <c r="AB438" s="88"/>
      <c r="AC438" s="88"/>
      <c r="AD438" s="88"/>
    </row>
    <row r="439" spans="1:30">
      <c r="A439" s="21"/>
      <c r="B439" s="12"/>
      <c r="C439" s="16" t="s">
        <v>141</v>
      </c>
      <c r="D439" s="586"/>
      <c r="E439" s="586"/>
      <c r="F439" s="586"/>
      <c r="G439" s="586"/>
      <c r="H439" s="586"/>
      <c r="I439" s="586"/>
      <c r="J439" s="586"/>
      <c r="K439" s="586"/>
      <c r="L439" s="586"/>
      <c r="M439" s="586"/>
      <c r="N439" s="586"/>
      <c r="O439" s="586"/>
      <c r="P439" s="441"/>
      <c r="Q439" s="441"/>
      <c r="R439" s="441"/>
      <c r="S439" s="441"/>
      <c r="T439" s="441"/>
      <c r="U439" s="441"/>
      <c r="V439" s="176"/>
      <c r="W439" s="88"/>
      <c r="X439" s="88"/>
      <c r="Y439" s="135"/>
      <c r="Z439" s="135"/>
      <c r="AA439" s="135"/>
      <c r="AB439" s="88"/>
      <c r="AC439" s="88"/>
      <c r="AD439" s="88"/>
    </row>
    <row r="440" spans="1:30">
      <c r="A440" s="21"/>
      <c r="B440" s="12"/>
      <c r="C440" s="16" t="s">
        <v>142</v>
      </c>
      <c r="D440" s="586"/>
      <c r="E440" s="586"/>
      <c r="F440" s="586"/>
      <c r="G440" s="586"/>
      <c r="H440" s="586"/>
      <c r="I440" s="586"/>
      <c r="J440" s="586"/>
      <c r="K440" s="586"/>
      <c r="L440" s="586"/>
      <c r="M440" s="586"/>
      <c r="N440" s="586"/>
      <c r="O440" s="586"/>
      <c r="P440" s="441"/>
      <c r="Q440" s="441"/>
      <c r="R440" s="441"/>
      <c r="S440" s="441"/>
      <c r="T440" s="441"/>
      <c r="U440" s="441"/>
      <c r="V440" s="176"/>
      <c r="W440" s="88"/>
      <c r="X440" s="88"/>
      <c r="Y440" s="135"/>
      <c r="Z440" s="135"/>
      <c r="AA440" s="135"/>
      <c r="AB440" s="88"/>
      <c r="AC440" s="88"/>
      <c r="AD440" s="88"/>
    </row>
    <row r="441" spans="1:30">
      <c r="A441" s="21"/>
      <c r="B441" s="12"/>
      <c r="C441" s="16" t="s">
        <v>143</v>
      </c>
      <c r="D441" s="586"/>
      <c r="E441" s="586"/>
      <c r="F441" s="586"/>
      <c r="G441" s="586"/>
      <c r="H441" s="586"/>
      <c r="I441" s="586"/>
      <c r="J441" s="586"/>
      <c r="K441" s="586"/>
      <c r="L441" s="586"/>
      <c r="M441" s="586"/>
      <c r="N441" s="586"/>
      <c r="O441" s="586"/>
      <c r="P441" s="441"/>
      <c r="Q441" s="441"/>
      <c r="R441" s="441"/>
      <c r="S441" s="441"/>
      <c r="T441" s="441"/>
      <c r="U441" s="441"/>
      <c r="V441" s="176"/>
      <c r="W441" s="88"/>
      <c r="X441" s="88"/>
      <c r="Y441" s="135"/>
      <c r="Z441" s="135"/>
      <c r="AA441" s="135"/>
      <c r="AB441" s="88"/>
      <c r="AC441" s="88"/>
      <c r="AD441" s="88"/>
    </row>
    <row r="442" spans="1:30">
      <c r="A442" s="21"/>
      <c r="B442" s="12"/>
      <c r="C442" s="16" t="s">
        <v>144</v>
      </c>
      <c r="D442" s="586"/>
      <c r="E442" s="586"/>
      <c r="F442" s="586"/>
      <c r="G442" s="586"/>
      <c r="H442" s="586"/>
      <c r="I442" s="586"/>
      <c r="J442" s="586"/>
      <c r="K442" s="586"/>
      <c r="L442" s="586"/>
      <c r="M442" s="586"/>
      <c r="N442" s="586"/>
      <c r="O442" s="586"/>
      <c r="P442" s="441"/>
      <c r="Q442" s="441"/>
      <c r="R442" s="441"/>
      <c r="S442" s="441"/>
      <c r="T442" s="441"/>
      <c r="U442" s="441"/>
      <c r="V442" s="176"/>
      <c r="W442" s="88"/>
      <c r="X442" s="88"/>
      <c r="Y442" s="135"/>
      <c r="Z442" s="135"/>
      <c r="AA442" s="135"/>
      <c r="AB442" s="88"/>
      <c r="AC442" s="88"/>
      <c r="AD442" s="88"/>
    </row>
    <row r="443" spans="1:30">
      <c r="A443" s="21"/>
      <c r="B443" s="12"/>
      <c r="C443" s="16" t="s">
        <v>145</v>
      </c>
      <c r="D443" s="586"/>
      <c r="E443" s="586"/>
      <c r="F443" s="586"/>
      <c r="G443" s="586"/>
      <c r="H443" s="586"/>
      <c r="I443" s="586"/>
      <c r="J443" s="586"/>
      <c r="K443" s="586"/>
      <c r="L443" s="586"/>
      <c r="M443" s="586"/>
      <c r="N443" s="586"/>
      <c r="O443" s="586"/>
      <c r="P443" s="441"/>
      <c r="Q443" s="441"/>
      <c r="R443" s="441"/>
      <c r="S443" s="441"/>
      <c r="T443" s="441"/>
      <c r="U443" s="441"/>
      <c r="V443" s="176"/>
      <c r="W443" s="88"/>
      <c r="X443" s="88"/>
      <c r="Y443" s="135"/>
      <c r="Z443" s="135"/>
      <c r="AA443" s="135"/>
      <c r="AB443" s="88"/>
      <c r="AC443" s="88"/>
      <c r="AD443" s="88"/>
    </row>
    <row r="444" spans="1:30">
      <c r="A444" s="21"/>
      <c r="B444" s="12"/>
      <c r="C444" s="16" t="s">
        <v>146</v>
      </c>
      <c r="D444" s="586"/>
      <c r="E444" s="586"/>
      <c r="F444" s="586"/>
      <c r="G444" s="586"/>
      <c r="H444" s="586"/>
      <c r="I444" s="586"/>
      <c r="J444" s="586"/>
      <c r="K444" s="586"/>
      <c r="L444" s="586"/>
      <c r="M444" s="586"/>
      <c r="N444" s="586"/>
      <c r="O444" s="586"/>
      <c r="P444" s="441"/>
      <c r="Q444" s="441"/>
      <c r="R444" s="441"/>
      <c r="S444" s="441"/>
      <c r="T444" s="441"/>
      <c r="U444" s="441"/>
      <c r="V444" s="176"/>
      <c r="W444" s="88"/>
      <c r="X444" s="88"/>
      <c r="Y444" s="135"/>
      <c r="Z444" s="135"/>
      <c r="AA444" s="135"/>
      <c r="AB444" s="88"/>
      <c r="AC444" s="88"/>
      <c r="AD444" s="88"/>
    </row>
    <row r="445" spans="1:30">
      <c r="A445" s="21"/>
      <c r="B445" s="12"/>
      <c r="C445" s="16" t="s">
        <v>147</v>
      </c>
      <c r="D445" s="586"/>
      <c r="E445" s="586"/>
      <c r="F445" s="586"/>
      <c r="G445" s="586"/>
      <c r="H445" s="586"/>
      <c r="I445" s="586"/>
      <c r="J445" s="586"/>
      <c r="K445" s="586"/>
      <c r="L445" s="586"/>
      <c r="M445" s="586"/>
      <c r="N445" s="586"/>
      <c r="O445" s="586"/>
      <c r="P445" s="441"/>
      <c r="Q445" s="441"/>
      <c r="R445" s="441"/>
      <c r="S445" s="441"/>
      <c r="T445" s="441"/>
      <c r="U445" s="441"/>
      <c r="V445" s="176"/>
      <c r="W445" s="88"/>
      <c r="X445" s="88"/>
      <c r="Y445" s="135"/>
      <c r="Z445" s="135"/>
      <c r="AA445" s="135"/>
      <c r="AB445" s="88"/>
      <c r="AC445" s="88"/>
      <c r="AD445" s="88"/>
    </row>
    <row r="446" spans="1:30">
      <c r="A446" s="21"/>
      <c r="B446" s="12"/>
      <c r="C446" s="16" t="s">
        <v>148</v>
      </c>
      <c r="D446" s="586"/>
      <c r="E446" s="586"/>
      <c r="F446" s="586"/>
      <c r="G446" s="586"/>
      <c r="H446" s="586"/>
      <c r="I446" s="586"/>
      <c r="J446" s="586"/>
      <c r="K446" s="586"/>
      <c r="L446" s="586"/>
      <c r="M446" s="586"/>
      <c r="N446" s="586"/>
      <c r="O446" s="586"/>
      <c r="P446" s="441"/>
      <c r="Q446" s="441"/>
      <c r="R446" s="441"/>
      <c r="S446" s="441"/>
      <c r="T446" s="441"/>
      <c r="U446" s="441"/>
      <c r="V446" s="176"/>
      <c r="W446" s="88"/>
      <c r="X446" s="88"/>
      <c r="Y446" s="135"/>
      <c r="Z446" s="135"/>
      <c r="AA446" s="135"/>
      <c r="AB446" s="88"/>
      <c r="AC446" s="88"/>
      <c r="AD446" s="88"/>
    </row>
    <row r="447" spans="1:30">
      <c r="A447" s="21"/>
      <c r="B447" s="12"/>
      <c r="C447" s="16" t="s">
        <v>149</v>
      </c>
      <c r="D447" s="586"/>
      <c r="E447" s="586"/>
      <c r="F447" s="586"/>
      <c r="G447" s="586"/>
      <c r="H447" s="586"/>
      <c r="I447" s="586"/>
      <c r="J447" s="586"/>
      <c r="K447" s="586"/>
      <c r="L447" s="586"/>
      <c r="M447" s="586"/>
      <c r="N447" s="586"/>
      <c r="O447" s="586"/>
      <c r="P447" s="441"/>
      <c r="Q447" s="441"/>
      <c r="R447" s="441"/>
      <c r="S447" s="441"/>
      <c r="T447" s="441"/>
      <c r="U447" s="441"/>
      <c r="V447" s="176"/>
      <c r="W447" s="88"/>
      <c r="X447" s="88"/>
      <c r="Y447" s="135"/>
      <c r="Z447" s="135"/>
      <c r="AA447" s="135"/>
      <c r="AB447" s="88"/>
      <c r="AC447" s="88"/>
      <c r="AD447" s="88"/>
    </row>
    <row r="448" spans="1:30">
      <c r="A448" s="21"/>
      <c r="B448" s="12"/>
      <c r="C448" s="16" t="s">
        <v>150</v>
      </c>
      <c r="D448" s="586"/>
      <c r="E448" s="586"/>
      <c r="F448" s="586"/>
      <c r="G448" s="586"/>
      <c r="H448" s="586"/>
      <c r="I448" s="586"/>
      <c r="J448" s="586"/>
      <c r="K448" s="586"/>
      <c r="L448" s="586"/>
      <c r="M448" s="586"/>
      <c r="N448" s="586"/>
      <c r="O448" s="586"/>
      <c r="P448" s="441"/>
      <c r="Q448" s="441"/>
      <c r="R448" s="441"/>
      <c r="S448" s="441"/>
      <c r="T448" s="441"/>
      <c r="U448" s="441"/>
      <c r="V448" s="176"/>
      <c r="W448" s="88"/>
      <c r="X448" s="88"/>
      <c r="Y448" s="135"/>
      <c r="Z448" s="135"/>
      <c r="AA448" s="135"/>
      <c r="AB448" s="88"/>
      <c r="AC448" s="88"/>
      <c r="AD448" s="88"/>
    </row>
    <row r="449" spans="1:30">
      <c r="A449" s="21"/>
      <c r="B449" s="12"/>
      <c r="C449" s="195"/>
      <c r="D449" s="195"/>
      <c r="E449" s="195"/>
      <c r="F449" s="195"/>
      <c r="G449" s="195"/>
      <c r="H449" s="1"/>
      <c r="I449" s="195"/>
      <c r="J449" s="195"/>
      <c r="K449" s="195"/>
      <c r="L449" s="195"/>
      <c r="M449" s="195"/>
      <c r="N449" s="195"/>
      <c r="O449" s="195"/>
      <c r="P449" s="195"/>
      <c r="Q449" s="195"/>
      <c r="R449" s="1"/>
      <c r="S449" s="1"/>
      <c r="T449" s="1"/>
      <c r="U449" s="109" t="s">
        <v>242</v>
      </c>
      <c r="V449" s="88"/>
      <c r="W449" s="88"/>
      <c r="X449" s="88"/>
      <c r="Y449" s="135"/>
      <c r="Z449" s="135"/>
      <c r="AA449" s="135"/>
      <c r="AB449" s="88"/>
      <c r="AC449" s="88"/>
      <c r="AD449" s="88"/>
    </row>
    <row r="450" spans="1:30">
      <c r="A450" s="243"/>
      <c r="B450" s="96"/>
      <c r="C450" s="250"/>
      <c r="D450" s="251"/>
      <c r="E450" s="251"/>
      <c r="F450" s="251"/>
      <c r="G450" s="251"/>
      <c r="H450" s="251"/>
      <c r="I450" s="251"/>
      <c r="J450" s="251"/>
      <c r="K450" s="96"/>
      <c r="L450" s="96"/>
      <c r="M450" s="96"/>
      <c r="N450" s="96"/>
      <c r="O450" s="96"/>
      <c r="P450" s="209"/>
      <c r="Q450" s="209"/>
      <c r="R450" s="209"/>
      <c r="S450" s="66"/>
      <c r="T450" s="1"/>
      <c r="U450" s="1"/>
      <c r="V450" s="1"/>
      <c r="W450" s="1"/>
      <c r="X450" s="1"/>
      <c r="Y450" s="130"/>
      <c r="Z450" s="130"/>
      <c r="AA450" s="66"/>
      <c r="AB450" s="66"/>
      <c r="AC450" s="66"/>
      <c r="AD450" s="66"/>
    </row>
    <row r="451" spans="1:30" ht="24" customHeight="1">
      <c r="A451" s="243"/>
      <c r="B451" s="96"/>
      <c r="C451" s="496" t="s">
        <v>222</v>
      </c>
      <c r="D451" s="496"/>
      <c r="E451" s="496"/>
      <c r="F451" s="496"/>
      <c r="G451" s="496"/>
      <c r="H451" s="496"/>
      <c r="I451" s="496"/>
      <c r="J451" s="496"/>
      <c r="K451" s="496"/>
      <c r="L451" s="496"/>
      <c r="M451" s="496"/>
      <c r="N451" s="496"/>
      <c r="O451" s="496"/>
      <c r="P451" s="496"/>
      <c r="Q451" s="496"/>
      <c r="R451" s="496"/>
      <c r="S451" s="496"/>
      <c r="T451" s="496"/>
      <c r="U451" s="496"/>
      <c r="V451" s="496"/>
      <c r="W451" s="496"/>
      <c r="X451" s="496"/>
      <c r="Y451" s="496"/>
      <c r="Z451" s="496"/>
      <c r="AA451" s="496"/>
      <c r="AB451" s="496"/>
      <c r="AC451" s="496"/>
      <c r="AD451" s="496"/>
    </row>
    <row r="452" spans="1:30" ht="60" customHeight="1">
      <c r="A452" s="243"/>
      <c r="B452" s="96"/>
      <c r="C452" s="558"/>
      <c r="D452" s="558"/>
      <c r="E452" s="558"/>
      <c r="F452" s="558"/>
      <c r="G452" s="558"/>
      <c r="H452" s="558"/>
      <c r="I452" s="558"/>
      <c r="J452" s="558"/>
      <c r="K452" s="558"/>
      <c r="L452" s="558"/>
      <c r="M452" s="558"/>
      <c r="N452" s="558"/>
      <c r="O452" s="558"/>
      <c r="P452" s="558"/>
      <c r="Q452" s="558"/>
      <c r="R452" s="558"/>
      <c r="S452" s="558"/>
      <c r="T452" s="558"/>
      <c r="U452" s="558"/>
      <c r="V452" s="558"/>
      <c r="W452" s="558"/>
      <c r="X452" s="558"/>
      <c r="Y452" s="558"/>
      <c r="Z452" s="558"/>
      <c r="AA452" s="558"/>
      <c r="AB452" s="558"/>
      <c r="AC452" s="558"/>
      <c r="AD452" s="558"/>
    </row>
    <row r="453" spans="1:30">
      <c r="A453" s="243"/>
      <c r="B453" s="96"/>
      <c r="C453" s="250"/>
      <c r="D453" s="251"/>
      <c r="E453" s="251"/>
      <c r="F453" s="251"/>
      <c r="G453" s="251"/>
      <c r="H453" s="251"/>
      <c r="I453" s="251"/>
      <c r="J453" s="251"/>
      <c r="K453" s="96"/>
      <c r="L453" s="96"/>
      <c r="M453" s="96"/>
      <c r="N453" s="96"/>
      <c r="O453" s="96"/>
      <c r="P453" s="209"/>
      <c r="Q453" s="209"/>
      <c r="R453" s="209"/>
      <c r="S453" s="66"/>
      <c r="T453" s="1"/>
      <c r="U453" s="1"/>
      <c r="V453" s="1"/>
      <c r="W453" s="1"/>
      <c r="X453" s="1"/>
      <c r="Y453" s="130"/>
      <c r="Z453" s="130"/>
      <c r="AA453" s="66"/>
      <c r="AB453" s="66"/>
      <c r="AC453" s="66"/>
      <c r="AD453" s="66"/>
    </row>
    <row r="454" spans="1:30">
      <c r="A454" s="243"/>
      <c r="B454" s="96"/>
      <c r="C454" s="250"/>
      <c r="D454" s="251"/>
      <c r="E454" s="251"/>
      <c r="F454" s="251"/>
      <c r="G454" s="251"/>
      <c r="H454" s="251"/>
      <c r="I454" s="251"/>
      <c r="J454" s="251"/>
      <c r="K454" s="96"/>
      <c r="L454" s="96"/>
      <c r="M454" s="96"/>
      <c r="N454" s="96"/>
      <c r="O454" s="96"/>
      <c r="P454" s="209"/>
      <c r="Q454" s="209"/>
      <c r="R454" s="209"/>
      <c r="S454" s="66"/>
      <c r="T454" s="1"/>
      <c r="U454" s="1"/>
      <c r="V454" s="1"/>
      <c r="W454" s="1"/>
      <c r="X454" s="1"/>
      <c r="Y454" s="130"/>
      <c r="Z454" s="130"/>
      <c r="AA454" s="66"/>
      <c r="AB454" s="66"/>
      <c r="AC454" s="66"/>
      <c r="AD454" s="66"/>
    </row>
    <row r="455" spans="1:30">
      <c r="A455" s="243"/>
      <c r="B455" s="96"/>
      <c r="C455" s="250"/>
      <c r="D455" s="251"/>
      <c r="E455" s="251"/>
      <c r="F455" s="251"/>
      <c r="G455" s="251"/>
      <c r="H455" s="251"/>
      <c r="I455" s="251"/>
      <c r="J455" s="251"/>
      <c r="K455" s="96"/>
      <c r="L455" s="96"/>
      <c r="M455" s="96"/>
      <c r="N455" s="96"/>
      <c r="O455" s="96"/>
      <c r="P455" s="209"/>
      <c r="Q455" s="209"/>
      <c r="R455" s="209"/>
      <c r="S455" s="66"/>
      <c r="T455" s="1"/>
      <c r="U455" s="1"/>
      <c r="V455" s="1"/>
      <c r="W455" s="1"/>
      <c r="X455" s="1"/>
      <c r="Y455" s="130"/>
      <c r="Z455" s="130"/>
      <c r="AA455" s="66"/>
      <c r="AB455" s="66"/>
      <c r="AC455" s="66"/>
      <c r="AD455" s="66"/>
    </row>
    <row r="456" spans="1:30">
      <c r="A456" s="243"/>
      <c r="B456" s="96"/>
      <c r="C456" s="250"/>
      <c r="D456" s="251"/>
      <c r="E456" s="251"/>
      <c r="F456" s="251"/>
      <c r="G456" s="251"/>
      <c r="H456" s="251"/>
      <c r="I456" s="251"/>
      <c r="J456" s="251"/>
      <c r="K456" s="96"/>
      <c r="L456" s="96"/>
      <c r="M456" s="96"/>
      <c r="N456" s="96"/>
      <c r="O456" s="96"/>
      <c r="P456" s="209"/>
      <c r="Q456" s="209"/>
      <c r="R456" s="209"/>
      <c r="S456" s="66"/>
      <c r="T456" s="1"/>
      <c r="U456" s="1"/>
      <c r="V456" s="1"/>
      <c r="W456" s="1"/>
      <c r="X456" s="1"/>
      <c r="Y456" s="130"/>
      <c r="Z456" s="130"/>
      <c r="AA456" s="66"/>
      <c r="AB456" s="66"/>
      <c r="AC456" s="66"/>
      <c r="AD456" s="66"/>
    </row>
    <row r="457" spans="1:30">
      <c r="A457" s="243"/>
      <c r="B457" s="96"/>
      <c r="C457" s="250"/>
      <c r="D457" s="251"/>
      <c r="E457" s="251"/>
      <c r="F457" s="251"/>
      <c r="G457" s="251"/>
      <c r="H457" s="251"/>
      <c r="I457" s="251"/>
      <c r="J457" s="251"/>
      <c r="K457" s="96"/>
      <c r="L457" s="96"/>
      <c r="M457" s="96"/>
      <c r="N457" s="96"/>
      <c r="O457" s="96"/>
      <c r="P457" s="209"/>
      <c r="Q457" s="209"/>
      <c r="R457" s="209"/>
      <c r="S457" s="66"/>
      <c r="T457" s="1"/>
      <c r="U457" s="1"/>
      <c r="V457" s="1"/>
      <c r="W457" s="1"/>
      <c r="X457" s="1"/>
      <c r="Y457" s="130"/>
      <c r="Z457" s="130"/>
      <c r="AA457" s="66"/>
      <c r="AB457" s="66"/>
      <c r="AC457" s="66"/>
      <c r="AD457" s="66"/>
    </row>
    <row r="458" spans="1:30">
      <c r="A458" s="243"/>
      <c r="B458" s="96"/>
      <c r="C458" s="250"/>
      <c r="D458" s="251"/>
      <c r="E458" s="251"/>
      <c r="F458" s="251"/>
      <c r="G458" s="251"/>
      <c r="H458" s="251"/>
      <c r="I458" s="251"/>
      <c r="J458" s="251"/>
      <c r="K458" s="96"/>
      <c r="L458" s="96"/>
      <c r="M458" s="96"/>
      <c r="N458" s="96"/>
      <c r="O458" s="96"/>
      <c r="P458" s="209"/>
      <c r="Q458" s="209"/>
      <c r="R458" s="209"/>
      <c r="S458" s="66"/>
      <c r="T458" s="1"/>
      <c r="U458" s="1"/>
      <c r="V458" s="1"/>
      <c r="W458" s="1"/>
      <c r="X458" s="1"/>
      <c r="Y458" s="130"/>
      <c r="Z458" s="130"/>
      <c r="AA458" s="66"/>
      <c r="AB458" s="66"/>
      <c r="AC458" s="66"/>
      <c r="AD458" s="66"/>
    </row>
    <row r="459" spans="1:30" ht="15" customHeight="1">
      <c r="A459" s="246"/>
      <c r="B459" s="70"/>
      <c r="C459" s="75" t="s">
        <v>2607</v>
      </c>
      <c r="D459" s="56"/>
      <c r="E459" s="56"/>
      <c r="F459" s="56"/>
      <c r="G459" s="56"/>
      <c r="H459" s="56"/>
      <c r="I459" s="56"/>
      <c r="J459" s="56"/>
      <c r="K459" s="56"/>
      <c r="L459" s="56"/>
      <c r="M459" s="56"/>
      <c r="N459" s="56"/>
      <c r="O459" s="56"/>
      <c r="P459" s="56"/>
      <c r="Q459" s="56"/>
      <c r="R459" s="56"/>
      <c r="S459" s="56"/>
      <c r="T459" s="56"/>
      <c r="U459" s="56"/>
      <c r="V459" s="56"/>
      <c r="W459" s="56"/>
      <c r="X459" s="56"/>
      <c r="Y459" s="56"/>
      <c r="Z459" s="56"/>
      <c r="AA459" s="56"/>
      <c r="AB459" s="56"/>
      <c r="AC459" s="56"/>
      <c r="AD459" s="56"/>
    </row>
    <row r="460" spans="1:30" ht="15" customHeight="1">
      <c r="A460" s="246"/>
      <c r="B460" s="70"/>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c r="AA460" s="249"/>
      <c r="AB460" s="249"/>
      <c r="AC460" s="249"/>
      <c r="AD460" s="249"/>
    </row>
    <row r="461" spans="1:30" ht="36" customHeight="1">
      <c r="A461" s="21"/>
      <c r="B461" s="12"/>
      <c r="C461" s="424" t="s">
        <v>183</v>
      </c>
      <c r="D461" s="424"/>
      <c r="E461" s="424"/>
      <c r="F461" s="424"/>
      <c r="G461" s="424"/>
      <c r="H461" s="424"/>
      <c r="I461" s="424"/>
      <c r="J461" s="424"/>
      <c r="K461" s="424"/>
      <c r="L461" s="424"/>
      <c r="M461" s="424"/>
      <c r="N461" s="424"/>
      <c r="O461" s="424"/>
      <c r="P461" s="424" t="s">
        <v>2608</v>
      </c>
      <c r="Q461" s="424"/>
      <c r="R461" s="424"/>
      <c r="S461" s="424"/>
      <c r="T461" s="424"/>
      <c r="U461" s="424"/>
      <c r="V461" s="421" t="s">
        <v>2609</v>
      </c>
      <c r="W461" s="422"/>
      <c r="X461" s="422"/>
      <c r="Y461" s="422"/>
      <c r="Z461" s="422"/>
      <c r="AA461" s="422"/>
      <c r="AB461" s="422"/>
      <c r="AC461" s="422"/>
      <c r="AD461" s="423"/>
    </row>
    <row r="462" spans="1:30" ht="36" customHeight="1">
      <c r="A462" s="21"/>
      <c r="B462" s="12"/>
      <c r="C462" s="424"/>
      <c r="D462" s="424"/>
      <c r="E462" s="424"/>
      <c r="F462" s="424"/>
      <c r="G462" s="424"/>
      <c r="H462" s="424"/>
      <c r="I462" s="424"/>
      <c r="J462" s="424"/>
      <c r="K462" s="424"/>
      <c r="L462" s="424"/>
      <c r="M462" s="424"/>
      <c r="N462" s="424"/>
      <c r="O462" s="424"/>
      <c r="P462" s="424"/>
      <c r="Q462" s="424"/>
      <c r="R462" s="424"/>
      <c r="S462" s="424"/>
      <c r="T462" s="424"/>
      <c r="U462" s="424"/>
      <c r="V462" s="739" t="s">
        <v>238</v>
      </c>
      <c r="W462" s="768" t="s">
        <v>239</v>
      </c>
      <c r="X462" s="768" t="s">
        <v>240</v>
      </c>
      <c r="Y462" s="439" t="s">
        <v>2506</v>
      </c>
      <c r="Z462" s="414"/>
      <c r="AA462" s="440"/>
      <c r="AB462" s="439" t="s">
        <v>2508</v>
      </c>
      <c r="AC462" s="414"/>
      <c r="AD462" s="440"/>
    </row>
    <row r="463" spans="1:30" ht="48" customHeight="1">
      <c r="A463" s="21"/>
      <c r="B463" s="12"/>
      <c r="C463" s="424"/>
      <c r="D463" s="424"/>
      <c r="E463" s="424"/>
      <c r="F463" s="424"/>
      <c r="G463" s="424"/>
      <c r="H463" s="424"/>
      <c r="I463" s="424"/>
      <c r="J463" s="424"/>
      <c r="K463" s="424"/>
      <c r="L463" s="424"/>
      <c r="M463" s="424"/>
      <c r="N463" s="424"/>
      <c r="O463" s="424"/>
      <c r="P463" s="424"/>
      <c r="Q463" s="424"/>
      <c r="R463" s="424"/>
      <c r="S463" s="424"/>
      <c r="T463" s="424"/>
      <c r="U463" s="424"/>
      <c r="V463" s="740"/>
      <c r="W463" s="770"/>
      <c r="X463" s="770"/>
      <c r="Y463" s="85" t="s">
        <v>241</v>
      </c>
      <c r="Z463" s="86" t="s">
        <v>239</v>
      </c>
      <c r="AA463" s="86" t="s">
        <v>240</v>
      </c>
      <c r="AB463" s="85" t="s">
        <v>241</v>
      </c>
      <c r="AC463" s="86" t="s">
        <v>239</v>
      </c>
      <c r="AD463" s="86" t="s">
        <v>240</v>
      </c>
    </row>
    <row r="464" spans="1:30">
      <c r="A464" s="21"/>
      <c r="B464" s="12"/>
      <c r="C464" s="177" t="s">
        <v>126</v>
      </c>
      <c r="D464" s="586"/>
      <c r="E464" s="586"/>
      <c r="F464" s="586"/>
      <c r="G464" s="586"/>
      <c r="H464" s="586"/>
      <c r="I464" s="586"/>
      <c r="J464" s="586"/>
      <c r="K464" s="586"/>
      <c r="L464" s="586"/>
      <c r="M464" s="586"/>
      <c r="N464" s="586"/>
      <c r="O464" s="586"/>
      <c r="P464" s="441"/>
      <c r="Q464" s="441"/>
      <c r="R464" s="441"/>
      <c r="S464" s="441"/>
      <c r="T464" s="441"/>
      <c r="U464" s="441"/>
      <c r="V464" s="176"/>
      <c r="W464" s="88"/>
      <c r="X464" s="88"/>
      <c r="Y464" s="135"/>
      <c r="Z464" s="135"/>
      <c r="AA464" s="135"/>
      <c r="AB464" s="88"/>
      <c r="AC464" s="88"/>
      <c r="AD464" s="88"/>
    </row>
    <row r="465" spans="1:30">
      <c r="A465" s="21"/>
      <c r="B465" s="12"/>
      <c r="C465" s="16" t="s">
        <v>127</v>
      </c>
      <c r="D465" s="586"/>
      <c r="E465" s="586"/>
      <c r="F465" s="586"/>
      <c r="G465" s="586"/>
      <c r="H465" s="586"/>
      <c r="I465" s="586"/>
      <c r="J465" s="586"/>
      <c r="K465" s="586"/>
      <c r="L465" s="586"/>
      <c r="M465" s="586"/>
      <c r="N465" s="586"/>
      <c r="O465" s="586"/>
      <c r="P465" s="441"/>
      <c r="Q465" s="441"/>
      <c r="R465" s="441"/>
      <c r="S465" s="441"/>
      <c r="T465" s="441"/>
      <c r="U465" s="441"/>
      <c r="V465" s="176"/>
      <c r="W465" s="88"/>
      <c r="X465" s="88"/>
      <c r="Y465" s="135"/>
      <c r="Z465" s="135"/>
      <c r="AA465" s="135"/>
      <c r="AB465" s="88"/>
      <c r="AC465" s="88"/>
      <c r="AD465" s="88"/>
    </row>
    <row r="466" spans="1:30">
      <c r="A466" s="21"/>
      <c r="B466" s="12"/>
      <c r="C466" s="16" t="s">
        <v>128</v>
      </c>
      <c r="D466" s="586"/>
      <c r="E466" s="586"/>
      <c r="F466" s="586"/>
      <c r="G466" s="586"/>
      <c r="H466" s="586"/>
      <c r="I466" s="586"/>
      <c r="J466" s="586"/>
      <c r="K466" s="586"/>
      <c r="L466" s="586"/>
      <c r="M466" s="586"/>
      <c r="N466" s="586"/>
      <c r="O466" s="586"/>
      <c r="P466" s="441"/>
      <c r="Q466" s="441"/>
      <c r="R466" s="441"/>
      <c r="S466" s="441"/>
      <c r="T466" s="441"/>
      <c r="U466" s="441"/>
      <c r="V466" s="176"/>
      <c r="W466" s="88"/>
      <c r="X466" s="88"/>
      <c r="Y466" s="135"/>
      <c r="Z466" s="135"/>
      <c r="AA466" s="135"/>
      <c r="AB466" s="88"/>
      <c r="AC466" s="88"/>
      <c r="AD466" s="88"/>
    </row>
    <row r="467" spans="1:30">
      <c r="A467" s="21"/>
      <c r="B467" s="12"/>
      <c r="C467" s="16" t="s">
        <v>129</v>
      </c>
      <c r="D467" s="586"/>
      <c r="E467" s="586"/>
      <c r="F467" s="586"/>
      <c r="G467" s="586"/>
      <c r="H467" s="586"/>
      <c r="I467" s="586"/>
      <c r="J467" s="586"/>
      <c r="K467" s="586"/>
      <c r="L467" s="586"/>
      <c r="M467" s="586"/>
      <c r="N467" s="586"/>
      <c r="O467" s="586"/>
      <c r="P467" s="441"/>
      <c r="Q467" s="441"/>
      <c r="R467" s="441"/>
      <c r="S467" s="441"/>
      <c r="T467" s="441"/>
      <c r="U467" s="441"/>
      <c r="V467" s="176"/>
      <c r="W467" s="88"/>
      <c r="X467" s="88"/>
      <c r="Y467" s="135"/>
      <c r="Z467" s="135"/>
      <c r="AA467" s="135"/>
      <c r="AB467" s="88"/>
      <c r="AC467" s="88"/>
      <c r="AD467" s="88"/>
    </row>
    <row r="468" spans="1:30">
      <c r="A468" s="21"/>
      <c r="B468" s="12"/>
      <c r="C468" s="16" t="s">
        <v>130</v>
      </c>
      <c r="D468" s="586"/>
      <c r="E468" s="586"/>
      <c r="F468" s="586"/>
      <c r="G468" s="586"/>
      <c r="H468" s="586"/>
      <c r="I468" s="586"/>
      <c r="J468" s="586"/>
      <c r="K468" s="586"/>
      <c r="L468" s="586"/>
      <c r="M468" s="586"/>
      <c r="N468" s="586"/>
      <c r="O468" s="586"/>
      <c r="P468" s="441"/>
      <c r="Q468" s="441"/>
      <c r="R468" s="441"/>
      <c r="S468" s="441"/>
      <c r="T468" s="441"/>
      <c r="U468" s="441"/>
      <c r="V468" s="176"/>
      <c r="W468" s="88"/>
      <c r="X468" s="88"/>
      <c r="Y468" s="135"/>
      <c r="Z468" s="135"/>
      <c r="AA468" s="135"/>
      <c r="AB468" s="88"/>
      <c r="AC468" s="88"/>
      <c r="AD468" s="88"/>
    </row>
    <row r="469" spans="1:30">
      <c r="A469" s="21"/>
      <c r="B469" s="12"/>
      <c r="C469" s="16" t="s">
        <v>131</v>
      </c>
      <c r="D469" s="586"/>
      <c r="E469" s="586"/>
      <c r="F469" s="586"/>
      <c r="G469" s="586"/>
      <c r="H469" s="586"/>
      <c r="I469" s="586"/>
      <c r="J469" s="586"/>
      <c r="K469" s="586"/>
      <c r="L469" s="586"/>
      <c r="M469" s="586"/>
      <c r="N469" s="586"/>
      <c r="O469" s="586"/>
      <c r="P469" s="441"/>
      <c r="Q469" s="441"/>
      <c r="R469" s="441"/>
      <c r="S469" s="441"/>
      <c r="T469" s="441"/>
      <c r="U469" s="441"/>
      <c r="V469" s="176"/>
      <c r="W469" s="88"/>
      <c r="X469" s="88"/>
      <c r="Y469" s="135"/>
      <c r="Z469" s="135"/>
      <c r="AA469" s="135"/>
      <c r="AB469" s="88"/>
      <c r="AC469" s="88"/>
      <c r="AD469" s="88"/>
    </row>
    <row r="470" spans="1:30">
      <c r="A470" s="21"/>
      <c r="B470" s="12"/>
      <c r="C470" s="16" t="s">
        <v>132</v>
      </c>
      <c r="D470" s="586"/>
      <c r="E470" s="586"/>
      <c r="F470" s="586"/>
      <c r="G470" s="586"/>
      <c r="H470" s="586"/>
      <c r="I470" s="586"/>
      <c r="J470" s="586"/>
      <c r="K470" s="586"/>
      <c r="L470" s="586"/>
      <c r="M470" s="586"/>
      <c r="N470" s="586"/>
      <c r="O470" s="586"/>
      <c r="P470" s="441"/>
      <c r="Q470" s="441"/>
      <c r="R470" s="441"/>
      <c r="S470" s="441"/>
      <c r="T470" s="441"/>
      <c r="U470" s="441"/>
      <c r="V470" s="176"/>
      <c r="W470" s="88"/>
      <c r="X470" s="88"/>
      <c r="Y470" s="135"/>
      <c r="Z470" s="135"/>
      <c r="AA470" s="135"/>
      <c r="AB470" s="88"/>
      <c r="AC470" s="88"/>
      <c r="AD470" s="88"/>
    </row>
    <row r="471" spans="1:30">
      <c r="A471" s="21"/>
      <c r="B471" s="12"/>
      <c r="C471" s="16" t="s">
        <v>133</v>
      </c>
      <c r="D471" s="586"/>
      <c r="E471" s="586"/>
      <c r="F471" s="586"/>
      <c r="G471" s="586"/>
      <c r="H471" s="586"/>
      <c r="I471" s="586"/>
      <c r="J471" s="586"/>
      <c r="K471" s="586"/>
      <c r="L471" s="586"/>
      <c r="M471" s="586"/>
      <c r="N471" s="586"/>
      <c r="O471" s="586"/>
      <c r="P471" s="441"/>
      <c r="Q471" s="441"/>
      <c r="R471" s="441"/>
      <c r="S471" s="441"/>
      <c r="T471" s="441"/>
      <c r="U471" s="441"/>
      <c r="V471" s="176"/>
      <c r="W471" s="88"/>
      <c r="X471" s="88"/>
      <c r="Y471" s="135"/>
      <c r="Z471" s="135"/>
      <c r="AA471" s="135"/>
      <c r="AB471" s="88"/>
      <c r="AC471" s="88"/>
      <c r="AD471" s="88"/>
    </row>
    <row r="472" spans="1:30">
      <c r="A472" s="21"/>
      <c r="B472" s="12"/>
      <c r="C472" s="16" t="s">
        <v>134</v>
      </c>
      <c r="D472" s="586"/>
      <c r="E472" s="586"/>
      <c r="F472" s="586"/>
      <c r="G472" s="586"/>
      <c r="H472" s="586"/>
      <c r="I472" s="586"/>
      <c r="J472" s="586"/>
      <c r="K472" s="586"/>
      <c r="L472" s="586"/>
      <c r="M472" s="586"/>
      <c r="N472" s="586"/>
      <c r="O472" s="586"/>
      <c r="P472" s="441"/>
      <c r="Q472" s="441"/>
      <c r="R472" s="441"/>
      <c r="S472" s="441"/>
      <c r="T472" s="441"/>
      <c r="U472" s="441"/>
      <c r="V472" s="176"/>
      <c r="W472" s="88"/>
      <c r="X472" s="88"/>
      <c r="Y472" s="135"/>
      <c r="Z472" s="135"/>
      <c r="AA472" s="135"/>
      <c r="AB472" s="88"/>
      <c r="AC472" s="88"/>
      <c r="AD472" s="88"/>
    </row>
    <row r="473" spans="1:30">
      <c r="A473" s="21"/>
      <c r="B473" s="12"/>
      <c r="C473" s="16" t="s">
        <v>135</v>
      </c>
      <c r="D473" s="586"/>
      <c r="E473" s="586"/>
      <c r="F473" s="586"/>
      <c r="G473" s="586"/>
      <c r="H473" s="586"/>
      <c r="I473" s="586"/>
      <c r="J473" s="586"/>
      <c r="K473" s="586"/>
      <c r="L473" s="586"/>
      <c r="M473" s="586"/>
      <c r="N473" s="586"/>
      <c r="O473" s="586"/>
      <c r="P473" s="441"/>
      <c r="Q473" s="441"/>
      <c r="R473" s="441"/>
      <c r="S473" s="441"/>
      <c r="T473" s="441"/>
      <c r="U473" s="441"/>
      <c r="V473" s="176"/>
      <c r="W473" s="88"/>
      <c r="X473" s="88"/>
      <c r="Y473" s="135"/>
      <c r="Z473" s="135"/>
      <c r="AA473" s="135"/>
      <c r="AB473" s="88"/>
      <c r="AC473" s="88"/>
      <c r="AD473" s="88"/>
    </row>
    <row r="474" spans="1:30">
      <c r="A474" s="21"/>
      <c r="B474" s="12"/>
      <c r="C474" s="16" t="s">
        <v>136</v>
      </c>
      <c r="D474" s="586"/>
      <c r="E474" s="586"/>
      <c r="F474" s="586"/>
      <c r="G474" s="586"/>
      <c r="H474" s="586"/>
      <c r="I474" s="586"/>
      <c r="J474" s="586"/>
      <c r="K474" s="586"/>
      <c r="L474" s="586"/>
      <c r="M474" s="586"/>
      <c r="N474" s="586"/>
      <c r="O474" s="586"/>
      <c r="P474" s="441"/>
      <c r="Q474" s="441"/>
      <c r="R474" s="441"/>
      <c r="S474" s="441"/>
      <c r="T474" s="441"/>
      <c r="U474" s="441"/>
      <c r="V474" s="176"/>
      <c r="W474" s="88"/>
      <c r="X474" s="88"/>
      <c r="Y474" s="135"/>
      <c r="Z474" s="135"/>
      <c r="AA474" s="135"/>
      <c r="AB474" s="88"/>
      <c r="AC474" s="88"/>
      <c r="AD474" s="88"/>
    </row>
    <row r="475" spans="1:30">
      <c r="A475" s="21"/>
      <c r="B475" s="12"/>
      <c r="C475" s="16" t="s">
        <v>137</v>
      </c>
      <c r="D475" s="586"/>
      <c r="E475" s="586"/>
      <c r="F475" s="586"/>
      <c r="G475" s="586"/>
      <c r="H475" s="586"/>
      <c r="I475" s="586"/>
      <c r="J475" s="586"/>
      <c r="K475" s="586"/>
      <c r="L475" s="586"/>
      <c r="M475" s="586"/>
      <c r="N475" s="586"/>
      <c r="O475" s="586"/>
      <c r="P475" s="441"/>
      <c r="Q475" s="441"/>
      <c r="R475" s="441"/>
      <c r="S475" s="441"/>
      <c r="T475" s="441"/>
      <c r="U475" s="441"/>
      <c r="V475" s="176"/>
      <c r="W475" s="88"/>
      <c r="X475" s="88"/>
      <c r="Y475" s="135"/>
      <c r="Z475" s="135"/>
      <c r="AA475" s="135"/>
      <c r="AB475" s="88"/>
      <c r="AC475" s="88"/>
      <c r="AD475" s="88"/>
    </row>
    <row r="476" spans="1:30">
      <c r="A476" s="21"/>
      <c r="B476" s="12"/>
      <c r="C476" s="16" t="s">
        <v>138</v>
      </c>
      <c r="D476" s="586"/>
      <c r="E476" s="586"/>
      <c r="F476" s="586"/>
      <c r="G476" s="586"/>
      <c r="H476" s="586"/>
      <c r="I476" s="586"/>
      <c r="J476" s="586"/>
      <c r="K476" s="586"/>
      <c r="L476" s="586"/>
      <c r="M476" s="586"/>
      <c r="N476" s="586"/>
      <c r="O476" s="586"/>
      <c r="P476" s="441"/>
      <c r="Q476" s="441"/>
      <c r="R476" s="441"/>
      <c r="S476" s="441"/>
      <c r="T476" s="441"/>
      <c r="U476" s="441"/>
      <c r="V476" s="176"/>
      <c r="W476" s="88"/>
      <c r="X476" s="88"/>
      <c r="Y476" s="135"/>
      <c r="Z476" s="135"/>
      <c r="AA476" s="135"/>
      <c r="AB476" s="88"/>
      <c r="AC476" s="88"/>
      <c r="AD476" s="88"/>
    </row>
    <row r="477" spans="1:30">
      <c r="A477" s="21"/>
      <c r="B477" s="12"/>
      <c r="C477" s="16" t="s">
        <v>139</v>
      </c>
      <c r="D477" s="586"/>
      <c r="E477" s="586"/>
      <c r="F477" s="586"/>
      <c r="G477" s="586"/>
      <c r="H477" s="586"/>
      <c r="I477" s="586"/>
      <c r="J477" s="586"/>
      <c r="K477" s="586"/>
      <c r="L477" s="586"/>
      <c r="M477" s="586"/>
      <c r="N477" s="586"/>
      <c r="O477" s="586"/>
      <c r="P477" s="441"/>
      <c r="Q477" s="441"/>
      <c r="R477" s="441"/>
      <c r="S477" s="441"/>
      <c r="T477" s="441"/>
      <c r="U477" s="441"/>
      <c r="V477" s="176"/>
      <c r="W477" s="88"/>
      <c r="X477" s="88"/>
      <c r="Y477" s="135"/>
      <c r="Z477" s="135"/>
      <c r="AA477" s="135"/>
      <c r="AB477" s="88"/>
      <c r="AC477" s="88"/>
      <c r="AD477" s="88"/>
    </row>
    <row r="478" spans="1:30">
      <c r="A478" s="21"/>
      <c r="B478" s="12"/>
      <c r="C478" s="16" t="s">
        <v>140</v>
      </c>
      <c r="D478" s="586"/>
      <c r="E478" s="586"/>
      <c r="F478" s="586"/>
      <c r="G478" s="586"/>
      <c r="H478" s="586"/>
      <c r="I478" s="586"/>
      <c r="J478" s="586"/>
      <c r="K478" s="586"/>
      <c r="L478" s="586"/>
      <c r="M478" s="586"/>
      <c r="N478" s="586"/>
      <c r="O478" s="586"/>
      <c r="P478" s="441"/>
      <c r="Q478" s="441"/>
      <c r="R478" s="441"/>
      <c r="S478" s="441"/>
      <c r="T478" s="441"/>
      <c r="U478" s="441"/>
      <c r="V478" s="176"/>
      <c r="W478" s="88"/>
      <c r="X478" s="88"/>
      <c r="Y478" s="135"/>
      <c r="Z478" s="135"/>
      <c r="AA478" s="135"/>
      <c r="AB478" s="88"/>
      <c r="AC478" s="88"/>
      <c r="AD478" s="88"/>
    </row>
    <row r="479" spans="1:30">
      <c r="A479" s="21"/>
      <c r="B479" s="12"/>
      <c r="C479" s="16" t="s">
        <v>141</v>
      </c>
      <c r="D479" s="586"/>
      <c r="E479" s="586"/>
      <c r="F479" s="586"/>
      <c r="G479" s="586"/>
      <c r="H479" s="586"/>
      <c r="I479" s="586"/>
      <c r="J479" s="586"/>
      <c r="K479" s="586"/>
      <c r="L479" s="586"/>
      <c r="M479" s="586"/>
      <c r="N479" s="586"/>
      <c r="O479" s="586"/>
      <c r="P479" s="441"/>
      <c r="Q479" s="441"/>
      <c r="R479" s="441"/>
      <c r="S479" s="441"/>
      <c r="T479" s="441"/>
      <c r="U479" s="441"/>
      <c r="V479" s="176"/>
      <c r="W479" s="88"/>
      <c r="X479" s="88"/>
      <c r="Y479" s="135"/>
      <c r="Z479" s="135"/>
      <c r="AA479" s="135"/>
      <c r="AB479" s="88"/>
      <c r="AC479" s="88"/>
      <c r="AD479" s="88"/>
    </row>
    <row r="480" spans="1:30">
      <c r="A480" s="21"/>
      <c r="B480" s="12"/>
      <c r="C480" s="16" t="s">
        <v>142</v>
      </c>
      <c r="D480" s="586"/>
      <c r="E480" s="586"/>
      <c r="F480" s="586"/>
      <c r="G480" s="586"/>
      <c r="H480" s="586"/>
      <c r="I480" s="586"/>
      <c r="J480" s="586"/>
      <c r="K480" s="586"/>
      <c r="L480" s="586"/>
      <c r="M480" s="586"/>
      <c r="N480" s="586"/>
      <c r="O480" s="586"/>
      <c r="P480" s="441"/>
      <c r="Q480" s="441"/>
      <c r="R480" s="441"/>
      <c r="S480" s="441"/>
      <c r="T480" s="441"/>
      <c r="U480" s="441"/>
      <c r="V480" s="176"/>
      <c r="W480" s="88"/>
      <c r="X480" s="88"/>
      <c r="Y480" s="135"/>
      <c r="Z480" s="135"/>
      <c r="AA480" s="135"/>
      <c r="AB480" s="88"/>
      <c r="AC480" s="88"/>
      <c r="AD480" s="88"/>
    </row>
    <row r="481" spans="1:30">
      <c r="A481" s="21"/>
      <c r="B481" s="12"/>
      <c r="C481" s="16" t="s">
        <v>143</v>
      </c>
      <c r="D481" s="586"/>
      <c r="E481" s="586"/>
      <c r="F481" s="586"/>
      <c r="G481" s="586"/>
      <c r="H481" s="586"/>
      <c r="I481" s="586"/>
      <c r="J481" s="586"/>
      <c r="K481" s="586"/>
      <c r="L481" s="586"/>
      <c r="M481" s="586"/>
      <c r="N481" s="586"/>
      <c r="O481" s="586"/>
      <c r="P481" s="441"/>
      <c r="Q481" s="441"/>
      <c r="R481" s="441"/>
      <c r="S481" s="441"/>
      <c r="T481" s="441"/>
      <c r="U481" s="441"/>
      <c r="V481" s="176"/>
      <c r="W481" s="88"/>
      <c r="X481" s="88"/>
      <c r="Y481" s="135"/>
      <c r="Z481" s="135"/>
      <c r="AA481" s="135"/>
      <c r="AB481" s="88"/>
      <c r="AC481" s="88"/>
      <c r="AD481" s="88"/>
    </row>
    <row r="482" spans="1:30">
      <c r="A482" s="21"/>
      <c r="B482" s="12"/>
      <c r="C482" s="16" t="s">
        <v>144</v>
      </c>
      <c r="D482" s="586"/>
      <c r="E482" s="586"/>
      <c r="F482" s="586"/>
      <c r="G482" s="586"/>
      <c r="H482" s="586"/>
      <c r="I482" s="586"/>
      <c r="J482" s="586"/>
      <c r="K482" s="586"/>
      <c r="L482" s="586"/>
      <c r="M482" s="586"/>
      <c r="N482" s="586"/>
      <c r="O482" s="586"/>
      <c r="P482" s="441"/>
      <c r="Q482" s="441"/>
      <c r="R482" s="441"/>
      <c r="S482" s="441"/>
      <c r="T482" s="441"/>
      <c r="U482" s="441"/>
      <c r="V482" s="176"/>
      <c r="W482" s="88"/>
      <c r="X482" s="88"/>
      <c r="Y482" s="135"/>
      <c r="Z482" s="135"/>
      <c r="AA482" s="135"/>
      <c r="AB482" s="88"/>
      <c r="AC482" s="88"/>
      <c r="AD482" s="88"/>
    </row>
    <row r="483" spans="1:30">
      <c r="A483" s="21"/>
      <c r="B483" s="12"/>
      <c r="C483" s="16" t="s">
        <v>145</v>
      </c>
      <c r="D483" s="586"/>
      <c r="E483" s="586"/>
      <c r="F483" s="586"/>
      <c r="G483" s="586"/>
      <c r="H483" s="586"/>
      <c r="I483" s="586"/>
      <c r="J483" s="586"/>
      <c r="K483" s="586"/>
      <c r="L483" s="586"/>
      <c r="M483" s="586"/>
      <c r="N483" s="586"/>
      <c r="O483" s="586"/>
      <c r="P483" s="441"/>
      <c r="Q483" s="441"/>
      <c r="R483" s="441"/>
      <c r="S483" s="441"/>
      <c r="T483" s="441"/>
      <c r="U483" s="441"/>
      <c r="V483" s="176"/>
      <c r="W483" s="88"/>
      <c r="X483" s="88"/>
      <c r="Y483" s="135"/>
      <c r="Z483" s="135"/>
      <c r="AA483" s="135"/>
      <c r="AB483" s="88"/>
      <c r="AC483" s="88"/>
      <c r="AD483" s="88"/>
    </row>
    <row r="484" spans="1:30">
      <c r="A484" s="21"/>
      <c r="B484" s="12"/>
      <c r="C484" s="16" t="s">
        <v>146</v>
      </c>
      <c r="D484" s="586"/>
      <c r="E484" s="586"/>
      <c r="F484" s="586"/>
      <c r="G484" s="586"/>
      <c r="H484" s="586"/>
      <c r="I484" s="586"/>
      <c r="J484" s="586"/>
      <c r="K484" s="586"/>
      <c r="L484" s="586"/>
      <c r="M484" s="586"/>
      <c r="N484" s="586"/>
      <c r="O484" s="586"/>
      <c r="P484" s="441"/>
      <c r="Q484" s="441"/>
      <c r="R484" s="441"/>
      <c r="S484" s="441"/>
      <c r="T484" s="441"/>
      <c r="U484" s="441"/>
      <c r="V484" s="176"/>
      <c r="W484" s="88"/>
      <c r="X484" s="88"/>
      <c r="Y484" s="135"/>
      <c r="Z484" s="135"/>
      <c r="AA484" s="135"/>
      <c r="AB484" s="88"/>
      <c r="AC484" s="88"/>
      <c r="AD484" s="88"/>
    </row>
    <row r="485" spans="1:30">
      <c r="A485" s="21"/>
      <c r="B485" s="12"/>
      <c r="C485" s="16" t="s">
        <v>147</v>
      </c>
      <c r="D485" s="586"/>
      <c r="E485" s="586"/>
      <c r="F485" s="586"/>
      <c r="G485" s="586"/>
      <c r="H485" s="586"/>
      <c r="I485" s="586"/>
      <c r="J485" s="586"/>
      <c r="K485" s="586"/>
      <c r="L485" s="586"/>
      <c r="M485" s="586"/>
      <c r="N485" s="586"/>
      <c r="O485" s="586"/>
      <c r="P485" s="441"/>
      <c r="Q485" s="441"/>
      <c r="R485" s="441"/>
      <c r="S485" s="441"/>
      <c r="T485" s="441"/>
      <c r="U485" s="441"/>
      <c r="V485" s="176"/>
      <c r="W485" s="88"/>
      <c r="X485" s="88"/>
      <c r="Y485" s="135"/>
      <c r="Z485" s="135"/>
      <c r="AA485" s="135"/>
      <c r="AB485" s="88"/>
      <c r="AC485" s="88"/>
      <c r="AD485" s="88"/>
    </row>
    <row r="486" spans="1:30">
      <c r="A486" s="21"/>
      <c r="B486" s="12"/>
      <c r="C486" s="16" t="s">
        <v>148</v>
      </c>
      <c r="D486" s="586"/>
      <c r="E486" s="586"/>
      <c r="F486" s="586"/>
      <c r="G486" s="586"/>
      <c r="H486" s="586"/>
      <c r="I486" s="586"/>
      <c r="J486" s="586"/>
      <c r="K486" s="586"/>
      <c r="L486" s="586"/>
      <c r="M486" s="586"/>
      <c r="N486" s="586"/>
      <c r="O486" s="586"/>
      <c r="P486" s="441"/>
      <c r="Q486" s="441"/>
      <c r="R486" s="441"/>
      <c r="S486" s="441"/>
      <c r="T486" s="441"/>
      <c r="U486" s="441"/>
      <c r="V486" s="176"/>
      <c r="W486" s="88"/>
      <c r="X486" s="88"/>
      <c r="Y486" s="135"/>
      <c r="Z486" s="135"/>
      <c r="AA486" s="135"/>
      <c r="AB486" s="88"/>
      <c r="AC486" s="88"/>
      <c r="AD486" s="88"/>
    </row>
    <row r="487" spans="1:30">
      <c r="A487" s="21"/>
      <c r="B487" s="12"/>
      <c r="C487" s="16" t="s">
        <v>149</v>
      </c>
      <c r="D487" s="586"/>
      <c r="E487" s="586"/>
      <c r="F487" s="586"/>
      <c r="G487" s="586"/>
      <c r="H487" s="586"/>
      <c r="I487" s="586"/>
      <c r="J487" s="586"/>
      <c r="K487" s="586"/>
      <c r="L487" s="586"/>
      <c r="M487" s="586"/>
      <c r="N487" s="586"/>
      <c r="O487" s="586"/>
      <c r="P487" s="441"/>
      <c r="Q487" s="441"/>
      <c r="R487" s="441"/>
      <c r="S487" s="441"/>
      <c r="T487" s="441"/>
      <c r="U487" s="441"/>
      <c r="V487" s="176"/>
      <c r="W487" s="88"/>
      <c r="X487" s="88"/>
      <c r="Y487" s="135"/>
      <c r="Z487" s="135"/>
      <c r="AA487" s="135"/>
      <c r="AB487" s="88"/>
      <c r="AC487" s="88"/>
      <c r="AD487" s="88"/>
    </row>
    <row r="488" spans="1:30">
      <c r="A488" s="21"/>
      <c r="B488" s="12"/>
      <c r="C488" s="16" t="s">
        <v>150</v>
      </c>
      <c r="D488" s="586"/>
      <c r="E488" s="586"/>
      <c r="F488" s="586"/>
      <c r="G488" s="586"/>
      <c r="H488" s="586"/>
      <c r="I488" s="586"/>
      <c r="J488" s="586"/>
      <c r="K488" s="586"/>
      <c r="L488" s="586"/>
      <c r="M488" s="586"/>
      <c r="N488" s="586"/>
      <c r="O488" s="586"/>
      <c r="P488" s="441"/>
      <c r="Q488" s="441"/>
      <c r="R488" s="441"/>
      <c r="S488" s="441"/>
      <c r="T488" s="441"/>
      <c r="U488" s="441"/>
      <c r="V488" s="176"/>
      <c r="W488" s="88"/>
      <c r="X488" s="88"/>
      <c r="Y488" s="135"/>
      <c r="Z488" s="135"/>
      <c r="AA488" s="135"/>
      <c r="AB488" s="88"/>
      <c r="AC488" s="88"/>
      <c r="AD488" s="88"/>
    </row>
    <row r="489" spans="1:30">
      <c r="A489" s="21"/>
      <c r="B489" s="12"/>
      <c r="C489" s="195"/>
      <c r="D489" s="195"/>
      <c r="E489" s="195"/>
      <c r="F489" s="195"/>
      <c r="G489" s="195"/>
      <c r="H489" s="1"/>
      <c r="I489" s="195"/>
      <c r="J489" s="195"/>
      <c r="K489" s="195"/>
      <c r="L489" s="195"/>
      <c r="M489" s="195"/>
      <c r="N489" s="195"/>
      <c r="O489" s="195"/>
      <c r="P489" s="195"/>
      <c r="Q489" s="195"/>
      <c r="R489" s="1"/>
      <c r="S489" s="1"/>
      <c r="T489" s="1"/>
      <c r="U489" s="109" t="s">
        <v>242</v>
      </c>
      <c r="V489" s="88"/>
      <c r="W489" s="88"/>
      <c r="X489" s="88"/>
      <c r="Y489" s="135"/>
      <c r="Z489" s="135"/>
      <c r="AA489" s="135"/>
      <c r="AB489" s="88"/>
      <c r="AC489" s="88"/>
      <c r="AD489" s="88"/>
    </row>
    <row r="490" spans="1:30">
      <c r="A490" s="243"/>
      <c r="B490" s="96"/>
      <c r="C490" s="250"/>
      <c r="D490" s="251"/>
      <c r="E490" s="251"/>
      <c r="F490" s="251"/>
      <c r="G490" s="251"/>
      <c r="H490" s="251"/>
      <c r="I490" s="251"/>
      <c r="J490" s="251"/>
      <c r="K490" s="96"/>
      <c r="L490" s="96"/>
      <c r="M490" s="96"/>
      <c r="N490" s="96"/>
      <c r="O490" s="96"/>
      <c r="P490" s="209"/>
      <c r="Q490" s="209"/>
      <c r="R490" s="209"/>
      <c r="S490" s="66"/>
      <c r="T490" s="1"/>
      <c r="U490" s="1"/>
      <c r="V490" s="1"/>
      <c r="W490" s="1"/>
      <c r="X490" s="1"/>
      <c r="Y490" s="130"/>
      <c r="Z490" s="130"/>
      <c r="AA490" s="66"/>
      <c r="AB490" s="66"/>
      <c r="AC490" s="66"/>
      <c r="AD490" s="66"/>
    </row>
    <row r="491" spans="1:30" ht="24" customHeight="1">
      <c r="A491" s="21"/>
      <c r="B491" s="12"/>
      <c r="C491" s="496" t="s">
        <v>222</v>
      </c>
      <c r="D491" s="496"/>
      <c r="E491" s="496"/>
      <c r="F491" s="496"/>
      <c r="G491" s="496"/>
      <c r="H491" s="496"/>
      <c r="I491" s="496"/>
      <c r="J491" s="496"/>
      <c r="K491" s="496"/>
      <c r="L491" s="496"/>
      <c r="M491" s="496"/>
      <c r="N491" s="496"/>
      <c r="O491" s="496"/>
      <c r="P491" s="496"/>
      <c r="Q491" s="496"/>
      <c r="R491" s="496"/>
      <c r="S491" s="496"/>
      <c r="T491" s="496"/>
      <c r="U491" s="496"/>
      <c r="V491" s="496"/>
      <c r="W491" s="496"/>
      <c r="X491" s="496"/>
      <c r="Y491" s="496"/>
      <c r="Z491" s="496"/>
      <c r="AA491" s="496"/>
      <c r="AB491" s="496"/>
      <c r="AC491" s="496"/>
      <c r="AD491" s="496"/>
    </row>
    <row r="492" spans="1:30" ht="60" customHeight="1">
      <c r="A492" s="21"/>
      <c r="B492" s="12"/>
      <c r="C492" s="558"/>
      <c r="D492" s="558"/>
      <c r="E492" s="558"/>
      <c r="F492" s="558"/>
      <c r="G492" s="558"/>
      <c r="H492" s="558"/>
      <c r="I492" s="558"/>
      <c r="J492" s="558"/>
      <c r="K492" s="558"/>
      <c r="L492" s="558"/>
      <c r="M492" s="558"/>
      <c r="N492" s="558"/>
      <c r="O492" s="558"/>
      <c r="P492" s="558"/>
      <c r="Q492" s="558"/>
      <c r="R492" s="558"/>
      <c r="S492" s="558"/>
      <c r="T492" s="558"/>
      <c r="U492" s="558"/>
      <c r="V492" s="558"/>
      <c r="W492" s="558"/>
      <c r="X492" s="558"/>
      <c r="Y492" s="558"/>
      <c r="Z492" s="558"/>
      <c r="AA492" s="558"/>
      <c r="AB492" s="558"/>
      <c r="AC492" s="558"/>
      <c r="AD492" s="558"/>
    </row>
    <row r="493" spans="1:30">
      <c r="A493" s="248"/>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row>
    <row r="494" spans="1:30">
      <c r="A494" s="243"/>
      <c r="B494" s="96"/>
      <c r="C494" s="250"/>
      <c r="D494" s="251"/>
      <c r="E494" s="251"/>
      <c r="F494" s="251"/>
      <c r="G494" s="251"/>
      <c r="H494" s="251"/>
      <c r="I494" s="251"/>
      <c r="J494" s="251"/>
      <c r="K494" s="96"/>
      <c r="L494" s="96"/>
      <c r="M494" s="96"/>
      <c r="N494" s="96"/>
      <c r="O494" s="96"/>
      <c r="P494" s="209"/>
      <c r="Q494" s="66"/>
      <c r="R494" s="66"/>
      <c r="S494" s="66"/>
      <c r="T494" s="130"/>
      <c r="U494" s="130"/>
      <c r="V494" s="130"/>
      <c r="W494" s="130"/>
      <c r="X494" s="66"/>
      <c r="Y494" s="66"/>
      <c r="Z494" s="66"/>
      <c r="AA494" s="130"/>
      <c r="AB494" s="130"/>
      <c r="AC494" s="130"/>
      <c r="AD494" s="130"/>
    </row>
    <row r="495" spans="1:30">
      <c r="A495" s="243"/>
      <c r="B495" s="96"/>
      <c r="C495" s="250"/>
      <c r="D495" s="251"/>
      <c r="E495" s="251"/>
      <c r="F495" s="251"/>
      <c r="G495" s="251"/>
      <c r="H495" s="251"/>
      <c r="I495" s="251"/>
      <c r="J495" s="251"/>
      <c r="K495" s="96"/>
      <c r="L495" s="96"/>
      <c r="M495" s="96"/>
      <c r="N495" s="96"/>
      <c r="O495" s="96"/>
      <c r="P495" s="209"/>
      <c r="Q495" s="66"/>
      <c r="R495" s="66"/>
      <c r="S495" s="66"/>
      <c r="T495" s="130"/>
      <c r="U495" s="130"/>
      <c r="V495" s="130"/>
      <c r="W495" s="130"/>
      <c r="X495" s="66"/>
      <c r="Y495" s="66"/>
      <c r="Z495" s="66"/>
      <c r="AA495" s="130"/>
      <c r="AB495" s="130"/>
      <c r="AC495" s="130"/>
      <c r="AD495" s="130"/>
    </row>
    <row r="496" spans="1:30">
      <c r="A496" s="243"/>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c r="AB496" s="96"/>
      <c r="AC496" s="96"/>
      <c r="AD496" s="96"/>
    </row>
    <row r="497" spans="1:30">
      <c r="A497" s="243"/>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c r="AB497" s="96"/>
      <c r="AC497" s="96"/>
      <c r="AD497" s="96"/>
    </row>
    <row r="498" spans="1:30">
      <c r="A498" s="243"/>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c r="AB498" s="96"/>
      <c r="AC498" s="96"/>
      <c r="AD498" s="96"/>
    </row>
    <row r="499" spans="1:30" ht="36" customHeight="1">
      <c r="A499" s="20" t="s">
        <v>2610</v>
      </c>
      <c r="B499" s="646" t="s">
        <v>4233</v>
      </c>
      <c r="C499" s="646"/>
      <c r="D499" s="646"/>
      <c r="E499" s="646"/>
      <c r="F499" s="646"/>
      <c r="G499" s="646"/>
      <c r="H499" s="646"/>
      <c r="I499" s="646"/>
      <c r="J499" s="646"/>
      <c r="K499" s="646"/>
      <c r="L499" s="646"/>
      <c r="M499" s="646"/>
      <c r="N499" s="646"/>
      <c r="O499" s="646"/>
      <c r="P499" s="646"/>
      <c r="Q499" s="646"/>
      <c r="R499" s="646"/>
      <c r="S499" s="646"/>
      <c r="T499" s="646"/>
      <c r="U499" s="646"/>
      <c r="V499" s="646"/>
      <c r="W499" s="646"/>
      <c r="X499" s="646"/>
      <c r="Y499" s="646"/>
      <c r="Z499" s="646"/>
      <c r="AA499" s="646"/>
      <c r="AB499" s="646"/>
      <c r="AC499" s="646"/>
      <c r="AD499" s="646"/>
    </row>
    <row r="500" spans="1:30" ht="24" customHeight="1">
      <c r="A500" s="104"/>
      <c r="B500" s="70"/>
      <c r="C500" s="496" t="s">
        <v>2611</v>
      </c>
      <c r="D500" s="514"/>
      <c r="E500" s="514"/>
      <c r="F500" s="514"/>
      <c r="G500" s="514"/>
      <c r="H500" s="514"/>
      <c r="I500" s="514"/>
      <c r="J500" s="514"/>
      <c r="K500" s="514"/>
      <c r="L500" s="514"/>
      <c r="M500" s="514"/>
      <c r="N500" s="514"/>
      <c r="O500" s="514"/>
      <c r="P500" s="514"/>
      <c r="Q500" s="514"/>
      <c r="R500" s="514"/>
      <c r="S500" s="514"/>
      <c r="T500" s="514"/>
      <c r="U500" s="514"/>
      <c r="V500" s="514"/>
      <c r="W500" s="514"/>
      <c r="X500" s="514"/>
      <c r="Y500" s="514"/>
      <c r="Z500" s="514"/>
      <c r="AA500" s="514"/>
      <c r="AB500" s="514"/>
      <c r="AC500" s="514"/>
      <c r="AD500" s="514"/>
    </row>
    <row r="501" spans="1:30" ht="36" customHeight="1">
      <c r="A501" s="21"/>
      <c r="B501" s="12"/>
      <c r="C501" s="496" t="s">
        <v>2612</v>
      </c>
      <c r="D501" s="514"/>
      <c r="E501" s="514"/>
      <c r="F501" s="514"/>
      <c r="G501" s="514"/>
      <c r="H501" s="514"/>
      <c r="I501" s="514"/>
      <c r="J501" s="514"/>
      <c r="K501" s="514"/>
      <c r="L501" s="514"/>
      <c r="M501" s="514"/>
      <c r="N501" s="514"/>
      <c r="O501" s="514"/>
      <c r="P501" s="514"/>
      <c r="Q501" s="514"/>
      <c r="R501" s="514"/>
      <c r="S501" s="514"/>
      <c r="T501" s="514"/>
      <c r="U501" s="514"/>
      <c r="V501" s="514"/>
      <c r="W501" s="514"/>
      <c r="X501" s="514"/>
      <c r="Y501" s="514"/>
      <c r="Z501" s="514"/>
      <c r="AA501" s="514"/>
      <c r="AB501" s="514"/>
      <c r="AC501" s="514"/>
      <c r="AD501" s="514"/>
    </row>
    <row r="502" spans="1:30">
      <c r="A502" s="243"/>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c r="AB502" s="96"/>
      <c r="AC502" s="96"/>
      <c r="AD502" s="96"/>
    </row>
    <row r="503" spans="1:30" ht="24" customHeight="1">
      <c r="A503" s="243"/>
      <c r="B503" s="96"/>
      <c r="C503" s="424" t="s">
        <v>183</v>
      </c>
      <c r="D503" s="424"/>
      <c r="E503" s="424"/>
      <c r="F503" s="424"/>
      <c r="G503" s="424" t="s">
        <v>2613</v>
      </c>
      <c r="H503" s="424"/>
      <c r="I503" s="424"/>
      <c r="J503" s="424"/>
      <c r="K503" s="424"/>
      <c r="L503" s="424"/>
      <c r="M503" s="424"/>
      <c r="N503" s="424"/>
      <c r="O503" s="424"/>
      <c r="P503" s="424"/>
      <c r="Q503" s="424"/>
      <c r="R503" s="424"/>
      <c r="S503" s="424"/>
      <c r="T503" s="424"/>
      <c r="U503" s="424"/>
      <c r="V503" s="424"/>
      <c r="W503" s="424"/>
      <c r="X503" s="424"/>
      <c r="Y503" s="424"/>
      <c r="Z503" s="424"/>
      <c r="AA503" s="424"/>
      <c r="AB503" s="424"/>
      <c r="AC503" s="424"/>
      <c r="AD503" s="424"/>
    </row>
    <row r="504" spans="1:30" ht="15" customHeight="1">
      <c r="A504" s="243"/>
      <c r="B504" s="96"/>
      <c r="C504" s="424"/>
      <c r="D504" s="424"/>
      <c r="E504" s="424"/>
      <c r="F504" s="424"/>
      <c r="G504" s="740" t="s">
        <v>238</v>
      </c>
      <c r="H504" s="770" t="s">
        <v>239</v>
      </c>
      <c r="I504" s="770" t="s">
        <v>240</v>
      </c>
      <c r="J504" s="528" t="s">
        <v>953</v>
      </c>
      <c r="K504" s="530"/>
      <c r="L504" s="530"/>
      <c r="M504" s="530"/>
      <c r="N504" s="530"/>
      <c r="O504" s="530"/>
      <c r="P504" s="530"/>
      <c r="Q504" s="530"/>
      <c r="R504" s="529"/>
      <c r="S504" s="592" t="s">
        <v>956</v>
      </c>
      <c r="T504" s="593"/>
      <c r="U504" s="594"/>
      <c r="V504" s="890" t="s">
        <v>957</v>
      </c>
      <c r="W504" s="890"/>
      <c r="X504" s="890"/>
      <c r="Y504" s="890" t="s">
        <v>959</v>
      </c>
      <c r="Z504" s="890"/>
      <c r="AA504" s="890"/>
      <c r="AB504" s="592" t="s">
        <v>205</v>
      </c>
      <c r="AC504" s="593"/>
      <c r="AD504" s="594"/>
    </row>
    <row r="505" spans="1:30" ht="36" customHeight="1">
      <c r="A505" s="243"/>
      <c r="B505" s="96"/>
      <c r="C505" s="424"/>
      <c r="D505" s="424"/>
      <c r="E505" s="424"/>
      <c r="F505" s="424"/>
      <c r="G505" s="738"/>
      <c r="H505" s="676"/>
      <c r="I505" s="676"/>
      <c r="J505" s="528" t="s">
        <v>954</v>
      </c>
      <c r="K505" s="530"/>
      <c r="L505" s="529"/>
      <c r="M505" s="528" t="s">
        <v>955</v>
      </c>
      <c r="N505" s="530"/>
      <c r="O505" s="529"/>
      <c r="P505" s="528" t="s">
        <v>3396</v>
      </c>
      <c r="Q505" s="530"/>
      <c r="R505" s="529"/>
      <c r="S505" s="596"/>
      <c r="T505" s="420"/>
      <c r="U505" s="597"/>
      <c r="V505" s="441"/>
      <c r="W505" s="441"/>
      <c r="X505" s="441"/>
      <c r="Y505" s="441"/>
      <c r="Z505" s="441"/>
      <c r="AA505" s="441"/>
      <c r="AB505" s="596"/>
      <c r="AC505" s="420"/>
      <c r="AD505" s="597"/>
    </row>
    <row r="506" spans="1:30" ht="48" customHeight="1">
      <c r="A506" s="243"/>
      <c r="B506" s="96"/>
      <c r="C506" s="424"/>
      <c r="D506" s="424"/>
      <c r="E506" s="424"/>
      <c r="F506" s="424"/>
      <c r="G506" s="738"/>
      <c r="H506" s="676"/>
      <c r="I506" s="676"/>
      <c r="J506" s="85" t="s">
        <v>241</v>
      </c>
      <c r="K506" s="86" t="s">
        <v>239</v>
      </c>
      <c r="L506" s="86" t="s">
        <v>240</v>
      </c>
      <c r="M506" s="85" t="s">
        <v>241</v>
      </c>
      <c r="N506" s="86" t="s">
        <v>239</v>
      </c>
      <c r="O506" s="86" t="s">
        <v>240</v>
      </c>
      <c r="P506" s="85" t="s">
        <v>241</v>
      </c>
      <c r="Q506" s="86" t="s">
        <v>239</v>
      </c>
      <c r="R506" s="86" t="s">
        <v>240</v>
      </c>
      <c r="S506" s="85" t="s">
        <v>241</v>
      </c>
      <c r="T506" s="86" t="s">
        <v>239</v>
      </c>
      <c r="U506" s="86" t="s">
        <v>240</v>
      </c>
      <c r="V506" s="171" t="s">
        <v>241</v>
      </c>
      <c r="W506" s="126" t="s">
        <v>239</v>
      </c>
      <c r="X506" s="126" t="s">
        <v>240</v>
      </c>
      <c r="Y506" s="171" t="s">
        <v>241</v>
      </c>
      <c r="Z506" s="126" t="s">
        <v>239</v>
      </c>
      <c r="AA506" s="126" t="s">
        <v>240</v>
      </c>
      <c r="AB506" s="171" t="s">
        <v>241</v>
      </c>
      <c r="AC506" s="126" t="s">
        <v>239</v>
      </c>
      <c r="AD506" s="126" t="s">
        <v>240</v>
      </c>
    </row>
    <row r="507" spans="1:30">
      <c r="A507" s="243"/>
      <c r="B507" s="96"/>
      <c r="C507" s="94" t="s">
        <v>126</v>
      </c>
      <c r="D507" s="574"/>
      <c r="E507" s="575"/>
      <c r="F507" s="576"/>
      <c r="G507" s="135"/>
      <c r="H507" s="135"/>
      <c r="I507" s="135"/>
      <c r="J507" s="135"/>
      <c r="K507" s="135"/>
      <c r="L507" s="135"/>
      <c r="M507" s="135"/>
      <c r="N507" s="135"/>
      <c r="O507" s="135"/>
      <c r="P507" s="135"/>
      <c r="Q507" s="135"/>
      <c r="R507" s="135"/>
      <c r="S507" s="135"/>
      <c r="T507" s="135"/>
      <c r="U507" s="135"/>
      <c r="V507" s="135"/>
      <c r="W507" s="135"/>
      <c r="X507" s="135"/>
      <c r="Y507" s="135"/>
      <c r="Z507" s="135"/>
      <c r="AA507" s="135"/>
      <c r="AB507" s="135"/>
      <c r="AC507" s="135"/>
      <c r="AD507" s="135"/>
    </row>
    <row r="508" spans="1:30">
      <c r="A508" s="243"/>
      <c r="B508" s="96"/>
      <c r="C508" s="16" t="s">
        <v>127</v>
      </c>
      <c r="D508" s="574"/>
      <c r="E508" s="575"/>
      <c r="F508" s="576"/>
      <c r="G508" s="135"/>
      <c r="H508" s="135"/>
      <c r="I508" s="135"/>
      <c r="J508" s="135"/>
      <c r="K508" s="135"/>
      <c r="L508" s="135"/>
      <c r="M508" s="135"/>
      <c r="N508" s="135"/>
      <c r="O508" s="135"/>
      <c r="P508" s="135"/>
      <c r="Q508" s="135"/>
      <c r="R508" s="135"/>
      <c r="S508" s="135"/>
      <c r="T508" s="135"/>
      <c r="U508" s="135"/>
      <c r="V508" s="135"/>
      <c r="W508" s="135"/>
      <c r="X508" s="135"/>
      <c r="Y508" s="135"/>
      <c r="Z508" s="135"/>
      <c r="AA508" s="135"/>
      <c r="AB508" s="135"/>
      <c r="AC508" s="135"/>
      <c r="AD508" s="135"/>
    </row>
    <row r="509" spans="1:30">
      <c r="A509" s="243"/>
      <c r="B509" s="96"/>
      <c r="C509" s="16" t="s">
        <v>128</v>
      </c>
      <c r="D509" s="574"/>
      <c r="E509" s="575"/>
      <c r="F509" s="576"/>
      <c r="G509" s="135"/>
      <c r="H509" s="135"/>
      <c r="I509" s="135"/>
      <c r="J509" s="135"/>
      <c r="K509" s="135"/>
      <c r="L509" s="135"/>
      <c r="M509" s="135"/>
      <c r="N509" s="135"/>
      <c r="O509" s="135"/>
      <c r="P509" s="135"/>
      <c r="Q509" s="135"/>
      <c r="R509" s="135"/>
      <c r="S509" s="135"/>
      <c r="T509" s="135"/>
      <c r="U509" s="135"/>
      <c r="V509" s="135"/>
      <c r="W509" s="135"/>
      <c r="X509" s="135"/>
      <c r="Y509" s="135"/>
      <c r="Z509" s="135"/>
      <c r="AA509" s="135"/>
      <c r="AB509" s="135"/>
      <c r="AC509" s="135"/>
      <c r="AD509" s="135"/>
    </row>
    <row r="510" spans="1:30">
      <c r="A510" s="243"/>
      <c r="B510" s="96"/>
      <c r="C510" s="16" t="s">
        <v>129</v>
      </c>
      <c r="D510" s="574"/>
      <c r="E510" s="575"/>
      <c r="F510" s="576"/>
      <c r="G510" s="135"/>
      <c r="H510" s="135"/>
      <c r="I510" s="135"/>
      <c r="J510" s="135"/>
      <c r="K510" s="135"/>
      <c r="L510" s="135"/>
      <c r="M510" s="135"/>
      <c r="N510" s="135"/>
      <c r="O510" s="135"/>
      <c r="P510" s="135"/>
      <c r="Q510" s="135"/>
      <c r="R510" s="135"/>
      <c r="S510" s="135"/>
      <c r="T510" s="135"/>
      <c r="U510" s="135"/>
      <c r="V510" s="135"/>
      <c r="W510" s="135"/>
      <c r="X510" s="135"/>
      <c r="Y510" s="135"/>
      <c r="Z510" s="135"/>
      <c r="AA510" s="135"/>
      <c r="AB510" s="135"/>
      <c r="AC510" s="135"/>
      <c r="AD510" s="135"/>
    </row>
    <row r="511" spans="1:30">
      <c r="A511" s="243"/>
      <c r="B511" s="96"/>
      <c r="C511" s="16" t="s">
        <v>130</v>
      </c>
      <c r="D511" s="574"/>
      <c r="E511" s="575"/>
      <c r="F511" s="576"/>
      <c r="G511" s="135"/>
      <c r="H511" s="135"/>
      <c r="I511" s="135"/>
      <c r="J511" s="135"/>
      <c r="K511" s="135"/>
      <c r="L511" s="135"/>
      <c r="M511" s="135"/>
      <c r="N511" s="135"/>
      <c r="O511" s="135"/>
      <c r="P511" s="135"/>
      <c r="Q511" s="135"/>
      <c r="R511" s="135"/>
      <c r="S511" s="135"/>
      <c r="T511" s="135"/>
      <c r="U511" s="135"/>
      <c r="V511" s="135"/>
      <c r="W511" s="135"/>
      <c r="X511" s="135"/>
      <c r="Y511" s="135"/>
      <c r="Z511" s="135"/>
      <c r="AA511" s="135"/>
      <c r="AB511" s="135"/>
      <c r="AC511" s="135"/>
      <c r="AD511" s="135"/>
    </row>
    <row r="512" spans="1:30">
      <c r="A512" s="243"/>
      <c r="B512" s="96"/>
      <c r="C512" s="16" t="s">
        <v>131</v>
      </c>
      <c r="D512" s="574"/>
      <c r="E512" s="575"/>
      <c r="F512" s="576"/>
      <c r="G512" s="135"/>
      <c r="H512" s="135"/>
      <c r="I512" s="135"/>
      <c r="J512" s="135"/>
      <c r="K512" s="135"/>
      <c r="L512" s="135"/>
      <c r="M512" s="135"/>
      <c r="N512" s="135"/>
      <c r="O512" s="135"/>
      <c r="P512" s="135"/>
      <c r="Q512" s="135"/>
      <c r="R512" s="135"/>
      <c r="S512" s="135"/>
      <c r="T512" s="135"/>
      <c r="U512" s="135"/>
      <c r="V512" s="135"/>
      <c r="W512" s="135"/>
      <c r="X512" s="135"/>
      <c r="Y512" s="135"/>
      <c r="Z512" s="135"/>
      <c r="AA512" s="135"/>
      <c r="AB512" s="135"/>
      <c r="AC512" s="135"/>
      <c r="AD512" s="135"/>
    </row>
    <row r="513" spans="1:30">
      <c r="A513" s="243"/>
      <c r="B513" s="96"/>
      <c r="C513" s="16" t="s">
        <v>132</v>
      </c>
      <c r="D513" s="574"/>
      <c r="E513" s="575"/>
      <c r="F513" s="576"/>
      <c r="G513" s="135"/>
      <c r="H513" s="135"/>
      <c r="I513" s="135"/>
      <c r="J513" s="135"/>
      <c r="K513" s="135"/>
      <c r="L513" s="135"/>
      <c r="M513" s="135"/>
      <c r="N513" s="135"/>
      <c r="O513" s="135"/>
      <c r="P513" s="135"/>
      <c r="Q513" s="135"/>
      <c r="R513" s="135"/>
      <c r="S513" s="135"/>
      <c r="T513" s="135"/>
      <c r="U513" s="135"/>
      <c r="V513" s="135"/>
      <c r="W513" s="135"/>
      <c r="X513" s="135"/>
      <c r="Y513" s="135"/>
      <c r="Z513" s="135"/>
      <c r="AA513" s="135"/>
      <c r="AB513" s="135"/>
      <c r="AC513" s="135"/>
      <c r="AD513" s="135"/>
    </row>
    <row r="514" spans="1:30">
      <c r="A514" s="243"/>
      <c r="B514" s="96"/>
      <c r="C514" s="16" t="s">
        <v>133</v>
      </c>
      <c r="D514" s="574"/>
      <c r="E514" s="575"/>
      <c r="F514" s="576"/>
      <c r="G514" s="135"/>
      <c r="H514" s="135"/>
      <c r="I514" s="135"/>
      <c r="J514" s="135"/>
      <c r="K514" s="135"/>
      <c r="L514" s="135"/>
      <c r="M514" s="135"/>
      <c r="N514" s="135"/>
      <c r="O514" s="135"/>
      <c r="P514" s="135"/>
      <c r="Q514" s="135"/>
      <c r="R514" s="135"/>
      <c r="S514" s="135"/>
      <c r="T514" s="135"/>
      <c r="U514" s="135"/>
      <c r="V514" s="135"/>
      <c r="W514" s="135"/>
      <c r="X514" s="135"/>
      <c r="Y514" s="135"/>
      <c r="Z514" s="135"/>
      <c r="AA514" s="135"/>
      <c r="AB514" s="135"/>
      <c r="AC514" s="135"/>
      <c r="AD514" s="135"/>
    </row>
    <row r="515" spans="1:30">
      <c r="A515" s="243"/>
      <c r="B515" s="96"/>
      <c r="C515" s="16" t="s">
        <v>134</v>
      </c>
      <c r="D515" s="574"/>
      <c r="E515" s="575"/>
      <c r="F515" s="576"/>
      <c r="G515" s="135"/>
      <c r="H515" s="135"/>
      <c r="I515" s="135"/>
      <c r="J515" s="135"/>
      <c r="K515" s="135"/>
      <c r="L515" s="135"/>
      <c r="M515" s="135"/>
      <c r="N515" s="135"/>
      <c r="O515" s="135"/>
      <c r="P515" s="135"/>
      <c r="Q515" s="135"/>
      <c r="R515" s="135"/>
      <c r="S515" s="135"/>
      <c r="T515" s="135"/>
      <c r="U515" s="135"/>
      <c r="V515" s="135"/>
      <c r="W515" s="135"/>
      <c r="X515" s="135"/>
      <c r="Y515" s="135"/>
      <c r="Z515" s="135"/>
      <c r="AA515" s="135"/>
      <c r="AB515" s="135"/>
      <c r="AC515" s="135"/>
      <c r="AD515" s="135"/>
    </row>
    <row r="516" spans="1:30">
      <c r="A516" s="243"/>
      <c r="B516" s="96"/>
      <c r="C516" s="16" t="s">
        <v>135</v>
      </c>
      <c r="D516" s="574"/>
      <c r="E516" s="575"/>
      <c r="F516" s="576"/>
      <c r="G516" s="135"/>
      <c r="H516" s="135"/>
      <c r="I516" s="135"/>
      <c r="J516" s="135"/>
      <c r="K516" s="135"/>
      <c r="L516" s="135"/>
      <c r="M516" s="135"/>
      <c r="N516" s="135"/>
      <c r="O516" s="135"/>
      <c r="P516" s="135"/>
      <c r="Q516" s="135"/>
      <c r="R516" s="135"/>
      <c r="S516" s="135"/>
      <c r="T516" s="135"/>
      <c r="U516" s="135"/>
      <c r="V516" s="135"/>
      <c r="W516" s="135"/>
      <c r="X516" s="135"/>
      <c r="Y516" s="135"/>
      <c r="Z516" s="135"/>
      <c r="AA516" s="135"/>
      <c r="AB516" s="135"/>
      <c r="AC516" s="135"/>
      <c r="AD516" s="135"/>
    </row>
    <row r="517" spans="1:30">
      <c r="A517" s="243"/>
      <c r="B517" s="96"/>
      <c r="C517" s="16" t="s">
        <v>136</v>
      </c>
      <c r="D517" s="574"/>
      <c r="E517" s="575"/>
      <c r="F517" s="576"/>
      <c r="G517" s="135"/>
      <c r="H517" s="135"/>
      <c r="I517" s="135"/>
      <c r="J517" s="135"/>
      <c r="K517" s="135"/>
      <c r="L517" s="135"/>
      <c r="M517" s="135"/>
      <c r="N517" s="135"/>
      <c r="O517" s="135"/>
      <c r="P517" s="135"/>
      <c r="Q517" s="135"/>
      <c r="R517" s="135"/>
      <c r="S517" s="135"/>
      <c r="T517" s="135"/>
      <c r="U517" s="135"/>
      <c r="V517" s="135"/>
      <c r="W517" s="135"/>
      <c r="X517" s="135"/>
      <c r="Y517" s="135"/>
      <c r="Z517" s="135"/>
      <c r="AA517" s="135"/>
      <c r="AB517" s="135"/>
      <c r="AC517" s="135"/>
      <c r="AD517" s="135"/>
    </row>
    <row r="518" spans="1:30">
      <c r="A518" s="243"/>
      <c r="B518" s="96"/>
      <c r="C518" s="16" t="s">
        <v>137</v>
      </c>
      <c r="D518" s="574"/>
      <c r="E518" s="575"/>
      <c r="F518" s="576"/>
      <c r="G518" s="135"/>
      <c r="H518" s="135"/>
      <c r="I518" s="135"/>
      <c r="J518" s="135"/>
      <c r="K518" s="135"/>
      <c r="L518" s="135"/>
      <c r="M518" s="135"/>
      <c r="N518" s="135"/>
      <c r="O518" s="135"/>
      <c r="P518" s="135"/>
      <c r="Q518" s="135"/>
      <c r="R518" s="135"/>
      <c r="S518" s="135"/>
      <c r="T518" s="135"/>
      <c r="U518" s="135"/>
      <c r="V518" s="135"/>
      <c r="W518" s="135"/>
      <c r="X518" s="135"/>
      <c r="Y518" s="135"/>
      <c r="Z518" s="135"/>
      <c r="AA518" s="135"/>
      <c r="AB518" s="135"/>
      <c r="AC518" s="135"/>
      <c r="AD518" s="135"/>
    </row>
    <row r="519" spans="1:30">
      <c r="A519" s="243"/>
      <c r="B519" s="96"/>
      <c r="C519" s="16" t="s">
        <v>138</v>
      </c>
      <c r="D519" s="574"/>
      <c r="E519" s="575"/>
      <c r="F519" s="576"/>
      <c r="G519" s="135"/>
      <c r="H519" s="135"/>
      <c r="I519" s="135"/>
      <c r="J519" s="135"/>
      <c r="K519" s="135"/>
      <c r="L519" s="135"/>
      <c r="M519" s="135"/>
      <c r="N519" s="135"/>
      <c r="O519" s="135"/>
      <c r="P519" s="135"/>
      <c r="Q519" s="135"/>
      <c r="R519" s="135"/>
      <c r="S519" s="135"/>
      <c r="T519" s="135"/>
      <c r="U519" s="135"/>
      <c r="V519" s="135"/>
      <c r="W519" s="135"/>
      <c r="X519" s="135"/>
      <c r="Y519" s="135"/>
      <c r="Z519" s="135"/>
      <c r="AA519" s="135"/>
      <c r="AB519" s="135"/>
      <c r="AC519" s="135"/>
      <c r="AD519" s="135"/>
    </row>
    <row r="520" spans="1:30">
      <c r="A520" s="243"/>
      <c r="B520" s="96"/>
      <c r="C520" s="16" t="s">
        <v>139</v>
      </c>
      <c r="D520" s="574"/>
      <c r="E520" s="575"/>
      <c r="F520" s="576"/>
      <c r="G520" s="135"/>
      <c r="H520" s="135"/>
      <c r="I520" s="135"/>
      <c r="J520" s="135"/>
      <c r="K520" s="135"/>
      <c r="L520" s="135"/>
      <c r="M520" s="135"/>
      <c r="N520" s="135"/>
      <c r="O520" s="135"/>
      <c r="P520" s="135"/>
      <c r="Q520" s="135"/>
      <c r="R520" s="135"/>
      <c r="S520" s="135"/>
      <c r="T520" s="135"/>
      <c r="U520" s="135"/>
      <c r="V520" s="135"/>
      <c r="W520" s="135"/>
      <c r="X520" s="135"/>
      <c r="Y520" s="135"/>
      <c r="Z520" s="135"/>
      <c r="AA520" s="135"/>
      <c r="AB520" s="135"/>
      <c r="AC520" s="135"/>
      <c r="AD520" s="135"/>
    </row>
    <row r="521" spans="1:30">
      <c r="A521" s="243"/>
      <c r="B521" s="96"/>
      <c r="C521" s="16" t="s">
        <v>140</v>
      </c>
      <c r="D521" s="574"/>
      <c r="E521" s="575"/>
      <c r="F521" s="576"/>
      <c r="G521" s="135"/>
      <c r="H521" s="135"/>
      <c r="I521" s="135"/>
      <c r="J521" s="135"/>
      <c r="K521" s="135"/>
      <c r="L521" s="135"/>
      <c r="M521" s="135"/>
      <c r="N521" s="135"/>
      <c r="O521" s="135"/>
      <c r="P521" s="135"/>
      <c r="Q521" s="135"/>
      <c r="R521" s="135"/>
      <c r="S521" s="135"/>
      <c r="T521" s="135"/>
      <c r="U521" s="135"/>
      <c r="V521" s="135"/>
      <c r="W521" s="135"/>
      <c r="X521" s="135"/>
      <c r="Y521" s="135"/>
      <c r="Z521" s="135"/>
      <c r="AA521" s="135"/>
      <c r="AB521" s="135"/>
      <c r="AC521" s="135"/>
      <c r="AD521" s="135"/>
    </row>
    <row r="522" spans="1:30">
      <c r="A522" s="243"/>
      <c r="B522" s="96"/>
      <c r="C522" s="16" t="s">
        <v>141</v>
      </c>
      <c r="D522" s="574"/>
      <c r="E522" s="575"/>
      <c r="F522" s="576"/>
      <c r="G522" s="135"/>
      <c r="H522" s="135"/>
      <c r="I522" s="135"/>
      <c r="J522" s="135"/>
      <c r="K522" s="135"/>
      <c r="L522" s="135"/>
      <c r="M522" s="135"/>
      <c r="N522" s="135"/>
      <c r="O522" s="135"/>
      <c r="P522" s="135"/>
      <c r="Q522" s="135"/>
      <c r="R522" s="135"/>
      <c r="S522" s="135"/>
      <c r="T522" s="135"/>
      <c r="U522" s="135"/>
      <c r="V522" s="135"/>
      <c r="W522" s="135"/>
      <c r="X522" s="135"/>
      <c r="Y522" s="135"/>
      <c r="Z522" s="135"/>
      <c r="AA522" s="135"/>
      <c r="AB522" s="135"/>
      <c r="AC522" s="135"/>
      <c r="AD522" s="135"/>
    </row>
    <row r="523" spans="1:30">
      <c r="A523" s="243"/>
      <c r="B523" s="96"/>
      <c r="C523" s="16" t="s">
        <v>142</v>
      </c>
      <c r="D523" s="574"/>
      <c r="E523" s="575"/>
      <c r="F523" s="576"/>
      <c r="G523" s="135"/>
      <c r="H523" s="135"/>
      <c r="I523" s="135"/>
      <c r="J523" s="135"/>
      <c r="K523" s="135"/>
      <c r="L523" s="135"/>
      <c r="M523" s="135"/>
      <c r="N523" s="135"/>
      <c r="O523" s="135"/>
      <c r="P523" s="135"/>
      <c r="Q523" s="135"/>
      <c r="R523" s="135"/>
      <c r="S523" s="135"/>
      <c r="T523" s="135"/>
      <c r="U523" s="135"/>
      <c r="V523" s="135"/>
      <c r="W523" s="135"/>
      <c r="X523" s="135"/>
      <c r="Y523" s="135"/>
      <c r="Z523" s="135"/>
      <c r="AA523" s="135"/>
      <c r="AB523" s="135"/>
      <c r="AC523" s="135"/>
      <c r="AD523" s="135"/>
    </row>
    <row r="524" spans="1:30">
      <c r="A524" s="243"/>
      <c r="B524" s="96"/>
      <c r="C524" s="16" t="s">
        <v>143</v>
      </c>
      <c r="D524" s="574"/>
      <c r="E524" s="575"/>
      <c r="F524" s="576"/>
      <c r="G524" s="135"/>
      <c r="H524" s="135"/>
      <c r="I524" s="135"/>
      <c r="J524" s="135"/>
      <c r="K524" s="135"/>
      <c r="L524" s="135"/>
      <c r="M524" s="135"/>
      <c r="N524" s="135"/>
      <c r="O524" s="135"/>
      <c r="P524" s="135"/>
      <c r="Q524" s="135"/>
      <c r="R524" s="135"/>
      <c r="S524" s="135"/>
      <c r="T524" s="135"/>
      <c r="U524" s="135"/>
      <c r="V524" s="135"/>
      <c r="W524" s="135"/>
      <c r="X524" s="135"/>
      <c r="Y524" s="135"/>
      <c r="Z524" s="135"/>
      <c r="AA524" s="135"/>
      <c r="AB524" s="135"/>
      <c r="AC524" s="135"/>
      <c r="AD524" s="135"/>
    </row>
    <row r="525" spans="1:30">
      <c r="A525" s="243"/>
      <c r="B525" s="96"/>
      <c r="C525" s="16" t="s">
        <v>144</v>
      </c>
      <c r="D525" s="574"/>
      <c r="E525" s="575"/>
      <c r="F525" s="576"/>
      <c r="G525" s="135"/>
      <c r="H525" s="135"/>
      <c r="I525" s="135"/>
      <c r="J525" s="135"/>
      <c r="K525" s="135"/>
      <c r="L525" s="135"/>
      <c r="M525" s="135"/>
      <c r="N525" s="135"/>
      <c r="O525" s="135"/>
      <c r="P525" s="135"/>
      <c r="Q525" s="135"/>
      <c r="R525" s="135"/>
      <c r="S525" s="135"/>
      <c r="T525" s="135"/>
      <c r="U525" s="135"/>
      <c r="V525" s="135"/>
      <c r="W525" s="135"/>
      <c r="X525" s="135"/>
      <c r="Y525" s="135"/>
      <c r="Z525" s="135"/>
      <c r="AA525" s="135"/>
      <c r="AB525" s="135"/>
      <c r="AC525" s="135"/>
      <c r="AD525" s="135"/>
    </row>
    <row r="526" spans="1:30">
      <c r="A526" s="243"/>
      <c r="B526" s="96"/>
      <c r="C526" s="16" t="s">
        <v>145</v>
      </c>
      <c r="D526" s="574"/>
      <c r="E526" s="575"/>
      <c r="F526" s="576"/>
      <c r="G526" s="135"/>
      <c r="H526" s="135"/>
      <c r="I526" s="135"/>
      <c r="J526" s="135"/>
      <c r="K526" s="135"/>
      <c r="L526" s="135"/>
      <c r="M526" s="135"/>
      <c r="N526" s="135"/>
      <c r="O526" s="135"/>
      <c r="P526" s="135"/>
      <c r="Q526" s="135"/>
      <c r="R526" s="135"/>
      <c r="S526" s="135"/>
      <c r="T526" s="135"/>
      <c r="U526" s="135"/>
      <c r="V526" s="135"/>
      <c r="W526" s="135"/>
      <c r="X526" s="135"/>
      <c r="Y526" s="135"/>
      <c r="Z526" s="135"/>
      <c r="AA526" s="135"/>
      <c r="AB526" s="135"/>
      <c r="AC526" s="135"/>
      <c r="AD526" s="135"/>
    </row>
    <row r="527" spans="1:30">
      <c r="A527" s="243"/>
      <c r="B527" s="96"/>
      <c r="C527" s="16" t="s">
        <v>146</v>
      </c>
      <c r="D527" s="574"/>
      <c r="E527" s="575"/>
      <c r="F527" s="576"/>
      <c r="G527" s="135"/>
      <c r="H527" s="135"/>
      <c r="I527" s="135"/>
      <c r="J527" s="135"/>
      <c r="K527" s="135"/>
      <c r="L527" s="135"/>
      <c r="M527" s="135"/>
      <c r="N527" s="135"/>
      <c r="O527" s="135"/>
      <c r="P527" s="135"/>
      <c r="Q527" s="135"/>
      <c r="R527" s="135"/>
      <c r="S527" s="135"/>
      <c r="T527" s="135"/>
      <c r="U527" s="135"/>
      <c r="V527" s="135"/>
      <c r="W527" s="135"/>
      <c r="X527" s="135"/>
      <c r="Y527" s="135"/>
      <c r="Z527" s="135"/>
      <c r="AA527" s="135"/>
      <c r="AB527" s="135"/>
      <c r="AC527" s="135"/>
      <c r="AD527" s="135"/>
    </row>
    <row r="528" spans="1:30">
      <c r="A528" s="243"/>
      <c r="B528" s="96"/>
      <c r="C528" s="16" t="s">
        <v>147</v>
      </c>
      <c r="D528" s="574"/>
      <c r="E528" s="575"/>
      <c r="F528" s="576"/>
      <c r="G528" s="135"/>
      <c r="H528" s="135"/>
      <c r="I528" s="135"/>
      <c r="J528" s="135"/>
      <c r="K528" s="135"/>
      <c r="L528" s="135"/>
      <c r="M528" s="135"/>
      <c r="N528" s="135"/>
      <c r="O528" s="135"/>
      <c r="P528" s="135"/>
      <c r="Q528" s="135"/>
      <c r="R528" s="135"/>
      <c r="S528" s="135"/>
      <c r="T528" s="135"/>
      <c r="U528" s="135"/>
      <c r="V528" s="135"/>
      <c r="W528" s="135"/>
      <c r="X528" s="135"/>
      <c r="Y528" s="135"/>
      <c r="Z528" s="135"/>
      <c r="AA528" s="135"/>
      <c r="AB528" s="135"/>
      <c r="AC528" s="135"/>
      <c r="AD528" s="135"/>
    </row>
    <row r="529" spans="1:30">
      <c r="A529" s="243"/>
      <c r="B529" s="96"/>
      <c r="C529" s="16" t="s">
        <v>148</v>
      </c>
      <c r="D529" s="574"/>
      <c r="E529" s="575"/>
      <c r="F529" s="576"/>
      <c r="G529" s="135"/>
      <c r="H529" s="135"/>
      <c r="I529" s="135"/>
      <c r="J529" s="135"/>
      <c r="K529" s="135"/>
      <c r="L529" s="135"/>
      <c r="M529" s="135"/>
      <c r="N529" s="135"/>
      <c r="O529" s="135"/>
      <c r="P529" s="135"/>
      <c r="Q529" s="135"/>
      <c r="R529" s="135"/>
      <c r="S529" s="135"/>
      <c r="T529" s="135"/>
      <c r="U529" s="135"/>
      <c r="V529" s="135"/>
      <c r="W529" s="135"/>
      <c r="X529" s="135"/>
      <c r="Y529" s="135"/>
      <c r="Z529" s="135"/>
      <c r="AA529" s="135"/>
      <c r="AB529" s="135"/>
      <c r="AC529" s="135"/>
      <c r="AD529" s="135"/>
    </row>
    <row r="530" spans="1:30">
      <c r="A530" s="243"/>
      <c r="B530" s="96"/>
      <c r="C530" s="16" t="s">
        <v>149</v>
      </c>
      <c r="D530" s="574"/>
      <c r="E530" s="575"/>
      <c r="F530" s="576"/>
      <c r="G530" s="135"/>
      <c r="H530" s="135"/>
      <c r="I530" s="135"/>
      <c r="J530" s="135"/>
      <c r="K530" s="135"/>
      <c r="L530" s="135"/>
      <c r="M530" s="135"/>
      <c r="N530" s="135"/>
      <c r="O530" s="135"/>
      <c r="P530" s="135"/>
      <c r="Q530" s="135"/>
      <c r="R530" s="135"/>
      <c r="S530" s="135"/>
      <c r="T530" s="135"/>
      <c r="U530" s="135"/>
      <c r="V530" s="135"/>
      <c r="W530" s="135"/>
      <c r="X530" s="135"/>
      <c r="Y530" s="135"/>
      <c r="Z530" s="135"/>
      <c r="AA530" s="135"/>
      <c r="AB530" s="135"/>
      <c r="AC530" s="135"/>
      <c r="AD530" s="135"/>
    </row>
    <row r="531" spans="1:30">
      <c r="A531" s="243"/>
      <c r="B531" s="96"/>
      <c r="C531" s="16" t="s">
        <v>150</v>
      </c>
      <c r="D531" s="574"/>
      <c r="E531" s="575"/>
      <c r="F531" s="576"/>
      <c r="G531" s="135"/>
      <c r="H531" s="135"/>
      <c r="I531" s="135"/>
      <c r="J531" s="135"/>
      <c r="K531" s="135"/>
      <c r="L531" s="135"/>
      <c r="M531" s="135"/>
      <c r="N531" s="135"/>
      <c r="O531" s="135"/>
      <c r="P531" s="135"/>
      <c r="Q531" s="135"/>
      <c r="R531" s="135"/>
      <c r="S531" s="135"/>
      <c r="T531" s="135"/>
      <c r="U531" s="135"/>
      <c r="V531" s="135"/>
      <c r="W531" s="135"/>
      <c r="X531" s="135"/>
      <c r="Y531" s="135"/>
      <c r="Z531" s="135"/>
      <c r="AA531" s="135"/>
      <c r="AB531" s="135"/>
      <c r="AC531" s="135"/>
      <c r="AD531" s="135"/>
    </row>
    <row r="532" spans="1:30">
      <c r="A532" s="243"/>
      <c r="B532" s="96"/>
      <c r="C532" s="252"/>
      <c r="D532" s="253"/>
      <c r="E532" s="253"/>
      <c r="F532" s="109" t="s">
        <v>242</v>
      </c>
      <c r="G532" s="135"/>
      <c r="H532" s="135"/>
      <c r="I532" s="135"/>
      <c r="J532" s="135"/>
      <c r="K532" s="135"/>
      <c r="L532" s="135"/>
      <c r="M532" s="135"/>
      <c r="N532" s="135"/>
      <c r="O532" s="135"/>
      <c r="P532" s="135"/>
      <c r="Q532" s="135"/>
      <c r="R532" s="135"/>
      <c r="S532" s="135"/>
      <c r="T532" s="135"/>
      <c r="U532" s="135"/>
      <c r="V532" s="135"/>
      <c r="W532" s="135"/>
      <c r="X532" s="135"/>
      <c r="Y532" s="135"/>
      <c r="Z532" s="135"/>
      <c r="AA532" s="135"/>
      <c r="AB532" s="135"/>
      <c r="AC532" s="135"/>
      <c r="AD532" s="135"/>
    </row>
    <row r="533" spans="1:30">
      <c r="A533" s="243"/>
      <c r="B533" s="96"/>
      <c r="C533" s="252"/>
      <c r="D533" s="253"/>
      <c r="E533" s="253"/>
      <c r="F533" s="253"/>
      <c r="G533" s="253"/>
      <c r="H533" s="253"/>
      <c r="I533" s="253"/>
      <c r="J533" s="253"/>
      <c r="K533" s="253"/>
      <c r="L533" s="253"/>
      <c r="M533" s="253"/>
      <c r="N533" s="253"/>
      <c r="O533" s="253"/>
      <c r="P533" s="253"/>
      <c r="Q533" s="253"/>
      <c r="R533" s="209"/>
      <c r="S533" s="20"/>
      <c r="T533" s="20"/>
      <c r="U533" s="20"/>
      <c r="V533" s="20"/>
      <c r="W533" s="20"/>
      <c r="X533" s="20"/>
      <c r="Y533" s="20"/>
      <c r="Z533" s="20"/>
      <c r="AA533" s="20"/>
      <c r="AB533" s="20"/>
      <c r="AC533" s="20"/>
      <c r="AD533" s="20"/>
    </row>
    <row r="534" spans="1:30" ht="24" customHeight="1">
      <c r="A534" s="21"/>
      <c r="B534" s="12"/>
      <c r="C534" s="496" t="s">
        <v>222</v>
      </c>
      <c r="D534" s="496"/>
      <c r="E534" s="496"/>
      <c r="F534" s="496"/>
      <c r="G534" s="496"/>
      <c r="H534" s="496"/>
      <c r="I534" s="496"/>
      <c r="J534" s="496"/>
      <c r="K534" s="496"/>
      <c r="L534" s="496"/>
      <c r="M534" s="496"/>
      <c r="N534" s="496"/>
      <c r="O534" s="496"/>
      <c r="P534" s="496"/>
      <c r="Q534" s="496"/>
      <c r="R534" s="496"/>
      <c r="S534" s="496"/>
      <c r="T534" s="496"/>
      <c r="U534" s="496"/>
      <c r="V534" s="496"/>
      <c r="W534" s="496"/>
      <c r="X534" s="496"/>
      <c r="Y534" s="496"/>
      <c r="Z534" s="496"/>
      <c r="AA534" s="496"/>
      <c r="AB534" s="496"/>
      <c r="AC534" s="496"/>
      <c r="AD534" s="496"/>
    </row>
    <row r="535" spans="1:30" ht="60" customHeight="1">
      <c r="A535" s="21"/>
      <c r="B535" s="12"/>
      <c r="C535" s="558"/>
      <c r="D535" s="558"/>
      <c r="E535" s="558"/>
      <c r="F535" s="558"/>
      <c r="G535" s="558"/>
      <c r="H535" s="558"/>
      <c r="I535" s="558"/>
      <c r="J535" s="558"/>
      <c r="K535" s="558"/>
      <c r="L535" s="558"/>
      <c r="M535" s="558"/>
      <c r="N535" s="558"/>
      <c r="O535" s="558"/>
      <c r="P535" s="558"/>
      <c r="Q535" s="558"/>
      <c r="R535" s="558"/>
      <c r="S535" s="558"/>
      <c r="T535" s="558"/>
      <c r="U535" s="558"/>
      <c r="V535" s="558"/>
      <c r="W535" s="558"/>
      <c r="X535" s="558"/>
      <c r="Y535" s="558"/>
      <c r="Z535" s="558"/>
      <c r="AA535" s="558"/>
      <c r="AB535" s="558"/>
      <c r="AC535" s="558"/>
      <c r="AD535" s="558"/>
    </row>
    <row r="536" spans="1:30">
      <c r="A536" s="248"/>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row>
    <row r="537" spans="1:30">
      <c r="A537" s="243"/>
      <c r="B537" s="96"/>
      <c r="C537" s="252"/>
      <c r="D537" s="253"/>
      <c r="E537" s="253"/>
      <c r="F537" s="253"/>
      <c r="G537" s="253"/>
      <c r="H537" s="253"/>
      <c r="I537" s="253"/>
      <c r="J537" s="253"/>
      <c r="K537" s="253"/>
      <c r="L537" s="253"/>
      <c r="M537" s="253"/>
      <c r="N537" s="253"/>
      <c r="O537" s="253"/>
      <c r="P537" s="253"/>
      <c r="Q537" s="253"/>
      <c r="R537" s="209"/>
      <c r="S537" s="20"/>
      <c r="T537" s="20"/>
      <c r="U537" s="20"/>
      <c r="V537" s="20"/>
      <c r="W537" s="20"/>
      <c r="X537" s="20"/>
      <c r="Y537" s="20"/>
      <c r="Z537" s="20"/>
      <c r="AA537" s="20"/>
      <c r="AB537" s="20"/>
      <c r="AC537" s="20"/>
      <c r="AD537" s="20"/>
    </row>
    <row r="538" spans="1:30">
      <c r="A538" s="243"/>
      <c r="B538" s="96"/>
      <c r="C538" s="252"/>
      <c r="D538" s="253"/>
      <c r="E538" s="253"/>
      <c r="F538" s="253"/>
      <c r="G538" s="253"/>
      <c r="H538" s="253"/>
      <c r="I538" s="253"/>
      <c r="J538" s="253"/>
      <c r="K538" s="253"/>
      <c r="L538" s="253"/>
      <c r="M538" s="253"/>
      <c r="N538" s="253"/>
      <c r="O538" s="253"/>
      <c r="P538" s="253"/>
      <c r="Q538" s="253"/>
      <c r="R538" s="209"/>
      <c r="S538" s="20"/>
      <c r="T538" s="20"/>
      <c r="U538" s="20"/>
      <c r="V538" s="20"/>
      <c r="W538" s="20"/>
      <c r="X538" s="20"/>
      <c r="Y538" s="20"/>
      <c r="Z538" s="20"/>
      <c r="AA538" s="20"/>
      <c r="AB538" s="20"/>
      <c r="AC538" s="20"/>
      <c r="AD538" s="20"/>
    </row>
    <row r="539" spans="1:30">
      <c r="A539" s="243"/>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c r="AB539" s="96"/>
      <c r="AC539" s="96"/>
      <c r="AD539" s="96"/>
    </row>
    <row r="540" spans="1:30">
      <c r="A540" s="243"/>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c r="AB540" s="96"/>
      <c r="AC540" s="96"/>
      <c r="AD540" s="96"/>
    </row>
    <row r="541" spans="1:30">
      <c r="A541" s="243"/>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c r="AB541" s="96"/>
      <c r="AC541" s="96"/>
      <c r="AD541" s="96"/>
    </row>
    <row r="542" spans="1:30" ht="36" customHeight="1">
      <c r="A542" s="20" t="s">
        <v>2614</v>
      </c>
      <c r="B542" s="646" t="s">
        <v>4234</v>
      </c>
      <c r="C542" s="646"/>
      <c r="D542" s="646"/>
      <c r="E542" s="646"/>
      <c r="F542" s="646"/>
      <c r="G542" s="646"/>
      <c r="H542" s="646"/>
      <c r="I542" s="646"/>
      <c r="J542" s="646"/>
      <c r="K542" s="646"/>
      <c r="L542" s="646"/>
      <c r="M542" s="646"/>
      <c r="N542" s="646"/>
      <c r="O542" s="646"/>
      <c r="P542" s="646"/>
      <c r="Q542" s="646"/>
      <c r="R542" s="646"/>
      <c r="S542" s="646"/>
      <c r="T542" s="646"/>
      <c r="U542" s="646"/>
      <c r="V542" s="646"/>
      <c r="W542" s="646"/>
      <c r="X542" s="646"/>
      <c r="Y542" s="646"/>
      <c r="Z542" s="646"/>
      <c r="AA542" s="646"/>
      <c r="AB542" s="646"/>
      <c r="AC542" s="646"/>
      <c r="AD542" s="646"/>
    </row>
    <row r="543" spans="1:30" ht="36" customHeight="1">
      <c r="A543" s="104"/>
      <c r="B543" s="70"/>
      <c r="C543" s="496" t="s">
        <v>4235</v>
      </c>
      <c r="D543" s="496"/>
      <c r="E543" s="496"/>
      <c r="F543" s="496"/>
      <c r="G543" s="496"/>
      <c r="H543" s="496"/>
      <c r="I543" s="496"/>
      <c r="J543" s="496"/>
      <c r="K543" s="496"/>
      <c r="L543" s="496"/>
      <c r="M543" s="496"/>
      <c r="N543" s="496"/>
      <c r="O543" s="496"/>
      <c r="P543" s="496"/>
      <c r="Q543" s="496"/>
      <c r="R543" s="496"/>
      <c r="S543" s="496"/>
      <c r="T543" s="496"/>
      <c r="U543" s="496"/>
      <c r="V543" s="496"/>
      <c r="W543" s="496"/>
      <c r="X543" s="496"/>
      <c r="Y543" s="496"/>
      <c r="Z543" s="496"/>
      <c r="AA543" s="496"/>
      <c r="AB543" s="496"/>
      <c r="AC543" s="496"/>
      <c r="AD543" s="496"/>
    </row>
    <row r="544" spans="1:30" ht="24" customHeight="1">
      <c r="A544" s="104"/>
      <c r="B544" s="70"/>
      <c r="C544" s="496" t="s">
        <v>962</v>
      </c>
      <c r="D544" s="496"/>
      <c r="E544" s="496"/>
      <c r="F544" s="496"/>
      <c r="G544" s="496"/>
      <c r="H544" s="496"/>
      <c r="I544" s="496"/>
      <c r="J544" s="496"/>
      <c r="K544" s="496"/>
      <c r="L544" s="496"/>
      <c r="M544" s="496"/>
      <c r="N544" s="496"/>
      <c r="O544" s="496"/>
      <c r="P544" s="496"/>
      <c r="Q544" s="496"/>
      <c r="R544" s="496"/>
      <c r="S544" s="496"/>
      <c r="T544" s="496"/>
      <c r="U544" s="496"/>
      <c r="V544" s="496"/>
      <c r="W544" s="496"/>
      <c r="X544" s="496"/>
      <c r="Y544" s="496"/>
      <c r="Z544" s="496"/>
      <c r="AA544" s="496"/>
      <c r="AB544" s="496"/>
      <c r="AC544" s="496"/>
      <c r="AD544" s="496"/>
    </row>
    <row r="545" spans="1:30" ht="36" customHeight="1">
      <c r="A545" s="21"/>
      <c r="B545" s="12"/>
      <c r="C545" s="514" t="s">
        <v>4236</v>
      </c>
      <c r="D545" s="514"/>
      <c r="E545" s="514"/>
      <c r="F545" s="514"/>
      <c r="G545" s="514"/>
      <c r="H545" s="514"/>
      <c r="I545" s="514"/>
      <c r="J545" s="514"/>
      <c r="K545" s="514"/>
      <c r="L545" s="514"/>
      <c r="M545" s="514"/>
      <c r="N545" s="514"/>
      <c r="O545" s="514"/>
      <c r="P545" s="514"/>
      <c r="Q545" s="514"/>
      <c r="R545" s="514"/>
      <c r="S545" s="514"/>
      <c r="T545" s="514"/>
      <c r="U545" s="514"/>
      <c r="V545" s="514"/>
      <c r="W545" s="514"/>
      <c r="X545" s="514"/>
      <c r="Y545" s="514"/>
      <c r="Z545" s="514"/>
      <c r="AA545" s="514"/>
      <c r="AB545" s="514"/>
      <c r="AC545" s="514"/>
      <c r="AD545" s="514"/>
    </row>
    <row r="546" spans="1:30" ht="24" customHeight="1">
      <c r="A546" s="21"/>
      <c r="B546" s="12"/>
      <c r="C546" s="514" t="s">
        <v>963</v>
      </c>
      <c r="D546" s="514"/>
      <c r="E546" s="514"/>
      <c r="F546" s="514"/>
      <c r="G546" s="514"/>
      <c r="H546" s="514"/>
      <c r="I546" s="514"/>
      <c r="J546" s="514"/>
      <c r="K546" s="514"/>
      <c r="L546" s="514"/>
      <c r="M546" s="514"/>
      <c r="N546" s="514"/>
      <c r="O546" s="514"/>
      <c r="P546" s="514"/>
      <c r="Q546" s="514"/>
      <c r="R546" s="514"/>
      <c r="S546" s="514"/>
      <c r="T546" s="514"/>
      <c r="U546" s="514"/>
      <c r="V546" s="514"/>
      <c r="W546" s="514"/>
      <c r="X546" s="514"/>
      <c r="Y546" s="514"/>
      <c r="Z546" s="514"/>
      <c r="AA546" s="514"/>
      <c r="AB546" s="514"/>
      <c r="AC546" s="514"/>
      <c r="AD546" s="514"/>
    </row>
    <row r="547" spans="1:30">
      <c r="A547" s="243"/>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c r="AB547" s="96"/>
      <c r="AC547" s="96"/>
      <c r="AD547" s="96"/>
    </row>
    <row r="548" spans="1:30" ht="36" customHeight="1">
      <c r="A548" s="21"/>
      <c r="B548" s="12"/>
      <c r="C548" s="578" t="s">
        <v>964</v>
      </c>
      <c r="D548" s="579"/>
      <c r="E548" s="579"/>
      <c r="F548" s="579"/>
      <c r="G548" s="579"/>
      <c r="H548" s="579"/>
      <c r="I548" s="579"/>
      <c r="J548" s="579"/>
      <c r="K548" s="579"/>
      <c r="L548" s="579"/>
      <c r="M548" s="579"/>
      <c r="N548" s="579"/>
      <c r="O548" s="579"/>
      <c r="P548" s="579"/>
      <c r="Q548" s="579"/>
      <c r="R548" s="580"/>
      <c r="S548" s="421" t="s">
        <v>2616</v>
      </c>
      <c r="T548" s="422"/>
      <c r="U548" s="422"/>
      <c r="V548" s="422"/>
      <c r="W548" s="422"/>
      <c r="X548" s="422"/>
      <c r="Y548" s="422"/>
      <c r="Z548" s="422"/>
      <c r="AA548" s="422"/>
      <c r="AB548" s="422"/>
      <c r="AC548" s="422"/>
      <c r="AD548" s="423"/>
    </row>
    <row r="549" spans="1:30" ht="15" customHeight="1">
      <c r="A549" s="21"/>
      <c r="B549" s="12"/>
      <c r="C549" s="681"/>
      <c r="D549" s="682"/>
      <c r="E549" s="682"/>
      <c r="F549" s="682"/>
      <c r="G549" s="682"/>
      <c r="H549" s="682"/>
      <c r="I549" s="682"/>
      <c r="J549" s="682"/>
      <c r="K549" s="682"/>
      <c r="L549" s="682"/>
      <c r="M549" s="682"/>
      <c r="N549" s="682"/>
      <c r="O549" s="682"/>
      <c r="P549" s="682"/>
      <c r="Q549" s="682"/>
      <c r="R549" s="683"/>
      <c r="S549" s="439" t="s">
        <v>953</v>
      </c>
      <c r="T549" s="414"/>
      <c r="U549" s="414"/>
      <c r="V549" s="414"/>
      <c r="W549" s="414"/>
      <c r="X549" s="414"/>
      <c r="Y549" s="414"/>
      <c r="Z549" s="414"/>
      <c r="AA549" s="440"/>
      <c r="AB549" s="754" t="s">
        <v>956</v>
      </c>
      <c r="AC549" s="755"/>
      <c r="AD549" s="756"/>
    </row>
    <row r="550" spans="1:30" ht="36" customHeight="1">
      <c r="A550" s="21"/>
      <c r="B550" s="12"/>
      <c r="C550" s="681"/>
      <c r="D550" s="682"/>
      <c r="E550" s="682"/>
      <c r="F550" s="682"/>
      <c r="G550" s="682"/>
      <c r="H550" s="682"/>
      <c r="I550" s="682"/>
      <c r="J550" s="682"/>
      <c r="K550" s="682"/>
      <c r="L550" s="682"/>
      <c r="M550" s="682"/>
      <c r="N550" s="682"/>
      <c r="O550" s="682"/>
      <c r="P550" s="682"/>
      <c r="Q550" s="682"/>
      <c r="R550" s="683"/>
      <c r="S550" s="439" t="s">
        <v>954</v>
      </c>
      <c r="T550" s="414"/>
      <c r="U550" s="440"/>
      <c r="V550" s="439" t="s">
        <v>955</v>
      </c>
      <c r="W550" s="414"/>
      <c r="X550" s="440"/>
      <c r="Y550" s="441" t="s">
        <v>3396</v>
      </c>
      <c r="Z550" s="441"/>
      <c r="AA550" s="441"/>
      <c r="AB550" s="757"/>
      <c r="AC550" s="413"/>
      <c r="AD550" s="758"/>
    </row>
    <row r="551" spans="1:30" ht="48" customHeight="1">
      <c r="A551" s="21"/>
      <c r="B551" s="12"/>
      <c r="C551" s="581"/>
      <c r="D551" s="582"/>
      <c r="E551" s="582"/>
      <c r="F551" s="582"/>
      <c r="G551" s="582"/>
      <c r="H551" s="582"/>
      <c r="I551" s="582"/>
      <c r="J551" s="582"/>
      <c r="K551" s="582"/>
      <c r="L551" s="582"/>
      <c r="M551" s="582"/>
      <c r="N551" s="582"/>
      <c r="O551" s="582"/>
      <c r="P551" s="582"/>
      <c r="Q551" s="582"/>
      <c r="R551" s="583"/>
      <c r="S551" s="171" t="s">
        <v>238</v>
      </c>
      <c r="T551" s="152" t="s">
        <v>239</v>
      </c>
      <c r="U551" s="152" t="s">
        <v>240</v>
      </c>
      <c r="V551" s="171" t="s">
        <v>238</v>
      </c>
      <c r="W551" s="152" t="s">
        <v>239</v>
      </c>
      <c r="X551" s="152" t="s">
        <v>240</v>
      </c>
      <c r="Y551" s="171" t="s">
        <v>238</v>
      </c>
      <c r="Z551" s="152" t="s">
        <v>239</v>
      </c>
      <c r="AA551" s="152" t="s">
        <v>240</v>
      </c>
      <c r="AB551" s="178" t="s">
        <v>238</v>
      </c>
      <c r="AC551" s="126" t="s">
        <v>239</v>
      </c>
      <c r="AD551" s="126" t="s">
        <v>240</v>
      </c>
    </row>
    <row r="552" spans="1:30" ht="15" customHeight="1">
      <c r="A552" s="21"/>
      <c r="B552" s="12"/>
      <c r="C552" s="94" t="s">
        <v>126</v>
      </c>
      <c r="D552" s="616" t="s">
        <v>965</v>
      </c>
      <c r="E552" s="617"/>
      <c r="F552" s="617"/>
      <c r="G552" s="617"/>
      <c r="H552" s="617"/>
      <c r="I552" s="617"/>
      <c r="J552" s="617"/>
      <c r="K552" s="617"/>
      <c r="L552" s="617"/>
      <c r="M552" s="617"/>
      <c r="N552" s="617"/>
      <c r="O552" s="617"/>
      <c r="P552" s="617"/>
      <c r="Q552" s="617"/>
      <c r="R552" s="617"/>
      <c r="S552" s="135"/>
      <c r="T552" s="135"/>
      <c r="U552" s="135"/>
      <c r="V552" s="135"/>
      <c r="W552" s="135"/>
      <c r="X552" s="135"/>
      <c r="Y552" s="135"/>
      <c r="Z552" s="135"/>
      <c r="AA552" s="135"/>
      <c r="AB552" s="214"/>
      <c r="AC552" s="214"/>
      <c r="AD552" s="214"/>
    </row>
    <row r="553" spans="1:30" ht="15" customHeight="1">
      <c r="A553" s="21"/>
      <c r="B553" s="12"/>
      <c r="C553" s="16" t="s">
        <v>127</v>
      </c>
      <c r="D553" s="616" t="s">
        <v>966</v>
      </c>
      <c r="E553" s="617"/>
      <c r="F553" s="617"/>
      <c r="G553" s="617"/>
      <c r="H553" s="617"/>
      <c r="I553" s="617"/>
      <c r="J553" s="617"/>
      <c r="K553" s="617"/>
      <c r="L553" s="617"/>
      <c r="M553" s="617"/>
      <c r="N553" s="617"/>
      <c r="O553" s="617"/>
      <c r="P553" s="617"/>
      <c r="Q553" s="617"/>
      <c r="R553" s="617"/>
      <c r="S553" s="135"/>
      <c r="T553" s="135"/>
      <c r="U553" s="135"/>
      <c r="V553" s="135"/>
      <c r="W553" s="135"/>
      <c r="X553" s="135"/>
      <c r="Y553" s="135"/>
      <c r="Z553" s="135"/>
      <c r="AA553" s="135"/>
      <c r="AB553" s="214"/>
      <c r="AC553" s="214"/>
      <c r="AD553" s="214"/>
    </row>
    <row r="554" spans="1:30" ht="15" customHeight="1">
      <c r="A554" s="21"/>
      <c r="B554" s="12"/>
      <c r="C554" s="16" t="s">
        <v>128</v>
      </c>
      <c r="D554" s="616" t="s">
        <v>967</v>
      </c>
      <c r="E554" s="617"/>
      <c r="F554" s="617"/>
      <c r="G554" s="617"/>
      <c r="H554" s="617"/>
      <c r="I554" s="617"/>
      <c r="J554" s="617"/>
      <c r="K554" s="617"/>
      <c r="L554" s="617"/>
      <c r="M554" s="617"/>
      <c r="N554" s="617"/>
      <c r="O554" s="617"/>
      <c r="P554" s="617"/>
      <c r="Q554" s="617"/>
      <c r="R554" s="617"/>
      <c r="S554" s="135"/>
      <c r="T554" s="135"/>
      <c r="U554" s="135"/>
      <c r="V554" s="135"/>
      <c r="W554" s="135"/>
      <c r="X554" s="135"/>
      <c r="Y554" s="135"/>
      <c r="Z554" s="135"/>
      <c r="AA554" s="135"/>
      <c r="AB554" s="214"/>
      <c r="AC554" s="214"/>
      <c r="AD554" s="214"/>
    </row>
    <row r="555" spans="1:30" ht="15" customHeight="1">
      <c r="A555" s="21"/>
      <c r="B555" s="12"/>
      <c r="C555" s="16" t="s">
        <v>129</v>
      </c>
      <c r="D555" s="616" t="s">
        <v>968</v>
      </c>
      <c r="E555" s="617"/>
      <c r="F555" s="617"/>
      <c r="G555" s="617"/>
      <c r="H555" s="617"/>
      <c r="I555" s="617"/>
      <c r="J555" s="617"/>
      <c r="K555" s="617"/>
      <c r="L555" s="617"/>
      <c r="M555" s="617"/>
      <c r="N555" s="617"/>
      <c r="O555" s="617"/>
      <c r="P555" s="617"/>
      <c r="Q555" s="617"/>
      <c r="R555" s="617"/>
      <c r="S555" s="135"/>
      <c r="T555" s="135"/>
      <c r="U555" s="135"/>
      <c r="V555" s="135"/>
      <c r="W555" s="135"/>
      <c r="X555" s="135"/>
      <c r="Y555" s="135"/>
      <c r="Z555" s="135"/>
      <c r="AA555" s="135"/>
      <c r="AB555" s="214"/>
      <c r="AC555" s="214"/>
      <c r="AD555" s="214"/>
    </row>
    <row r="556" spans="1:30" ht="15" customHeight="1">
      <c r="A556" s="21"/>
      <c r="B556" s="12"/>
      <c r="C556" s="16" t="s">
        <v>130</v>
      </c>
      <c r="D556" s="616" t="s">
        <v>969</v>
      </c>
      <c r="E556" s="617"/>
      <c r="F556" s="617"/>
      <c r="G556" s="617"/>
      <c r="H556" s="617"/>
      <c r="I556" s="617"/>
      <c r="J556" s="617"/>
      <c r="K556" s="617"/>
      <c r="L556" s="617"/>
      <c r="M556" s="617"/>
      <c r="N556" s="617"/>
      <c r="O556" s="617"/>
      <c r="P556" s="617"/>
      <c r="Q556" s="617"/>
      <c r="R556" s="617"/>
      <c r="S556" s="135"/>
      <c r="T556" s="135"/>
      <c r="U556" s="135"/>
      <c r="V556" s="135"/>
      <c r="W556" s="135"/>
      <c r="X556" s="135"/>
      <c r="Y556" s="135"/>
      <c r="Z556" s="135"/>
      <c r="AA556" s="135"/>
      <c r="AB556" s="214"/>
      <c r="AC556" s="214"/>
      <c r="AD556" s="214"/>
    </row>
    <row r="557" spans="1:30" ht="15" customHeight="1">
      <c r="A557" s="21"/>
      <c r="B557" s="12"/>
      <c r="C557" s="16" t="s">
        <v>131</v>
      </c>
      <c r="D557" s="616" t="s">
        <v>205</v>
      </c>
      <c r="E557" s="617"/>
      <c r="F557" s="617"/>
      <c r="G557" s="617"/>
      <c r="H557" s="617"/>
      <c r="I557" s="617"/>
      <c r="J557" s="617"/>
      <c r="K557" s="617"/>
      <c r="L557" s="617"/>
      <c r="M557" s="617"/>
      <c r="N557" s="617"/>
      <c r="O557" s="617"/>
      <c r="P557" s="617"/>
      <c r="Q557" s="617"/>
      <c r="R557" s="617"/>
      <c r="S557" s="135"/>
      <c r="T557" s="135"/>
      <c r="U557" s="135"/>
      <c r="V557" s="135"/>
      <c r="W557" s="135"/>
      <c r="X557" s="135"/>
      <c r="Y557" s="135"/>
      <c r="Z557" s="135"/>
      <c r="AA557" s="135"/>
      <c r="AB557" s="214"/>
      <c r="AC557" s="214"/>
      <c r="AD557" s="214"/>
    </row>
    <row r="558" spans="1:30">
      <c r="A558" s="21"/>
      <c r="B558" s="12"/>
      <c r="C558" s="12"/>
      <c r="D558" s="81"/>
      <c r="E558" s="81"/>
      <c r="F558" s="81"/>
      <c r="G558" s="81"/>
      <c r="H558" s="81"/>
      <c r="I558" s="12"/>
      <c r="J558" s="12"/>
      <c r="K558" s="12"/>
      <c r="L558" s="1"/>
      <c r="M558" s="131"/>
      <c r="N558" s="131"/>
      <c r="O558" s="131"/>
      <c r="P558" s="131"/>
      <c r="Q558" s="131"/>
      <c r="R558" s="109" t="s">
        <v>242</v>
      </c>
      <c r="S558" s="135"/>
      <c r="T558" s="135"/>
      <c r="U558" s="135"/>
      <c r="V558" s="135"/>
      <c r="W558" s="135"/>
      <c r="X558" s="135"/>
      <c r="Y558" s="135"/>
      <c r="Z558" s="135"/>
      <c r="AA558" s="135"/>
      <c r="AB558" s="214"/>
      <c r="AC558" s="214"/>
      <c r="AD558" s="214"/>
    </row>
    <row r="559" spans="1:30">
      <c r="A559" s="243"/>
      <c r="B559" s="96"/>
      <c r="C559" s="252"/>
      <c r="D559" s="253"/>
      <c r="E559" s="253"/>
      <c r="F559" s="253"/>
      <c r="G559" s="253"/>
      <c r="H559" s="253"/>
      <c r="I559" s="253"/>
      <c r="J559" s="253"/>
      <c r="K559" s="253"/>
      <c r="L559" s="253"/>
      <c r="M559" s="253"/>
      <c r="N559" s="253"/>
      <c r="O559" s="253"/>
      <c r="P559" s="253"/>
      <c r="Q559" s="253"/>
      <c r="R559" s="209"/>
      <c r="S559" s="20"/>
      <c r="T559" s="20"/>
      <c r="U559" s="20"/>
      <c r="V559" s="20"/>
      <c r="W559" s="20"/>
      <c r="X559" s="20"/>
      <c r="Y559" s="20"/>
      <c r="Z559" s="20"/>
      <c r="AA559" s="20"/>
      <c r="AB559" s="20"/>
      <c r="AC559" s="20"/>
      <c r="AD559" s="20"/>
    </row>
    <row r="560" spans="1:30" ht="24" customHeight="1">
      <c r="A560" s="21"/>
      <c r="B560" s="12"/>
      <c r="C560" s="496" t="s">
        <v>222</v>
      </c>
      <c r="D560" s="496"/>
      <c r="E560" s="496"/>
      <c r="F560" s="496"/>
      <c r="G560" s="496"/>
      <c r="H560" s="496"/>
      <c r="I560" s="496"/>
      <c r="J560" s="496"/>
      <c r="K560" s="496"/>
      <c r="L560" s="496"/>
      <c r="M560" s="496"/>
      <c r="N560" s="496"/>
      <c r="O560" s="496"/>
      <c r="P560" s="496"/>
      <c r="Q560" s="496"/>
      <c r="R560" s="496"/>
      <c r="S560" s="496"/>
      <c r="T560" s="496"/>
      <c r="U560" s="496"/>
      <c r="V560" s="496"/>
      <c r="W560" s="496"/>
      <c r="X560" s="496"/>
      <c r="Y560" s="496"/>
      <c r="Z560" s="496"/>
      <c r="AA560" s="496"/>
      <c r="AB560" s="496"/>
      <c r="AC560" s="496"/>
      <c r="AD560" s="496"/>
    </row>
    <row r="561" spans="1:30" ht="60" customHeight="1">
      <c r="A561" s="21"/>
      <c r="B561" s="12"/>
      <c r="C561" s="558"/>
      <c r="D561" s="558"/>
      <c r="E561" s="558"/>
      <c r="F561" s="558"/>
      <c r="G561" s="558"/>
      <c r="H561" s="558"/>
      <c r="I561" s="558"/>
      <c r="J561" s="558"/>
      <c r="K561" s="558"/>
      <c r="L561" s="558"/>
      <c r="M561" s="558"/>
      <c r="N561" s="558"/>
      <c r="O561" s="558"/>
      <c r="P561" s="558"/>
      <c r="Q561" s="558"/>
      <c r="R561" s="558"/>
      <c r="S561" s="558"/>
      <c r="T561" s="558"/>
      <c r="U561" s="558"/>
      <c r="V561" s="558"/>
      <c r="W561" s="558"/>
      <c r="X561" s="558"/>
      <c r="Y561" s="558"/>
      <c r="Z561" s="558"/>
      <c r="AA561" s="558"/>
      <c r="AB561" s="558"/>
      <c r="AC561" s="558"/>
      <c r="AD561" s="558"/>
    </row>
    <row r="562" spans="1:30">
      <c r="A562" s="248"/>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row>
    <row r="563" spans="1:30">
      <c r="A563" s="248"/>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row>
    <row r="564" spans="1:30">
      <c r="A564" s="248"/>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row>
    <row r="565" spans="1:30">
      <c r="A565" s="248"/>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row>
    <row r="566" spans="1:30">
      <c r="A566" s="248"/>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row>
    <row r="567" spans="1:30">
      <c r="A567" s="248"/>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row>
    <row r="568" spans="1:30" ht="36" customHeight="1">
      <c r="A568" s="20" t="s">
        <v>2617</v>
      </c>
      <c r="B568" s="646" t="s">
        <v>4237</v>
      </c>
      <c r="C568" s="646"/>
      <c r="D568" s="646"/>
      <c r="E568" s="646"/>
      <c r="F568" s="646"/>
      <c r="G568" s="646"/>
      <c r="H568" s="646"/>
      <c r="I568" s="646"/>
      <c r="J568" s="646"/>
      <c r="K568" s="646"/>
      <c r="L568" s="646"/>
      <c r="M568" s="646"/>
      <c r="N568" s="646"/>
      <c r="O568" s="646"/>
      <c r="P568" s="646"/>
      <c r="Q568" s="646"/>
      <c r="R568" s="646"/>
      <c r="S568" s="646"/>
      <c r="T568" s="646"/>
      <c r="U568" s="646"/>
      <c r="V568" s="646"/>
      <c r="W568" s="646"/>
      <c r="X568" s="646"/>
      <c r="Y568" s="646"/>
      <c r="Z568" s="646"/>
      <c r="AA568" s="646"/>
      <c r="AB568" s="646"/>
      <c r="AC568" s="646"/>
      <c r="AD568" s="646"/>
    </row>
    <row r="569" spans="1:30" ht="36" customHeight="1">
      <c r="A569" s="104"/>
      <c r="B569" s="70"/>
      <c r="C569" s="496" t="s">
        <v>4238</v>
      </c>
      <c r="D569" s="496"/>
      <c r="E569" s="496"/>
      <c r="F569" s="496"/>
      <c r="G569" s="496"/>
      <c r="H569" s="496"/>
      <c r="I569" s="496"/>
      <c r="J569" s="496"/>
      <c r="K569" s="496"/>
      <c r="L569" s="496"/>
      <c r="M569" s="496"/>
      <c r="N569" s="496"/>
      <c r="O569" s="496"/>
      <c r="P569" s="496"/>
      <c r="Q569" s="496"/>
      <c r="R569" s="496"/>
      <c r="S569" s="496"/>
      <c r="T569" s="496"/>
      <c r="U569" s="496"/>
      <c r="V569" s="496"/>
      <c r="W569" s="496"/>
      <c r="X569" s="496"/>
      <c r="Y569" s="496"/>
      <c r="Z569" s="496"/>
      <c r="AA569" s="496"/>
      <c r="AB569" s="496"/>
      <c r="AC569" s="496"/>
      <c r="AD569" s="496"/>
    </row>
    <row r="570" spans="1:30" ht="24" customHeight="1">
      <c r="A570" s="104"/>
      <c r="B570" s="70"/>
      <c r="C570" s="496" t="s">
        <v>4239</v>
      </c>
      <c r="D570" s="496"/>
      <c r="E570" s="496"/>
      <c r="F570" s="496"/>
      <c r="G570" s="496"/>
      <c r="H570" s="496"/>
      <c r="I570" s="496"/>
      <c r="J570" s="496"/>
      <c r="K570" s="496"/>
      <c r="L570" s="496"/>
      <c r="M570" s="496"/>
      <c r="N570" s="496"/>
      <c r="O570" s="496"/>
      <c r="P570" s="496"/>
      <c r="Q570" s="496"/>
      <c r="R570" s="496"/>
      <c r="S570" s="496"/>
      <c r="T570" s="496"/>
      <c r="U570" s="496"/>
      <c r="V570" s="496"/>
      <c r="W570" s="496"/>
      <c r="X570" s="496"/>
      <c r="Y570" s="496"/>
      <c r="Z570" s="496"/>
      <c r="AA570" s="496"/>
      <c r="AB570" s="496"/>
      <c r="AC570" s="496"/>
      <c r="AD570" s="496"/>
    </row>
    <row r="571" spans="1:30" ht="48" customHeight="1">
      <c r="A571" s="21"/>
      <c r="B571" s="12"/>
      <c r="C571" s="514" t="s">
        <v>4256</v>
      </c>
      <c r="D571" s="514"/>
      <c r="E571" s="514"/>
      <c r="F571" s="514"/>
      <c r="G571" s="514"/>
      <c r="H571" s="514"/>
      <c r="I571" s="514"/>
      <c r="J571" s="514"/>
      <c r="K571" s="514"/>
      <c r="L571" s="514"/>
      <c r="M571" s="514"/>
      <c r="N571" s="514"/>
      <c r="O571" s="514"/>
      <c r="P571" s="514"/>
      <c r="Q571" s="514"/>
      <c r="R571" s="514"/>
      <c r="S571" s="514"/>
      <c r="T571" s="514"/>
      <c r="U571" s="514"/>
      <c r="V571" s="514"/>
      <c r="W571" s="514"/>
      <c r="X571" s="514"/>
      <c r="Y571" s="514"/>
      <c r="Z571" s="514"/>
      <c r="AA571" s="514"/>
      <c r="AB571" s="514"/>
      <c r="AC571" s="514"/>
      <c r="AD571" s="514"/>
    </row>
    <row r="572" spans="1:30" ht="36" customHeight="1">
      <c r="A572" s="248"/>
      <c r="B572" s="25"/>
      <c r="C572" s="514" t="s">
        <v>4240</v>
      </c>
      <c r="D572" s="514"/>
      <c r="E572" s="514"/>
      <c r="F572" s="514"/>
      <c r="G572" s="514"/>
      <c r="H572" s="514"/>
      <c r="I572" s="514"/>
      <c r="J572" s="514"/>
      <c r="K572" s="514"/>
      <c r="L572" s="514"/>
      <c r="M572" s="514"/>
      <c r="N572" s="514"/>
      <c r="O572" s="514"/>
      <c r="P572" s="514"/>
      <c r="Q572" s="514"/>
      <c r="R572" s="514"/>
      <c r="S572" s="514"/>
      <c r="T572" s="514"/>
      <c r="U572" s="514"/>
      <c r="V572" s="514"/>
      <c r="W572" s="514"/>
      <c r="X572" s="514"/>
      <c r="Y572" s="514"/>
      <c r="Z572" s="514"/>
      <c r="AA572" s="514"/>
      <c r="AB572" s="514"/>
      <c r="AC572" s="514"/>
      <c r="AD572" s="514"/>
    </row>
    <row r="573" spans="1:30" ht="24" customHeight="1">
      <c r="A573" s="248"/>
      <c r="B573" s="25"/>
      <c r="C573" s="496" t="s">
        <v>3580</v>
      </c>
      <c r="D573" s="496"/>
      <c r="E573" s="496"/>
      <c r="F573" s="496"/>
      <c r="G573" s="496"/>
      <c r="H573" s="496"/>
      <c r="I573" s="496"/>
      <c r="J573" s="496"/>
      <c r="K573" s="496"/>
      <c r="L573" s="496"/>
      <c r="M573" s="496"/>
      <c r="N573" s="496"/>
      <c r="O573" s="496"/>
      <c r="P573" s="496"/>
      <c r="Q573" s="496"/>
      <c r="R573" s="496"/>
      <c r="S573" s="496"/>
      <c r="T573" s="496"/>
      <c r="U573" s="496"/>
      <c r="V573" s="496"/>
      <c r="W573" s="496"/>
      <c r="X573" s="496"/>
      <c r="Y573" s="496"/>
      <c r="Z573" s="496"/>
      <c r="AA573" s="496"/>
      <c r="AB573" s="496"/>
      <c r="AC573" s="496"/>
      <c r="AD573" s="496"/>
    </row>
    <row r="574" spans="1:30">
      <c r="A574" s="248"/>
      <c r="B574" s="25"/>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c r="AB574" s="96"/>
      <c r="AC574" s="96"/>
      <c r="AD574" s="96"/>
    </row>
    <row r="575" spans="1:30" ht="36" customHeight="1">
      <c r="A575" s="21"/>
      <c r="B575" s="12"/>
      <c r="C575" s="578" t="s">
        <v>2619</v>
      </c>
      <c r="D575" s="579"/>
      <c r="E575" s="579"/>
      <c r="F575" s="579"/>
      <c r="G575" s="579"/>
      <c r="H575" s="579"/>
      <c r="I575" s="579"/>
      <c r="J575" s="579"/>
      <c r="K575" s="579"/>
      <c r="L575" s="579"/>
      <c r="M575" s="579"/>
      <c r="N575" s="579"/>
      <c r="O575" s="579"/>
      <c r="P575" s="579"/>
      <c r="Q575" s="579"/>
      <c r="R575" s="580"/>
      <c r="S575" s="421" t="s">
        <v>2616</v>
      </c>
      <c r="T575" s="422"/>
      <c r="U575" s="422"/>
      <c r="V575" s="422"/>
      <c r="W575" s="422"/>
      <c r="X575" s="422"/>
      <c r="Y575" s="422"/>
      <c r="Z575" s="422"/>
      <c r="AA575" s="422"/>
      <c r="AB575" s="422"/>
      <c r="AC575" s="422"/>
      <c r="AD575" s="423"/>
    </row>
    <row r="576" spans="1:30" ht="15" customHeight="1">
      <c r="A576" s="21"/>
      <c r="B576" s="12"/>
      <c r="C576" s="681"/>
      <c r="D576" s="682"/>
      <c r="E576" s="682"/>
      <c r="F576" s="682"/>
      <c r="G576" s="682"/>
      <c r="H576" s="682"/>
      <c r="I576" s="682"/>
      <c r="J576" s="682"/>
      <c r="K576" s="682"/>
      <c r="L576" s="682"/>
      <c r="M576" s="682"/>
      <c r="N576" s="682"/>
      <c r="O576" s="682"/>
      <c r="P576" s="682"/>
      <c r="Q576" s="682"/>
      <c r="R576" s="683"/>
      <c r="S576" s="439" t="s">
        <v>953</v>
      </c>
      <c r="T576" s="414"/>
      <c r="U576" s="414"/>
      <c r="V576" s="414"/>
      <c r="W576" s="414"/>
      <c r="X576" s="414"/>
      <c r="Y576" s="414"/>
      <c r="Z576" s="414"/>
      <c r="AA576" s="440"/>
      <c r="AB576" s="754" t="s">
        <v>956</v>
      </c>
      <c r="AC576" s="755"/>
      <c r="AD576" s="756"/>
    </row>
    <row r="577" spans="1:30" ht="36" customHeight="1">
      <c r="A577" s="21"/>
      <c r="B577" s="12"/>
      <c r="C577" s="681"/>
      <c r="D577" s="682"/>
      <c r="E577" s="682"/>
      <c r="F577" s="682"/>
      <c r="G577" s="682"/>
      <c r="H577" s="682"/>
      <c r="I577" s="682"/>
      <c r="J577" s="682"/>
      <c r="K577" s="682"/>
      <c r="L577" s="682"/>
      <c r="M577" s="682"/>
      <c r="N577" s="682"/>
      <c r="O577" s="682"/>
      <c r="P577" s="682"/>
      <c r="Q577" s="682"/>
      <c r="R577" s="683"/>
      <c r="S577" s="439" t="s">
        <v>954</v>
      </c>
      <c r="T577" s="414"/>
      <c r="U577" s="440"/>
      <c r="V577" s="439" t="s">
        <v>955</v>
      </c>
      <c r="W577" s="414"/>
      <c r="X577" s="440"/>
      <c r="Y577" s="441" t="s">
        <v>3396</v>
      </c>
      <c r="Z577" s="441"/>
      <c r="AA577" s="441"/>
      <c r="AB577" s="757"/>
      <c r="AC577" s="413"/>
      <c r="AD577" s="758"/>
    </row>
    <row r="578" spans="1:30" ht="48" customHeight="1">
      <c r="A578" s="21"/>
      <c r="B578" s="12"/>
      <c r="C578" s="581"/>
      <c r="D578" s="582"/>
      <c r="E578" s="582"/>
      <c r="F578" s="582"/>
      <c r="G578" s="582"/>
      <c r="H578" s="582"/>
      <c r="I578" s="582"/>
      <c r="J578" s="582"/>
      <c r="K578" s="582"/>
      <c r="L578" s="582"/>
      <c r="M578" s="582"/>
      <c r="N578" s="582"/>
      <c r="O578" s="582"/>
      <c r="P578" s="582"/>
      <c r="Q578" s="582"/>
      <c r="R578" s="583"/>
      <c r="S578" s="171" t="s">
        <v>238</v>
      </c>
      <c r="T578" s="152" t="s">
        <v>239</v>
      </c>
      <c r="U578" s="152" t="s">
        <v>240</v>
      </c>
      <c r="V578" s="171" t="s">
        <v>238</v>
      </c>
      <c r="W578" s="152" t="s">
        <v>239</v>
      </c>
      <c r="X578" s="152" t="s">
        <v>240</v>
      </c>
      <c r="Y578" s="171" t="s">
        <v>238</v>
      </c>
      <c r="Z578" s="152" t="s">
        <v>239</v>
      </c>
      <c r="AA578" s="152" t="s">
        <v>240</v>
      </c>
      <c r="AB578" s="178" t="s">
        <v>238</v>
      </c>
      <c r="AC578" s="126" t="s">
        <v>239</v>
      </c>
      <c r="AD578" s="126" t="s">
        <v>240</v>
      </c>
    </row>
    <row r="579" spans="1:30" ht="24" customHeight="1">
      <c r="A579" s="21"/>
      <c r="B579" s="12"/>
      <c r="C579" s="94" t="s">
        <v>126</v>
      </c>
      <c r="D579" s="616" t="s">
        <v>2620</v>
      </c>
      <c r="E579" s="617"/>
      <c r="F579" s="617"/>
      <c r="G579" s="617"/>
      <c r="H579" s="617"/>
      <c r="I579" s="617"/>
      <c r="J579" s="617"/>
      <c r="K579" s="617"/>
      <c r="L579" s="617"/>
      <c r="M579" s="617"/>
      <c r="N579" s="617"/>
      <c r="O579" s="617"/>
      <c r="P579" s="617"/>
      <c r="Q579" s="617"/>
      <c r="R579" s="618"/>
      <c r="S579" s="135"/>
      <c r="T579" s="135"/>
      <c r="U579" s="135"/>
      <c r="V579" s="135"/>
      <c r="W579" s="135"/>
      <c r="X579" s="135"/>
      <c r="Y579" s="135"/>
      <c r="Z579" s="135"/>
      <c r="AA579" s="135"/>
      <c r="AB579" s="214"/>
      <c r="AC579" s="214"/>
      <c r="AD579" s="214"/>
    </row>
    <row r="580" spans="1:30" ht="15" customHeight="1">
      <c r="A580" s="21"/>
      <c r="B580" s="12"/>
      <c r="C580" s="16" t="s">
        <v>127</v>
      </c>
      <c r="D580" s="616" t="s">
        <v>2621</v>
      </c>
      <c r="E580" s="617"/>
      <c r="F580" s="617"/>
      <c r="G580" s="617"/>
      <c r="H580" s="617"/>
      <c r="I580" s="617"/>
      <c r="J580" s="617"/>
      <c r="K580" s="617"/>
      <c r="L580" s="617"/>
      <c r="M580" s="617"/>
      <c r="N580" s="617"/>
      <c r="O580" s="617"/>
      <c r="P580" s="617"/>
      <c r="Q580" s="617"/>
      <c r="R580" s="618"/>
      <c r="S580" s="135"/>
      <c r="T580" s="135"/>
      <c r="U580" s="135"/>
      <c r="V580" s="135"/>
      <c r="W580" s="135"/>
      <c r="X580" s="135"/>
      <c r="Y580" s="135"/>
      <c r="Z580" s="135"/>
      <c r="AA580" s="135"/>
      <c r="AB580" s="214"/>
      <c r="AC580" s="214"/>
      <c r="AD580" s="214"/>
    </row>
    <row r="581" spans="1:30" ht="15" customHeight="1">
      <c r="A581" s="21"/>
      <c r="B581" s="12"/>
      <c r="C581" s="16" t="s">
        <v>128</v>
      </c>
      <c r="D581" s="616" t="s">
        <v>2622</v>
      </c>
      <c r="E581" s="617"/>
      <c r="F581" s="617"/>
      <c r="G581" s="617"/>
      <c r="H581" s="617"/>
      <c r="I581" s="617"/>
      <c r="J581" s="617"/>
      <c r="K581" s="617"/>
      <c r="L581" s="617"/>
      <c r="M581" s="617"/>
      <c r="N581" s="617"/>
      <c r="O581" s="617"/>
      <c r="P581" s="617"/>
      <c r="Q581" s="617"/>
      <c r="R581" s="618"/>
      <c r="S581" s="135"/>
      <c r="T581" s="135"/>
      <c r="U581" s="135"/>
      <c r="V581" s="135"/>
      <c r="W581" s="135"/>
      <c r="X581" s="135"/>
      <c r="Y581" s="135"/>
      <c r="Z581" s="135"/>
      <c r="AA581" s="135"/>
      <c r="AB581" s="214"/>
      <c r="AC581" s="214"/>
      <c r="AD581" s="214"/>
    </row>
    <row r="582" spans="1:30" ht="15" customHeight="1">
      <c r="A582" s="21"/>
      <c r="B582" s="12"/>
      <c r="C582" s="16" t="s">
        <v>129</v>
      </c>
      <c r="D582" s="616" t="s">
        <v>2623</v>
      </c>
      <c r="E582" s="617"/>
      <c r="F582" s="617"/>
      <c r="G582" s="617"/>
      <c r="H582" s="617"/>
      <c r="I582" s="617"/>
      <c r="J582" s="617"/>
      <c r="K582" s="617"/>
      <c r="L582" s="617"/>
      <c r="M582" s="617"/>
      <c r="N582" s="617"/>
      <c r="O582" s="617"/>
      <c r="P582" s="617"/>
      <c r="Q582" s="617"/>
      <c r="R582" s="618"/>
      <c r="S582" s="135"/>
      <c r="T582" s="135"/>
      <c r="U582" s="135"/>
      <c r="V582" s="135"/>
      <c r="W582" s="135"/>
      <c r="X582" s="135"/>
      <c r="Y582" s="135"/>
      <c r="Z582" s="135"/>
      <c r="AA582" s="135"/>
      <c r="AB582" s="214"/>
      <c r="AC582" s="214"/>
      <c r="AD582" s="214"/>
    </row>
    <row r="583" spans="1:30" ht="15" customHeight="1">
      <c r="A583" s="21"/>
      <c r="B583" s="12"/>
      <c r="C583" s="16" t="s">
        <v>130</v>
      </c>
      <c r="D583" s="616" t="s">
        <v>2624</v>
      </c>
      <c r="E583" s="617"/>
      <c r="F583" s="617"/>
      <c r="G583" s="617"/>
      <c r="H583" s="617"/>
      <c r="I583" s="617"/>
      <c r="J583" s="617"/>
      <c r="K583" s="617"/>
      <c r="L583" s="617"/>
      <c r="M583" s="617"/>
      <c r="N583" s="617"/>
      <c r="O583" s="617"/>
      <c r="P583" s="617"/>
      <c r="Q583" s="617"/>
      <c r="R583" s="618"/>
      <c r="S583" s="135"/>
      <c r="T583" s="135"/>
      <c r="U583" s="135"/>
      <c r="V583" s="135"/>
      <c r="W583" s="135"/>
      <c r="X583" s="135"/>
      <c r="Y583" s="135"/>
      <c r="Z583" s="135"/>
      <c r="AA583" s="135"/>
      <c r="AB583" s="214"/>
      <c r="AC583" s="214"/>
      <c r="AD583" s="214"/>
    </row>
    <row r="584" spans="1:30" ht="15" customHeight="1">
      <c r="A584" s="21"/>
      <c r="B584" s="12"/>
      <c r="C584" s="16" t="s">
        <v>131</v>
      </c>
      <c r="D584" s="616" t="s">
        <v>2625</v>
      </c>
      <c r="E584" s="617"/>
      <c r="F584" s="617"/>
      <c r="G584" s="617"/>
      <c r="H584" s="617"/>
      <c r="I584" s="617"/>
      <c r="J584" s="617"/>
      <c r="K584" s="617"/>
      <c r="L584" s="617"/>
      <c r="M584" s="617"/>
      <c r="N584" s="617"/>
      <c r="O584" s="617"/>
      <c r="P584" s="617"/>
      <c r="Q584" s="617"/>
      <c r="R584" s="618"/>
      <c r="S584" s="135"/>
      <c r="T584" s="135"/>
      <c r="U584" s="135"/>
      <c r="V584" s="135"/>
      <c r="W584" s="135"/>
      <c r="X584" s="135"/>
      <c r="Y584" s="135"/>
      <c r="Z584" s="135"/>
      <c r="AA584" s="135"/>
      <c r="AB584" s="214"/>
      <c r="AC584" s="214"/>
      <c r="AD584" s="214"/>
    </row>
    <row r="585" spans="1:30" ht="15" customHeight="1">
      <c r="A585" s="21"/>
      <c r="B585" s="12"/>
      <c r="C585" s="16" t="s">
        <v>132</v>
      </c>
      <c r="D585" s="616" t="s">
        <v>2626</v>
      </c>
      <c r="E585" s="617"/>
      <c r="F585" s="617"/>
      <c r="G585" s="617"/>
      <c r="H585" s="617"/>
      <c r="I585" s="617"/>
      <c r="J585" s="617"/>
      <c r="K585" s="617"/>
      <c r="L585" s="617"/>
      <c r="M585" s="617"/>
      <c r="N585" s="617"/>
      <c r="O585" s="617"/>
      <c r="P585" s="617"/>
      <c r="Q585" s="617"/>
      <c r="R585" s="618"/>
      <c r="S585" s="135"/>
      <c r="T585" s="135"/>
      <c r="U585" s="135"/>
      <c r="V585" s="135"/>
      <c r="W585" s="135"/>
      <c r="X585" s="135"/>
      <c r="Y585" s="135"/>
      <c r="Z585" s="135"/>
      <c r="AA585" s="135"/>
      <c r="AB585" s="214"/>
      <c r="AC585" s="214"/>
      <c r="AD585" s="214"/>
    </row>
    <row r="586" spans="1:30" ht="15" customHeight="1">
      <c r="A586" s="21"/>
      <c r="B586" s="12"/>
      <c r="C586" s="16" t="s">
        <v>133</v>
      </c>
      <c r="D586" s="616" t="s">
        <v>2627</v>
      </c>
      <c r="E586" s="617"/>
      <c r="F586" s="617"/>
      <c r="G586" s="617"/>
      <c r="H586" s="617"/>
      <c r="I586" s="617"/>
      <c r="J586" s="617"/>
      <c r="K586" s="617"/>
      <c r="L586" s="617"/>
      <c r="M586" s="617"/>
      <c r="N586" s="617"/>
      <c r="O586" s="617"/>
      <c r="P586" s="617"/>
      <c r="Q586" s="617"/>
      <c r="R586" s="618"/>
      <c r="S586" s="135"/>
      <c r="T586" s="135"/>
      <c r="U586" s="135"/>
      <c r="V586" s="135"/>
      <c r="W586" s="135"/>
      <c r="X586" s="135"/>
      <c r="Y586" s="135"/>
      <c r="Z586" s="135"/>
      <c r="AA586" s="135"/>
      <c r="AB586" s="214"/>
      <c r="AC586" s="214"/>
      <c r="AD586" s="214"/>
    </row>
    <row r="587" spans="1:30">
      <c r="A587" s="21"/>
      <c r="B587" s="12"/>
      <c r="C587" s="12"/>
      <c r="D587" s="81"/>
      <c r="E587" s="81"/>
      <c r="F587" s="81"/>
      <c r="G587" s="81"/>
      <c r="H587" s="81"/>
      <c r="I587" s="12"/>
      <c r="J587" s="12"/>
      <c r="K587" s="12"/>
      <c r="L587" s="1"/>
      <c r="M587" s="131"/>
      <c r="N587" s="131"/>
      <c r="O587" s="131"/>
      <c r="P587" s="131"/>
      <c r="Q587" s="131"/>
      <c r="R587" s="109" t="s">
        <v>242</v>
      </c>
      <c r="S587" s="135"/>
      <c r="T587" s="135"/>
      <c r="U587" s="135"/>
      <c r="V587" s="135"/>
      <c r="W587" s="135"/>
      <c r="X587" s="135"/>
      <c r="Y587" s="135"/>
      <c r="Z587" s="135"/>
      <c r="AA587" s="135"/>
      <c r="AB587" s="214"/>
      <c r="AC587" s="214"/>
      <c r="AD587" s="214"/>
    </row>
    <row r="588" spans="1:30">
      <c r="A588" s="248"/>
      <c r="B588" s="25"/>
      <c r="C588" s="252"/>
      <c r="D588" s="253"/>
      <c r="E588" s="253"/>
      <c r="F588" s="253"/>
      <c r="G588" s="253"/>
      <c r="H588" s="253"/>
      <c r="I588" s="253"/>
      <c r="J588" s="253"/>
      <c r="K588" s="253"/>
      <c r="L588" s="253"/>
      <c r="M588" s="253"/>
      <c r="N588" s="253"/>
      <c r="O588" s="253"/>
      <c r="P588" s="253"/>
      <c r="Q588" s="253"/>
      <c r="R588" s="209"/>
      <c r="S588" s="20"/>
      <c r="T588" s="20"/>
      <c r="U588" s="20"/>
      <c r="V588" s="20"/>
      <c r="W588" s="20"/>
      <c r="X588" s="20"/>
      <c r="Y588" s="20"/>
      <c r="Z588" s="20"/>
      <c r="AA588" s="20"/>
      <c r="AB588" s="20"/>
      <c r="AC588" s="20"/>
      <c r="AD588" s="20"/>
    </row>
    <row r="589" spans="1:30" ht="45" customHeight="1">
      <c r="A589" s="248"/>
      <c r="B589" s="25"/>
      <c r="C589" s="584" t="s">
        <v>2628</v>
      </c>
      <c r="D589" s="584"/>
      <c r="E589" s="584"/>
      <c r="F589" s="441"/>
      <c r="G589" s="441"/>
      <c r="H589" s="441"/>
      <c r="I589" s="441"/>
      <c r="J589" s="441"/>
      <c r="K589" s="441"/>
      <c r="L589" s="441"/>
      <c r="M589" s="441"/>
      <c r="N589" s="441"/>
      <c r="O589" s="441"/>
      <c r="P589" s="441"/>
      <c r="Q589" s="441"/>
      <c r="R589" s="441"/>
      <c r="S589" s="441"/>
      <c r="T589" s="441"/>
      <c r="U589" s="441"/>
      <c r="V589" s="441"/>
      <c r="W589" s="441"/>
      <c r="X589" s="441"/>
      <c r="Y589" s="441"/>
      <c r="Z589" s="441"/>
      <c r="AA589" s="441"/>
      <c r="AB589" s="441"/>
      <c r="AC589" s="441"/>
      <c r="AD589" s="441"/>
    </row>
    <row r="590" spans="1:30">
      <c r="A590" s="248"/>
      <c r="B590" s="25"/>
      <c r="C590" s="252"/>
      <c r="D590" s="253"/>
      <c r="E590" s="253"/>
      <c r="F590" s="253"/>
      <c r="G590" s="253"/>
      <c r="H590" s="253"/>
      <c r="I590" s="253"/>
      <c r="J590" s="253"/>
      <c r="K590" s="253"/>
      <c r="L590" s="253"/>
      <c r="M590" s="253"/>
      <c r="N590" s="253"/>
      <c r="O590" s="253"/>
      <c r="P590" s="253"/>
      <c r="Q590" s="253"/>
      <c r="R590" s="209"/>
      <c r="S590" s="20"/>
      <c r="T590" s="20"/>
      <c r="U590" s="20"/>
      <c r="V590" s="20"/>
      <c r="W590" s="20"/>
      <c r="X590" s="20"/>
      <c r="Y590" s="20"/>
      <c r="Z590" s="20"/>
      <c r="AA590" s="20"/>
      <c r="AB590" s="20"/>
      <c r="AC590" s="20"/>
      <c r="AD590" s="20"/>
    </row>
    <row r="591" spans="1:30" ht="24" customHeight="1">
      <c r="A591" s="248"/>
      <c r="B591" s="25"/>
      <c r="C591" s="496" t="s">
        <v>222</v>
      </c>
      <c r="D591" s="496"/>
      <c r="E591" s="496"/>
      <c r="F591" s="496"/>
      <c r="G591" s="496"/>
      <c r="H591" s="496"/>
      <c r="I591" s="496"/>
      <c r="J591" s="496"/>
      <c r="K591" s="496"/>
      <c r="L591" s="496"/>
      <c r="M591" s="496"/>
      <c r="N591" s="496"/>
      <c r="O591" s="496"/>
      <c r="P591" s="496"/>
      <c r="Q591" s="496"/>
      <c r="R591" s="496"/>
      <c r="S591" s="496"/>
      <c r="T591" s="496"/>
      <c r="U591" s="496"/>
      <c r="V591" s="496"/>
      <c r="W591" s="496"/>
      <c r="X591" s="496"/>
      <c r="Y591" s="496"/>
      <c r="Z591" s="496"/>
      <c r="AA591" s="496"/>
      <c r="AB591" s="496"/>
      <c r="AC591" s="496"/>
      <c r="AD591" s="496"/>
    </row>
    <row r="592" spans="1:30" ht="60" customHeight="1">
      <c r="A592" s="248"/>
      <c r="B592" s="25"/>
      <c r="C592" s="558"/>
      <c r="D592" s="558"/>
      <c r="E592" s="558"/>
      <c r="F592" s="558"/>
      <c r="G592" s="558"/>
      <c r="H592" s="558"/>
      <c r="I592" s="558"/>
      <c r="J592" s="558"/>
      <c r="K592" s="558"/>
      <c r="L592" s="558"/>
      <c r="M592" s="558"/>
      <c r="N592" s="558"/>
      <c r="O592" s="558"/>
      <c r="P592" s="558"/>
      <c r="Q592" s="558"/>
      <c r="R592" s="558"/>
      <c r="S592" s="558"/>
      <c r="T592" s="558"/>
      <c r="U592" s="558"/>
      <c r="V592" s="558"/>
      <c r="W592" s="558"/>
      <c r="X592" s="558"/>
      <c r="Y592" s="558"/>
      <c r="Z592" s="558"/>
      <c r="AA592" s="558"/>
      <c r="AB592" s="558"/>
      <c r="AC592" s="558"/>
      <c r="AD592" s="558"/>
    </row>
    <row r="593" spans="1:30">
      <c r="A593" s="248"/>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row>
    <row r="594" spans="1:30">
      <c r="A594" s="248"/>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row>
    <row r="595" spans="1:30">
      <c r="A595" s="248"/>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row>
    <row r="596" spans="1:30">
      <c r="A596" s="248"/>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row>
    <row r="597" spans="1:30">
      <c r="A597" s="243"/>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c r="AB597" s="96"/>
      <c r="AC597" s="96"/>
      <c r="AD597" s="96"/>
    </row>
    <row r="598" spans="1:30" ht="15.75" thickBot="1">
      <c r="A598" s="243"/>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c r="AB598" s="96"/>
      <c r="AC598" s="96"/>
      <c r="AD598" s="96"/>
    </row>
    <row r="599" spans="1:30" ht="15" customHeight="1" thickBot="1">
      <c r="A599" s="129"/>
      <c r="B599" s="624" t="s">
        <v>2629</v>
      </c>
      <c r="C599" s="625"/>
      <c r="D599" s="625"/>
      <c r="E599" s="625"/>
      <c r="F599" s="625"/>
      <c r="G599" s="625"/>
      <c r="H599" s="625"/>
      <c r="I599" s="625"/>
      <c r="J599" s="625"/>
      <c r="K599" s="625"/>
      <c r="L599" s="625"/>
      <c r="M599" s="625"/>
      <c r="N599" s="625"/>
      <c r="O599" s="625"/>
      <c r="P599" s="625"/>
      <c r="Q599" s="625"/>
      <c r="R599" s="625"/>
      <c r="S599" s="625"/>
      <c r="T599" s="625"/>
      <c r="U599" s="625"/>
      <c r="V599" s="625"/>
      <c r="W599" s="625"/>
      <c r="X599" s="625"/>
      <c r="Y599" s="625"/>
      <c r="Z599" s="625"/>
      <c r="AA599" s="625"/>
      <c r="AB599" s="625"/>
      <c r="AC599" s="625"/>
      <c r="AD599" s="626"/>
    </row>
    <row r="600" spans="1:30">
      <c r="A600" s="173"/>
      <c r="B600" s="715" t="s">
        <v>696</v>
      </c>
      <c r="C600" s="611"/>
      <c r="D600" s="611"/>
      <c r="E600" s="611"/>
      <c r="F600" s="611"/>
      <c r="G600" s="611"/>
      <c r="H600" s="611"/>
      <c r="I600" s="611"/>
      <c r="J600" s="611"/>
      <c r="K600" s="611"/>
      <c r="L600" s="611"/>
      <c r="M600" s="611"/>
      <c r="N600" s="611"/>
      <c r="O600" s="611"/>
      <c r="P600" s="611"/>
      <c r="Q600" s="611"/>
      <c r="R600" s="611"/>
      <c r="S600" s="611"/>
      <c r="T600" s="611"/>
      <c r="U600" s="611"/>
      <c r="V600" s="611"/>
      <c r="W600" s="611"/>
      <c r="X600" s="611"/>
      <c r="Y600" s="611"/>
      <c r="Z600" s="611"/>
      <c r="AA600" s="611"/>
      <c r="AB600" s="611"/>
      <c r="AC600" s="611"/>
      <c r="AD600" s="612"/>
    </row>
    <row r="601" spans="1:30" ht="24" customHeight="1">
      <c r="A601" s="173"/>
      <c r="B601" s="190"/>
      <c r="C601" s="745" t="s">
        <v>4241</v>
      </c>
      <c r="D601" s="745"/>
      <c r="E601" s="745"/>
      <c r="F601" s="745"/>
      <c r="G601" s="745"/>
      <c r="H601" s="745"/>
      <c r="I601" s="745"/>
      <c r="J601" s="745"/>
      <c r="K601" s="745"/>
      <c r="L601" s="745"/>
      <c r="M601" s="745"/>
      <c r="N601" s="745"/>
      <c r="O601" s="745"/>
      <c r="P601" s="745"/>
      <c r="Q601" s="745"/>
      <c r="R601" s="745"/>
      <c r="S601" s="745"/>
      <c r="T601" s="745"/>
      <c r="U601" s="745"/>
      <c r="V601" s="745"/>
      <c r="W601" s="745"/>
      <c r="X601" s="745"/>
      <c r="Y601" s="745"/>
      <c r="Z601" s="745"/>
      <c r="AA601" s="745"/>
      <c r="AB601" s="745"/>
      <c r="AC601" s="745"/>
      <c r="AD601" s="817"/>
    </row>
    <row r="602" spans="1:30" ht="36" customHeight="1">
      <c r="A602" s="173"/>
      <c r="B602" s="60"/>
      <c r="C602" s="912" t="s">
        <v>4242</v>
      </c>
      <c r="D602" s="912"/>
      <c r="E602" s="912"/>
      <c r="F602" s="912"/>
      <c r="G602" s="912"/>
      <c r="H602" s="912"/>
      <c r="I602" s="912"/>
      <c r="J602" s="912"/>
      <c r="K602" s="912"/>
      <c r="L602" s="912"/>
      <c r="M602" s="912"/>
      <c r="N602" s="912"/>
      <c r="O602" s="912"/>
      <c r="P602" s="912"/>
      <c r="Q602" s="912"/>
      <c r="R602" s="912"/>
      <c r="S602" s="912"/>
      <c r="T602" s="912"/>
      <c r="U602" s="912"/>
      <c r="V602" s="912"/>
      <c r="W602" s="912"/>
      <c r="X602" s="912"/>
      <c r="Y602" s="912"/>
      <c r="Z602" s="912"/>
      <c r="AA602" s="912"/>
      <c r="AB602" s="912"/>
      <c r="AC602" s="912"/>
      <c r="AD602" s="913"/>
    </row>
    <row r="603" spans="1:30">
      <c r="A603" s="173"/>
      <c r="B603" s="737" t="s">
        <v>660</v>
      </c>
      <c r="C603" s="457"/>
      <c r="D603" s="457"/>
      <c r="E603" s="457"/>
      <c r="F603" s="457"/>
      <c r="G603" s="457"/>
      <c r="H603" s="457"/>
      <c r="I603" s="457"/>
      <c r="J603" s="457"/>
      <c r="K603" s="457"/>
      <c r="L603" s="457"/>
      <c r="M603" s="457"/>
      <c r="N603" s="457"/>
      <c r="O603" s="457"/>
      <c r="P603" s="457"/>
      <c r="Q603" s="457"/>
      <c r="R603" s="457"/>
      <c r="S603" s="457"/>
      <c r="T603" s="457"/>
      <c r="U603" s="457"/>
      <c r="V603" s="457"/>
      <c r="W603" s="457"/>
      <c r="X603" s="457"/>
      <c r="Y603" s="457"/>
      <c r="Z603" s="457"/>
      <c r="AA603" s="457"/>
      <c r="AB603" s="457"/>
      <c r="AC603" s="457"/>
      <c r="AD603" s="458"/>
    </row>
    <row r="604" spans="1:30" ht="36" customHeight="1">
      <c r="A604" s="173"/>
      <c r="B604" s="48"/>
      <c r="C604" s="519" t="s">
        <v>943</v>
      </c>
      <c r="D604" s="519"/>
      <c r="E604" s="519"/>
      <c r="F604" s="519"/>
      <c r="G604" s="519"/>
      <c r="H604" s="519"/>
      <c r="I604" s="519"/>
      <c r="J604" s="519"/>
      <c r="K604" s="519"/>
      <c r="L604" s="519"/>
      <c r="M604" s="519"/>
      <c r="N604" s="519"/>
      <c r="O604" s="519"/>
      <c r="P604" s="519"/>
      <c r="Q604" s="519"/>
      <c r="R604" s="519"/>
      <c r="S604" s="519"/>
      <c r="T604" s="519"/>
      <c r="U604" s="519"/>
      <c r="V604" s="519"/>
      <c r="W604" s="519"/>
      <c r="X604" s="519"/>
      <c r="Y604" s="519"/>
      <c r="Z604" s="519"/>
      <c r="AA604" s="519"/>
      <c r="AB604" s="519"/>
      <c r="AC604" s="519"/>
      <c r="AD604" s="520"/>
    </row>
    <row r="605" spans="1:30">
      <c r="A605" s="173"/>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24" customHeight="1">
      <c r="A606" s="20" t="s">
        <v>2630</v>
      </c>
      <c r="B606" s="646" t="s">
        <v>4243</v>
      </c>
      <c r="C606" s="646"/>
      <c r="D606" s="646"/>
      <c r="E606" s="646"/>
      <c r="F606" s="646"/>
      <c r="G606" s="646"/>
      <c r="H606" s="646"/>
      <c r="I606" s="646"/>
      <c r="J606" s="646"/>
      <c r="K606" s="646"/>
      <c r="L606" s="646"/>
      <c r="M606" s="646"/>
      <c r="N606" s="646"/>
      <c r="O606" s="646"/>
      <c r="P606" s="646"/>
      <c r="Q606" s="646"/>
      <c r="R606" s="646"/>
      <c r="S606" s="646"/>
      <c r="T606" s="646"/>
      <c r="U606" s="646"/>
      <c r="V606" s="646"/>
      <c r="W606" s="646"/>
      <c r="X606" s="646"/>
      <c r="Y606" s="646"/>
      <c r="Z606" s="646"/>
      <c r="AA606" s="646"/>
      <c r="AB606" s="646"/>
      <c r="AC606" s="646"/>
      <c r="AD606" s="646"/>
    </row>
    <row r="607" spans="1:30" ht="24" customHeight="1">
      <c r="A607" s="20"/>
      <c r="B607" s="81"/>
      <c r="C607" s="496" t="s">
        <v>2631</v>
      </c>
      <c r="D607" s="496"/>
      <c r="E607" s="496"/>
      <c r="F607" s="496"/>
      <c r="G607" s="496"/>
      <c r="H607" s="496"/>
      <c r="I607" s="496"/>
      <c r="J607" s="496"/>
      <c r="K607" s="496"/>
      <c r="L607" s="496"/>
      <c r="M607" s="496"/>
      <c r="N607" s="496"/>
      <c r="O607" s="496"/>
      <c r="P607" s="496"/>
      <c r="Q607" s="496"/>
      <c r="R607" s="496"/>
      <c r="S607" s="496"/>
      <c r="T607" s="496"/>
      <c r="U607" s="496"/>
      <c r="V607" s="496"/>
      <c r="W607" s="496"/>
      <c r="X607" s="496"/>
      <c r="Y607" s="496"/>
      <c r="Z607" s="496"/>
      <c r="AA607" s="496"/>
      <c r="AB607" s="496"/>
      <c r="AC607" s="496"/>
      <c r="AD607" s="496"/>
    </row>
    <row r="608" spans="1:30" ht="15" customHeight="1">
      <c r="A608" s="248"/>
      <c r="B608" s="25"/>
      <c r="C608" s="44"/>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row>
    <row r="609" spans="1:30">
      <c r="A609" s="248"/>
      <c r="B609" s="25"/>
      <c r="C609" s="254"/>
      <c r="D609" s="253"/>
      <c r="E609" s="253"/>
      <c r="F609" s="253"/>
      <c r="G609" s="253"/>
      <c r="H609" s="253"/>
      <c r="I609" s="253"/>
      <c r="J609" s="253"/>
      <c r="K609" s="253"/>
      <c r="L609" s="253"/>
      <c r="M609" s="253"/>
      <c r="N609" s="253"/>
      <c r="O609" s="253"/>
      <c r="P609" s="253"/>
      <c r="Q609" s="253"/>
      <c r="R609" s="209"/>
      <c r="S609" s="20"/>
      <c r="T609" s="20"/>
      <c r="U609" s="20"/>
      <c r="V609" s="20"/>
      <c r="W609" s="20"/>
      <c r="X609" s="20"/>
      <c r="Y609" s="20"/>
      <c r="Z609" s="20"/>
      <c r="AA609" s="577" t="s">
        <v>245</v>
      </c>
      <c r="AB609" s="577"/>
      <c r="AC609" s="577"/>
      <c r="AD609" s="577"/>
    </row>
    <row r="610" spans="1:30" ht="24" customHeight="1">
      <c r="A610" s="248"/>
      <c r="B610" s="25"/>
      <c r="C610" s="424" t="s">
        <v>183</v>
      </c>
      <c r="D610" s="424"/>
      <c r="E610" s="424"/>
      <c r="F610" s="424"/>
      <c r="G610" s="424"/>
      <c r="H610" s="424"/>
      <c r="I610" s="424"/>
      <c r="J610" s="424"/>
      <c r="K610" s="424"/>
      <c r="L610" s="424"/>
      <c r="M610" s="424"/>
      <c r="N610" s="424"/>
      <c r="O610" s="424"/>
      <c r="P610" s="424" t="s">
        <v>2632</v>
      </c>
      <c r="Q610" s="424"/>
      <c r="R610" s="424"/>
      <c r="S610" s="421" t="s">
        <v>2633</v>
      </c>
      <c r="T610" s="422"/>
      <c r="U610" s="422"/>
      <c r="V610" s="422"/>
      <c r="W610" s="422"/>
      <c r="X610" s="422"/>
      <c r="Y610" s="422"/>
      <c r="Z610" s="422"/>
      <c r="AA610" s="422"/>
      <c r="AB610" s="422"/>
      <c r="AC610" s="422"/>
      <c r="AD610" s="423"/>
    </row>
    <row r="611" spans="1:30" ht="15" customHeight="1">
      <c r="A611" s="248"/>
      <c r="B611" s="25"/>
      <c r="C611" s="424"/>
      <c r="D611" s="424"/>
      <c r="E611" s="424"/>
      <c r="F611" s="424"/>
      <c r="G611" s="424"/>
      <c r="H611" s="424"/>
      <c r="I611" s="424"/>
      <c r="J611" s="424"/>
      <c r="K611" s="424"/>
      <c r="L611" s="424"/>
      <c r="M611" s="424"/>
      <c r="N611" s="424"/>
      <c r="O611" s="424"/>
      <c r="P611" s="424"/>
      <c r="Q611" s="424"/>
      <c r="R611" s="424"/>
      <c r="S611" s="739" t="s">
        <v>238</v>
      </c>
      <c r="T611" s="768" t="s">
        <v>239</v>
      </c>
      <c r="U611" s="768" t="s">
        <v>240</v>
      </c>
      <c r="V611" s="441" t="s">
        <v>953</v>
      </c>
      <c r="W611" s="441"/>
      <c r="X611" s="441"/>
      <c r="Y611" s="441"/>
      <c r="Z611" s="441"/>
      <c r="AA611" s="441"/>
      <c r="AB611" s="441"/>
      <c r="AC611" s="441"/>
      <c r="AD611" s="441"/>
    </row>
    <row r="612" spans="1:30" ht="36" customHeight="1">
      <c r="A612" s="248"/>
      <c r="B612" s="25"/>
      <c r="C612" s="424"/>
      <c r="D612" s="424"/>
      <c r="E612" s="424"/>
      <c r="F612" s="424"/>
      <c r="G612" s="424"/>
      <c r="H612" s="424"/>
      <c r="I612" s="424"/>
      <c r="J612" s="424"/>
      <c r="K612" s="424"/>
      <c r="L612" s="424"/>
      <c r="M612" s="424"/>
      <c r="N612" s="424"/>
      <c r="O612" s="424"/>
      <c r="P612" s="424"/>
      <c r="Q612" s="424"/>
      <c r="R612" s="424"/>
      <c r="S612" s="767"/>
      <c r="T612" s="769"/>
      <c r="U612" s="769"/>
      <c r="V612" s="441" t="s">
        <v>954</v>
      </c>
      <c r="W612" s="441"/>
      <c r="X612" s="441"/>
      <c r="Y612" s="441" t="s">
        <v>955</v>
      </c>
      <c r="Z612" s="441"/>
      <c r="AA612" s="441"/>
      <c r="AB612" s="441" t="s">
        <v>3396</v>
      </c>
      <c r="AC612" s="441"/>
      <c r="AD612" s="441"/>
    </row>
    <row r="613" spans="1:30" ht="48" customHeight="1">
      <c r="A613" s="248"/>
      <c r="B613" s="25"/>
      <c r="C613" s="424"/>
      <c r="D613" s="424"/>
      <c r="E613" s="424"/>
      <c r="F613" s="424"/>
      <c r="G613" s="424"/>
      <c r="H613" s="424"/>
      <c r="I613" s="424"/>
      <c r="J613" s="424"/>
      <c r="K613" s="424"/>
      <c r="L613" s="424"/>
      <c r="M613" s="424"/>
      <c r="N613" s="424"/>
      <c r="O613" s="424"/>
      <c r="P613" s="424"/>
      <c r="Q613" s="424"/>
      <c r="R613" s="424"/>
      <c r="S613" s="740"/>
      <c r="T613" s="770"/>
      <c r="U613" s="770"/>
      <c r="V613" s="171" t="s">
        <v>241</v>
      </c>
      <c r="W613" s="126" t="s">
        <v>239</v>
      </c>
      <c r="X613" s="126" t="s">
        <v>240</v>
      </c>
      <c r="Y613" s="171" t="s">
        <v>241</v>
      </c>
      <c r="Z613" s="126" t="s">
        <v>239</v>
      </c>
      <c r="AA613" s="126" t="s">
        <v>240</v>
      </c>
      <c r="AB613" s="171" t="s">
        <v>241</v>
      </c>
      <c r="AC613" s="126" t="s">
        <v>239</v>
      </c>
      <c r="AD613" s="126" t="s">
        <v>240</v>
      </c>
    </row>
    <row r="614" spans="1:30">
      <c r="A614" s="248"/>
      <c r="B614" s="25"/>
      <c r="C614" s="94" t="s">
        <v>126</v>
      </c>
      <c r="D614" s="586"/>
      <c r="E614" s="586"/>
      <c r="F614" s="586"/>
      <c r="G614" s="586"/>
      <c r="H614" s="586"/>
      <c r="I614" s="586"/>
      <c r="J614" s="586"/>
      <c r="K614" s="586"/>
      <c r="L614" s="586"/>
      <c r="M614" s="586"/>
      <c r="N614" s="586"/>
      <c r="O614" s="586"/>
      <c r="P614" s="441"/>
      <c r="Q614" s="441"/>
      <c r="R614" s="441"/>
      <c r="S614" s="135"/>
      <c r="T614" s="135"/>
      <c r="U614" s="135"/>
      <c r="V614" s="135"/>
      <c r="W614" s="135"/>
      <c r="X614" s="135"/>
      <c r="Y614" s="135"/>
      <c r="Z614" s="135"/>
      <c r="AA614" s="135"/>
      <c r="AB614" s="135"/>
      <c r="AC614" s="135"/>
      <c r="AD614" s="135"/>
    </row>
    <row r="615" spans="1:30">
      <c r="A615" s="248"/>
      <c r="B615" s="25"/>
      <c r="C615" s="16" t="s">
        <v>127</v>
      </c>
      <c r="D615" s="586"/>
      <c r="E615" s="586"/>
      <c r="F615" s="586"/>
      <c r="G615" s="586"/>
      <c r="H615" s="586"/>
      <c r="I615" s="586"/>
      <c r="J615" s="586"/>
      <c r="K615" s="586"/>
      <c r="L615" s="586"/>
      <c r="M615" s="586"/>
      <c r="N615" s="586"/>
      <c r="O615" s="586"/>
      <c r="P615" s="441"/>
      <c r="Q615" s="441"/>
      <c r="R615" s="441"/>
      <c r="S615" s="135"/>
      <c r="T615" s="135"/>
      <c r="U615" s="135"/>
      <c r="V615" s="135"/>
      <c r="W615" s="135"/>
      <c r="X615" s="135"/>
      <c r="Y615" s="135"/>
      <c r="Z615" s="135"/>
      <c r="AA615" s="135"/>
      <c r="AB615" s="135"/>
      <c r="AC615" s="135"/>
      <c r="AD615" s="135"/>
    </row>
    <row r="616" spans="1:30">
      <c r="A616" s="248"/>
      <c r="B616" s="25"/>
      <c r="C616" s="16" t="s">
        <v>128</v>
      </c>
      <c r="D616" s="586"/>
      <c r="E616" s="586"/>
      <c r="F616" s="586"/>
      <c r="G616" s="586"/>
      <c r="H616" s="586"/>
      <c r="I616" s="586"/>
      <c r="J616" s="586"/>
      <c r="K616" s="586"/>
      <c r="L616" s="586"/>
      <c r="M616" s="586"/>
      <c r="N616" s="586"/>
      <c r="O616" s="586"/>
      <c r="P616" s="441"/>
      <c r="Q616" s="441"/>
      <c r="R616" s="441"/>
      <c r="S616" s="135"/>
      <c r="T616" s="135"/>
      <c r="U616" s="135"/>
      <c r="V616" s="135"/>
      <c r="W616" s="135"/>
      <c r="X616" s="135"/>
      <c r="Y616" s="135"/>
      <c r="Z616" s="135"/>
      <c r="AA616" s="135"/>
      <c r="AB616" s="135"/>
      <c r="AC616" s="135"/>
      <c r="AD616" s="135"/>
    </row>
    <row r="617" spans="1:30">
      <c r="A617" s="248"/>
      <c r="B617" s="25"/>
      <c r="C617" s="16" t="s">
        <v>129</v>
      </c>
      <c r="D617" s="586"/>
      <c r="E617" s="586"/>
      <c r="F617" s="586"/>
      <c r="G617" s="586"/>
      <c r="H617" s="586"/>
      <c r="I617" s="586"/>
      <c r="J617" s="586"/>
      <c r="K617" s="586"/>
      <c r="L617" s="586"/>
      <c r="M617" s="586"/>
      <c r="N617" s="586"/>
      <c r="O617" s="586"/>
      <c r="P617" s="441"/>
      <c r="Q617" s="441"/>
      <c r="R617" s="441"/>
      <c r="S617" s="135"/>
      <c r="T617" s="135"/>
      <c r="U617" s="135"/>
      <c r="V617" s="135"/>
      <c r="W617" s="135"/>
      <c r="X617" s="135"/>
      <c r="Y617" s="135"/>
      <c r="Z617" s="135"/>
      <c r="AA617" s="135"/>
      <c r="AB617" s="135"/>
      <c r="AC617" s="135"/>
      <c r="AD617" s="135"/>
    </row>
    <row r="618" spans="1:30">
      <c r="A618" s="248"/>
      <c r="B618" s="25"/>
      <c r="C618" s="16" t="s">
        <v>130</v>
      </c>
      <c r="D618" s="586"/>
      <c r="E618" s="586"/>
      <c r="F618" s="586"/>
      <c r="G618" s="586"/>
      <c r="H618" s="586"/>
      <c r="I618" s="586"/>
      <c r="J618" s="586"/>
      <c r="K618" s="586"/>
      <c r="L618" s="586"/>
      <c r="M618" s="586"/>
      <c r="N618" s="586"/>
      <c r="O618" s="586"/>
      <c r="P618" s="441"/>
      <c r="Q618" s="441"/>
      <c r="R618" s="441"/>
      <c r="S618" s="135"/>
      <c r="T618" s="135"/>
      <c r="U618" s="135"/>
      <c r="V618" s="135"/>
      <c r="W618" s="135"/>
      <c r="X618" s="135"/>
      <c r="Y618" s="135"/>
      <c r="Z618" s="135"/>
      <c r="AA618" s="135"/>
      <c r="AB618" s="135"/>
      <c r="AC618" s="135"/>
      <c r="AD618" s="135"/>
    </row>
    <row r="619" spans="1:30">
      <c r="A619" s="248"/>
      <c r="B619" s="25"/>
      <c r="C619" s="16" t="s">
        <v>131</v>
      </c>
      <c r="D619" s="586"/>
      <c r="E619" s="586"/>
      <c r="F619" s="586"/>
      <c r="G619" s="586"/>
      <c r="H619" s="586"/>
      <c r="I619" s="586"/>
      <c r="J619" s="586"/>
      <c r="K619" s="586"/>
      <c r="L619" s="586"/>
      <c r="M619" s="586"/>
      <c r="N619" s="586"/>
      <c r="O619" s="586"/>
      <c r="P619" s="441"/>
      <c r="Q619" s="441"/>
      <c r="R619" s="441"/>
      <c r="S619" s="135"/>
      <c r="T619" s="135"/>
      <c r="U619" s="135"/>
      <c r="V619" s="135"/>
      <c r="W619" s="135"/>
      <c r="X619" s="135"/>
      <c r="Y619" s="135"/>
      <c r="Z619" s="135"/>
      <c r="AA619" s="135"/>
      <c r="AB619" s="135"/>
      <c r="AC619" s="135"/>
      <c r="AD619" s="135"/>
    </row>
    <row r="620" spans="1:30">
      <c r="A620" s="248"/>
      <c r="B620" s="25"/>
      <c r="C620" s="16" t="s">
        <v>132</v>
      </c>
      <c r="D620" s="586"/>
      <c r="E620" s="586"/>
      <c r="F620" s="586"/>
      <c r="G620" s="586"/>
      <c r="H620" s="586"/>
      <c r="I620" s="586"/>
      <c r="J620" s="586"/>
      <c r="K620" s="586"/>
      <c r="L620" s="586"/>
      <c r="M620" s="586"/>
      <c r="N620" s="586"/>
      <c r="O620" s="586"/>
      <c r="P620" s="441"/>
      <c r="Q620" s="441"/>
      <c r="R620" s="441"/>
      <c r="S620" s="135"/>
      <c r="T620" s="135"/>
      <c r="U620" s="135"/>
      <c r="V620" s="135"/>
      <c r="W620" s="135"/>
      <c r="X620" s="135"/>
      <c r="Y620" s="135"/>
      <c r="Z620" s="135"/>
      <c r="AA620" s="135"/>
      <c r="AB620" s="135"/>
      <c r="AC620" s="135"/>
      <c r="AD620" s="135"/>
    </row>
    <row r="621" spans="1:30">
      <c r="A621" s="248"/>
      <c r="B621" s="25"/>
      <c r="C621" s="16" t="s">
        <v>133</v>
      </c>
      <c r="D621" s="586"/>
      <c r="E621" s="586"/>
      <c r="F621" s="586"/>
      <c r="G621" s="586"/>
      <c r="H621" s="586"/>
      <c r="I621" s="586"/>
      <c r="J621" s="586"/>
      <c r="K621" s="586"/>
      <c r="L621" s="586"/>
      <c r="M621" s="586"/>
      <c r="N621" s="586"/>
      <c r="O621" s="586"/>
      <c r="P621" s="441"/>
      <c r="Q621" s="441"/>
      <c r="R621" s="441"/>
      <c r="S621" s="135"/>
      <c r="T621" s="135"/>
      <c r="U621" s="135"/>
      <c r="V621" s="135"/>
      <c r="W621" s="135"/>
      <c r="X621" s="135"/>
      <c r="Y621" s="135"/>
      <c r="Z621" s="135"/>
      <c r="AA621" s="135"/>
      <c r="AB621" s="135"/>
      <c r="AC621" s="135"/>
      <c r="AD621" s="135"/>
    </row>
    <row r="622" spans="1:30">
      <c r="A622" s="248"/>
      <c r="B622" s="25"/>
      <c r="C622" s="16" t="s">
        <v>134</v>
      </c>
      <c r="D622" s="586"/>
      <c r="E622" s="586"/>
      <c r="F622" s="586"/>
      <c r="G622" s="586"/>
      <c r="H622" s="586"/>
      <c r="I622" s="586"/>
      <c r="J622" s="586"/>
      <c r="K622" s="586"/>
      <c r="L622" s="586"/>
      <c r="M622" s="586"/>
      <c r="N622" s="586"/>
      <c r="O622" s="586"/>
      <c r="P622" s="441"/>
      <c r="Q622" s="441"/>
      <c r="R622" s="441"/>
      <c r="S622" s="135"/>
      <c r="T622" s="135"/>
      <c r="U622" s="135"/>
      <c r="V622" s="135"/>
      <c r="W622" s="135"/>
      <c r="X622" s="135"/>
      <c r="Y622" s="135"/>
      <c r="Z622" s="135"/>
      <c r="AA622" s="135"/>
      <c r="AB622" s="135"/>
      <c r="AC622" s="135"/>
      <c r="AD622" s="135"/>
    </row>
    <row r="623" spans="1:30">
      <c r="A623" s="248"/>
      <c r="B623" s="25"/>
      <c r="C623" s="16" t="s">
        <v>135</v>
      </c>
      <c r="D623" s="586"/>
      <c r="E623" s="586"/>
      <c r="F623" s="586"/>
      <c r="G623" s="586"/>
      <c r="H623" s="586"/>
      <c r="I623" s="586"/>
      <c r="J623" s="586"/>
      <c r="K623" s="586"/>
      <c r="L623" s="586"/>
      <c r="M623" s="586"/>
      <c r="N623" s="586"/>
      <c r="O623" s="586"/>
      <c r="P623" s="441"/>
      <c r="Q623" s="441"/>
      <c r="R623" s="441"/>
      <c r="S623" s="135"/>
      <c r="T623" s="135"/>
      <c r="U623" s="135"/>
      <c r="V623" s="135"/>
      <c r="W623" s="135"/>
      <c r="X623" s="135"/>
      <c r="Y623" s="135"/>
      <c r="Z623" s="135"/>
      <c r="AA623" s="135"/>
      <c r="AB623" s="135"/>
      <c r="AC623" s="135"/>
      <c r="AD623" s="135"/>
    </row>
    <row r="624" spans="1:30">
      <c r="A624" s="248"/>
      <c r="B624" s="25"/>
      <c r="C624" s="16" t="s">
        <v>136</v>
      </c>
      <c r="D624" s="586"/>
      <c r="E624" s="586"/>
      <c r="F624" s="586"/>
      <c r="G624" s="586"/>
      <c r="H624" s="586"/>
      <c r="I624" s="586"/>
      <c r="J624" s="586"/>
      <c r="K624" s="586"/>
      <c r="L624" s="586"/>
      <c r="M624" s="586"/>
      <c r="N624" s="586"/>
      <c r="O624" s="586"/>
      <c r="P624" s="441"/>
      <c r="Q624" s="441"/>
      <c r="R624" s="441"/>
      <c r="S624" s="135"/>
      <c r="T624" s="135"/>
      <c r="U624" s="135"/>
      <c r="V624" s="135"/>
      <c r="W624" s="135"/>
      <c r="X624" s="135"/>
      <c r="Y624" s="135"/>
      <c r="Z624" s="135"/>
      <c r="AA624" s="135"/>
      <c r="AB624" s="135"/>
      <c r="AC624" s="135"/>
      <c r="AD624" s="135"/>
    </row>
    <row r="625" spans="1:30">
      <c r="A625" s="248"/>
      <c r="B625" s="25"/>
      <c r="C625" s="16" t="s">
        <v>137</v>
      </c>
      <c r="D625" s="586"/>
      <c r="E625" s="586"/>
      <c r="F625" s="586"/>
      <c r="G625" s="586"/>
      <c r="H625" s="586"/>
      <c r="I625" s="586"/>
      <c r="J625" s="586"/>
      <c r="K625" s="586"/>
      <c r="L625" s="586"/>
      <c r="M625" s="586"/>
      <c r="N625" s="586"/>
      <c r="O625" s="586"/>
      <c r="P625" s="441"/>
      <c r="Q625" s="441"/>
      <c r="R625" s="441"/>
      <c r="S625" s="135"/>
      <c r="T625" s="135"/>
      <c r="U625" s="135"/>
      <c r="V625" s="135"/>
      <c r="W625" s="135"/>
      <c r="X625" s="135"/>
      <c r="Y625" s="135"/>
      <c r="Z625" s="135"/>
      <c r="AA625" s="135"/>
      <c r="AB625" s="135"/>
      <c r="AC625" s="135"/>
      <c r="AD625" s="135"/>
    </row>
    <row r="626" spans="1:30">
      <c r="A626" s="248"/>
      <c r="B626" s="25"/>
      <c r="C626" s="16" t="s">
        <v>138</v>
      </c>
      <c r="D626" s="586"/>
      <c r="E626" s="586"/>
      <c r="F626" s="586"/>
      <c r="G626" s="586"/>
      <c r="H626" s="586"/>
      <c r="I626" s="586"/>
      <c r="J626" s="586"/>
      <c r="K626" s="586"/>
      <c r="L626" s="586"/>
      <c r="M626" s="586"/>
      <c r="N626" s="586"/>
      <c r="O626" s="586"/>
      <c r="P626" s="441"/>
      <c r="Q626" s="441"/>
      <c r="R626" s="441"/>
      <c r="S626" s="135"/>
      <c r="T626" s="135"/>
      <c r="U626" s="135"/>
      <c r="V626" s="135"/>
      <c r="W626" s="135"/>
      <c r="X626" s="135"/>
      <c r="Y626" s="135"/>
      <c r="Z626" s="135"/>
      <c r="AA626" s="135"/>
      <c r="AB626" s="135"/>
      <c r="AC626" s="135"/>
      <c r="AD626" s="135"/>
    </row>
    <row r="627" spans="1:30">
      <c r="A627" s="248"/>
      <c r="B627" s="25"/>
      <c r="C627" s="16" t="s">
        <v>139</v>
      </c>
      <c r="D627" s="586"/>
      <c r="E627" s="586"/>
      <c r="F627" s="586"/>
      <c r="G627" s="586"/>
      <c r="H627" s="586"/>
      <c r="I627" s="586"/>
      <c r="J627" s="586"/>
      <c r="K627" s="586"/>
      <c r="L627" s="586"/>
      <c r="M627" s="586"/>
      <c r="N627" s="586"/>
      <c r="O627" s="586"/>
      <c r="P627" s="441"/>
      <c r="Q627" s="441"/>
      <c r="R627" s="441"/>
      <c r="S627" s="135"/>
      <c r="T627" s="135"/>
      <c r="U627" s="135"/>
      <c r="V627" s="135"/>
      <c r="W627" s="135"/>
      <c r="X627" s="135"/>
      <c r="Y627" s="135"/>
      <c r="Z627" s="135"/>
      <c r="AA627" s="135"/>
      <c r="AB627" s="135"/>
      <c r="AC627" s="135"/>
      <c r="AD627" s="135"/>
    </row>
    <row r="628" spans="1:30">
      <c r="A628" s="248"/>
      <c r="B628" s="25"/>
      <c r="C628" s="16" t="s">
        <v>140</v>
      </c>
      <c r="D628" s="586"/>
      <c r="E628" s="586"/>
      <c r="F628" s="586"/>
      <c r="G628" s="586"/>
      <c r="H628" s="586"/>
      <c r="I628" s="586"/>
      <c r="J628" s="586"/>
      <c r="K628" s="586"/>
      <c r="L628" s="586"/>
      <c r="M628" s="586"/>
      <c r="N628" s="586"/>
      <c r="O628" s="586"/>
      <c r="P628" s="441"/>
      <c r="Q628" s="441"/>
      <c r="R628" s="441"/>
      <c r="S628" s="135"/>
      <c r="T628" s="135"/>
      <c r="U628" s="135"/>
      <c r="V628" s="135"/>
      <c r="W628" s="135"/>
      <c r="X628" s="135"/>
      <c r="Y628" s="135"/>
      <c r="Z628" s="135"/>
      <c r="AA628" s="135"/>
      <c r="AB628" s="135"/>
      <c r="AC628" s="135"/>
      <c r="AD628" s="135"/>
    </row>
    <row r="629" spans="1:30">
      <c r="A629" s="248"/>
      <c r="B629" s="25"/>
      <c r="C629" s="16" t="s">
        <v>141</v>
      </c>
      <c r="D629" s="586"/>
      <c r="E629" s="586"/>
      <c r="F629" s="586"/>
      <c r="G629" s="586"/>
      <c r="H629" s="586"/>
      <c r="I629" s="586"/>
      <c r="J629" s="586"/>
      <c r="K629" s="586"/>
      <c r="L629" s="586"/>
      <c r="M629" s="586"/>
      <c r="N629" s="586"/>
      <c r="O629" s="586"/>
      <c r="P629" s="441"/>
      <c r="Q629" s="441"/>
      <c r="R629" s="441"/>
      <c r="S629" s="135"/>
      <c r="T629" s="135"/>
      <c r="U629" s="135"/>
      <c r="V629" s="135"/>
      <c r="W629" s="135"/>
      <c r="X629" s="135"/>
      <c r="Y629" s="135"/>
      <c r="Z629" s="135"/>
      <c r="AA629" s="135"/>
      <c r="AB629" s="135"/>
      <c r="AC629" s="135"/>
      <c r="AD629" s="135"/>
    </row>
    <row r="630" spans="1:30">
      <c r="A630" s="248"/>
      <c r="B630" s="25"/>
      <c r="C630" s="16" t="s">
        <v>142</v>
      </c>
      <c r="D630" s="586"/>
      <c r="E630" s="586"/>
      <c r="F630" s="586"/>
      <c r="G630" s="586"/>
      <c r="H630" s="586"/>
      <c r="I630" s="586"/>
      <c r="J630" s="586"/>
      <c r="K630" s="586"/>
      <c r="L630" s="586"/>
      <c r="M630" s="586"/>
      <c r="N630" s="586"/>
      <c r="O630" s="586"/>
      <c r="P630" s="441"/>
      <c r="Q630" s="441"/>
      <c r="R630" s="441"/>
      <c r="S630" s="135"/>
      <c r="T630" s="135"/>
      <c r="U630" s="135"/>
      <c r="V630" s="135"/>
      <c r="W630" s="135"/>
      <c r="X630" s="135"/>
      <c r="Y630" s="135"/>
      <c r="Z630" s="135"/>
      <c r="AA630" s="135"/>
      <c r="AB630" s="135"/>
      <c r="AC630" s="135"/>
      <c r="AD630" s="135"/>
    </row>
    <row r="631" spans="1:30">
      <c r="A631" s="248"/>
      <c r="B631" s="25"/>
      <c r="C631" s="16" t="s">
        <v>143</v>
      </c>
      <c r="D631" s="586"/>
      <c r="E631" s="586"/>
      <c r="F631" s="586"/>
      <c r="G631" s="586"/>
      <c r="H631" s="586"/>
      <c r="I631" s="586"/>
      <c r="J631" s="586"/>
      <c r="K631" s="586"/>
      <c r="L631" s="586"/>
      <c r="M631" s="586"/>
      <c r="N631" s="586"/>
      <c r="O631" s="586"/>
      <c r="P631" s="441"/>
      <c r="Q631" s="441"/>
      <c r="R631" s="441"/>
      <c r="S631" s="135"/>
      <c r="T631" s="135"/>
      <c r="U631" s="135"/>
      <c r="V631" s="135"/>
      <c r="W631" s="135"/>
      <c r="X631" s="135"/>
      <c r="Y631" s="135"/>
      <c r="Z631" s="135"/>
      <c r="AA631" s="135"/>
      <c r="AB631" s="135"/>
      <c r="AC631" s="135"/>
      <c r="AD631" s="135"/>
    </row>
    <row r="632" spans="1:30">
      <c r="A632" s="248"/>
      <c r="B632" s="25"/>
      <c r="C632" s="16" t="s">
        <v>144</v>
      </c>
      <c r="D632" s="586"/>
      <c r="E632" s="586"/>
      <c r="F632" s="586"/>
      <c r="G632" s="586"/>
      <c r="H632" s="586"/>
      <c r="I632" s="586"/>
      <c r="J632" s="586"/>
      <c r="K632" s="586"/>
      <c r="L632" s="586"/>
      <c r="M632" s="586"/>
      <c r="N632" s="586"/>
      <c r="O632" s="586"/>
      <c r="P632" s="441"/>
      <c r="Q632" s="441"/>
      <c r="R632" s="441"/>
      <c r="S632" s="135"/>
      <c r="T632" s="135"/>
      <c r="U632" s="135"/>
      <c r="V632" s="135"/>
      <c r="W632" s="135"/>
      <c r="X632" s="135"/>
      <c r="Y632" s="135"/>
      <c r="Z632" s="135"/>
      <c r="AA632" s="135"/>
      <c r="AB632" s="135"/>
      <c r="AC632" s="135"/>
      <c r="AD632" s="135"/>
    </row>
    <row r="633" spans="1:30">
      <c r="A633" s="248"/>
      <c r="B633" s="25"/>
      <c r="C633" s="16" t="s">
        <v>145</v>
      </c>
      <c r="D633" s="586"/>
      <c r="E633" s="586"/>
      <c r="F633" s="586"/>
      <c r="G633" s="586"/>
      <c r="H633" s="586"/>
      <c r="I633" s="586"/>
      <c r="J633" s="586"/>
      <c r="K633" s="586"/>
      <c r="L633" s="586"/>
      <c r="M633" s="586"/>
      <c r="N633" s="586"/>
      <c r="O633" s="586"/>
      <c r="P633" s="441"/>
      <c r="Q633" s="441"/>
      <c r="R633" s="441"/>
      <c r="S633" s="135"/>
      <c r="T633" s="135"/>
      <c r="U633" s="135"/>
      <c r="V633" s="135"/>
      <c r="W633" s="135"/>
      <c r="X633" s="135"/>
      <c r="Y633" s="135"/>
      <c r="Z633" s="135"/>
      <c r="AA633" s="135"/>
      <c r="AB633" s="135"/>
      <c r="AC633" s="135"/>
      <c r="AD633" s="135"/>
    </row>
    <row r="634" spans="1:30">
      <c r="A634" s="248"/>
      <c r="B634" s="25"/>
      <c r="C634" s="16" t="s">
        <v>146</v>
      </c>
      <c r="D634" s="586"/>
      <c r="E634" s="586"/>
      <c r="F634" s="586"/>
      <c r="G634" s="586"/>
      <c r="H634" s="586"/>
      <c r="I634" s="586"/>
      <c r="J634" s="586"/>
      <c r="K634" s="586"/>
      <c r="L634" s="586"/>
      <c r="M634" s="586"/>
      <c r="N634" s="586"/>
      <c r="O634" s="586"/>
      <c r="P634" s="441"/>
      <c r="Q634" s="441"/>
      <c r="R634" s="441"/>
      <c r="S634" s="135"/>
      <c r="T634" s="135"/>
      <c r="U634" s="135"/>
      <c r="V634" s="135"/>
      <c r="W634" s="135"/>
      <c r="X634" s="135"/>
      <c r="Y634" s="135"/>
      <c r="Z634" s="135"/>
      <c r="AA634" s="135"/>
      <c r="AB634" s="135"/>
      <c r="AC634" s="135"/>
      <c r="AD634" s="135"/>
    </row>
    <row r="635" spans="1:30">
      <c r="A635" s="248"/>
      <c r="B635" s="25"/>
      <c r="C635" s="16" t="s">
        <v>147</v>
      </c>
      <c r="D635" s="586"/>
      <c r="E635" s="586"/>
      <c r="F635" s="586"/>
      <c r="G635" s="586"/>
      <c r="H635" s="586"/>
      <c r="I635" s="586"/>
      <c r="J635" s="586"/>
      <c r="K635" s="586"/>
      <c r="L635" s="586"/>
      <c r="M635" s="586"/>
      <c r="N635" s="586"/>
      <c r="O635" s="586"/>
      <c r="P635" s="441"/>
      <c r="Q635" s="441"/>
      <c r="R635" s="441"/>
      <c r="S635" s="135"/>
      <c r="T635" s="135"/>
      <c r="U635" s="135"/>
      <c r="V635" s="135"/>
      <c r="W635" s="135"/>
      <c r="X635" s="135"/>
      <c r="Y635" s="135"/>
      <c r="Z635" s="135"/>
      <c r="AA635" s="135"/>
      <c r="AB635" s="135"/>
      <c r="AC635" s="135"/>
      <c r="AD635" s="135"/>
    </row>
    <row r="636" spans="1:30">
      <c r="A636" s="248"/>
      <c r="B636" s="25"/>
      <c r="C636" s="16" t="s">
        <v>148</v>
      </c>
      <c r="D636" s="586"/>
      <c r="E636" s="586"/>
      <c r="F636" s="586"/>
      <c r="G636" s="586"/>
      <c r="H636" s="586"/>
      <c r="I636" s="586"/>
      <c r="J636" s="586"/>
      <c r="K636" s="586"/>
      <c r="L636" s="586"/>
      <c r="M636" s="586"/>
      <c r="N636" s="586"/>
      <c r="O636" s="586"/>
      <c r="P636" s="441"/>
      <c r="Q636" s="441"/>
      <c r="R636" s="441"/>
      <c r="S636" s="135"/>
      <c r="T636" s="135"/>
      <c r="U636" s="135"/>
      <c r="V636" s="135"/>
      <c r="W636" s="135"/>
      <c r="X636" s="135"/>
      <c r="Y636" s="135"/>
      <c r="Z636" s="135"/>
      <c r="AA636" s="135"/>
      <c r="AB636" s="135"/>
      <c r="AC636" s="135"/>
      <c r="AD636" s="135"/>
    </row>
    <row r="637" spans="1:30">
      <c r="A637" s="248"/>
      <c r="B637" s="25"/>
      <c r="C637" s="16" t="s">
        <v>149</v>
      </c>
      <c r="D637" s="586"/>
      <c r="E637" s="586"/>
      <c r="F637" s="586"/>
      <c r="G637" s="586"/>
      <c r="H637" s="586"/>
      <c r="I637" s="586"/>
      <c r="J637" s="586"/>
      <c r="K637" s="586"/>
      <c r="L637" s="586"/>
      <c r="M637" s="586"/>
      <c r="N637" s="586"/>
      <c r="O637" s="586"/>
      <c r="P637" s="441"/>
      <c r="Q637" s="441"/>
      <c r="R637" s="441"/>
      <c r="S637" s="135"/>
      <c r="T637" s="135"/>
      <c r="U637" s="135"/>
      <c r="V637" s="135"/>
      <c r="W637" s="135"/>
      <c r="X637" s="135"/>
      <c r="Y637" s="135"/>
      <c r="Z637" s="135"/>
      <c r="AA637" s="135"/>
      <c r="AB637" s="135"/>
      <c r="AC637" s="135"/>
      <c r="AD637" s="135"/>
    </row>
    <row r="638" spans="1:30">
      <c r="A638" s="248"/>
      <c r="B638" s="25"/>
      <c r="C638" s="16" t="s">
        <v>150</v>
      </c>
      <c r="D638" s="586"/>
      <c r="E638" s="586"/>
      <c r="F638" s="586"/>
      <c r="G638" s="586"/>
      <c r="H638" s="586"/>
      <c r="I638" s="586"/>
      <c r="J638" s="586"/>
      <c r="K638" s="586"/>
      <c r="L638" s="586"/>
      <c r="M638" s="586"/>
      <c r="N638" s="586"/>
      <c r="O638" s="586"/>
      <c r="P638" s="441"/>
      <c r="Q638" s="441"/>
      <c r="R638" s="441"/>
      <c r="S638" s="135"/>
      <c r="T638" s="135"/>
      <c r="U638" s="135"/>
      <c r="V638" s="135"/>
      <c r="W638" s="135"/>
      <c r="X638" s="135"/>
      <c r="Y638" s="135"/>
      <c r="Z638" s="135"/>
      <c r="AA638" s="135"/>
      <c r="AB638" s="135"/>
      <c r="AC638" s="135"/>
      <c r="AD638" s="135"/>
    </row>
    <row r="639" spans="1:30">
      <c r="A639" s="248"/>
      <c r="B639" s="25"/>
      <c r="C639" s="22"/>
      <c r="D639" s="22"/>
      <c r="E639" s="22"/>
      <c r="F639" s="22"/>
      <c r="G639" s="22"/>
      <c r="H639" s="22"/>
      <c r="I639" s="22"/>
      <c r="J639" s="22"/>
      <c r="K639" s="22"/>
      <c r="L639" s="22"/>
      <c r="M639" s="22"/>
      <c r="N639" s="22"/>
      <c r="O639" s="22"/>
      <c r="P639" s="22"/>
      <c r="Q639" s="22"/>
      <c r="R639" s="109" t="s">
        <v>242</v>
      </c>
      <c r="S639" s="135"/>
      <c r="T639" s="135"/>
      <c r="U639" s="135"/>
      <c r="V639" s="135"/>
      <c r="W639" s="135"/>
      <c r="X639" s="135"/>
      <c r="Y639" s="135"/>
      <c r="Z639" s="135"/>
      <c r="AA639" s="135"/>
      <c r="AB639" s="135"/>
      <c r="AC639" s="135"/>
      <c r="AD639" s="135"/>
    </row>
    <row r="640" spans="1:30">
      <c r="A640" s="248"/>
      <c r="B640" s="25"/>
      <c r="C640" s="254"/>
      <c r="D640" s="253"/>
      <c r="E640" s="253"/>
      <c r="F640" s="253"/>
      <c r="G640" s="253"/>
      <c r="H640" s="253"/>
      <c r="I640" s="253"/>
      <c r="J640" s="253"/>
      <c r="K640" s="253"/>
      <c r="L640" s="253"/>
      <c r="M640" s="253"/>
      <c r="N640" s="253"/>
      <c r="O640" s="253"/>
      <c r="P640" s="253"/>
      <c r="Q640" s="253"/>
      <c r="R640" s="209"/>
      <c r="S640" s="20"/>
      <c r="T640" s="20"/>
      <c r="U640" s="20"/>
      <c r="V640" s="20"/>
      <c r="W640" s="20"/>
      <c r="X640" s="20"/>
      <c r="Y640" s="20"/>
      <c r="Z640" s="20"/>
      <c r="AA640" s="20"/>
      <c r="AB640" s="20"/>
      <c r="AC640" s="20"/>
      <c r="AD640" s="20"/>
    </row>
    <row r="641" spans="1:30">
      <c r="A641" s="248"/>
      <c r="B641" s="25"/>
      <c r="C641" s="254"/>
      <c r="D641" s="253"/>
      <c r="E641" s="253"/>
      <c r="F641" s="253"/>
      <c r="G641" s="253"/>
      <c r="H641" s="253"/>
      <c r="I641" s="253"/>
      <c r="J641" s="253"/>
      <c r="K641" s="253"/>
      <c r="L641" s="253"/>
      <c r="M641" s="253"/>
      <c r="N641" s="253"/>
      <c r="O641" s="253"/>
      <c r="P641" s="253"/>
      <c r="Q641" s="253"/>
      <c r="R641" s="209"/>
      <c r="S641" s="20"/>
      <c r="T641" s="20"/>
      <c r="U641" s="20"/>
      <c r="V641" s="20"/>
      <c r="W641" s="20"/>
      <c r="X641" s="20"/>
      <c r="Y641" s="20"/>
      <c r="Z641" s="20"/>
      <c r="AA641" s="577" t="s">
        <v>246</v>
      </c>
      <c r="AB641" s="577"/>
      <c r="AC641" s="577"/>
      <c r="AD641" s="577"/>
    </row>
    <row r="642" spans="1:30" ht="24" customHeight="1">
      <c r="A642" s="248"/>
      <c r="B642" s="25"/>
      <c r="C642" s="578" t="s">
        <v>183</v>
      </c>
      <c r="D642" s="579"/>
      <c r="E642" s="579"/>
      <c r="F642" s="579"/>
      <c r="G642" s="579"/>
      <c r="H642" s="579"/>
      <c r="I642" s="579"/>
      <c r="J642" s="579"/>
      <c r="K642" s="579"/>
      <c r="L642" s="579"/>
      <c r="M642" s="579"/>
      <c r="N642" s="579"/>
      <c r="O642" s="580"/>
      <c r="P642" s="421" t="s">
        <v>2633</v>
      </c>
      <c r="Q642" s="422"/>
      <c r="R642" s="422"/>
      <c r="S642" s="422"/>
      <c r="T642" s="422"/>
      <c r="U642" s="422"/>
      <c r="V642" s="422"/>
      <c r="W642" s="422"/>
      <c r="X642" s="422"/>
      <c r="Y642" s="422"/>
      <c r="Z642" s="422"/>
      <c r="AA642" s="422"/>
      <c r="AB642" s="422"/>
      <c r="AC642" s="422"/>
      <c r="AD642" s="423"/>
    </row>
    <row r="643" spans="1:30" ht="15" customHeight="1">
      <c r="A643" s="248"/>
      <c r="B643" s="25"/>
      <c r="C643" s="681"/>
      <c r="D643" s="682"/>
      <c r="E643" s="682"/>
      <c r="F643" s="682"/>
      <c r="G643" s="682"/>
      <c r="H643" s="682"/>
      <c r="I643" s="682"/>
      <c r="J643" s="682"/>
      <c r="K643" s="682"/>
      <c r="L643" s="682"/>
      <c r="M643" s="682"/>
      <c r="N643" s="682"/>
      <c r="O643" s="683"/>
      <c r="P643" s="440" t="s">
        <v>956</v>
      </c>
      <c r="Q643" s="441"/>
      <c r="R643" s="441"/>
      <c r="S643" s="441" t="s">
        <v>957</v>
      </c>
      <c r="T643" s="441"/>
      <c r="U643" s="441"/>
      <c r="V643" s="441" t="s">
        <v>958</v>
      </c>
      <c r="W643" s="441"/>
      <c r="X643" s="441"/>
      <c r="Y643" s="592" t="s">
        <v>959</v>
      </c>
      <c r="Z643" s="593"/>
      <c r="AA643" s="594"/>
      <c r="AB643" s="592" t="s">
        <v>205</v>
      </c>
      <c r="AC643" s="593"/>
      <c r="AD643" s="594"/>
    </row>
    <row r="644" spans="1:30" ht="36" customHeight="1">
      <c r="A644" s="248"/>
      <c r="B644" s="25"/>
      <c r="C644" s="681"/>
      <c r="D644" s="682"/>
      <c r="E644" s="682"/>
      <c r="F644" s="682"/>
      <c r="G644" s="682"/>
      <c r="H644" s="682"/>
      <c r="I644" s="682"/>
      <c r="J644" s="682"/>
      <c r="K644" s="682"/>
      <c r="L644" s="682"/>
      <c r="M644" s="682"/>
      <c r="N644" s="682"/>
      <c r="O644" s="683"/>
      <c r="P644" s="440"/>
      <c r="Q644" s="441"/>
      <c r="R644" s="441"/>
      <c r="S644" s="441"/>
      <c r="T644" s="441"/>
      <c r="U644" s="441"/>
      <c r="V644" s="441"/>
      <c r="W644" s="441"/>
      <c r="X644" s="441"/>
      <c r="Y644" s="596"/>
      <c r="Z644" s="420"/>
      <c r="AA644" s="597"/>
      <c r="AB644" s="596"/>
      <c r="AC644" s="420"/>
      <c r="AD644" s="597"/>
    </row>
    <row r="645" spans="1:30" ht="48" customHeight="1">
      <c r="A645" s="248"/>
      <c r="B645" s="25"/>
      <c r="C645" s="581"/>
      <c r="D645" s="582"/>
      <c r="E645" s="582"/>
      <c r="F645" s="582"/>
      <c r="G645" s="582"/>
      <c r="H645" s="582"/>
      <c r="I645" s="582"/>
      <c r="J645" s="582"/>
      <c r="K645" s="582"/>
      <c r="L645" s="582"/>
      <c r="M645" s="582"/>
      <c r="N645" s="582"/>
      <c r="O645" s="583"/>
      <c r="P645" s="224" t="s">
        <v>241</v>
      </c>
      <c r="Q645" s="126" t="s">
        <v>239</v>
      </c>
      <c r="R645" s="126" t="s">
        <v>240</v>
      </c>
      <c r="S645" s="224" t="s">
        <v>241</v>
      </c>
      <c r="T645" s="126" t="s">
        <v>239</v>
      </c>
      <c r="U645" s="126" t="s">
        <v>240</v>
      </c>
      <c r="V645" s="171" t="s">
        <v>241</v>
      </c>
      <c r="W645" s="126" t="s">
        <v>239</v>
      </c>
      <c r="X645" s="126" t="s">
        <v>240</v>
      </c>
      <c r="Y645" s="171" t="s">
        <v>241</v>
      </c>
      <c r="Z645" s="126" t="s">
        <v>239</v>
      </c>
      <c r="AA645" s="126" t="s">
        <v>240</v>
      </c>
      <c r="AB645" s="171" t="s">
        <v>241</v>
      </c>
      <c r="AC645" s="126" t="s">
        <v>239</v>
      </c>
      <c r="AD645" s="126" t="s">
        <v>240</v>
      </c>
    </row>
    <row r="646" spans="1:30">
      <c r="A646" s="248"/>
      <c r="B646" s="25"/>
      <c r="C646" s="71" t="s">
        <v>126</v>
      </c>
      <c r="D646" s="586"/>
      <c r="E646" s="586"/>
      <c r="F646" s="586"/>
      <c r="G646" s="586"/>
      <c r="H646" s="586"/>
      <c r="I646" s="586"/>
      <c r="J646" s="586"/>
      <c r="K646" s="586"/>
      <c r="L646" s="586"/>
      <c r="M646" s="586"/>
      <c r="N646" s="586"/>
      <c r="O646" s="586"/>
      <c r="P646" s="88"/>
      <c r="Q646" s="88"/>
      <c r="R646" s="88"/>
      <c r="S646" s="88"/>
      <c r="T646" s="88"/>
      <c r="U646" s="88"/>
      <c r="V646" s="88"/>
      <c r="W646" s="88"/>
      <c r="X646" s="88"/>
      <c r="Y646" s="88"/>
      <c r="Z646" s="88"/>
      <c r="AA646" s="88"/>
      <c r="AB646" s="88"/>
      <c r="AC646" s="88"/>
      <c r="AD646" s="88"/>
    </row>
    <row r="647" spans="1:30">
      <c r="A647" s="248"/>
      <c r="B647" s="25"/>
      <c r="C647" s="89" t="s">
        <v>127</v>
      </c>
      <c r="D647" s="586"/>
      <c r="E647" s="586"/>
      <c r="F647" s="586"/>
      <c r="G647" s="586"/>
      <c r="H647" s="586"/>
      <c r="I647" s="586"/>
      <c r="J647" s="586"/>
      <c r="K647" s="586"/>
      <c r="L647" s="586"/>
      <c r="M647" s="586"/>
      <c r="N647" s="586"/>
      <c r="O647" s="586"/>
      <c r="P647" s="88"/>
      <c r="Q647" s="88"/>
      <c r="R647" s="88"/>
      <c r="S647" s="88"/>
      <c r="T647" s="88"/>
      <c r="U647" s="88"/>
      <c r="V647" s="88"/>
      <c r="W647" s="88"/>
      <c r="X647" s="88"/>
      <c r="Y647" s="88"/>
      <c r="Z647" s="88"/>
      <c r="AA647" s="88"/>
      <c r="AB647" s="88"/>
      <c r="AC647" s="88"/>
      <c r="AD647" s="88"/>
    </row>
    <row r="648" spans="1:30">
      <c r="A648" s="248"/>
      <c r="B648" s="25"/>
      <c r="C648" s="89" t="s">
        <v>128</v>
      </c>
      <c r="D648" s="586"/>
      <c r="E648" s="586"/>
      <c r="F648" s="586"/>
      <c r="G648" s="586"/>
      <c r="H648" s="586"/>
      <c r="I648" s="586"/>
      <c r="J648" s="586"/>
      <c r="K648" s="586"/>
      <c r="L648" s="586"/>
      <c r="M648" s="586"/>
      <c r="N648" s="586"/>
      <c r="O648" s="586"/>
      <c r="P648" s="88"/>
      <c r="Q648" s="88"/>
      <c r="R648" s="88"/>
      <c r="S648" s="88"/>
      <c r="T648" s="88"/>
      <c r="U648" s="88"/>
      <c r="V648" s="88"/>
      <c r="W648" s="88"/>
      <c r="X648" s="88"/>
      <c r="Y648" s="88"/>
      <c r="Z648" s="88"/>
      <c r="AA648" s="88"/>
      <c r="AB648" s="88"/>
      <c r="AC648" s="88"/>
      <c r="AD648" s="88"/>
    </row>
    <row r="649" spans="1:30">
      <c r="A649" s="248"/>
      <c r="B649" s="25"/>
      <c r="C649" s="89" t="s">
        <v>129</v>
      </c>
      <c r="D649" s="586"/>
      <c r="E649" s="586"/>
      <c r="F649" s="586"/>
      <c r="G649" s="586"/>
      <c r="H649" s="586"/>
      <c r="I649" s="586"/>
      <c r="J649" s="586"/>
      <c r="K649" s="586"/>
      <c r="L649" s="586"/>
      <c r="M649" s="586"/>
      <c r="N649" s="586"/>
      <c r="O649" s="586"/>
      <c r="P649" s="88"/>
      <c r="Q649" s="88"/>
      <c r="R649" s="88"/>
      <c r="S649" s="88"/>
      <c r="T649" s="88"/>
      <c r="U649" s="88"/>
      <c r="V649" s="88"/>
      <c r="W649" s="88"/>
      <c r="X649" s="88"/>
      <c r="Y649" s="88"/>
      <c r="Z649" s="88"/>
      <c r="AA649" s="88"/>
      <c r="AB649" s="88"/>
      <c r="AC649" s="88"/>
      <c r="AD649" s="88"/>
    </row>
    <row r="650" spans="1:30">
      <c r="A650" s="248"/>
      <c r="B650" s="25"/>
      <c r="C650" s="89" t="s">
        <v>130</v>
      </c>
      <c r="D650" s="586"/>
      <c r="E650" s="586"/>
      <c r="F650" s="586"/>
      <c r="G650" s="586"/>
      <c r="H650" s="586"/>
      <c r="I650" s="586"/>
      <c r="J650" s="586"/>
      <c r="K650" s="586"/>
      <c r="L650" s="586"/>
      <c r="M650" s="586"/>
      <c r="N650" s="586"/>
      <c r="O650" s="586"/>
      <c r="P650" s="88"/>
      <c r="Q650" s="88"/>
      <c r="R650" s="88"/>
      <c r="S650" s="88"/>
      <c r="T650" s="88"/>
      <c r="U650" s="88"/>
      <c r="V650" s="88"/>
      <c r="W650" s="88"/>
      <c r="X650" s="88"/>
      <c r="Y650" s="88"/>
      <c r="Z650" s="88"/>
      <c r="AA650" s="88"/>
      <c r="AB650" s="88"/>
      <c r="AC650" s="88"/>
      <c r="AD650" s="88"/>
    </row>
    <row r="651" spans="1:30">
      <c r="A651" s="248"/>
      <c r="B651" s="25"/>
      <c r="C651" s="89" t="s">
        <v>131</v>
      </c>
      <c r="D651" s="586"/>
      <c r="E651" s="586"/>
      <c r="F651" s="586"/>
      <c r="G651" s="586"/>
      <c r="H651" s="586"/>
      <c r="I651" s="586"/>
      <c r="J651" s="586"/>
      <c r="K651" s="586"/>
      <c r="L651" s="586"/>
      <c r="M651" s="586"/>
      <c r="N651" s="586"/>
      <c r="O651" s="586"/>
      <c r="P651" s="88"/>
      <c r="Q651" s="88"/>
      <c r="R651" s="88"/>
      <c r="S651" s="88"/>
      <c r="T651" s="88"/>
      <c r="U651" s="88"/>
      <c r="V651" s="88"/>
      <c r="W651" s="88"/>
      <c r="X651" s="88"/>
      <c r="Y651" s="88"/>
      <c r="Z651" s="88"/>
      <c r="AA651" s="88"/>
      <c r="AB651" s="88"/>
      <c r="AC651" s="88"/>
      <c r="AD651" s="88"/>
    </row>
    <row r="652" spans="1:30">
      <c r="A652" s="248"/>
      <c r="B652" s="25"/>
      <c r="C652" s="89" t="s">
        <v>132</v>
      </c>
      <c r="D652" s="586"/>
      <c r="E652" s="586"/>
      <c r="F652" s="586"/>
      <c r="G652" s="586"/>
      <c r="H652" s="586"/>
      <c r="I652" s="586"/>
      <c r="J652" s="586"/>
      <c r="K652" s="586"/>
      <c r="L652" s="586"/>
      <c r="M652" s="586"/>
      <c r="N652" s="586"/>
      <c r="O652" s="586"/>
      <c r="P652" s="88"/>
      <c r="Q652" s="88"/>
      <c r="R652" s="88"/>
      <c r="S652" s="88"/>
      <c r="T652" s="88"/>
      <c r="U652" s="88"/>
      <c r="V652" s="88"/>
      <c r="W652" s="88"/>
      <c r="X652" s="88"/>
      <c r="Y652" s="88"/>
      <c r="Z652" s="88"/>
      <c r="AA652" s="88"/>
      <c r="AB652" s="88"/>
      <c r="AC652" s="88"/>
      <c r="AD652" s="88"/>
    </row>
    <row r="653" spans="1:30">
      <c r="A653" s="248"/>
      <c r="B653" s="25"/>
      <c r="C653" s="89" t="s">
        <v>133</v>
      </c>
      <c r="D653" s="586"/>
      <c r="E653" s="586"/>
      <c r="F653" s="586"/>
      <c r="G653" s="586"/>
      <c r="H653" s="586"/>
      <c r="I653" s="586"/>
      <c r="J653" s="586"/>
      <c r="K653" s="586"/>
      <c r="L653" s="586"/>
      <c r="M653" s="586"/>
      <c r="N653" s="586"/>
      <c r="O653" s="586"/>
      <c r="P653" s="88"/>
      <c r="Q653" s="88"/>
      <c r="R653" s="88"/>
      <c r="S653" s="88"/>
      <c r="T653" s="88"/>
      <c r="U653" s="88"/>
      <c r="V653" s="88"/>
      <c r="W653" s="88"/>
      <c r="X653" s="88"/>
      <c r="Y653" s="88"/>
      <c r="Z653" s="88"/>
      <c r="AA653" s="88"/>
      <c r="AB653" s="88"/>
      <c r="AC653" s="88"/>
      <c r="AD653" s="88"/>
    </row>
    <row r="654" spans="1:30">
      <c r="A654" s="248"/>
      <c r="B654" s="25"/>
      <c r="C654" s="89" t="s">
        <v>134</v>
      </c>
      <c r="D654" s="586"/>
      <c r="E654" s="586"/>
      <c r="F654" s="586"/>
      <c r="G654" s="586"/>
      <c r="H654" s="586"/>
      <c r="I654" s="586"/>
      <c r="J654" s="586"/>
      <c r="K654" s="586"/>
      <c r="L654" s="586"/>
      <c r="M654" s="586"/>
      <c r="N654" s="586"/>
      <c r="O654" s="586"/>
      <c r="P654" s="88"/>
      <c r="Q654" s="88"/>
      <c r="R654" s="88"/>
      <c r="S654" s="88"/>
      <c r="T654" s="88"/>
      <c r="U654" s="88"/>
      <c r="V654" s="88"/>
      <c r="W654" s="88"/>
      <c r="X654" s="88"/>
      <c r="Y654" s="88"/>
      <c r="Z654" s="88"/>
      <c r="AA654" s="88"/>
      <c r="AB654" s="88"/>
      <c r="AC654" s="88"/>
      <c r="AD654" s="88"/>
    </row>
    <row r="655" spans="1:30">
      <c r="A655" s="248"/>
      <c r="B655" s="25"/>
      <c r="C655" s="89" t="s">
        <v>135</v>
      </c>
      <c r="D655" s="586"/>
      <c r="E655" s="586"/>
      <c r="F655" s="586"/>
      <c r="G655" s="586"/>
      <c r="H655" s="586"/>
      <c r="I655" s="586"/>
      <c r="J655" s="586"/>
      <c r="K655" s="586"/>
      <c r="L655" s="586"/>
      <c r="M655" s="586"/>
      <c r="N655" s="586"/>
      <c r="O655" s="586"/>
      <c r="P655" s="88"/>
      <c r="Q655" s="88"/>
      <c r="R655" s="88"/>
      <c r="S655" s="88"/>
      <c r="T655" s="88"/>
      <c r="U655" s="88"/>
      <c r="V655" s="88"/>
      <c r="W655" s="88"/>
      <c r="X655" s="88"/>
      <c r="Y655" s="88"/>
      <c r="Z655" s="88"/>
      <c r="AA655" s="88"/>
      <c r="AB655" s="88"/>
      <c r="AC655" s="88"/>
      <c r="AD655" s="88"/>
    </row>
    <row r="656" spans="1:30">
      <c r="A656" s="248"/>
      <c r="B656" s="25"/>
      <c r="C656" s="89" t="s">
        <v>136</v>
      </c>
      <c r="D656" s="586"/>
      <c r="E656" s="586"/>
      <c r="F656" s="586"/>
      <c r="G656" s="586"/>
      <c r="H656" s="586"/>
      <c r="I656" s="586"/>
      <c r="J656" s="586"/>
      <c r="K656" s="586"/>
      <c r="L656" s="586"/>
      <c r="M656" s="586"/>
      <c r="N656" s="586"/>
      <c r="O656" s="586"/>
      <c r="P656" s="88"/>
      <c r="Q656" s="88"/>
      <c r="R656" s="88"/>
      <c r="S656" s="88"/>
      <c r="T656" s="88"/>
      <c r="U656" s="88"/>
      <c r="V656" s="88"/>
      <c r="W656" s="88"/>
      <c r="X656" s="88"/>
      <c r="Y656" s="88"/>
      <c r="Z656" s="88"/>
      <c r="AA656" s="88"/>
      <c r="AB656" s="88"/>
      <c r="AC656" s="88"/>
      <c r="AD656" s="88"/>
    </row>
    <row r="657" spans="1:30">
      <c r="A657" s="248"/>
      <c r="B657" s="25"/>
      <c r="C657" s="89" t="s">
        <v>137</v>
      </c>
      <c r="D657" s="586"/>
      <c r="E657" s="586"/>
      <c r="F657" s="586"/>
      <c r="G657" s="586"/>
      <c r="H657" s="586"/>
      <c r="I657" s="586"/>
      <c r="J657" s="586"/>
      <c r="K657" s="586"/>
      <c r="L657" s="586"/>
      <c r="M657" s="586"/>
      <c r="N657" s="586"/>
      <c r="O657" s="586"/>
      <c r="P657" s="88"/>
      <c r="Q657" s="88"/>
      <c r="R657" s="88"/>
      <c r="S657" s="88"/>
      <c r="T657" s="88"/>
      <c r="U657" s="88"/>
      <c r="V657" s="88"/>
      <c r="W657" s="88"/>
      <c r="X657" s="88"/>
      <c r="Y657" s="88"/>
      <c r="Z657" s="88"/>
      <c r="AA657" s="88"/>
      <c r="AB657" s="88"/>
      <c r="AC657" s="88"/>
      <c r="AD657" s="88"/>
    </row>
    <row r="658" spans="1:30">
      <c r="A658" s="248"/>
      <c r="B658" s="25"/>
      <c r="C658" s="89" t="s">
        <v>138</v>
      </c>
      <c r="D658" s="586"/>
      <c r="E658" s="586"/>
      <c r="F658" s="586"/>
      <c r="G658" s="586"/>
      <c r="H658" s="586"/>
      <c r="I658" s="586"/>
      <c r="J658" s="586"/>
      <c r="K658" s="586"/>
      <c r="L658" s="586"/>
      <c r="M658" s="586"/>
      <c r="N658" s="586"/>
      <c r="O658" s="586"/>
      <c r="P658" s="88"/>
      <c r="Q658" s="88"/>
      <c r="R658" s="88"/>
      <c r="S658" s="88"/>
      <c r="T658" s="88"/>
      <c r="U658" s="88"/>
      <c r="V658" s="88"/>
      <c r="W658" s="88"/>
      <c r="X658" s="88"/>
      <c r="Y658" s="88"/>
      <c r="Z658" s="88"/>
      <c r="AA658" s="88"/>
      <c r="AB658" s="88"/>
      <c r="AC658" s="88"/>
      <c r="AD658" s="88"/>
    </row>
    <row r="659" spans="1:30">
      <c r="A659" s="248"/>
      <c r="B659" s="25"/>
      <c r="C659" s="89" t="s">
        <v>139</v>
      </c>
      <c r="D659" s="586"/>
      <c r="E659" s="586"/>
      <c r="F659" s="586"/>
      <c r="G659" s="586"/>
      <c r="H659" s="586"/>
      <c r="I659" s="586"/>
      <c r="J659" s="586"/>
      <c r="K659" s="586"/>
      <c r="L659" s="586"/>
      <c r="M659" s="586"/>
      <c r="N659" s="586"/>
      <c r="O659" s="586"/>
      <c r="P659" s="88"/>
      <c r="Q659" s="88"/>
      <c r="R659" s="88"/>
      <c r="S659" s="88"/>
      <c r="T659" s="88"/>
      <c r="U659" s="88"/>
      <c r="V659" s="88"/>
      <c r="W659" s="88"/>
      <c r="X659" s="88"/>
      <c r="Y659" s="88"/>
      <c r="Z659" s="88"/>
      <c r="AA659" s="88"/>
      <c r="AB659" s="88"/>
      <c r="AC659" s="88"/>
      <c r="AD659" s="88"/>
    </row>
    <row r="660" spans="1:30">
      <c r="A660" s="248"/>
      <c r="B660" s="25"/>
      <c r="C660" s="89" t="s">
        <v>140</v>
      </c>
      <c r="D660" s="586"/>
      <c r="E660" s="586"/>
      <c r="F660" s="586"/>
      <c r="G660" s="586"/>
      <c r="H660" s="586"/>
      <c r="I660" s="586"/>
      <c r="J660" s="586"/>
      <c r="K660" s="586"/>
      <c r="L660" s="586"/>
      <c r="M660" s="586"/>
      <c r="N660" s="586"/>
      <c r="O660" s="586"/>
      <c r="P660" s="88"/>
      <c r="Q660" s="88"/>
      <c r="R660" s="88"/>
      <c r="S660" s="88"/>
      <c r="T660" s="88"/>
      <c r="U660" s="88"/>
      <c r="V660" s="88"/>
      <c r="W660" s="88"/>
      <c r="X660" s="88"/>
      <c r="Y660" s="88"/>
      <c r="Z660" s="88"/>
      <c r="AA660" s="88"/>
      <c r="AB660" s="88"/>
      <c r="AC660" s="88"/>
      <c r="AD660" s="88"/>
    </row>
    <row r="661" spans="1:30">
      <c r="A661" s="248"/>
      <c r="B661" s="25"/>
      <c r="C661" s="89" t="s">
        <v>141</v>
      </c>
      <c r="D661" s="586"/>
      <c r="E661" s="586"/>
      <c r="F661" s="586"/>
      <c r="G661" s="586"/>
      <c r="H661" s="586"/>
      <c r="I661" s="586"/>
      <c r="J661" s="586"/>
      <c r="K661" s="586"/>
      <c r="L661" s="586"/>
      <c r="M661" s="586"/>
      <c r="N661" s="586"/>
      <c r="O661" s="586"/>
      <c r="P661" s="88"/>
      <c r="Q661" s="88"/>
      <c r="R661" s="88"/>
      <c r="S661" s="88"/>
      <c r="T661" s="88"/>
      <c r="U661" s="88"/>
      <c r="V661" s="88"/>
      <c r="W661" s="88"/>
      <c r="X661" s="88"/>
      <c r="Y661" s="88"/>
      <c r="Z661" s="88"/>
      <c r="AA661" s="88"/>
      <c r="AB661" s="88"/>
      <c r="AC661" s="88"/>
      <c r="AD661" s="88"/>
    </row>
    <row r="662" spans="1:30">
      <c r="A662" s="248"/>
      <c r="B662" s="25"/>
      <c r="C662" s="89" t="s">
        <v>142</v>
      </c>
      <c r="D662" s="586"/>
      <c r="E662" s="586"/>
      <c r="F662" s="586"/>
      <c r="G662" s="586"/>
      <c r="H662" s="586"/>
      <c r="I662" s="586"/>
      <c r="J662" s="586"/>
      <c r="K662" s="586"/>
      <c r="L662" s="586"/>
      <c r="M662" s="586"/>
      <c r="N662" s="586"/>
      <c r="O662" s="586"/>
      <c r="P662" s="88"/>
      <c r="Q662" s="88"/>
      <c r="R662" s="88"/>
      <c r="S662" s="88"/>
      <c r="T662" s="88"/>
      <c r="U662" s="88"/>
      <c r="V662" s="88"/>
      <c r="W662" s="88"/>
      <c r="X662" s="88"/>
      <c r="Y662" s="88"/>
      <c r="Z662" s="88"/>
      <c r="AA662" s="88"/>
      <c r="AB662" s="88"/>
      <c r="AC662" s="88"/>
      <c r="AD662" s="88"/>
    </row>
    <row r="663" spans="1:30">
      <c r="A663" s="248"/>
      <c r="B663" s="25"/>
      <c r="C663" s="89" t="s">
        <v>143</v>
      </c>
      <c r="D663" s="586"/>
      <c r="E663" s="586"/>
      <c r="F663" s="586"/>
      <c r="G663" s="586"/>
      <c r="H663" s="586"/>
      <c r="I663" s="586"/>
      <c r="J663" s="586"/>
      <c r="K663" s="586"/>
      <c r="L663" s="586"/>
      <c r="M663" s="586"/>
      <c r="N663" s="586"/>
      <c r="O663" s="586"/>
      <c r="P663" s="88"/>
      <c r="Q663" s="88"/>
      <c r="R663" s="88"/>
      <c r="S663" s="88"/>
      <c r="T663" s="88"/>
      <c r="U663" s="88"/>
      <c r="V663" s="88"/>
      <c r="W663" s="88"/>
      <c r="X663" s="88"/>
      <c r="Y663" s="88"/>
      <c r="Z663" s="88"/>
      <c r="AA663" s="88"/>
      <c r="AB663" s="88"/>
      <c r="AC663" s="88"/>
      <c r="AD663" s="88"/>
    </row>
    <row r="664" spans="1:30">
      <c r="A664" s="248"/>
      <c r="B664" s="25"/>
      <c r="C664" s="89" t="s">
        <v>144</v>
      </c>
      <c r="D664" s="586"/>
      <c r="E664" s="586"/>
      <c r="F664" s="586"/>
      <c r="G664" s="586"/>
      <c r="H664" s="586"/>
      <c r="I664" s="586"/>
      <c r="J664" s="586"/>
      <c r="K664" s="586"/>
      <c r="L664" s="586"/>
      <c r="M664" s="586"/>
      <c r="N664" s="586"/>
      <c r="O664" s="586"/>
      <c r="P664" s="88"/>
      <c r="Q664" s="88"/>
      <c r="R664" s="88"/>
      <c r="S664" s="88"/>
      <c r="T664" s="88"/>
      <c r="U664" s="88"/>
      <c r="V664" s="88"/>
      <c r="W664" s="88"/>
      <c r="X664" s="88"/>
      <c r="Y664" s="88"/>
      <c r="Z664" s="88"/>
      <c r="AA664" s="88"/>
      <c r="AB664" s="88"/>
      <c r="AC664" s="88"/>
      <c r="AD664" s="88"/>
    </row>
    <row r="665" spans="1:30">
      <c r="A665" s="248"/>
      <c r="B665" s="25"/>
      <c r="C665" s="89" t="s">
        <v>145</v>
      </c>
      <c r="D665" s="586"/>
      <c r="E665" s="586"/>
      <c r="F665" s="586"/>
      <c r="G665" s="586"/>
      <c r="H665" s="586"/>
      <c r="I665" s="586"/>
      <c r="J665" s="586"/>
      <c r="K665" s="586"/>
      <c r="L665" s="586"/>
      <c r="M665" s="586"/>
      <c r="N665" s="586"/>
      <c r="O665" s="586"/>
      <c r="P665" s="88"/>
      <c r="Q665" s="88"/>
      <c r="R665" s="88"/>
      <c r="S665" s="88"/>
      <c r="T665" s="88"/>
      <c r="U665" s="88"/>
      <c r="V665" s="88"/>
      <c r="W665" s="88"/>
      <c r="X665" s="88"/>
      <c r="Y665" s="88"/>
      <c r="Z665" s="88"/>
      <c r="AA665" s="88"/>
      <c r="AB665" s="88"/>
      <c r="AC665" s="88"/>
      <c r="AD665" s="88"/>
    </row>
    <row r="666" spans="1:30">
      <c r="A666" s="248"/>
      <c r="B666" s="25"/>
      <c r="C666" s="89" t="s">
        <v>146</v>
      </c>
      <c r="D666" s="586"/>
      <c r="E666" s="586"/>
      <c r="F666" s="586"/>
      <c r="G666" s="586"/>
      <c r="H666" s="586"/>
      <c r="I666" s="586"/>
      <c r="J666" s="586"/>
      <c r="K666" s="586"/>
      <c r="L666" s="586"/>
      <c r="M666" s="586"/>
      <c r="N666" s="586"/>
      <c r="O666" s="586"/>
      <c r="P666" s="88"/>
      <c r="Q666" s="88"/>
      <c r="R666" s="88"/>
      <c r="S666" s="88"/>
      <c r="T666" s="88"/>
      <c r="U666" s="88"/>
      <c r="V666" s="88"/>
      <c r="W666" s="88"/>
      <c r="X666" s="88"/>
      <c r="Y666" s="88"/>
      <c r="Z666" s="88"/>
      <c r="AA666" s="88"/>
      <c r="AB666" s="88"/>
      <c r="AC666" s="88"/>
      <c r="AD666" s="88"/>
    </row>
    <row r="667" spans="1:30">
      <c r="A667" s="248"/>
      <c r="B667" s="25"/>
      <c r="C667" s="89" t="s">
        <v>147</v>
      </c>
      <c r="D667" s="586"/>
      <c r="E667" s="586"/>
      <c r="F667" s="586"/>
      <c r="G667" s="586"/>
      <c r="H667" s="586"/>
      <c r="I667" s="586"/>
      <c r="J667" s="586"/>
      <c r="K667" s="586"/>
      <c r="L667" s="586"/>
      <c r="M667" s="586"/>
      <c r="N667" s="586"/>
      <c r="O667" s="586"/>
      <c r="P667" s="88"/>
      <c r="Q667" s="88"/>
      <c r="R667" s="88"/>
      <c r="S667" s="88"/>
      <c r="T667" s="88"/>
      <c r="U667" s="88"/>
      <c r="V667" s="88"/>
      <c r="W667" s="88"/>
      <c r="X667" s="88"/>
      <c r="Y667" s="88"/>
      <c r="Z667" s="88"/>
      <c r="AA667" s="88"/>
      <c r="AB667" s="88"/>
      <c r="AC667" s="88"/>
      <c r="AD667" s="88"/>
    </row>
    <row r="668" spans="1:30">
      <c r="A668" s="248"/>
      <c r="B668" s="25"/>
      <c r="C668" s="89" t="s">
        <v>148</v>
      </c>
      <c r="D668" s="586"/>
      <c r="E668" s="586"/>
      <c r="F668" s="586"/>
      <c r="G668" s="586"/>
      <c r="H668" s="586"/>
      <c r="I668" s="586"/>
      <c r="J668" s="586"/>
      <c r="K668" s="586"/>
      <c r="L668" s="586"/>
      <c r="M668" s="586"/>
      <c r="N668" s="586"/>
      <c r="O668" s="586"/>
      <c r="P668" s="88"/>
      <c r="Q668" s="88"/>
      <c r="R668" s="88"/>
      <c r="S668" s="88"/>
      <c r="T668" s="88"/>
      <c r="U668" s="88"/>
      <c r="V668" s="88"/>
      <c r="W668" s="88"/>
      <c r="X668" s="88"/>
      <c r="Y668" s="88"/>
      <c r="Z668" s="88"/>
      <c r="AA668" s="88"/>
      <c r="AB668" s="88"/>
      <c r="AC668" s="88"/>
      <c r="AD668" s="88"/>
    </row>
    <row r="669" spans="1:30">
      <c r="A669" s="248"/>
      <c r="B669" s="25"/>
      <c r="C669" s="89" t="s">
        <v>149</v>
      </c>
      <c r="D669" s="586"/>
      <c r="E669" s="586"/>
      <c r="F669" s="586"/>
      <c r="G669" s="586"/>
      <c r="H669" s="586"/>
      <c r="I669" s="586"/>
      <c r="J669" s="586"/>
      <c r="K669" s="586"/>
      <c r="L669" s="586"/>
      <c r="M669" s="586"/>
      <c r="N669" s="586"/>
      <c r="O669" s="586"/>
      <c r="P669" s="88"/>
      <c r="Q669" s="88"/>
      <c r="R669" s="88"/>
      <c r="S669" s="88"/>
      <c r="T669" s="88"/>
      <c r="U669" s="88"/>
      <c r="V669" s="88"/>
      <c r="W669" s="88"/>
      <c r="X669" s="88"/>
      <c r="Y669" s="88"/>
      <c r="Z669" s="88"/>
      <c r="AA669" s="88"/>
      <c r="AB669" s="88"/>
      <c r="AC669" s="88"/>
      <c r="AD669" s="88"/>
    </row>
    <row r="670" spans="1:30">
      <c r="A670" s="248"/>
      <c r="B670" s="25"/>
      <c r="C670" s="89" t="s">
        <v>150</v>
      </c>
      <c r="D670" s="586"/>
      <c r="E670" s="586"/>
      <c r="F670" s="586"/>
      <c r="G670" s="586"/>
      <c r="H670" s="586"/>
      <c r="I670" s="586"/>
      <c r="J670" s="586"/>
      <c r="K670" s="586"/>
      <c r="L670" s="586"/>
      <c r="M670" s="586"/>
      <c r="N670" s="586"/>
      <c r="O670" s="586"/>
      <c r="P670" s="88"/>
      <c r="Q670" s="88"/>
      <c r="R670" s="88"/>
      <c r="S670" s="88"/>
      <c r="T670" s="88"/>
      <c r="U670" s="88"/>
      <c r="V670" s="88"/>
      <c r="W670" s="88"/>
      <c r="X670" s="88"/>
      <c r="Y670" s="88"/>
      <c r="Z670" s="88"/>
      <c r="AA670" s="88"/>
      <c r="AB670" s="88"/>
      <c r="AC670" s="88"/>
      <c r="AD670" s="88"/>
    </row>
    <row r="671" spans="1:30">
      <c r="A671" s="248"/>
      <c r="B671" s="25"/>
      <c r="C671" s="254"/>
      <c r="D671" s="253"/>
      <c r="E671" s="253"/>
      <c r="F671" s="253"/>
      <c r="G671" s="253"/>
      <c r="H671" s="253"/>
      <c r="I671" s="253"/>
      <c r="J671" s="253"/>
      <c r="K671" s="253"/>
      <c r="L671" s="253"/>
      <c r="M671" s="253"/>
      <c r="N671" s="253"/>
      <c r="O671" s="253"/>
      <c r="P671" s="135"/>
      <c r="Q671" s="135"/>
      <c r="R671" s="135"/>
      <c r="S671" s="135"/>
      <c r="T671" s="135"/>
      <c r="U671" s="135"/>
      <c r="V671" s="135"/>
      <c r="W671" s="135"/>
      <c r="X671" s="135"/>
      <c r="Y671" s="135"/>
      <c r="Z671" s="135"/>
      <c r="AA671" s="135"/>
      <c r="AB671" s="135"/>
      <c r="AC671" s="135"/>
      <c r="AD671" s="135"/>
    </row>
    <row r="672" spans="1:30">
      <c r="A672" s="248"/>
      <c r="B672" s="25"/>
      <c r="C672" s="254"/>
      <c r="D672" s="253"/>
      <c r="E672" s="253"/>
      <c r="F672" s="253"/>
      <c r="G672" s="253"/>
      <c r="H672" s="253"/>
      <c r="I672" s="253"/>
      <c r="J672" s="253"/>
      <c r="K672" s="253"/>
      <c r="L672" s="253"/>
      <c r="M672" s="253"/>
      <c r="N672" s="253"/>
      <c r="O672" s="253"/>
      <c r="P672" s="253"/>
      <c r="Q672" s="253"/>
      <c r="R672" s="209"/>
      <c r="S672" s="20"/>
      <c r="T672" s="20"/>
      <c r="U672" s="20"/>
      <c r="V672" s="20"/>
      <c r="W672" s="20"/>
      <c r="X672" s="20"/>
      <c r="Y672" s="20"/>
      <c r="Z672" s="20"/>
      <c r="AA672" s="20"/>
      <c r="AB672" s="20"/>
      <c r="AC672" s="20"/>
      <c r="AD672" s="20"/>
    </row>
    <row r="673" spans="1:30" ht="24" customHeight="1">
      <c r="A673" s="21"/>
      <c r="B673" s="12"/>
      <c r="C673" s="496" t="s">
        <v>222</v>
      </c>
      <c r="D673" s="496"/>
      <c r="E673" s="496"/>
      <c r="F673" s="496"/>
      <c r="G673" s="496"/>
      <c r="H673" s="496"/>
      <c r="I673" s="496"/>
      <c r="J673" s="496"/>
      <c r="K673" s="496"/>
      <c r="L673" s="496"/>
      <c r="M673" s="496"/>
      <c r="N673" s="496"/>
      <c r="O673" s="496"/>
      <c r="P673" s="496"/>
      <c r="Q673" s="496"/>
      <c r="R673" s="496"/>
      <c r="S673" s="496"/>
      <c r="T673" s="496"/>
      <c r="U673" s="496"/>
      <c r="V673" s="496"/>
      <c r="W673" s="496"/>
      <c r="X673" s="496"/>
      <c r="Y673" s="496"/>
      <c r="Z673" s="496"/>
      <c r="AA673" s="496"/>
      <c r="AB673" s="496"/>
      <c r="AC673" s="496"/>
      <c r="AD673" s="496"/>
    </row>
    <row r="674" spans="1:30" ht="60" customHeight="1">
      <c r="A674" s="21"/>
      <c r="B674" s="12"/>
      <c r="C674" s="558"/>
      <c r="D674" s="558"/>
      <c r="E674" s="558"/>
      <c r="F674" s="558"/>
      <c r="G674" s="558"/>
      <c r="H674" s="558"/>
      <c r="I674" s="558"/>
      <c r="J674" s="558"/>
      <c r="K674" s="558"/>
      <c r="L674" s="558"/>
      <c r="M674" s="558"/>
      <c r="N674" s="558"/>
      <c r="O674" s="558"/>
      <c r="P674" s="558"/>
      <c r="Q674" s="558"/>
      <c r="R674" s="558"/>
      <c r="S674" s="558"/>
      <c r="T674" s="558"/>
      <c r="U674" s="558"/>
      <c r="V674" s="558"/>
      <c r="W674" s="558"/>
      <c r="X674" s="558"/>
      <c r="Y674" s="558"/>
      <c r="Z674" s="558"/>
      <c r="AA674" s="558"/>
      <c r="AB674" s="558"/>
      <c r="AC674" s="558"/>
      <c r="AD674" s="558"/>
    </row>
    <row r="675" spans="1:30">
      <c r="A675" s="248"/>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row>
    <row r="676" spans="1:30">
      <c r="A676" s="248"/>
      <c r="B676" s="25"/>
      <c r="C676" s="254"/>
      <c r="D676" s="253"/>
      <c r="E676" s="253"/>
      <c r="F676" s="253"/>
      <c r="G676" s="253"/>
      <c r="H676" s="253"/>
      <c r="I676" s="253"/>
      <c r="J676" s="253"/>
      <c r="K676" s="253"/>
      <c r="L676" s="253"/>
      <c r="M676" s="253"/>
      <c r="N676" s="253"/>
      <c r="O676" s="253"/>
      <c r="P676" s="253"/>
      <c r="Q676" s="253"/>
      <c r="R676" s="209"/>
      <c r="S676" s="20"/>
      <c r="T676" s="20"/>
      <c r="U676" s="20"/>
      <c r="V676" s="20"/>
      <c r="W676" s="20"/>
      <c r="X676" s="20"/>
      <c r="Y676" s="20"/>
      <c r="Z676" s="20"/>
      <c r="AA676" s="20"/>
      <c r="AB676" s="20"/>
      <c r="AC676" s="20"/>
      <c r="AD676" s="20"/>
    </row>
    <row r="677" spans="1:30">
      <c r="A677" s="248"/>
      <c r="B677" s="25"/>
      <c r="C677" s="254"/>
      <c r="D677" s="253"/>
      <c r="E677" s="253"/>
      <c r="F677" s="253"/>
      <c r="G677" s="253"/>
      <c r="H677" s="253"/>
      <c r="I677" s="253"/>
      <c r="J677" s="253"/>
      <c r="K677" s="253"/>
      <c r="L677" s="253"/>
      <c r="M677" s="253"/>
      <c r="N677" s="253"/>
      <c r="O677" s="253"/>
      <c r="P677" s="253"/>
      <c r="Q677" s="253"/>
      <c r="R677" s="209"/>
      <c r="S677" s="20"/>
      <c r="T677" s="20"/>
      <c r="U677" s="20"/>
      <c r="V677" s="20"/>
      <c r="W677" s="20"/>
      <c r="X677" s="20"/>
      <c r="Y677" s="20"/>
      <c r="Z677" s="20"/>
      <c r="AA677" s="20"/>
      <c r="AB677" s="20"/>
      <c r="AC677" s="20"/>
      <c r="AD677" s="20"/>
    </row>
    <row r="678" spans="1:30">
      <c r="A678" s="248"/>
      <c r="B678" s="25"/>
      <c r="C678" s="254"/>
      <c r="D678" s="253"/>
      <c r="E678" s="253"/>
      <c r="F678" s="253"/>
      <c r="G678" s="253"/>
      <c r="H678" s="253"/>
      <c r="I678" s="253"/>
      <c r="J678" s="253"/>
      <c r="K678" s="253"/>
      <c r="L678" s="253"/>
      <c r="M678" s="253"/>
      <c r="N678" s="253"/>
      <c r="O678" s="253"/>
      <c r="P678" s="253"/>
      <c r="Q678" s="253"/>
      <c r="R678" s="209"/>
      <c r="S678" s="20"/>
      <c r="T678" s="20"/>
      <c r="U678" s="20"/>
      <c r="V678" s="20"/>
      <c r="W678" s="20"/>
      <c r="X678" s="20"/>
      <c r="Y678" s="20"/>
      <c r="Z678" s="20"/>
      <c r="AA678" s="20"/>
      <c r="AB678" s="20"/>
      <c r="AC678" s="20"/>
      <c r="AD678" s="20"/>
    </row>
    <row r="679" spans="1:30">
      <c r="A679" s="248"/>
      <c r="B679" s="25"/>
      <c r="C679" s="254"/>
      <c r="D679" s="253"/>
      <c r="E679" s="253"/>
      <c r="F679" s="253"/>
      <c r="G679" s="253"/>
      <c r="H679" s="253"/>
      <c r="I679" s="253"/>
      <c r="J679" s="253"/>
      <c r="K679" s="253"/>
      <c r="L679" s="253"/>
      <c r="M679" s="253"/>
      <c r="N679" s="253"/>
      <c r="O679" s="253"/>
      <c r="P679" s="253"/>
      <c r="Q679" s="253"/>
      <c r="R679" s="209"/>
      <c r="S679" s="20"/>
      <c r="T679" s="20"/>
      <c r="U679" s="20"/>
      <c r="V679" s="20"/>
      <c r="W679" s="20"/>
      <c r="X679" s="20"/>
      <c r="Y679" s="20"/>
      <c r="Z679" s="20"/>
      <c r="AA679" s="20"/>
      <c r="AB679" s="20"/>
      <c r="AC679" s="20"/>
      <c r="AD679" s="20"/>
    </row>
    <row r="680" spans="1:30">
      <c r="A680" s="248"/>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row>
    <row r="681" spans="1:30" ht="36" customHeight="1">
      <c r="A681" s="20" t="s">
        <v>2634</v>
      </c>
      <c r="B681" s="646" t="s">
        <v>2615</v>
      </c>
      <c r="C681" s="646"/>
      <c r="D681" s="646"/>
      <c r="E681" s="646"/>
      <c r="F681" s="646"/>
      <c r="G681" s="646"/>
      <c r="H681" s="646"/>
      <c r="I681" s="646"/>
      <c r="J681" s="646"/>
      <c r="K681" s="646"/>
      <c r="L681" s="646"/>
      <c r="M681" s="646"/>
      <c r="N681" s="646"/>
      <c r="O681" s="646"/>
      <c r="P681" s="646"/>
      <c r="Q681" s="646"/>
      <c r="R681" s="646"/>
      <c r="S681" s="646"/>
      <c r="T681" s="646"/>
      <c r="U681" s="646"/>
      <c r="V681" s="646"/>
      <c r="W681" s="646"/>
      <c r="X681" s="646"/>
      <c r="Y681" s="646"/>
      <c r="Z681" s="646"/>
      <c r="AA681" s="646"/>
      <c r="AB681" s="646"/>
      <c r="AC681" s="646"/>
      <c r="AD681" s="646"/>
    </row>
    <row r="682" spans="1:30" ht="36" customHeight="1">
      <c r="A682" s="104"/>
      <c r="B682" s="70"/>
      <c r="C682" s="496" t="s">
        <v>4235</v>
      </c>
      <c r="D682" s="496"/>
      <c r="E682" s="496"/>
      <c r="F682" s="496"/>
      <c r="G682" s="496"/>
      <c r="H682" s="496"/>
      <c r="I682" s="496"/>
      <c r="J682" s="496"/>
      <c r="K682" s="496"/>
      <c r="L682" s="496"/>
      <c r="M682" s="496"/>
      <c r="N682" s="496"/>
      <c r="O682" s="496"/>
      <c r="P682" s="496"/>
      <c r="Q682" s="496"/>
      <c r="R682" s="496"/>
      <c r="S682" s="496"/>
      <c r="T682" s="496"/>
      <c r="U682" s="496"/>
      <c r="V682" s="496"/>
      <c r="W682" s="496"/>
      <c r="X682" s="496"/>
      <c r="Y682" s="496"/>
      <c r="Z682" s="496"/>
      <c r="AA682" s="496"/>
      <c r="AB682" s="496"/>
      <c r="AC682" s="496"/>
      <c r="AD682" s="496"/>
    </row>
    <row r="683" spans="1:30" ht="24" customHeight="1">
      <c r="A683" s="104"/>
      <c r="B683" s="70"/>
      <c r="C683" s="496" t="s">
        <v>962</v>
      </c>
      <c r="D683" s="496"/>
      <c r="E683" s="496"/>
      <c r="F683" s="496"/>
      <c r="G683" s="496"/>
      <c r="H683" s="496"/>
      <c r="I683" s="496"/>
      <c r="J683" s="496"/>
      <c r="K683" s="496"/>
      <c r="L683" s="496"/>
      <c r="M683" s="496"/>
      <c r="N683" s="496"/>
      <c r="O683" s="496"/>
      <c r="P683" s="496"/>
      <c r="Q683" s="496"/>
      <c r="R683" s="496"/>
      <c r="S683" s="496"/>
      <c r="T683" s="496"/>
      <c r="U683" s="496"/>
      <c r="V683" s="496"/>
      <c r="W683" s="496"/>
      <c r="X683" s="496"/>
      <c r="Y683" s="496"/>
      <c r="Z683" s="496"/>
      <c r="AA683" s="496"/>
      <c r="AB683" s="496"/>
      <c r="AC683" s="496"/>
      <c r="AD683" s="496"/>
    </row>
    <row r="684" spans="1:30" ht="36" customHeight="1">
      <c r="A684" s="21"/>
      <c r="B684" s="12"/>
      <c r="C684" s="514" t="s">
        <v>4236</v>
      </c>
      <c r="D684" s="514"/>
      <c r="E684" s="514"/>
      <c r="F684" s="514"/>
      <c r="G684" s="514"/>
      <c r="H684" s="514"/>
      <c r="I684" s="514"/>
      <c r="J684" s="514"/>
      <c r="K684" s="514"/>
      <c r="L684" s="514"/>
      <c r="M684" s="514"/>
      <c r="N684" s="514"/>
      <c r="O684" s="514"/>
      <c r="P684" s="514"/>
      <c r="Q684" s="514"/>
      <c r="R684" s="514"/>
      <c r="S684" s="514"/>
      <c r="T684" s="514"/>
      <c r="U684" s="514"/>
      <c r="V684" s="514"/>
      <c r="W684" s="514"/>
      <c r="X684" s="514"/>
      <c r="Y684" s="514"/>
      <c r="Z684" s="514"/>
      <c r="AA684" s="514"/>
      <c r="AB684" s="514"/>
      <c r="AC684" s="514"/>
      <c r="AD684" s="514"/>
    </row>
    <row r="685" spans="1:30" ht="24" customHeight="1">
      <c r="A685" s="21"/>
      <c r="B685" s="12"/>
      <c r="C685" s="514" t="s">
        <v>963</v>
      </c>
      <c r="D685" s="514"/>
      <c r="E685" s="514"/>
      <c r="F685" s="514"/>
      <c r="G685" s="514"/>
      <c r="H685" s="514"/>
      <c r="I685" s="514"/>
      <c r="J685" s="514"/>
      <c r="K685" s="514"/>
      <c r="L685" s="514"/>
      <c r="M685" s="514"/>
      <c r="N685" s="514"/>
      <c r="O685" s="514"/>
      <c r="P685" s="514"/>
      <c r="Q685" s="514"/>
      <c r="R685" s="514"/>
      <c r="S685" s="514"/>
      <c r="T685" s="514"/>
      <c r="U685" s="514"/>
      <c r="V685" s="514"/>
      <c r="W685" s="514"/>
      <c r="X685" s="514"/>
      <c r="Y685" s="514"/>
      <c r="Z685" s="514"/>
      <c r="AA685" s="514"/>
      <c r="AB685" s="514"/>
      <c r="AC685" s="514"/>
      <c r="AD685" s="514"/>
    </row>
    <row r="686" spans="1:30">
      <c r="A686" s="243"/>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c r="AB686" s="96"/>
      <c r="AC686" s="96"/>
      <c r="AD686" s="96"/>
    </row>
    <row r="687" spans="1:30" ht="24" customHeight="1">
      <c r="A687" s="21"/>
      <c r="B687" s="12"/>
      <c r="C687" s="578" t="s">
        <v>964</v>
      </c>
      <c r="D687" s="579"/>
      <c r="E687" s="579"/>
      <c r="F687" s="579"/>
      <c r="G687" s="579"/>
      <c r="H687" s="579"/>
      <c r="I687" s="579"/>
      <c r="J687" s="579"/>
      <c r="K687" s="579"/>
      <c r="L687" s="579"/>
      <c r="M687" s="579"/>
      <c r="N687" s="579"/>
      <c r="O687" s="579"/>
      <c r="P687" s="579"/>
      <c r="Q687" s="579"/>
      <c r="R687" s="580"/>
      <c r="S687" s="421" t="s">
        <v>2635</v>
      </c>
      <c r="T687" s="422"/>
      <c r="U687" s="422"/>
      <c r="V687" s="422"/>
      <c r="W687" s="422"/>
      <c r="X687" s="422"/>
      <c r="Y687" s="422"/>
      <c r="Z687" s="422"/>
      <c r="AA687" s="422"/>
      <c r="AB687" s="422"/>
      <c r="AC687" s="422"/>
      <c r="AD687" s="423"/>
    </row>
    <row r="688" spans="1:30" ht="15" customHeight="1">
      <c r="A688" s="21"/>
      <c r="B688" s="12"/>
      <c r="C688" s="681"/>
      <c r="D688" s="682"/>
      <c r="E688" s="682"/>
      <c r="F688" s="682"/>
      <c r="G688" s="682"/>
      <c r="H688" s="682"/>
      <c r="I688" s="682"/>
      <c r="J688" s="682"/>
      <c r="K688" s="682"/>
      <c r="L688" s="682"/>
      <c r="M688" s="682"/>
      <c r="N688" s="682"/>
      <c r="O688" s="682"/>
      <c r="P688" s="682"/>
      <c r="Q688" s="682"/>
      <c r="R688" s="683"/>
      <c r="S688" s="439" t="s">
        <v>953</v>
      </c>
      <c r="T688" s="414"/>
      <c r="U688" s="414"/>
      <c r="V688" s="414"/>
      <c r="W688" s="414"/>
      <c r="X688" s="414"/>
      <c r="Y688" s="414"/>
      <c r="Z688" s="414"/>
      <c r="AA688" s="440"/>
      <c r="AB688" s="754" t="s">
        <v>956</v>
      </c>
      <c r="AC688" s="755"/>
      <c r="AD688" s="756"/>
    </row>
    <row r="689" spans="1:30" ht="36" customHeight="1">
      <c r="A689" s="21"/>
      <c r="B689" s="12"/>
      <c r="C689" s="681"/>
      <c r="D689" s="682"/>
      <c r="E689" s="682"/>
      <c r="F689" s="682"/>
      <c r="G689" s="682"/>
      <c r="H689" s="682"/>
      <c r="I689" s="682"/>
      <c r="J689" s="682"/>
      <c r="K689" s="682"/>
      <c r="L689" s="682"/>
      <c r="M689" s="682"/>
      <c r="N689" s="682"/>
      <c r="O689" s="682"/>
      <c r="P689" s="682"/>
      <c r="Q689" s="682"/>
      <c r="R689" s="683"/>
      <c r="S689" s="439" t="s">
        <v>954</v>
      </c>
      <c r="T689" s="414"/>
      <c r="U689" s="440"/>
      <c r="V689" s="439" t="s">
        <v>955</v>
      </c>
      <c r="W689" s="414"/>
      <c r="X689" s="440"/>
      <c r="Y689" s="441" t="s">
        <v>3396</v>
      </c>
      <c r="Z689" s="441"/>
      <c r="AA689" s="441"/>
      <c r="AB689" s="757"/>
      <c r="AC689" s="413"/>
      <c r="AD689" s="758"/>
    </row>
    <row r="690" spans="1:30" ht="48" customHeight="1">
      <c r="A690" s="21"/>
      <c r="B690" s="12"/>
      <c r="C690" s="581"/>
      <c r="D690" s="582"/>
      <c r="E690" s="582"/>
      <c r="F690" s="582"/>
      <c r="G690" s="582"/>
      <c r="H690" s="582"/>
      <c r="I690" s="582"/>
      <c r="J690" s="582"/>
      <c r="K690" s="582"/>
      <c r="L690" s="582"/>
      <c r="M690" s="582"/>
      <c r="N690" s="582"/>
      <c r="O690" s="582"/>
      <c r="P690" s="582"/>
      <c r="Q690" s="582"/>
      <c r="R690" s="583"/>
      <c r="S690" s="171" t="s">
        <v>238</v>
      </c>
      <c r="T690" s="152" t="s">
        <v>239</v>
      </c>
      <c r="U690" s="152" t="s">
        <v>240</v>
      </c>
      <c r="V690" s="171" t="s">
        <v>238</v>
      </c>
      <c r="W690" s="152" t="s">
        <v>239</v>
      </c>
      <c r="X690" s="152" t="s">
        <v>240</v>
      </c>
      <c r="Y690" s="171" t="s">
        <v>238</v>
      </c>
      <c r="Z690" s="152" t="s">
        <v>239</v>
      </c>
      <c r="AA690" s="152" t="s">
        <v>240</v>
      </c>
      <c r="AB690" s="178" t="s">
        <v>238</v>
      </c>
      <c r="AC690" s="126" t="s">
        <v>239</v>
      </c>
      <c r="AD690" s="126" t="s">
        <v>240</v>
      </c>
    </row>
    <row r="691" spans="1:30" ht="15" customHeight="1">
      <c r="A691" s="21"/>
      <c r="B691" s="12"/>
      <c r="C691" s="94" t="s">
        <v>126</v>
      </c>
      <c r="D691" s="616" t="s">
        <v>965</v>
      </c>
      <c r="E691" s="617"/>
      <c r="F691" s="617"/>
      <c r="G691" s="617"/>
      <c r="H691" s="617"/>
      <c r="I691" s="617"/>
      <c r="J691" s="617"/>
      <c r="K691" s="617"/>
      <c r="L691" s="617"/>
      <c r="M691" s="617"/>
      <c r="N691" s="617"/>
      <c r="O691" s="617"/>
      <c r="P691" s="617"/>
      <c r="Q691" s="617"/>
      <c r="R691" s="617"/>
      <c r="S691" s="135"/>
      <c r="T691" s="135"/>
      <c r="U691" s="135"/>
      <c r="V691" s="135"/>
      <c r="W691" s="135"/>
      <c r="X691" s="135"/>
      <c r="Y691" s="135"/>
      <c r="Z691" s="135"/>
      <c r="AA691" s="135"/>
      <c r="AB691" s="214"/>
      <c r="AC691" s="214"/>
      <c r="AD691" s="214"/>
    </row>
    <row r="692" spans="1:30" ht="15" customHeight="1">
      <c r="A692" s="21"/>
      <c r="B692" s="12"/>
      <c r="C692" s="16" t="s">
        <v>127</v>
      </c>
      <c r="D692" s="616" t="s">
        <v>966</v>
      </c>
      <c r="E692" s="617"/>
      <c r="F692" s="617"/>
      <c r="G692" s="617"/>
      <c r="H692" s="617"/>
      <c r="I692" s="617"/>
      <c r="J692" s="617"/>
      <c r="K692" s="617"/>
      <c r="L692" s="617"/>
      <c r="M692" s="617"/>
      <c r="N692" s="617"/>
      <c r="O692" s="617"/>
      <c r="P692" s="617"/>
      <c r="Q692" s="617"/>
      <c r="R692" s="617"/>
      <c r="S692" s="135"/>
      <c r="T692" s="135"/>
      <c r="U692" s="135"/>
      <c r="V692" s="135"/>
      <c r="W692" s="135"/>
      <c r="X692" s="135"/>
      <c r="Y692" s="135"/>
      <c r="Z692" s="135"/>
      <c r="AA692" s="135"/>
      <c r="AB692" s="214"/>
      <c r="AC692" s="214"/>
      <c r="AD692" s="214"/>
    </row>
    <row r="693" spans="1:30" ht="15" customHeight="1">
      <c r="A693" s="21"/>
      <c r="B693" s="12"/>
      <c r="C693" s="16" t="s">
        <v>128</v>
      </c>
      <c r="D693" s="616" t="s">
        <v>967</v>
      </c>
      <c r="E693" s="617"/>
      <c r="F693" s="617"/>
      <c r="G693" s="617"/>
      <c r="H693" s="617"/>
      <c r="I693" s="617"/>
      <c r="J693" s="617"/>
      <c r="K693" s="617"/>
      <c r="L693" s="617"/>
      <c r="M693" s="617"/>
      <c r="N693" s="617"/>
      <c r="O693" s="617"/>
      <c r="P693" s="617"/>
      <c r="Q693" s="617"/>
      <c r="R693" s="617"/>
      <c r="S693" s="135"/>
      <c r="T693" s="135"/>
      <c r="U693" s="135"/>
      <c r="V693" s="135"/>
      <c r="W693" s="135"/>
      <c r="X693" s="135"/>
      <c r="Y693" s="135"/>
      <c r="Z693" s="135"/>
      <c r="AA693" s="135"/>
      <c r="AB693" s="214"/>
      <c r="AC693" s="214"/>
      <c r="AD693" s="214"/>
    </row>
    <row r="694" spans="1:30" ht="15" customHeight="1">
      <c r="A694" s="21"/>
      <c r="B694" s="12"/>
      <c r="C694" s="16" t="s">
        <v>129</v>
      </c>
      <c r="D694" s="616" t="s">
        <v>968</v>
      </c>
      <c r="E694" s="617"/>
      <c r="F694" s="617"/>
      <c r="G694" s="617"/>
      <c r="H694" s="617"/>
      <c r="I694" s="617"/>
      <c r="J694" s="617"/>
      <c r="K694" s="617"/>
      <c r="L694" s="617"/>
      <c r="M694" s="617"/>
      <c r="N694" s="617"/>
      <c r="O694" s="617"/>
      <c r="P694" s="617"/>
      <c r="Q694" s="617"/>
      <c r="R694" s="617"/>
      <c r="S694" s="135"/>
      <c r="T694" s="135"/>
      <c r="U694" s="135"/>
      <c r="V694" s="135"/>
      <c r="W694" s="135"/>
      <c r="X694" s="135"/>
      <c r="Y694" s="135"/>
      <c r="Z694" s="135"/>
      <c r="AA694" s="135"/>
      <c r="AB694" s="214"/>
      <c r="AC694" s="214"/>
      <c r="AD694" s="214"/>
    </row>
    <row r="695" spans="1:30" ht="15" customHeight="1">
      <c r="A695" s="21"/>
      <c r="B695" s="12"/>
      <c r="C695" s="16" t="s">
        <v>130</v>
      </c>
      <c r="D695" s="616" t="s">
        <v>969</v>
      </c>
      <c r="E695" s="617"/>
      <c r="F695" s="617"/>
      <c r="G695" s="617"/>
      <c r="H695" s="617"/>
      <c r="I695" s="617"/>
      <c r="J695" s="617"/>
      <c r="K695" s="617"/>
      <c r="L695" s="617"/>
      <c r="M695" s="617"/>
      <c r="N695" s="617"/>
      <c r="O695" s="617"/>
      <c r="P695" s="617"/>
      <c r="Q695" s="617"/>
      <c r="R695" s="617"/>
      <c r="S695" s="135"/>
      <c r="T695" s="135"/>
      <c r="U695" s="135"/>
      <c r="V695" s="135"/>
      <c r="W695" s="135"/>
      <c r="X695" s="135"/>
      <c r="Y695" s="135"/>
      <c r="Z695" s="135"/>
      <c r="AA695" s="135"/>
      <c r="AB695" s="214"/>
      <c r="AC695" s="214"/>
      <c r="AD695" s="214"/>
    </row>
    <row r="696" spans="1:30" ht="15" customHeight="1">
      <c r="A696" s="21"/>
      <c r="B696" s="12"/>
      <c r="C696" s="16" t="s">
        <v>131</v>
      </c>
      <c r="D696" s="616" t="s">
        <v>205</v>
      </c>
      <c r="E696" s="617"/>
      <c r="F696" s="617"/>
      <c r="G696" s="617"/>
      <c r="H696" s="617"/>
      <c r="I696" s="617"/>
      <c r="J696" s="617"/>
      <c r="K696" s="617"/>
      <c r="L696" s="617"/>
      <c r="M696" s="617"/>
      <c r="N696" s="617"/>
      <c r="O696" s="617"/>
      <c r="P696" s="617"/>
      <c r="Q696" s="617"/>
      <c r="R696" s="617"/>
      <c r="S696" s="135"/>
      <c r="T696" s="135"/>
      <c r="U696" s="135"/>
      <c r="V696" s="135"/>
      <c r="W696" s="135"/>
      <c r="X696" s="135"/>
      <c r="Y696" s="135"/>
      <c r="Z696" s="135"/>
      <c r="AA696" s="135"/>
      <c r="AB696" s="214"/>
      <c r="AC696" s="214"/>
      <c r="AD696" s="214"/>
    </row>
    <row r="697" spans="1:30">
      <c r="A697" s="21"/>
      <c r="B697" s="12"/>
      <c r="C697" s="12"/>
      <c r="D697" s="81"/>
      <c r="E697" s="81"/>
      <c r="F697" s="81"/>
      <c r="G697" s="81"/>
      <c r="H697" s="81"/>
      <c r="I697" s="12"/>
      <c r="J697" s="12"/>
      <c r="K697" s="12"/>
      <c r="L697" s="1"/>
      <c r="M697" s="131"/>
      <c r="N697" s="131"/>
      <c r="O697" s="131"/>
      <c r="P697" s="131"/>
      <c r="Q697" s="131"/>
      <c r="R697" s="109" t="s">
        <v>242</v>
      </c>
      <c r="S697" s="135"/>
      <c r="T697" s="135"/>
      <c r="U697" s="135"/>
      <c r="V697" s="135"/>
      <c r="W697" s="135"/>
      <c r="X697" s="135"/>
      <c r="Y697" s="135"/>
      <c r="Z697" s="135"/>
      <c r="AA697" s="135"/>
      <c r="AB697" s="214"/>
      <c r="AC697" s="214"/>
      <c r="AD697" s="214"/>
    </row>
    <row r="698" spans="1:30">
      <c r="A698" s="243"/>
      <c r="B698" s="96"/>
      <c r="C698" s="252"/>
      <c r="D698" s="253"/>
      <c r="E698" s="253"/>
      <c r="F698" s="253"/>
      <c r="G698" s="253"/>
      <c r="H698" s="253"/>
      <c r="I698" s="253"/>
      <c r="J698" s="253"/>
      <c r="K698" s="253"/>
      <c r="L698" s="253"/>
      <c r="M698" s="253"/>
      <c r="N698" s="253"/>
      <c r="O698" s="253"/>
      <c r="P698" s="253"/>
      <c r="Q698" s="253"/>
      <c r="R698" s="209"/>
      <c r="S698" s="20"/>
      <c r="T698" s="20"/>
      <c r="U698" s="20"/>
      <c r="V698" s="20"/>
      <c r="W698" s="20"/>
      <c r="X698" s="20"/>
      <c r="Y698" s="20"/>
      <c r="Z698" s="20"/>
      <c r="AA698" s="20"/>
      <c r="AB698" s="20"/>
      <c r="AC698" s="20"/>
      <c r="AD698" s="20"/>
    </row>
    <row r="699" spans="1:30" ht="24" customHeight="1">
      <c r="A699" s="21"/>
      <c r="B699" s="12"/>
      <c r="C699" s="496" t="s">
        <v>222</v>
      </c>
      <c r="D699" s="496"/>
      <c r="E699" s="496"/>
      <c r="F699" s="496"/>
      <c r="G699" s="496"/>
      <c r="H699" s="496"/>
      <c r="I699" s="496"/>
      <c r="J699" s="496"/>
      <c r="K699" s="496"/>
      <c r="L699" s="496"/>
      <c r="M699" s="496"/>
      <c r="N699" s="496"/>
      <c r="O699" s="496"/>
      <c r="P699" s="496"/>
      <c r="Q699" s="496"/>
      <c r="R699" s="496"/>
      <c r="S699" s="496"/>
      <c r="T699" s="496"/>
      <c r="U699" s="496"/>
      <c r="V699" s="496"/>
      <c r="W699" s="496"/>
      <c r="X699" s="496"/>
      <c r="Y699" s="496"/>
      <c r="Z699" s="496"/>
      <c r="AA699" s="496"/>
      <c r="AB699" s="496"/>
      <c r="AC699" s="496"/>
      <c r="AD699" s="496"/>
    </row>
    <row r="700" spans="1:30" ht="60" customHeight="1">
      <c r="A700" s="21"/>
      <c r="B700" s="12"/>
      <c r="C700" s="558"/>
      <c r="D700" s="558"/>
      <c r="E700" s="558"/>
      <c r="F700" s="558"/>
      <c r="G700" s="558"/>
      <c r="H700" s="558"/>
      <c r="I700" s="558"/>
      <c r="J700" s="558"/>
      <c r="K700" s="558"/>
      <c r="L700" s="558"/>
      <c r="M700" s="558"/>
      <c r="N700" s="558"/>
      <c r="O700" s="558"/>
      <c r="P700" s="558"/>
      <c r="Q700" s="558"/>
      <c r="R700" s="558"/>
      <c r="S700" s="558"/>
      <c r="T700" s="558"/>
      <c r="U700" s="558"/>
      <c r="V700" s="558"/>
      <c r="W700" s="558"/>
      <c r="X700" s="558"/>
      <c r="Y700" s="558"/>
      <c r="Z700" s="558"/>
      <c r="AA700" s="558"/>
      <c r="AB700" s="558"/>
      <c r="AC700" s="558"/>
      <c r="AD700" s="558"/>
    </row>
    <row r="701" spans="1:30">
      <c r="A701" s="248"/>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row>
    <row r="702" spans="1:30">
      <c r="A702" s="248"/>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row>
    <row r="703" spans="1:30">
      <c r="A703" s="248"/>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row>
    <row r="704" spans="1:30">
      <c r="A704" s="248"/>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row>
    <row r="705" spans="1:30">
      <c r="A705" s="248"/>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row>
    <row r="706" spans="1:30">
      <c r="A706" s="243"/>
      <c r="B706" s="96"/>
      <c r="C706" s="252"/>
      <c r="D706" s="253"/>
      <c r="E706" s="253"/>
      <c r="F706" s="253"/>
      <c r="G706" s="253"/>
      <c r="H706" s="253"/>
      <c r="I706" s="253"/>
      <c r="J706" s="253"/>
      <c r="K706" s="253"/>
      <c r="L706" s="253"/>
      <c r="M706" s="253"/>
      <c r="N706" s="253"/>
      <c r="O706" s="253"/>
      <c r="P706" s="253"/>
      <c r="Q706" s="253"/>
      <c r="R706" s="209"/>
      <c r="S706" s="20"/>
      <c r="T706" s="20"/>
      <c r="U706" s="20"/>
      <c r="V706" s="20"/>
      <c r="W706" s="20"/>
      <c r="X706" s="20"/>
      <c r="Y706" s="20"/>
      <c r="Z706" s="20"/>
      <c r="AA706" s="20"/>
      <c r="AB706" s="20"/>
      <c r="AC706" s="20"/>
      <c r="AD706" s="20"/>
    </row>
    <row r="707" spans="1:30" ht="24" customHeight="1">
      <c r="A707" s="20" t="s">
        <v>2636</v>
      </c>
      <c r="B707" s="646" t="s">
        <v>2618</v>
      </c>
      <c r="C707" s="646"/>
      <c r="D707" s="646"/>
      <c r="E707" s="646"/>
      <c r="F707" s="646"/>
      <c r="G707" s="646"/>
      <c r="H707" s="646"/>
      <c r="I707" s="646"/>
      <c r="J707" s="646"/>
      <c r="K707" s="646"/>
      <c r="L707" s="646"/>
      <c r="M707" s="646"/>
      <c r="N707" s="646"/>
      <c r="O707" s="646"/>
      <c r="P707" s="646"/>
      <c r="Q707" s="646"/>
      <c r="R707" s="646"/>
      <c r="S707" s="646"/>
      <c r="T707" s="646"/>
      <c r="U707" s="646"/>
      <c r="V707" s="646"/>
      <c r="W707" s="646"/>
      <c r="X707" s="646"/>
      <c r="Y707" s="646"/>
      <c r="Z707" s="646"/>
      <c r="AA707" s="646"/>
      <c r="AB707" s="646"/>
      <c r="AC707" s="646"/>
      <c r="AD707" s="646"/>
    </row>
    <row r="708" spans="1:30" ht="36" customHeight="1">
      <c r="A708" s="104"/>
      <c r="B708" s="70"/>
      <c r="C708" s="496" t="s">
        <v>4238</v>
      </c>
      <c r="D708" s="496"/>
      <c r="E708" s="496"/>
      <c r="F708" s="496"/>
      <c r="G708" s="496"/>
      <c r="H708" s="496"/>
      <c r="I708" s="496"/>
      <c r="J708" s="496"/>
      <c r="K708" s="496"/>
      <c r="L708" s="496"/>
      <c r="M708" s="496"/>
      <c r="N708" s="496"/>
      <c r="O708" s="496"/>
      <c r="P708" s="496"/>
      <c r="Q708" s="496"/>
      <c r="R708" s="496"/>
      <c r="S708" s="496"/>
      <c r="T708" s="496"/>
      <c r="U708" s="496"/>
      <c r="V708" s="496"/>
      <c r="W708" s="496"/>
      <c r="X708" s="496"/>
      <c r="Y708" s="496"/>
      <c r="Z708" s="496"/>
      <c r="AA708" s="496"/>
      <c r="AB708" s="496"/>
      <c r="AC708" s="496"/>
      <c r="AD708" s="496"/>
    </row>
    <row r="709" spans="1:30" ht="24" customHeight="1">
      <c r="A709" s="104"/>
      <c r="B709" s="70"/>
      <c r="C709" s="496" t="s">
        <v>4239</v>
      </c>
      <c r="D709" s="496"/>
      <c r="E709" s="496"/>
      <c r="F709" s="496"/>
      <c r="G709" s="496"/>
      <c r="H709" s="496"/>
      <c r="I709" s="496"/>
      <c r="J709" s="496"/>
      <c r="K709" s="496"/>
      <c r="L709" s="496"/>
      <c r="M709" s="496"/>
      <c r="N709" s="496"/>
      <c r="O709" s="496"/>
      <c r="P709" s="496"/>
      <c r="Q709" s="496"/>
      <c r="R709" s="496"/>
      <c r="S709" s="496"/>
      <c r="T709" s="496"/>
      <c r="U709" s="496"/>
      <c r="V709" s="496"/>
      <c r="W709" s="496"/>
      <c r="X709" s="496"/>
      <c r="Y709" s="496"/>
      <c r="Z709" s="496"/>
      <c r="AA709" s="496"/>
      <c r="AB709" s="496"/>
      <c r="AC709" s="496"/>
      <c r="AD709" s="496"/>
    </row>
    <row r="710" spans="1:30" ht="48" customHeight="1">
      <c r="A710" s="21"/>
      <c r="B710" s="12"/>
      <c r="C710" s="514" t="s">
        <v>4256</v>
      </c>
      <c r="D710" s="514"/>
      <c r="E710" s="514"/>
      <c r="F710" s="514"/>
      <c r="G710" s="514"/>
      <c r="H710" s="514"/>
      <c r="I710" s="514"/>
      <c r="J710" s="514"/>
      <c r="K710" s="514"/>
      <c r="L710" s="514"/>
      <c r="M710" s="514"/>
      <c r="N710" s="514"/>
      <c r="O710" s="514"/>
      <c r="P710" s="514"/>
      <c r="Q710" s="514"/>
      <c r="R710" s="514"/>
      <c r="S710" s="514"/>
      <c r="T710" s="514"/>
      <c r="U710" s="514"/>
      <c r="V710" s="514"/>
      <c r="W710" s="514"/>
      <c r="X710" s="514"/>
      <c r="Y710" s="514"/>
      <c r="Z710" s="514"/>
      <c r="AA710" s="514"/>
      <c r="AB710" s="514"/>
      <c r="AC710" s="514"/>
      <c r="AD710" s="514"/>
    </row>
    <row r="711" spans="1:30" ht="36" customHeight="1">
      <c r="A711" s="248"/>
      <c r="B711" s="25"/>
      <c r="C711" s="514" t="s">
        <v>4240</v>
      </c>
      <c r="D711" s="514"/>
      <c r="E711" s="514"/>
      <c r="F711" s="514"/>
      <c r="G711" s="514"/>
      <c r="H711" s="514"/>
      <c r="I711" s="514"/>
      <c r="J711" s="514"/>
      <c r="K711" s="514"/>
      <c r="L711" s="514"/>
      <c r="M711" s="514"/>
      <c r="N711" s="514"/>
      <c r="O711" s="514"/>
      <c r="P711" s="514"/>
      <c r="Q711" s="514"/>
      <c r="R711" s="514"/>
      <c r="S711" s="514"/>
      <c r="T711" s="514"/>
      <c r="U711" s="514"/>
      <c r="V711" s="514"/>
      <c r="W711" s="514"/>
      <c r="X711" s="514"/>
      <c r="Y711" s="514"/>
      <c r="Z711" s="514"/>
      <c r="AA711" s="514"/>
      <c r="AB711" s="514"/>
      <c r="AC711" s="514"/>
      <c r="AD711" s="514"/>
    </row>
    <row r="712" spans="1:30" ht="24" customHeight="1">
      <c r="A712" s="248"/>
      <c r="B712" s="25"/>
      <c r="C712" s="496" t="s">
        <v>3580</v>
      </c>
      <c r="D712" s="496"/>
      <c r="E712" s="496"/>
      <c r="F712" s="496"/>
      <c r="G712" s="496"/>
      <c r="H712" s="496"/>
      <c r="I712" s="496"/>
      <c r="J712" s="496"/>
      <c r="K712" s="496"/>
      <c r="L712" s="496"/>
      <c r="M712" s="496"/>
      <c r="N712" s="496"/>
      <c r="O712" s="496"/>
      <c r="P712" s="496"/>
      <c r="Q712" s="496"/>
      <c r="R712" s="496"/>
      <c r="S712" s="496"/>
      <c r="T712" s="496"/>
      <c r="U712" s="496"/>
      <c r="V712" s="496"/>
      <c r="W712" s="496"/>
      <c r="X712" s="496"/>
      <c r="Y712" s="496"/>
      <c r="Z712" s="496"/>
      <c r="AA712" s="496"/>
      <c r="AB712" s="496"/>
      <c r="AC712" s="496"/>
      <c r="AD712" s="496"/>
    </row>
    <row r="713" spans="1:30">
      <c r="A713" s="243"/>
      <c r="B713" s="96"/>
      <c r="C713" s="252"/>
      <c r="D713" s="253"/>
      <c r="E713" s="253"/>
      <c r="F713" s="253"/>
      <c r="G713" s="253"/>
      <c r="H713" s="253"/>
      <c r="I713" s="253"/>
      <c r="J713" s="253"/>
      <c r="K713" s="253"/>
      <c r="L713" s="253"/>
      <c r="M713" s="253"/>
      <c r="N713" s="253"/>
      <c r="O713" s="253"/>
      <c r="P713" s="253"/>
      <c r="Q713" s="253"/>
      <c r="R713" s="209"/>
      <c r="S713" s="20"/>
      <c r="T713" s="20"/>
      <c r="U713" s="20"/>
      <c r="V713" s="20"/>
      <c r="W713" s="20"/>
      <c r="X713" s="20"/>
      <c r="Y713" s="20"/>
      <c r="Z713" s="20"/>
      <c r="AA713" s="20"/>
      <c r="AB713" s="20"/>
      <c r="AC713" s="20"/>
      <c r="AD713" s="20"/>
    </row>
    <row r="714" spans="1:30" ht="24" customHeight="1">
      <c r="A714" s="21"/>
      <c r="B714" s="12"/>
      <c r="C714" s="578" t="s">
        <v>2619</v>
      </c>
      <c r="D714" s="579"/>
      <c r="E714" s="579"/>
      <c r="F714" s="579"/>
      <c r="G714" s="579"/>
      <c r="H714" s="579"/>
      <c r="I714" s="579"/>
      <c r="J714" s="579"/>
      <c r="K714" s="579"/>
      <c r="L714" s="579"/>
      <c r="M714" s="579"/>
      <c r="N714" s="579"/>
      <c r="O714" s="579"/>
      <c r="P714" s="579"/>
      <c r="Q714" s="579"/>
      <c r="R714" s="580"/>
      <c r="S714" s="421" t="s">
        <v>2635</v>
      </c>
      <c r="T714" s="422"/>
      <c r="U714" s="422"/>
      <c r="V714" s="422"/>
      <c r="W714" s="422"/>
      <c r="X714" s="422"/>
      <c r="Y714" s="422"/>
      <c r="Z714" s="422"/>
      <c r="AA714" s="422"/>
      <c r="AB714" s="422"/>
      <c r="AC714" s="422"/>
      <c r="AD714" s="423"/>
    </row>
    <row r="715" spans="1:30" ht="15" customHeight="1">
      <c r="A715" s="21"/>
      <c r="B715" s="12"/>
      <c r="C715" s="681"/>
      <c r="D715" s="682"/>
      <c r="E715" s="682"/>
      <c r="F715" s="682"/>
      <c r="G715" s="682"/>
      <c r="H715" s="682"/>
      <c r="I715" s="682"/>
      <c r="J715" s="682"/>
      <c r="K715" s="682"/>
      <c r="L715" s="682"/>
      <c r="M715" s="682"/>
      <c r="N715" s="682"/>
      <c r="O715" s="682"/>
      <c r="P715" s="682"/>
      <c r="Q715" s="682"/>
      <c r="R715" s="683"/>
      <c r="S715" s="439" t="s">
        <v>953</v>
      </c>
      <c r="T715" s="414"/>
      <c r="U715" s="414"/>
      <c r="V715" s="414"/>
      <c r="W715" s="414"/>
      <c r="X715" s="414"/>
      <c r="Y715" s="414"/>
      <c r="Z715" s="414"/>
      <c r="AA715" s="440"/>
      <c r="AB715" s="754" t="s">
        <v>956</v>
      </c>
      <c r="AC715" s="755"/>
      <c r="AD715" s="756"/>
    </row>
    <row r="716" spans="1:30" ht="36" customHeight="1">
      <c r="A716" s="21"/>
      <c r="B716" s="12"/>
      <c r="C716" s="681"/>
      <c r="D716" s="682"/>
      <c r="E716" s="682"/>
      <c r="F716" s="682"/>
      <c r="G716" s="682"/>
      <c r="H716" s="682"/>
      <c r="I716" s="682"/>
      <c r="J716" s="682"/>
      <c r="K716" s="682"/>
      <c r="L716" s="682"/>
      <c r="M716" s="682"/>
      <c r="N716" s="682"/>
      <c r="O716" s="682"/>
      <c r="P716" s="682"/>
      <c r="Q716" s="682"/>
      <c r="R716" s="683"/>
      <c r="S716" s="439" t="s">
        <v>954</v>
      </c>
      <c r="T716" s="414"/>
      <c r="U716" s="440"/>
      <c r="V716" s="439" t="s">
        <v>955</v>
      </c>
      <c r="W716" s="414"/>
      <c r="X716" s="440"/>
      <c r="Y716" s="441" t="s">
        <v>3396</v>
      </c>
      <c r="Z716" s="441"/>
      <c r="AA716" s="441"/>
      <c r="AB716" s="757"/>
      <c r="AC716" s="413"/>
      <c r="AD716" s="758"/>
    </row>
    <row r="717" spans="1:30" ht="48" customHeight="1">
      <c r="A717" s="21"/>
      <c r="B717" s="12"/>
      <c r="C717" s="581"/>
      <c r="D717" s="582"/>
      <c r="E717" s="582"/>
      <c r="F717" s="582"/>
      <c r="G717" s="582"/>
      <c r="H717" s="582"/>
      <c r="I717" s="582"/>
      <c r="J717" s="582"/>
      <c r="K717" s="582"/>
      <c r="L717" s="582"/>
      <c r="M717" s="582"/>
      <c r="N717" s="582"/>
      <c r="O717" s="582"/>
      <c r="P717" s="582"/>
      <c r="Q717" s="582"/>
      <c r="R717" s="583"/>
      <c r="S717" s="171" t="s">
        <v>238</v>
      </c>
      <c r="T717" s="152" t="s">
        <v>239</v>
      </c>
      <c r="U717" s="152" t="s">
        <v>240</v>
      </c>
      <c r="V717" s="171" t="s">
        <v>238</v>
      </c>
      <c r="W717" s="152" t="s">
        <v>239</v>
      </c>
      <c r="X717" s="152" t="s">
        <v>240</v>
      </c>
      <c r="Y717" s="171" t="s">
        <v>238</v>
      </c>
      <c r="Z717" s="152" t="s">
        <v>239</v>
      </c>
      <c r="AA717" s="152" t="s">
        <v>240</v>
      </c>
      <c r="AB717" s="178" t="s">
        <v>238</v>
      </c>
      <c r="AC717" s="126" t="s">
        <v>239</v>
      </c>
      <c r="AD717" s="126" t="s">
        <v>240</v>
      </c>
    </row>
    <row r="718" spans="1:30" ht="24" customHeight="1">
      <c r="A718" s="21"/>
      <c r="B718" s="12"/>
      <c r="C718" s="94" t="s">
        <v>126</v>
      </c>
      <c r="D718" s="616" t="s">
        <v>2620</v>
      </c>
      <c r="E718" s="617"/>
      <c r="F718" s="617"/>
      <c r="G718" s="617"/>
      <c r="H718" s="617"/>
      <c r="I718" s="617"/>
      <c r="J718" s="617"/>
      <c r="K718" s="617"/>
      <c r="L718" s="617"/>
      <c r="M718" s="617"/>
      <c r="N718" s="617"/>
      <c r="O718" s="617"/>
      <c r="P718" s="617"/>
      <c r="Q718" s="617"/>
      <c r="R718" s="618"/>
      <c r="S718" s="135"/>
      <c r="T718" s="135"/>
      <c r="U718" s="135"/>
      <c r="V718" s="135"/>
      <c r="W718" s="135"/>
      <c r="X718" s="135"/>
      <c r="Y718" s="135"/>
      <c r="Z718" s="135"/>
      <c r="AA718" s="135"/>
      <c r="AB718" s="214"/>
      <c r="AC718" s="214"/>
      <c r="AD718" s="214"/>
    </row>
    <row r="719" spans="1:30" ht="15" customHeight="1">
      <c r="A719" s="21"/>
      <c r="B719" s="12"/>
      <c r="C719" s="16" t="s">
        <v>127</v>
      </c>
      <c r="D719" s="616" t="s">
        <v>2621</v>
      </c>
      <c r="E719" s="617"/>
      <c r="F719" s="617"/>
      <c r="G719" s="617"/>
      <c r="H719" s="617"/>
      <c r="I719" s="617"/>
      <c r="J719" s="617"/>
      <c r="K719" s="617"/>
      <c r="L719" s="617"/>
      <c r="M719" s="617"/>
      <c r="N719" s="617"/>
      <c r="O719" s="617"/>
      <c r="P719" s="617"/>
      <c r="Q719" s="617"/>
      <c r="R719" s="618"/>
      <c r="S719" s="135"/>
      <c r="T719" s="135"/>
      <c r="U719" s="135"/>
      <c r="V719" s="135"/>
      <c r="W719" s="135"/>
      <c r="X719" s="135"/>
      <c r="Y719" s="135"/>
      <c r="Z719" s="135"/>
      <c r="AA719" s="135"/>
      <c r="AB719" s="214"/>
      <c r="AC719" s="214"/>
      <c r="AD719" s="214"/>
    </row>
    <row r="720" spans="1:30" ht="15" customHeight="1">
      <c r="A720" s="21"/>
      <c r="B720" s="12"/>
      <c r="C720" s="16" t="s">
        <v>128</v>
      </c>
      <c r="D720" s="616" t="s">
        <v>2622</v>
      </c>
      <c r="E720" s="617"/>
      <c r="F720" s="617"/>
      <c r="G720" s="617"/>
      <c r="H720" s="617"/>
      <c r="I720" s="617"/>
      <c r="J720" s="617"/>
      <c r="K720" s="617"/>
      <c r="L720" s="617"/>
      <c r="M720" s="617"/>
      <c r="N720" s="617"/>
      <c r="O720" s="617"/>
      <c r="P720" s="617"/>
      <c r="Q720" s="617"/>
      <c r="R720" s="618"/>
      <c r="S720" s="135"/>
      <c r="T720" s="135"/>
      <c r="U720" s="135"/>
      <c r="V720" s="135"/>
      <c r="W720" s="135"/>
      <c r="X720" s="135"/>
      <c r="Y720" s="135"/>
      <c r="Z720" s="135"/>
      <c r="AA720" s="135"/>
      <c r="AB720" s="214"/>
      <c r="AC720" s="214"/>
      <c r="AD720" s="214"/>
    </row>
    <row r="721" spans="1:30" ht="15" customHeight="1">
      <c r="A721" s="21"/>
      <c r="B721" s="12"/>
      <c r="C721" s="16" t="s">
        <v>129</v>
      </c>
      <c r="D721" s="616" t="s">
        <v>2623</v>
      </c>
      <c r="E721" s="617"/>
      <c r="F721" s="617"/>
      <c r="G721" s="617"/>
      <c r="H721" s="617"/>
      <c r="I721" s="617"/>
      <c r="J721" s="617"/>
      <c r="K721" s="617"/>
      <c r="L721" s="617"/>
      <c r="M721" s="617"/>
      <c r="N721" s="617"/>
      <c r="O721" s="617"/>
      <c r="P721" s="617"/>
      <c r="Q721" s="617"/>
      <c r="R721" s="618"/>
      <c r="S721" s="135"/>
      <c r="T721" s="135"/>
      <c r="U721" s="135"/>
      <c r="V721" s="135"/>
      <c r="W721" s="135"/>
      <c r="X721" s="135"/>
      <c r="Y721" s="135"/>
      <c r="Z721" s="135"/>
      <c r="AA721" s="135"/>
      <c r="AB721" s="214"/>
      <c r="AC721" s="214"/>
      <c r="AD721" s="214"/>
    </row>
    <row r="722" spans="1:30" ht="15" customHeight="1">
      <c r="A722" s="21"/>
      <c r="B722" s="12"/>
      <c r="C722" s="16" t="s">
        <v>130</v>
      </c>
      <c r="D722" s="616" t="s">
        <v>2624</v>
      </c>
      <c r="E722" s="617"/>
      <c r="F722" s="617"/>
      <c r="G722" s="617"/>
      <c r="H722" s="617"/>
      <c r="I722" s="617"/>
      <c r="J722" s="617"/>
      <c r="K722" s="617"/>
      <c r="L722" s="617"/>
      <c r="M722" s="617"/>
      <c r="N722" s="617"/>
      <c r="O722" s="617"/>
      <c r="P722" s="617"/>
      <c r="Q722" s="617"/>
      <c r="R722" s="618"/>
      <c r="S722" s="135"/>
      <c r="T722" s="135"/>
      <c r="U722" s="135"/>
      <c r="V722" s="135"/>
      <c r="W722" s="135"/>
      <c r="X722" s="135"/>
      <c r="Y722" s="135"/>
      <c r="Z722" s="135"/>
      <c r="AA722" s="135"/>
      <c r="AB722" s="214"/>
      <c r="AC722" s="214"/>
      <c r="AD722" s="214"/>
    </row>
    <row r="723" spans="1:30" ht="15" customHeight="1">
      <c r="A723" s="21"/>
      <c r="B723" s="12"/>
      <c r="C723" s="16" t="s">
        <v>131</v>
      </c>
      <c r="D723" s="616" t="s">
        <v>2625</v>
      </c>
      <c r="E723" s="617"/>
      <c r="F723" s="617"/>
      <c r="G723" s="617"/>
      <c r="H723" s="617"/>
      <c r="I723" s="617"/>
      <c r="J723" s="617"/>
      <c r="K723" s="617"/>
      <c r="L723" s="617"/>
      <c r="M723" s="617"/>
      <c r="N723" s="617"/>
      <c r="O723" s="617"/>
      <c r="P723" s="617"/>
      <c r="Q723" s="617"/>
      <c r="R723" s="618"/>
      <c r="S723" s="135"/>
      <c r="T723" s="135"/>
      <c r="U723" s="135"/>
      <c r="V723" s="135"/>
      <c r="W723" s="135"/>
      <c r="X723" s="135"/>
      <c r="Y723" s="135"/>
      <c r="Z723" s="135"/>
      <c r="AA723" s="135"/>
      <c r="AB723" s="214"/>
      <c r="AC723" s="214"/>
      <c r="AD723" s="214"/>
    </row>
    <row r="724" spans="1:30" ht="15" customHeight="1">
      <c r="A724" s="21"/>
      <c r="B724" s="12"/>
      <c r="C724" s="16" t="s">
        <v>132</v>
      </c>
      <c r="D724" s="616" t="s">
        <v>2626</v>
      </c>
      <c r="E724" s="617"/>
      <c r="F724" s="617"/>
      <c r="G724" s="617"/>
      <c r="H724" s="617"/>
      <c r="I724" s="617"/>
      <c r="J724" s="617"/>
      <c r="K724" s="617"/>
      <c r="L724" s="617"/>
      <c r="M724" s="617"/>
      <c r="N724" s="617"/>
      <c r="O724" s="617"/>
      <c r="P724" s="617"/>
      <c r="Q724" s="617"/>
      <c r="R724" s="618"/>
      <c r="S724" s="135"/>
      <c r="T724" s="135"/>
      <c r="U724" s="135"/>
      <c r="V724" s="135"/>
      <c r="W724" s="135"/>
      <c r="X724" s="135"/>
      <c r="Y724" s="135"/>
      <c r="Z724" s="135"/>
      <c r="AA724" s="135"/>
      <c r="AB724" s="214"/>
      <c r="AC724" s="214"/>
      <c r="AD724" s="214"/>
    </row>
    <row r="725" spans="1:30" ht="15" customHeight="1">
      <c r="A725" s="21"/>
      <c r="B725" s="12"/>
      <c r="C725" s="16" t="s">
        <v>133</v>
      </c>
      <c r="D725" s="616" t="s">
        <v>2627</v>
      </c>
      <c r="E725" s="617"/>
      <c r="F725" s="617"/>
      <c r="G725" s="617"/>
      <c r="H725" s="617"/>
      <c r="I725" s="617"/>
      <c r="J725" s="617"/>
      <c r="K725" s="617"/>
      <c r="L725" s="617"/>
      <c r="M725" s="617"/>
      <c r="N725" s="617"/>
      <c r="O725" s="617"/>
      <c r="P725" s="617"/>
      <c r="Q725" s="617"/>
      <c r="R725" s="618"/>
      <c r="S725" s="135"/>
      <c r="T725" s="135"/>
      <c r="U725" s="135"/>
      <c r="V725" s="135"/>
      <c r="W725" s="135"/>
      <c r="X725" s="135"/>
      <c r="Y725" s="135"/>
      <c r="Z725" s="135"/>
      <c r="AA725" s="135"/>
      <c r="AB725" s="214"/>
      <c r="AC725" s="214"/>
      <c r="AD725" s="214"/>
    </row>
    <row r="726" spans="1:30">
      <c r="A726" s="21"/>
      <c r="B726" s="12"/>
      <c r="C726" s="12"/>
      <c r="D726" s="81"/>
      <c r="E726" s="81"/>
      <c r="F726" s="81"/>
      <c r="G726" s="81"/>
      <c r="H726" s="81"/>
      <c r="I726" s="12"/>
      <c r="J726" s="12"/>
      <c r="K726" s="12"/>
      <c r="L726" s="1"/>
      <c r="M726" s="131"/>
      <c r="N726" s="131"/>
      <c r="O726" s="131"/>
      <c r="P726" s="131"/>
      <c r="Q726" s="131"/>
      <c r="R726" s="109" t="s">
        <v>242</v>
      </c>
      <c r="S726" s="135"/>
      <c r="T726" s="135"/>
      <c r="U726" s="135"/>
      <c r="V726" s="135"/>
      <c r="W726" s="135"/>
      <c r="X726" s="135"/>
      <c r="Y726" s="135"/>
      <c r="Z726" s="135"/>
      <c r="AA726" s="135"/>
      <c r="AB726" s="214"/>
      <c r="AC726" s="214"/>
      <c r="AD726" s="214"/>
    </row>
    <row r="727" spans="1:30">
      <c r="A727" s="243"/>
      <c r="B727" s="96"/>
      <c r="C727" s="252"/>
      <c r="D727" s="253"/>
      <c r="E727" s="253"/>
      <c r="F727" s="253"/>
      <c r="G727" s="253"/>
      <c r="H727" s="253"/>
      <c r="I727" s="253"/>
      <c r="J727" s="253"/>
      <c r="K727" s="253"/>
      <c r="L727" s="253"/>
      <c r="M727" s="253"/>
      <c r="N727" s="253"/>
      <c r="O727" s="253"/>
      <c r="P727" s="253"/>
      <c r="Q727" s="253"/>
      <c r="R727" s="209"/>
      <c r="S727" s="20"/>
      <c r="T727" s="20"/>
      <c r="U727" s="20"/>
      <c r="V727" s="20"/>
      <c r="W727" s="20"/>
      <c r="X727" s="20"/>
      <c r="Y727" s="20"/>
      <c r="Z727" s="20"/>
      <c r="AA727" s="20"/>
      <c r="AB727" s="20"/>
      <c r="AC727" s="20"/>
      <c r="AD727" s="20"/>
    </row>
    <row r="728" spans="1:30" ht="45" customHeight="1">
      <c r="A728" s="243"/>
      <c r="B728" s="96"/>
      <c r="C728" s="584" t="s">
        <v>2628</v>
      </c>
      <c r="D728" s="584"/>
      <c r="E728" s="584"/>
      <c r="F728" s="441"/>
      <c r="G728" s="441"/>
      <c r="H728" s="441"/>
      <c r="I728" s="441"/>
      <c r="J728" s="441"/>
      <c r="K728" s="441"/>
      <c r="L728" s="441"/>
      <c r="M728" s="441"/>
      <c r="N728" s="441"/>
      <c r="O728" s="441"/>
      <c r="P728" s="441"/>
      <c r="Q728" s="441"/>
      <c r="R728" s="441"/>
      <c r="S728" s="441"/>
      <c r="T728" s="441"/>
      <c r="U728" s="441"/>
      <c r="V728" s="441"/>
      <c r="W728" s="441"/>
      <c r="X728" s="441"/>
      <c r="Y728" s="441"/>
      <c r="Z728" s="441"/>
      <c r="AA728" s="441"/>
      <c r="AB728" s="441"/>
      <c r="AC728" s="441"/>
      <c r="AD728" s="441"/>
    </row>
    <row r="729" spans="1:30">
      <c r="A729" s="243"/>
      <c r="B729" s="96"/>
      <c r="C729" s="252"/>
      <c r="D729" s="253"/>
      <c r="E729" s="253"/>
      <c r="F729" s="253"/>
      <c r="G729" s="253"/>
      <c r="H729" s="253"/>
      <c r="I729" s="253"/>
      <c r="J729" s="253"/>
      <c r="K729" s="253"/>
      <c r="L729" s="253"/>
      <c r="M729" s="253"/>
      <c r="N729" s="253"/>
      <c r="O729" s="253"/>
      <c r="P729" s="253"/>
      <c r="Q729" s="253"/>
      <c r="R729" s="209"/>
      <c r="S729" s="20"/>
      <c r="T729" s="20"/>
      <c r="U729" s="20"/>
      <c r="V729" s="20"/>
      <c r="W729" s="20"/>
      <c r="X729" s="20"/>
      <c r="Y729" s="20"/>
      <c r="Z729" s="20"/>
      <c r="AA729" s="20"/>
      <c r="AB729" s="20"/>
      <c r="AC729" s="20"/>
      <c r="AD729" s="20"/>
    </row>
    <row r="730" spans="1:30" ht="24" customHeight="1">
      <c r="A730" s="243"/>
      <c r="B730" s="96"/>
      <c r="C730" s="496" t="s">
        <v>222</v>
      </c>
      <c r="D730" s="496"/>
      <c r="E730" s="496"/>
      <c r="F730" s="496"/>
      <c r="G730" s="496"/>
      <c r="H730" s="496"/>
      <c r="I730" s="496"/>
      <c r="J730" s="496"/>
      <c r="K730" s="496"/>
      <c r="L730" s="496"/>
      <c r="M730" s="496"/>
      <c r="N730" s="496"/>
      <c r="O730" s="496"/>
      <c r="P730" s="496"/>
      <c r="Q730" s="496"/>
      <c r="R730" s="496"/>
      <c r="S730" s="496"/>
      <c r="T730" s="496"/>
      <c r="U730" s="496"/>
      <c r="V730" s="496"/>
      <c r="W730" s="496"/>
      <c r="X730" s="496"/>
      <c r="Y730" s="496"/>
      <c r="Z730" s="496"/>
      <c r="AA730" s="496"/>
      <c r="AB730" s="496"/>
      <c r="AC730" s="496"/>
      <c r="AD730" s="496"/>
    </row>
    <row r="731" spans="1:30" ht="60" customHeight="1">
      <c r="A731" s="243"/>
      <c r="B731" s="96"/>
      <c r="C731" s="558"/>
      <c r="D731" s="558"/>
      <c r="E731" s="558"/>
      <c r="F731" s="558"/>
      <c r="G731" s="558"/>
      <c r="H731" s="558"/>
      <c r="I731" s="558"/>
      <c r="J731" s="558"/>
      <c r="K731" s="558"/>
      <c r="L731" s="558"/>
      <c r="M731" s="558"/>
      <c r="N731" s="558"/>
      <c r="O731" s="558"/>
      <c r="P731" s="558"/>
      <c r="Q731" s="558"/>
      <c r="R731" s="558"/>
      <c r="S731" s="558"/>
      <c r="T731" s="558"/>
      <c r="U731" s="558"/>
      <c r="V731" s="558"/>
      <c r="W731" s="558"/>
      <c r="X731" s="558"/>
      <c r="Y731" s="558"/>
      <c r="Z731" s="558"/>
      <c r="AA731" s="558"/>
      <c r="AB731" s="558"/>
      <c r="AC731" s="558"/>
      <c r="AD731" s="558"/>
    </row>
    <row r="732" spans="1:30" ht="15" customHeight="1">
      <c r="A732" s="118"/>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5" customHeight="1">
      <c r="A733" s="118"/>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5" customHeight="1">
      <c r="A734" s="118"/>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5" customHeight="1">
      <c r="A735" s="118"/>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5" customHeight="1">
      <c r="A736" s="118"/>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5" customHeight="1" thickBot="1">
      <c r="A737" s="118"/>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5" customHeight="1" thickBot="1">
      <c r="A738" s="129"/>
      <c r="B738" s="522" t="s">
        <v>2637</v>
      </c>
      <c r="C738" s="523"/>
      <c r="D738" s="523"/>
      <c r="E738" s="523"/>
      <c r="F738" s="523"/>
      <c r="G738" s="523"/>
      <c r="H738" s="523"/>
      <c r="I738" s="523"/>
      <c r="J738" s="523"/>
      <c r="K738" s="523"/>
      <c r="L738" s="523"/>
      <c r="M738" s="523"/>
      <c r="N738" s="523"/>
      <c r="O738" s="523"/>
      <c r="P738" s="523"/>
      <c r="Q738" s="523"/>
      <c r="R738" s="523"/>
      <c r="S738" s="523"/>
      <c r="T738" s="523"/>
      <c r="U738" s="523"/>
      <c r="V738" s="523"/>
      <c r="W738" s="523"/>
      <c r="X738" s="523"/>
      <c r="Y738" s="523"/>
      <c r="Z738" s="523"/>
      <c r="AA738" s="523"/>
      <c r="AB738" s="523"/>
      <c r="AC738" s="523"/>
      <c r="AD738" s="524"/>
    </row>
    <row r="739" spans="1:30" ht="15" customHeight="1">
      <c r="A739" s="173"/>
      <c r="B739" s="737" t="s">
        <v>169</v>
      </c>
      <c r="C739" s="457"/>
      <c r="D739" s="457"/>
      <c r="E739" s="457"/>
      <c r="F739" s="457"/>
      <c r="G739" s="457"/>
      <c r="H739" s="457"/>
      <c r="I739" s="457"/>
      <c r="J739" s="457"/>
      <c r="K739" s="457"/>
      <c r="L739" s="457"/>
      <c r="M739" s="457"/>
      <c r="N739" s="457"/>
      <c r="O739" s="457"/>
      <c r="P739" s="457"/>
      <c r="Q739" s="457"/>
      <c r="R739" s="457"/>
      <c r="S739" s="457"/>
      <c r="T739" s="457"/>
      <c r="U739" s="457"/>
      <c r="V739" s="457"/>
      <c r="W739" s="457"/>
      <c r="X739" s="457"/>
      <c r="Y739" s="457"/>
      <c r="Z739" s="457"/>
      <c r="AA739" s="457"/>
      <c r="AB739" s="457"/>
      <c r="AC739" s="457"/>
      <c r="AD739" s="458"/>
    </row>
    <row r="740" spans="1:30" ht="24" customHeight="1">
      <c r="A740" s="173"/>
      <c r="B740" s="141"/>
      <c r="C740" s="519" t="s">
        <v>2638</v>
      </c>
      <c r="D740" s="735"/>
      <c r="E740" s="735"/>
      <c r="F740" s="735"/>
      <c r="G740" s="735"/>
      <c r="H740" s="735"/>
      <c r="I740" s="735"/>
      <c r="J740" s="735"/>
      <c r="K740" s="735"/>
      <c r="L740" s="735"/>
      <c r="M740" s="735"/>
      <c r="N740" s="735"/>
      <c r="O740" s="735"/>
      <c r="P740" s="735"/>
      <c r="Q740" s="735"/>
      <c r="R740" s="735"/>
      <c r="S740" s="735"/>
      <c r="T740" s="735"/>
      <c r="U740" s="735"/>
      <c r="V740" s="735"/>
      <c r="W740" s="735"/>
      <c r="X740" s="735"/>
      <c r="Y740" s="735"/>
      <c r="Z740" s="735"/>
      <c r="AA740" s="735"/>
      <c r="AB740" s="735"/>
      <c r="AC740" s="735"/>
      <c r="AD740" s="736"/>
    </row>
    <row r="741" spans="1:30" ht="15.75" thickBot="1">
      <c r="A741" s="173"/>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5" customHeight="1" thickBot="1">
      <c r="A742" s="129"/>
      <c r="B742" s="624" t="s">
        <v>2639</v>
      </c>
      <c r="C742" s="625"/>
      <c r="D742" s="625"/>
      <c r="E742" s="625"/>
      <c r="F742" s="625"/>
      <c r="G742" s="625"/>
      <c r="H742" s="625"/>
      <c r="I742" s="625"/>
      <c r="J742" s="625"/>
      <c r="K742" s="625"/>
      <c r="L742" s="625"/>
      <c r="M742" s="625"/>
      <c r="N742" s="625"/>
      <c r="O742" s="625"/>
      <c r="P742" s="625"/>
      <c r="Q742" s="625"/>
      <c r="R742" s="625"/>
      <c r="S742" s="625"/>
      <c r="T742" s="625"/>
      <c r="U742" s="625"/>
      <c r="V742" s="625"/>
      <c r="W742" s="625"/>
      <c r="X742" s="625"/>
      <c r="Y742" s="625"/>
      <c r="Z742" s="625"/>
      <c r="AA742" s="625"/>
      <c r="AB742" s="625"/>
      <c r="AC742" s="625"/>
      <c r="AD742" s="626"/>
    </row>
    <row r="743" spans="1:30">
      <c r="A743" s="173"/>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36" customHeight="1">
      <c r="A744" s="20" t="s">
        <v>2640</v>
      </c>
      <c r="B744" s="646" t="s">
        <v>4244</v>
      </c>
      <c r="C744" s="646"/>
      <c r="D744" s="646"/>
      <c r="E744" s="646"/>
      <c r="F744" s="646"/>
      <c r="G744" s="646"/>
      <c r="H744" s="646"/>
      <c r="I744" s="646"/>
      <c r="J744" s="646"/>
      <c r="K744" s="646"/>
      <c r="L744" s="646"/>
      <c r="M744" s="646"/>
      <c r="N744" s="646"/>
      <c r="O744" s="646"/>
      <c r="P744" s="646"/>
      <c r="Q744" s="646"/>
      <c r="R744" s="646"/>
      <c r="S744" s="646"/>
      <c r="T744" s="646"/>
      <c r="U744" s="646"/>
      <c r="V744" s="646"/>
      <c r="W744" s="646"/>
      <c r="X744" s="646"/>
      <c r="Y744" s="646"/>
      <c r="Z744" s="646"/>
      <c r="AA744" s="646"/>
      <c r="AB744" s="646"/>
      <c r="AC744" s="646"/>
      <c r="AD744" s="646"/>
    </row>
    <row r="745" spans="1:30" ht="36" customHeight="1">
      <c r="A745" s="104"/>
      <c r="B745" s="70"/>
      <c r="C745" s="514" t="s">
        <v>2641</v>
      </c>
      <c r="D745" s="514"/>
      <c r="E745" s="514"/>
      <c r="F745" s="514"/>
      <c r="G745" s="514"/>
      <c r="H745" s="514"/>
      <c r="I745" s="514"/>
      <c r="J745" s="514"/>
      <c r="K745" s="514"/>
      <c r="L745" s="514"/>
      <c r="M745" s="514"/>
      <c r="N745" s="514"/>
      <c r="O745" s="514"/>
      <c r="P745" s="514"/>
      <c r="Q745" s="514"/>
      <c r="R745" s="514"/>
      <c r="S745" s="514"/>
      <c r="T745" s="514"/>
      <c r="U745" s="514"/>
      <c r="V745" s="514"/>
      <c r="W745" s="514"/>
      <c r="X745" s="514"/>
      <c r="Y745" s="514"/>
      <c r="Z745" s="514"/>
      <c r="AA745" s="514"/>
      <c r="AB745" s="514"/>
      <c r="AC745" s="514"/>
      <c r="AD745" s="514"/>
    </row>
    <row r="746" spans="1:30">
      <c r="A746" s="248"/>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row>
    <row r="747" spans="1:30" ht="84" customHeight="1">
      <c r="A747" s="21"/>
      <c r="B747" s="12"/>
      <c r="C747" s="578" t="s">
        <v>183</v>
      </c>
      <c r="D747" s="579"/>
      <c r="E747" s="579"/>
      <c r="F747" s="579"/>
      <c r="G747" s="579"/>
      <c r="H747" s="579"/>
      <c r="I747" s="579"/>
      <c r="J747" s="579"/>
      <c r="K747" s="579"/>
      <c r="L747" s="580"/>
      <c r="M747" s="578" t="s">
        <v>2642</v>
      </c>
      <c r="N747" s="579"/>
      <c r="O747" s="579"/>
      <c r="P747" s="579"/>
      <c r="Q747" s="579"/>
      <c r="R747" s="579"/>
      <c r="S747" s="424" t="s">
        <v>2643</v>
      </c>
      <c r="T747" s="424"/>
      <c r="U747" s="424"/>
      <c r="V747" s="424"/>
      <c r="W747" s="424"/>
      <c r="X747" s="424"/>
      <c r="Y747" s="424"/>
      <c r="Z747" s="424"/>
      <c r="AA747" s="424"/>
      <c r="AB747" s="424"/>
      <c r="AC747" s="424"/>
      <c r="AD747" s="424"/>
    </row>
    <row r="748" spans="1:30" ht="15" customHeight="1">
      <c r="A748" s="21"/>
      <c r="B748" s="12"/>
      <c r="C748" s="581"/>
      <c r="D748" s="582"/>
      <c r="E748" s="582"/>
      <c r="F748" s="582"/>
      <c r="G748" s="582"/>
      <c r="H748" s="582"/>
      <c r="I748" s="582"/>
      <c r="J748" s="582"/>
      <c r="K748" s="582"/>
      <c r="L748" s="583"/>
      <c r="M748" s="581"/>
      <c r="N748" s="582"/>
      <c r="O748" s="582"/>
      <c r="P748" s="582"/>
      <c r="Q748" s="582"/>
      <c r="R748" s="582"/>
      <c r="S748" s="424" t="s">
        <v>238</v>
      </c>
      <c r="T748" s="424"/>
      <c r="U748" s="424"/>
      <c r="V748" s="424"/>
      <c r="W748" s="413" t="s">
        <v>239</v>
      </c>
      <c r="X748" s="413"/>
      <c r="Y748" s="413"/>
      <c r="Z748" s="914"/>
      <c r="AA748" s="915" t="s">
        <v>240</v>
      </c>
      <c r="AB748" s="413"/>
      <c r="AC748" s="413"/>
      <c r="AD748" s="914"/>
    </row>
    <row r="749" spans="1:30">
      <c r="A749" s="21"/>
      <c r="B749" s="12"/>
      <c r="C749" s="97" t="s">
        <v>126</v>
      </c>
      <c r="D749" s="818"/>
      <c r="E749" s="818"/>
      <c r="F749" s="818"/>
      <c r="G749" s="818"/>
      <c r="H749" s="818"/>
      <c r="I749" s="818"/>
      <c r="J749" s="818"/>
      <c r="K749" s="818"/>
      <c r="L749" s="818"/>
      <c r="M749" s="439"/>
      <c r="N749" s="414"/>
      <c r="O749" s="414"/>
      <c r="P749" s="414"/>
      <c r="Q749" s="414"/>
      <c r="R749" s="440"/>
      <c r="S749" s="439"/>
      <c r="T749" s="414"/>
      <c r="U749" s="414"/>
      <c r="V749" s="440"/>
      <c r="W749" s="439"/>
      <c r="X749" s="414"/>
      <c r="Y749" s="414"/>
      <c r="Z749" s="440"/>
      <c r="AA749" s="439"/>
      <c r="AB749" s="414"/>
      <c r="AC749" s="414"/>
      <c r="AD749" s="440"/>
    </row>
    <row r="750" spans="1:30">
      <c r="A750" s="21"/>
      <c r="B750" s="12"/>
      <c r="C750" s="98" t="s">
        <v>127</v>
      </c>
      <c r="D750" s="586"/>
      <c r="E750" s="586"/>
      <c r="F750" s="586"/>
      <c r="G750" s="586"/>
      <c r="H750" s="586"/>
      <c r="I750" s="586"/>
      <c r="J750" s="586"/>
      <c r="K750" s="586"/>
      <c r="L750" s="586"/>
      <c r="M750" s="439"/>
      <c r="N750" s="414"/>
      <c r="O750" s="414"/>
      <c r="P750" s="414"/>
      <c r="Q750" s="414"/>
      <c r="R750" s="440"/>
      <c r="S750" s="439"/>
      <c r="T750" s="414"/>
      <c r="U750" s="414"/>
      <c r="V750" s="440"/>
      <c r="W750" s="439"/>
      <c r="X750" s="414"/>
      <c r="Y750" s="414"/>
      <c r="Z750" s="440"/>
      <c r="AA750" s="439"/>
      <c r="AB750" s="414"/>
      <c r="AC750" s="414"/>
      <c r="AD750" s="440"/>
    </row>
    <row r="751" spans="1:30">
      <c r="A751" s="21"/>
      <c r="B751" s="12"/>
      <c r="C751" s="98" t="s">
        <v>128</v>
      </c>
      <c r="D751" s="586"/>
      <c r="E751" s="586"/>
      <c r="F751" s="586"/>
      <c r="G751" s="586"/>
      <c r="H751" s="586"/>
      <c r="I751" s="586"/>
      <c r="J751" s="586"/>
      <c r="K751" s="586"/>
      <c r="L751" s="586"/>
      <c r="M751" s="439"/>
      <c r="N751" s="414"/>
      <c r="O751" s="414"/>
      <c r="P751" s="414"/>
      <c r="Q751" s="414"/>
      <c r="R751" s="440"/>
      <c r="S751" s="439"/>
      <c r="T751" s="414"/>
      <c r="U751" s="414"/>
      <c r="V751" s="440"/>
      <c r="W751" s="439"/>
      <c r="X751" s="414"/>
      <c r="Y751" s="414"/>
      <c r="Z751" s="440"/>
      <c r="AA751" s="439"/>
      <c r="AB751" s="414"/>
      <c r="AC751" s="414"/>
      <c r="AD751" s="440"/>
    </row>
    <row r="752" spans="1:30">
      <c r="A752" s="21"/>
      <c r="B752" s="12"/>
      <c r="C752" s="98" t="s">
        <v>129</v>
      </c>
      <c r="D752" s="586"/>
      <c r="E752" s="586"/>
      <c r="F752" s="586"/>
      <c r="G752" s="586"/>
      <c r="H752" s="586"/>
      <c r="I752" s="586"/>
      <c r="J752" s="586"/>
      <c r="K752" s="586"/>
      <c r="L752" s="586"/>
      <c r="M752" s="439"/>
      <c r="N752" s="414"/>
      <c r="O752" s="414"/>
      <c r="P752" s="414"/>
      <c r="Q752" s="414"/>
      <c r="R752" s="440"/>
      <c r="S752" s="439"/>
      <c r="T752" s="414"/>
      <c r="U752" s="414"/>
      <c r="V752" s="440"/>
      <c r="W752" s="439"/>
      <c r="X752" s="414"/>
      <c r="Y752" s="414"/>
      <c r="Z752" s="440"/>
      <c r="AA752" s="439"/>
      <c r="AB752" s="414"/>
      <c r="AC752" s="414"/>
      <c r="AD752" s="440"/>
    </row>
    <row r="753" spans="1:30">
      <c r="A753" s="21"/>
      <c r="B753" s="12"/>
      <c r="C753" s="98" t="s">
        <v>130</v>
      </c>
      <c r="D753" s="586"/>
      <c r="E753" s="586"/>
      <c r="F753" s="586"/>
      <c r="G753" s="586"/>
      <c r="H753" s="586"/>
      <c r="I753" s="586"/>
      <c r="J753" s="586"/>
      <c r="K753" s="586"/>
      <c r="L753" s="586"/>
      <c r="M753" s="439"/>
      <c r="N753" s="414"/>
      <c r="O753" s="414"/>
      <c r="P753" s="414"/>
      <c r="Q753" s="414"/>
      <c r="R753" s="440"/>
      <c r="S753" s="439"/>
      <c r="T753" s="414"/>
      <c r="U753" s="414"/>
      <c r="V753" s="440"/>
      <c r="W753" s="439"/>
      <c r="X753" s="414"/>
      <c r="Y753" s="414"/>
      <c r="Z753" s="440"/>
      <c r="AA753" s="439"/>
      <c r="AB753" s="414"/>
      <c r="AC753" s="414"/>
      <c r="AD753" s="440"/>
    </row>
    <row r="754" spans="1:30">
      <c r="A754" s="21"/>
      <c r="B754" s="12"/>
      <c r="C754" s="98" t="s">
        <v>131</v>
      </c>
      <c r="D754" s="586"/>
      <c r="E754" s="586"/>
      <c r="F754" s="586"/>
      <c r="G754" s="586"/>
      <c r="H754" s="586"/>
      <c r="I754" s="586"/>
      <c r="J754" s="586"/>
      <c r="K754" s="586"/>
      <c r="L754" s="586"/>
      <c r="M754" s="439"/>
      <c r="N754" s="414"/>
      <c r="O754" s="414"/>
      <c r="P754" s="414"/>
      <c r="Q754" s="414"/>
      <c r="R754" s="440"/>
      <c r="S754" s="439"/>
      <c r="T754" s="414"/>
      <c r="U754" s="414"/>
      <c r="V754" s="440"/>
      <c r="W754" s="439"/>
      <c r="X754" s="414"/>
      <c r="Y754" s="414"/>
      <c r="Z754" s="440"/>
      <c r="AA754" s="439"/>
      <c r="AB754" s="414"/>
      <c r="AC754" s="414"/>
      <c r="AD754" s="440"/>
    </row>
    <row r="755" spans="1:30">
      <c r="A755" s="21"/>
      <c r="B755" s="12"/>
      <c r="C755" s="98" t="s">
        <v>132</v>
      </c>
      <c r="D755" s="586"/>
      <c r="E755" s="586"/>
      <c r="F755" s="586"/>
      <c r="G755" s="586"/>
      <c r="H755" s="586"/>
      <c r="I755" s="586"/>
      <c r="J755" s="586"/>
      <c r="K755" s="586"/>
      <c r="L755" s="586"/>
      <c r="M755" s="439"/>
      <c r="N755" s="414"/>
      <c r="O755" s="414"/>
      <c r="P755" s="414"/>
      <c r="Q755" s="414"/>
      <c r="R755" s="440"/>
      <c r="S755" s="439"/>
      <c r="T755" s="414"/>
      <c r="U755" s="414"/>
      <c r="V755" s="440"/>
      <c r="W755" s="439"/>
      <c r="X755" s="414"/>
      <c r="Y755" s="414"/>
      <c r="Z755" s="440"/>
      <c r="AA755" s="439"/>
      <c r="AB755" s="414"/>
      <c r="AC755" s="414"/>
      <c r="AD755" s="440"/>
    </row>
    <row r="756" spans="1:30">
      <c r="A756" s="21"/>
      <c r="B756" s="12"/>
      <c r="C756" s="98" t="s">
        <v>133</v>
      </c>
      <c r="D756" s="586"/>
      <c r="E756" s="586"/>
      <c r="F756" s="586"/>
      <c r="G756" s="586"/>
      <c r="H756" s="586"/>
      <c r="I756" s="586"/>
      <c r="J756" s="586"/>
      <c r="K756" s="586"/>
      <c r="L756" s="586"/>
      <c r="M756" s="439"/>
      <c r="N756" s="414"/>
      <c r="O756" s="414"/>
      <c r="P756" s="414"/>
      <c r="Q756" s="414"/>
      <c r="R756" s="440"/>
      <c r="S756" s="439"/>
      <c r="T756" s="414"/>
      <c r="U756" s="414"/>
      <c r="V756" s="440"/>
      <c r="W756" s="439"/>
      <c r="X756" s="414"/>
      <c r="Y756" s="414"/>
      <c r="Z756" s="440"/>
      <c r="AA756" s="439"/>
      <c r="AB756" s="414"/>
      <c r="AC756" s="414"/>
      <c r="AD756" s="440"/>
    </row>
    <row r="757" spans="1:30">
      <c r="A757" s="21"/>
      <c r="B757" s="12"/>
      <c r="C757" s="98" t="s">
        <v>134</v>
      </c>
      <c r="D757" s="586"/>
      <c r="E757" s="586"/>
      <c r="F757" s="586"/>
      <c r="G757" s="586"/>
      <c r="H757" s="586"/>
      <c r="I757" s="586"/>
      <c r="J757" s="586"/>
      <c r="K757" s="586"/>
      <c r="L757" s="586"/>
      <c r="M757" s="439"/>
      <c r="N757" s="414"/>
      <c r="O757" s="414"/>
      <c r="P757" s="414"/>
      <c r="Q757" s="414"/>
      <c r="R757" s="440"/>
      <c r="S757" s="439"/>
      <c r="T757" s="414"/>
      <c r="U757" s="414"/>
      <c r="V757" s="440"/>
      <c r="W757" s="439"/>
      <c r="X757" s="414"/>
      <c r="Y757" s="414"/>
      <c r="Z757" s="440"/>
      <c r="AA757" s="439"/>
      <c r="AB757" s="414"/>
      <c r="AC757" s="414"/>
      <c r="AD757" s="440"/>
    </row>
    <row r="758" spans="1:30">
      <c r="A758" s="248"/>
      <c r="B758" s="25"/>
      <c r="C758" s="98" t="s">
        <v>135</v>
      </c>
      <c r="D758" s="586"/>
      <c r="E758" s="586"/>
      <c r="F758" s="586"/>
      <c r="G758" s="586"/>
      <c r="H758" s="586"/>
      <c r="I758" s="586"/>
      <c r="J758" s="586"/>
      <c r="K758" s="586"/>
      <c r="L758" s="586"/>
      <c r="M758" s="439"/>
      <c r="N758" s="414"/>
      <c r="O758" s="414"/>
      <c r="P758" s="414"/>
      <c r="Q758" s="414"/>
      <c r="R758" s="440"/>
      <c r="S758" s="439"/>
      <c r="T758" s="414"/>
      <c r="U758" s="414"/>
      <c r="V758" s="440"/>
      <c r="W758" s="439"/>
      <c r="X758" s="414"/>
      <c r="Y758" s="414"/>
      <c r="Z758" s="440"/>
      <c r="AA758" s="439"/>
      <c r="AB758" s="414"/>
      <c r="AC758" s="414"/>
      <c r="AD758" s="440"/>
    </row>
    <row r="759" spans="1:30">
      <c r="A759" s="248"/>
      <c r="B759" s="25"/>
      <c r="C759" s="98" t="s">
        <v>136</v>
      </c>
      <c r="D759" s="586"/>
      <c r="E759" s="586"/>
      <c r="F759" s="586"/>
      <c r="G759" s="586"/>
      <c r="H759" s="586"/>
      <c r="I759" s="586"/>
      <c r="J759" s="586"/>
      <c r="K759" s="586"/>
      <c r="L759" s="586"/>
      <c r="M759" s="439"/>
      <c r="N759" s="414"/>
      <c r="O759" s="414"/>
      <c r="P759" s="414"/>
      <c r="Q759" s="414"/>
      <c r="R759" s="440"/>
      <c r="S759" s="439"/>
      <c r="T759" s="414"/>
      <c r="U759" s="414"/>
      <c r="V759" s="440"/>
      <c r="W759" s="439"/>
      <c r="X759" s="414"/>
      <c r="Y759" s="414"/>
      <c r="Z759" s="440"/>
      <c r="AA759" s="439"/>
      <c r="AB759" s="414"/>
      <c r="AC759" s="414"/>
      <c r="AD759" s="440"/>
    </row>
    <row r="760" spans="1:30">
      <c r="A760" s="248"/>
      <c r="B760" s="25"/>
      <c r="C760" s="98" t="s">
        <v>137</v>
      </c>
      <c r="D760" s="586"/>
      <c r="E760" s="586"/>
      <c r="F760" s="586"/>
      <c r="G760" s="586"/>
      <c r="H760" s="586"/>
      <c r="I760" s="586"/>
      <c r="J760" s="586"/>
      <c r="K760" s="586"/>
      <c r="L760" s="586"/>
      <c r="M760" s="439"/>
      <c r="N760" s="414"/>
      <c r="O760" s="414"/>
      <c r="P760" s="414"/>
      <c r="Q760" s="414"/>
      <c r="R760" s="440"/>
      <c r="S760" s="439"/>
      <c r="T760" s="414"/>
      <c r="U760" s="414"/>
      <c r="V760" s="440"/>
      <c r="W760" s="439"/>
      <c r="X760" s="414"/>
      <c r="Y760" s="414"/>
      <c r="Z760" s="440"/>
      <c r="AA760" s="439"/>
      <c r="AB760" s="414"/>
      <c r="AC760" s="414"/>
      <c r="AD760" s="440"/>
    </row>
    <row r="761" spans="1:30">
      <c r="A761" s="248"/>
      <c r="B761" s="25"/>
      <c r="C761" s="98" t="s">
        <v>138</v>
      </c>
      <c r="D761" s="586"/>
      <c r="E761" s="586"/>
      <c r="F761" s="586"/>
      <c r="G761" s="586"/>
      <c r="H761" s="586"/>
      <c r="I761" s="586"/>
      <c r="J761" s="586"/>
      <c r="K761" s="586"/>
      <c r="L761" s="586"/>
      <c r="M761" s="439"/>
      <c r="N761" s="414"/>
      <c r="O761" s="414"/>
      <c r="P761" s="414"/>
      <c r="Q761" s="414"/>
      <c r="R761" s="440"/>
      <c r="S761" s="439"/>
      <c r="T761" s="414"/>
      <c r="U761" s="414"/>
      <c r="V761" s="440"/>
      <c r="W761" s="439"/>
      <c r="X761" s="414"/>
      <c r="Y761" s="414"/>
      <c r="Z761" s="440"/>
      <c r="AA761" s="439"/>
      <c r="AB761" s="414"/>
      <c r="AC761" s="414"/>
      <c r="AD761" s="440"/>
    </row>
    <row r="762" spans="1:30">
      <c r="A762" s="248"/>
      <c r="B762" s="25"/>
      <c r="C762" s="98" t="s">
        <v>139</v>
      </c>
      <c r="D762" s="586"/>
      <c r="E762" s="586"/>
      <c r="F762" s="586"/>
      <c r="G762" s="586"/>
      <c r="H762" s="586"/>
      <c r="I762" s="586"/>
      <c r="J762" s="586"/>
      <c r="K762" s="586"/>
      <c r="L762" s="586"/>
      <c r="M762" s="439"/>
      <c r="N762" s="414"/>
      <c r="O762" s="414"/>
      <c r="P762" s="414"/>
      <c r="Q762" s="414"/>
      <c r="R762" s="440"/>
      <c r="S762" s="439"/>
      <c r="T762" s="414"/>
      <c r="U762" s="414"/>
      <c r="V762" s="440"/>
      <c r="W762" s="439"/>
      <c r="X762" s="414"/>
      <c r="Y762" s="414"/>
      <c r="Z762" s="440"/>
      <c r="AA762" s="439"/>
      <c r="AB762" s="414"/>
      <c r="AC762" s="414"/>
      <c r="AD762" s="440"/>
    </row>
    <row r="763" spans="1:30">
      <c r="A763" s="248"/>
      <c r="B763" s="25"/>
      <c r="C763" s="98" t="s">
        <v>140</v>
      </c>
      <c r="D763" s="586"/>
      <c r="E763" s="586"/>
      <c r="F763" s="586"/>
      <c r="G763" s="586"/>
      <c r="H763" s="586"/>
      <c r="I763" s="586"/>
      <c r="J763" s="586"/>
      <c r="K763" s="586"/>
      <c r="L763" s="586"/>
      <c r="M763" s="439"/>
      <c r="N763" s="414"/>
      <c r="O763" s="414"/>
      <c r="P763" s="414"/>
      <c r="Q763" s="414"/>
      <c r="R763" s="440"/>
      <c r="S763" s="439"/>
      <c r="T763" s="414"/>
      <c r="U763" s="414"/>
      <c r="V763" s="440"/>
      <c r="W763" s="439"/>
      <c r="X763" s="414"/>
      <c r="Y763" s="414"/>
      <c r="Z763" s="440"/>
      <c r="AA763" s="439"/>
      <c r="AB763" s="414"/>
      <c r="AC763" s="414"/>
      <c r="AD763" s="440"/>
    </row>
    <row r="764" spans="1:30">
      <c r="A764" s="248"/>
      <c r="B764" s="25"/>
      <c r="C764" s="98" t="s">
        <v>141</v>
      </c>
      <c r="D764" s="586"/>
      <c r="E764" s="586"/>
      <c r="F764" s="586"/>
      <c r="G764" s="586"/>
      <c r="H764" s="586"/>
      <c r="I764" s="586"/>
      <c r="J764" s="586"/>
      <c r="K764" s="586"/>
      <c r="L764" s="586"/>
      <c r="M764" s="439"/>
      <c r="N764" s="414"/>
      <c r="O764" s="414"/>
      <c r="P764" s="414"/>
      <c r="Q764" s="414"/>
      <c r="R764" s="440"/>
      <c r="S764" s="439"/>
      <c r="T764" s="414"/>
      <c r="U764" s="414"/>
      <c r="V764" s="440"/>
      <c r="W764" s="439"/>
      <c r="X764" s="414"/>
      <c r="Y764" s="414"/>
      <c r="Z764" s="440"/>
      <c r="AA764" s="439"/>
      <c r="AB764" s="414"/>
      <c r="AC764" s="414"/>
      <c r="AD764" s="440"/>
    </row>
    <row r="765" spans="1:30">
      <c r="A765" s="248"/>
      <c r="B765" s="25"/>
      <c r="C765" s="98" t="s">
        <v>142</v>
      </c>
      <c r="D765" s="586"/>
      <c r="E765" s="586"/>
      <c r="F765" s="586"/>
      <c r="G765" s="586"/>
      <c r="H765" s="586"/>
      <c r="I765" s="586"/>
      <c r="J765" s="586"/>
      <c r="K765" s="586"/>
      <c r="L765" s="586"/>
      <c r="M765" s="439"/>
      <c r="N765" s="414"/>
      <c r="O765" s="414"/>
      <c r="P765" s="414"/>
      <c r="Q765" s="414"/>
      <c r="R765" s="440"/>
      <c r="S765" s="439"/>
      <c r="T765" s="414"/>
      <c r="U765" s="414"/>
      <c r="V765" s="440"/>
      <c r="W765" s="439"/>
      <c r="X765" s="414"/>
      <c r="Y765" s="414"/>
      <c r="Z765" s="440"/>
      <c r="AA765" s="439"/>
      <c r="AB765" s="414"/>
      <c r="AC765" s="414"/>
      <c r="AD765" s="440"/>
    </row>
    <row r="766" spans="1:30">
      <c r="A766" s="248"/>
      <c r="B766" s="25"/>
      <c r="C766" s="98" t="s">
        <v>143</v>
      </c>
      <c r="D766" s="586"/>
      <c r="E766" s="586"/>
      <c r="F766" s="586"/>
      <c r="G766" s="586"/>
      <c r="H766" s="586"/>
      <c r="I766" s="586"/>
      <c r="J766" s="586"/>
      <c r="K766" s="586"/>
      <c r="L766" s="586"/>
      <c r="M766" s="439"/>
      <c r="N766" s="414"/>
      <c r="O766" s="414"/>
      <c r="P766" s="414"/>
      <c r="Q766" s="414"/>
      <c r="R766" s="440"/>
      <c r="S766" s="439"/>
      <c r="T766" s="414"/>
      <c r="U766" s="414"/>
      <c r="V766" s="440"/>
      <c r="W766" s="439"/>
      <c r="X766" s="414"/>
      <c r="Y766" s="414"/>
      <c r="Z766" s="440"/>
      <c r="AA766" s="439"/>
      <c r="AB766" s="414"/>
      <c r="AC766" s="414"/>
      <c r="AD766" s="440"/>
    </row>
    <row r="767" spans="1:30">
      <c r="A767" s="248"/>
      <c r="B767" s="25"/>
      <c r="C767" s="98" t="s">
        <v>144</v>
      </c>
      <c r="D767" s="586"/>
      <c r="E767" s="586"/>
      <c r="F767" s="586"/>
      <c r="G767" s="586"/>
      <c r="H767" s="586"/>
      <c r="I767" s="586"/>
      <c r="J767" s="586"/>
      <c r="K767" s="586"/>
      <c r="L767" s="586"/>
      <c r="M767" s="439"/>
      <c r="N767" s="414"/>
      <c r="O767" s="414"/>
      <c r="P767" s="414"/>
      <c r="Q767" s="414"/>
      <c r="R767" s="440"/>
      <c r="S767" s="439"/>
      <c r="T767" s="414"/>
      <c r="U767" s="414"/>
      <c r="V767" s="440"/>
      <c r="W767" s="439"/>
      <c r="X767" s="414"/>
      <c r="Y767" s="414"/>
      <c r="Z767" s="440"/>
      <c r="AA767" s="439"/>
      <c r="AB767" s="414"/>
      <c r="AC767" s="414"/>
      <c r="AD767" s="440"/>
    </row>
    <row r="768" spans="1:30">
      <c r="A768" s="248"/>
      <c r="B768" s="25"/>
      <c r="C768" s="98" t="s">
        <v>145</v>
      </c>
      <c r="D768" s="586"/>
      <c r="E768" s="586"/>
      <c r="F768" s="586"/>
      <c r="G768" s="586"/>
      <c r="H768" s="586"/>
      <c r="I768" s="586"/>
      <c r="J768" s="586"/>
      <c r="K768" s="586"/>
      <c r="L768" s="586"/>
      <c r="M768" s="439"/>
      <c r="N768" s="414"/>
      <c r="O768" s="414"/>
      <c r="P768" s="414"/>
      <c r="Q768" s="414"/>
      <c r="R768" s="440"/>
      <c r="S768" s="439"/>
      <c r="T768" s="414"/>
      <c r="U768" s="414"/>
      <c r="V768" s="440"/>
      <c r="W768" s="439"/>
      <c r="X768" s="414"/>
      <c r="Y768" s="414"/>
      <c r="Z768" s="440"/>
      <c r="AA768" s="439"/>
      <c r="AB768" s="414"/>
      <c r="AC768" s="414"/>
      <c r="AD768" s="440"/>
    </row>
    <row r="769" spans="1:30">
      <c r="A769" s="248"/>
      <c r="B769" s="25"/>
      <c r="C769" s="98" t="s">
        <v>146</v>
      </c>
      <c r="D769" s="586"/>
      <c r="E769" s="586"/>
      <c r="F769" s="586"/>
      <c r="G769" s="586"/>
      <c r="H769" s="586"/>
      <c r="I769" s="586"/>
      <c r="J769" s="586"/>
      <c r="K769" s="586"/>
      <c r="L769" s="586"/>
      <c r="M769" s="439"/>
      <c r="N769" s="414"/>
      <c r="O769" s="414"/>
      <c r="P769" s="414"/>
      <c r="Q769" s="414"/>
      <c r="R769" s="440"/>
      <c r="S769" s="439"/>
      <c r="T769" s="414"/>
      <c r="U769" s="414"/>
      <c r="V769" s="440"/>
      <c r="W769" s="439"/>
      <c r="X769" s="414"/>
      <c r="Y769" s="414"/>
      <c r="Z769" s="440"/>
      <c r="AA769" s="439"/>
      <c r="AB769" s="414"/>
      <c r="AC769" s="414"/>
      <c r="AD769" s="440"/>
    </row>
    <row r="770" spans="1:30">
      <c r="A770" s="248"/>
      <c r="B770" s="25"/>
      <c r="C770" s="98" t="s">
        <v>147</v>
      </c>
      <c r="D770" s="586"/>
      <c r="E770" s="586"/>
      <c r="F770" s="586"/>
      <c r="G770" s="586"/>
      <c r="H770" s="586"/>
      <c r="I770" s="586"/>
      <c r="J770" s="586"/>
      <c r="K770" s="586"/>
      <c r="L770" s="586"/>
      <c r="M770" s="439"/>
      <c r="N770" s="414"/>
      <c r="O770" s="414"/>
      <c r="P770" s="414"/>
      <c r="Q770" s="414"/>
      <c r="R770" s="440"/>
      <c r="S770" s="439"/>
      <c r="T770" s="414"/>
      <c r="U770" s="414"/>
      <c r="V770" s="440"/>
      <c r="W770" s="439"/>
      <c r="X770" s="414"/>
      <c r="Y770" s="414"/>
      <c r="Z770" s="440"/>
      <c r="AA770" s="439"/>
      <c r="AB770" s="414"/>
      <c r="AC770" s="414"/>
      <c r="AD770" s="440"/>
    </row>
    <row r="771" spans="1:30">
      <c r="A771" s="248"/>
      <c r="B771" s="25"/>
      <c r="C771" s="98" t="s">
        <v>148</v>
      </c>
      <c r="D771" s="586"/>
      <c r="E771" s="586"/>
      <c r="F771" s="586"/>
      <c r="G771" s="586"/>
      <c r="H771" s="586"/>
      <c r="I771" s="586"/>
      <c r="J771" s="586"/>
      <c r="K771" s="586"/>
      <c r="L771" s="586"/>
      <c r="M771" s="439"/>
      <c r="N771" s="414"/>
      <c r="O771" s="414"/>
      <c r="P771" s="414"/>
      <c r="Q771" s="414"/>
      <c r="R771" s="440"/>
      <c r="S771" s="439"/>
      <c r="T771" s="414"/>
      <c r="U771" s="414"/>
      <c r="V771" s="440"/>
      <c r="W771" s="439"/>
      <c r="X771" s="414"/>
      <c r="Y771" s="414"/>
      <c r="Z771" s="440"/>
      <c r="AA771" s="439"/>
      <c r="AB771" s="414"/>
      <c r="AC771" s="414"/>
      <c r="AD771" s="440"/>
    </row>
    <row r="772" spans="1:30">
      <c r="A772" s="248"/>
      <c r="B772" s="25"/>
      <c r="C772" s="98" t="s">
        <v>149</v>
      </c>
      <c r="D772" s="586"/>
      <c r="E772" s="586"/>
      <c r="F772" s="586"/>
      <c r="G772" s="586"/>
      <c r="H772" s="586"/>
      <c r="I772" s="586"/>
      <c r="J772" s="586"/>
      <c r="K772" s="586"/>
      <c r="L772" s="586"/>
      <c r="M772" s="439"/>
      <c r="N772" s="414"/>
      <c r="O772" s="414"/>
      <c r="P772" s="414"/>
      <c r="Q772" s="414"/>
      <c r="R772" s="440"/>
      <c r="S772" s="439"/>
      <c r="T772" s="414"/>
      <c r="U772" s="414"/>
      <c r="V772" s="440"/>
      <c r="W772" s="439"/>
      <c r="X772" s="414"/>
      <c r="Y772" s="414"/>
      <c r="Z772" s="440"/>
      <c r="AA772" s="439"/>
      <c r="AB772" s="414"/>
      <c r="AC772" s="414"/>
      <c r="AD772" s="440"/>
    </row>
    <row r="773" spans="1:30">
      <c r="A773" s="248"/>
      <c r="B773" s="25"/>
      <c r="C773" s="98" t="s">
        <v>150</v>
      </c>
      <c r="D773" s="586"/>
      <c r="E773" s="586"/>
      <c r="F773" s="586"/>
      <c r="G773" s="586"/>
      <c r="H773" s="586"/>
      <c r="I773" s="586"/>
      <c r="J773" s="586"/>
      <c r="K773" s="586"/>
      <c r="L773" s="586"/>
      <c r="M773" s="441"/>
      <c r="N773" s="441"/>
      <c r="O773" s="441"/>
      <c r="P773" s="441"/>
      <c r="Q773" s="441"/>
      <c r="R773" s="441"/>
      <c r="S773" s="439"/>
      <c r="T773" s="414"/>
      <c r="U773" s="414"/>
      <c r="V773" s="440"/>
      <c r="W773" s="439"/>
      <c r="X773" s="414"/>
      <c r="Y773" s="414"/>
      <c r="Z773" s="440"/>
      <c r="AA773" s="439"/>
      <c r="AB773" s="414"/>
      <c r="AC773" s="414"/>
      <c r="AD773" s="440"/>
    </row>
    <row r="774" spans="1:30">
      <c r="A774" s="21"/>
      <c r="B774" s="12"/>
      <c r="C774" s="12"/>
      <c r="D774" s="12"/>
      <c r="E774" s="12"/>
      <c r="F774" s="12"/>
      <c r="G774" s="12"/>
      <c r="H774" s="12"/>
      <c r="I774" s="12"/>
      <c r="J774" s="12"/>
      <c r="K774" s="12"/>
      <c r="L774" s="131"/>
      <c r="M774" s="23"/>
      <c r="N774" s="23"/>
      <c r="O774" s="23"/>
      <c r="P774" s="23"/>
      <c r="Q774" s="23"/>
      <c r="R774" s="109" t="s">
        <v>242</v>
      </c>
      <c r="S774" s="441"/>
      <c r="T774" s="441"/>
      <c r="U774" s="441"/>
      <c r="V774" s="441"/>
      <c r="W774" s="439"/>
      <c r="X774" s="414"/>
      <c r="Y774" s="414"/>
      <c r="Z774" s="440"/>
      <c r="AA774" s="439"/>
      <c r="AB774" s="414"/>
      <c r="AC774" s="414"/>
      <c r="AD774" s="440"/>
    </row>
    <row r="775" spans="1:30">
      <c r="A775" s="248"/>
      <c r="B775" s="25"/>
      <c r="C775" s="25"/>
      <c r="D775" s="25"/>
      <c r="E775" s="255"/>
      <c r="F775" s="255"/>
      <c r="G775" s="255"/>
      <c r="H775" s="255"/>
      <c r="I775" s="245"/>
      <c r="J775" s="245"/>
      <c r="K775" s="245"/>
      <c r="L775" s="245"/>
      <c r="M775" s="25"/>
      <c r="N775" s="25"/>
      <c r="O775" s="25"/>
      <c r="P775" s="25"/>
      <c r="Q775" s="25"/>
      <c r="R775" s="25"/>
      <c r="S775" s="25"/>
      <c r="T775" s="25"/>
      <c r="U775" s="25"/>
      <c r="V775" s="25"/>
      <c r="W775" s="25"/>
      <c r="X775" s="25"/>
      <c r="Y775" s="25"/>
      <c r="Z775" s="25"/>
      <c r="AA775" s="25"/>
      <c r="AB775" s="25"/>
      <c r="AC775" s="25"/>
      <c r="AD775" s="25"/>
    </row>
    <row r="776" spans="1:30" ht="24" customHeight="1">
      <c r="A776" s="21"/>
      <c r="B776" s="12"/>
      <c r="C776" s="496" t="s">
        <v>222</v>
      </c>
      <c r="D776" s="496"/>
      <c r="E776" s="496"/>
      <c r="F776" s="496"/>
      <c r="G776" s="496"/>
      <c r="H776" s="496"/>
      <c r="I776" s="496"/>
      <c r="J776" s="496"/>
      <c r="K776" s="496"/>
      <c r="L776" s="496"/>
      <c r="M776" s="496"/>
      <c r="N776" s="496"/>
      <c r="O776" s="496"/>
      <c r="P776" s="496"/>
      <c r="Q776" s="496"/>
      <c r="R776" s="496"/>
      <c r="S776" s="496"/>
      <c r="T776" s="496"/>
      <c r="U776" s="496"/>
      <c r="V776" s="496"/>
      <c r="W776" s="496"/>
      <c r="X776" s="496"/>
      <c r="Y776" s="496"/>
      <c r="Z776" s="496"/>
      <c r="AA776" s="496"/>
      <c r="AB776" s="496"/>
      <c r="AC776" s="496"/>
      <c r="AD776" s="496"/>
    </row>
    <row r="777" spans="1:30" ht="60" customHeight="1">
      <c r="A777" s="21"/>
      <c r="B777" s="12"/>
      <c r="C777" s="558"/>
      <c r="D777" s="558"/>
      <c r="E777" s="558"/>
      <c r="F777" s="558"/>
      <c r="G777" s="558"/>
      <c r="H777" s="558"/>
      <c r="I777" s="558"/>
      <c r="J777" s="558"/>
      <c r="K777" s="558"/>
      <c r="L777" s="558"/>
      <c r="M777" s="558"/>
      <c r="N777" s="558"/>
      <c r="O777" s="558"/>
      <c r="P777" s="558"/>
      <c r="Q777" s="558"/>
      <c r="R777" s="558"/>
      <c r="S777" s="558"/>
      <c r="T777" s="558"/>
      <c r="U777" s="558"/>
      <c r="V777" s="558"/>
      <c r="W777" s="558"/>
      <c r="X777" s="558"/>
      <c r="Y777" s="558"/>
      <c r="Z777" s="558"/>
      <c r="AA777" s="558"/>
      <c r="AB777" s="558"/>
      <c r="AC777" s="558"/>
      <c r="AD777" s="558"/>
    </row>
    <row r="778" spans="1:30">
      <c r="A778" s="248"/>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row>
    <row r="779" spans="1:30">
      <c r="A779" s="248"/>
      <c r="B779" s="25"/>
      <c r="C779" s="25"/>
      <c r="D779" s="25"/>
      <c r="E779" s="255"/>
      <c r="F779" s="255"/>
      <c r="G779" s="255"/>
      <c r="H779" s="255"/>
      <c r="I779" s="245"/>
      <c r="J779" s="245"/>
      <c r="K779" s="245"/>
      <c r="L779" s="245"/>
      <c r="M779" s="25"/>
      <c r="N779" s="25"/>
      <c r="O779" s="25"/>
      <c r="P779" s="25"/>
      <c r="Q779" s="25"/>
      <c r="R779" s="25"/>
      <c r="S779" s="25"/>
      <c r="T779" s="25"/>
      <c r="U779" s="25"/>
      <c r="V779" s="25"/>
      <c r="W779" s="25"/>
      <c r="X779" s="25"/>
      <c r="Y779" s="25"/>
      <c r="Z779" s="25"/>
      <c r="AA779" s="25"/>
      <c r="AB779" s="25"/>
      <c r="AC779" s="25"/>
      <c r="AD779" s="25"/>
    </row>
    <row r="780" spans="1:30">
      <c r="A780" s="248"/>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row>
    <row r="781" spans="1:30">
      <c r="A781" s="248"/>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row>
    <row r="782" spans="1:30">
      <c r="A782" s="248"/>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row>
    <row r="783" spans="1:30">
      <c r="A783" s="248"/>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row>
    <row r="784" spans="1:30" ht="36" customHeight="1">
      <c r="A784" s="20" t="s">
        <v>2644</v>
      </c>
      <c r="B784" s="521" t="s">
        <v>4245</v>
      </c>
      <c r="C784" s="521"/>
      <c r="D784" s="521"/>
      <c r="E784" s="521"/>
      <c r="F784" s="521"/>
      <c r="G784" s="521"/>
      <c r="H784" s="521"/>
      <c r="I784" s="521"/>
      <c r="J784" s="521"/>
      <c r="K784" s="521"/>
      <c r="L784" s="521"/>
      <c r="M784" s="521"/>
      <c r="N784" s="521"/>
      <c r="O784" s="521"/>
      <c r="P784" s="521"/>
      <c r="Q784" s="521"/>
      <c r="R784" s="521"/>
      <c r="S784" s="521"/>
      <c r="T784" s="521"/>
      <c r="U784" s="521"/>
      <c r="V784" s="521"/>
      <c r="W784" s="521"/>
      <c r="X784" s="521"/>
      <c r="Y784" s="521"/>
      <c r="Z784" s="521"/>
      <c r="AA784" s="521"/>
      <c r="AB784" s="521"/>
      <c r="AC784" s="521"/>
      <c r="AD784" s="521"/>
    </row>
    <row r="785" spans="1:30" ht="36" customHeight="1">
      <c r="A785" s="243"/>
      <c r="B785" s="96"/>
      <c r="C785" s="514" t="s">
        <v>2645</v>
      </c>
      <c r="D785" s="514"/>
      <c r="E785" s="514"/>
      <c r="F785" s="514"/>
      <c r="G785" s="514"/>
      <c r="H785" s="514"/>
      <c r="I785" s="514"/>
      <c r="J785" s="514"/>
      <c r="K785" s="514"/>
      <c r="L785" s="514"/>
      <c r="M785" s="514"/>
      <c r="N785" s="514"/>
      <c r="O785" s="514"/>
      <c r="P785" s="514"/>
      <c r="Q785" s="514"/>
      <c r="R785" s="514"/>
      <c r="S785" s="514"/>
      <c r="T785" s="514"/>
      <c r="U785" s="514"/>
      <c r="V785" s="514"/>
      <c r="W785" s="514"/>
      <c r="X785" s="514"/>
      <c r="Y785" s="514"/>
      <c r="Z785" s="514"/>
      <c r="AA785" s="514"/>
      <c r="AB785" s="514"/>
      <c r="AC785" s="514"/>
      <c r="AD785" s="514"/>
    </row>
    <row r="786" spans="1:30" ht="36" customHeight="1">
      <c r="A786" s="20"/>
      <c r="B786" s="82"/>
      <c r="C786" s="512" t="s">
        <v>2646</v>
      </c>
      <c r="D786" s="512"/>
      <c r="E786" s="512"/>
      <c r="F786" s="512"/>
      <c r="G786" s="512"/>
      <c r="H786" s="512"/>
      <c r="I786" s="512"/>
      <c r="J786" s="512"/>
      <c r="K786" s="512"/>
      <c r="L786" s="512"/>
      <c r="M786" s="512"/>
      <c r="N786" s="512"/>
      <c r="O786" s="512"/>
      <c r="P786" s="512"/>
      <c r="Q786" s="512"/>
      <c r="R786" s="512"/>
      <c r="S786" s="512"/>
      <c r="T786" s="512"/>
      <c r="U786" s="512"/>
      <c r="V786" s="512"/>
      <c r="W786" s="512"/>
      <c r="X786" s="512"/>
      <c r="Y786" s="512"/>
      <c r="Z786" s="512"/>
      <c r="AA786" s="512"/>
      <c r="AB786" s="512"/>
      <c r="AC786" s="512"/>
      <c r="AD786" s="512"/>
    </row>
    <row r="787" spans="1:30" ht="36" customHeight="1">
      <c r="A787" s="20"/>
      <c r="B787" s="82"/>
      <c r="C787" s="496" t="s">
        <v>2647</v>
      </c>
      <c r="D787" s="496"/>
      <c r="E787" s="496"/>
      <c r="F787" s="496"/>
      <c r="G787" s="496"/>
      <c r="H787" s="496"/>
      <c r="I787" s="496"/>
      <c r="J787" s="496"/>
      <c r="K787" s="496"/>
      <c r="L787" s="496"/>
      <c r="M787" s="496"/>
      <c r="N787" s="496"/>
      <c r="O787" s="496"/>
      <c r="P787" s="496"/>
      <c r="Q787" s="496"/>
      <c r="R787" s="496"/>
      <c r="S787" s="496"/>
      <c r="T787" s="496"/>
      <c r="U787" s="496"/>
      <c r="V787" s="496"/>
      <c r="W787" s="496"/>
      <c r="X787" s="496"/>
      <c r="Y787" s="496"/>
      <c r="Z787" s="496"/>
      <c r="AA787" s="496"/>
      <c r="AB787" s="496"/>
      <c r="AC787" s="496"/>
      <c r="AD787" s="496"/>
    </row>
    <row r="788" spans="1:30" ht="24" customHeight="1">
      <c r="A788" s="20"/>
      <c r="B788" s="82"/>
      <c r="C788" s="496" t="s">
        <v>2648</v>
      </c>
      <c r="D788" s="496"/>
      <c r="E788" s="496"/>
      <c r="F788" s="496"/>
      <c r="G788" s="496"/>
      <c r="H788" s="496"/>
      <c r="I788" s="496"/>
      <c r="J788" s="496"/>
      <c r="K788" s="496"/>
      <c r="L788" s="496"/>
      <c r="M788" s="496"/>
      <c r="N788" s="496"/>
      <c r="O788" s="496"/>
      <c r="P788" s="496"/>
      <c r="Q788" s="496"/>
      <c r="R788" s="496"/>
      <c r="S788" s="496"/>
      <c r="T788" s="496"/>
      <c r="U788" s="496"/>
      <c r="V788" s="496"/>
      <c r="W788" s="496"/>
      <c r="X788" s="496"/>
      <c r="Y788" s="496"/>
      <c r="Z788" s="496"/>
      <c r="AA788" s="496"/>
      <c r="AB788" s="496"/>
      <c r="AC788" s="496"/>
      <c r="AD788" s="496"/>
    </row>
    <row r="789" spans="1:30">
      <c r="A789" s="248"/>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row>
    <row r="790" spans="1:30">
      <c r="A790" s="173"/>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577" t="s">
        <v>245</v>
      </c>
      <c r="AB790" s="577"/>
      <c r="AC790" s="577"/>
      <c r="AD790" s="577"/>
    </row>
    <row r="791" spans="1:30" ht="24" customHeight="1">
      <c r="A791" s="104"/>
      <c r="B791" s="133"/>
      <c r="C791" s="560" t="s">
        <v>183</v>
      </c>
      <c r="D791" s="561"/>
      <c r="E791" s="561"/>
      <c r="F791" s="561"/>
      <c r="G791" s="561"/>
      <c r="H791" s="561"/>
      <c r="I791" s="561"/>
      <c r="J791" s="561"/>
      <c r="K791" s="561"/>
      <c r="L791" s="561"/>
      <c r="M791" s="561"/>
      <c r="N791" s="561"/>
      <c r="O791" s="561"/>
      <c r="P791" s="561"/>
      <c r="Q791" s="561"/>
      <c r="R791" s="562"/>
      <c r="S791" s="531" t="s">
        <v>2649</v>
      </c>
      <c r="T791" s="532"/>
      <c r="U791" s="532"/>
      <c r="V791" s="532"/>
      <c r="W791" s="532"/>
      <c r="X791" s="532"/>
      <c r="Y791" s="532"/>
      <c r="Z791" s="532"/>
      <c r="AA791" s="532"/>
      <c r="AB791" s="532"/>
      <c r="AC791" s="532"/>
      <c r="AD791" s="533"/>
    </row>
    <row r="792" spans="1:30" ht="120" customHeight="1">
      <c r="A792" s="104"/>
      <c r="B792" s="133"/>
      <c r="C792" s="563"/>
      <c r="D792" s="564"/>
      <c r="E792" s="564"/>
      <c r="F792" s="564"/>
      <c r="G792" s="564"/>
      <c r="H792" s="564"/>
      <c r="I792" s="564"/>
      <c r="J792" s="564"/>
      <c r="K792" s="564"/>
      <c r="L792" s="564"/>
      <c r="M792" s="564"/>
      <c r="N792" s="564"/>
      <c r="O792" s="564"/>
      <c r="P792" s="564"/>
      <c r="Q792" s="564"/>
      <c r="R792" s="565"/>
      <c r="S792" s="588" t="s">
        <v>238</v>
      </c>
      <c r="T792" s="587" t="s">
        <v>239</v>
      </c>
      <c r="U792" s="587" t="s">
        <v>240</v>
      </c>
      <c r="V792" s="587" t="s">
        <v>2650</v>
      </c>
      <c r="W792" s="587"/>
      <c r="X792" s="587"/>
      <c r="Y792" s="587" t="s">
        <v>2651</v>
      </c>
      <c r="Z792" s="587"/>
      <c r="AA792" s="587"/>
      <c r="AB792" s="587" t="s">
        <v>2652</v>
      </c>
      <c r="AC792" s="587"/>
      <c r="AD792" s="587"/>
    </row>
    <row r="793" spans="1:30" ht="48" customHeight="1">
      <c r="A793" s="104"/>
      <c r="B793" s="133"/>
      <c r="C793" s="566"/>
      <c r="D793" s="567"/>
      <c r="E793" s="567"/>
      <c r="F793" s="567"/>
      <c r="G793" s="567"/>
      <c r="H793" s="567"/>
      <c r="I793" s="567"/>
      <c r="J793" s="567"/>
      <c r="K793" s="567"/>
      <c r="L793" s="567"/>
      <c r="M793" s="567"/>
      <c r="N793" s="567"/>
      <c r="O793" s="567"/>
      <c r="P793" s="567"/>
      <c r="Q793" s="567"/>
      <c r="R793" s="568"/>
      <c r="S793" s="588"/>
      <c r="T793" s="587"/>
      <c r="U793" s="587"/>
      <c r="V793" s="85" t="s">
        <v>241</v>
      </c>
      <c r="W793" s="86" t="s">
        <v>239</v>
      </c>
      <c r="X793" s="86" t="s">
        <v>240</v>
      </c>
      <c r="Y793" s="85" t="s">
        <v>241</v>
      </c>
      <c r="Z793" s="86" t="s">
        <v>239</v>
      </c>
      <c r="AA793" s="86" t="s">
        <v>240</v>
      </c>
      <c r="AB793" s="85" t="s">
        <v>241</v>
      </c>
      <c r="AC793" s="86" t="s">
        <v>239</v>
      </c>
      <c r="AD793" s="86" t="s">
        <v>240</v>
      </c>
    </row>
    <row r="794" spans="1:30" ht="15" customHeight="1">
      <c r="A794" s="104"/>
      <c r="B794" s="133"/>
      <c r="C794" s="78" t="s">
        <v>126</v>
      </c>
      <c r="D794" s="574"/>
      <c r="E794" s="575"/>
      <c r="F794" s="575"/>
      <c r="G794" s="575"/>
      <c r="H794" s="575"/>
      <c r="I794" s="575"/>
      <c r="J794" s="575"/>
      <c r="K794" s="575"/>
      <c r="L794" s="575"/>
      <c r="M794" s="575"/>
      <c r="N794" s="575"/>
      <c r="O794" s="575"/>
      <c r="P794" s="575"/>
      <c r="Q794" s="575"/>
      <c r="R794" s="576"/>
      <c r="S794" s="88"/>
      <c r="T794" s="88"/>
      <c r="U794" s="88"/>
      <c r="V794" s="88"/>
      <c r="W794" s="88"/>
      <c r="X794" s="88"/>
      <c r="Y794" s="88"/>
      <c r="Z794" s="88"/>
      <c r="AA794" s="88"/>
      <c r="AB794" s="88"/>
      <c r="AC794" s="88"/>
      <c r="AD794" s="88"/>
    </row>
    <row r="795" spans="1:30" ht="15" customHeight="1">
      <c r="A795" s="104"/>
      <c r="B795" s="133"/>
      <c r="C795" s="71" t="s">
        <v>127</v>
      </c>
      <c r="D795" s="574"/>
      <c r="E795" s="575"/>
      <c r="F795" s="575"/>
      <c r="G795" s="575"/>
      <c r="H795" s="575"/>
      <c r="I795" s="575"/>
      <c r="J795" s="575"/>
      <c r="K795" s="575"/>
      <c r="L795" s="575"/>
      <c r="M795" s="575"/>
      <c r="N795" s="575"/>
      <c r="O795" s="575"/>
      <c r="P795" s="575"/>
      <c r="Q795" s="575"/>
      <c r="R795" s="576"/>
      <c r="S795" s="88"/>
      <c r="T795" s="88"/>
      <c r="U795" s="88"/>
      <c r="V795" s="88"/>
      <c r="W795" s="88"/>
      <c r="X795" s="88"/>
      <c r="Y795" s="88"/>
      <c r="Z795" s="88"/>
      <c r="AA795" s="88"/>
      <c r="AB795" s="88"/>
      <c r="AC795" s="88"/>
      <c r="AD795" s="88"/>
    </row>
    <row r="796" spans="1:30" ht="15" customHeight="1">
      <c r="A796" s="104"/>
      <c r="B796" s="133"/>
      <c r="C796" s="73" t="s">
        <v>128</v>
      </c>
      <c r="D796" s="574"/>
      <c r="E796" s="575"/>
      <c r="F796" s="575"/>
      <c r="G796" s="575"/>
      <c r="H796" s="575"/>
      <c r="I796" s="575"/>
      <c r="J796" s="575"/>
      <c r="K796" s="575"/>
      <c r="L796" s="575"/>
      <c r="M796" s="575"/>
      <c r="N796" s="575"/>
      <c r="O796" s="575"/>
      <c r="P796" s="575"/>
      <c r="Q796" s="575"/>
      <c r="R796" s="576"/>
      <c r="S796" s="88"/>
      <c r="T796" s="88"/>
      <c r="U796" s="88"/>
      <c r="V796" s="88"/>
      <c r="W796" s="88"/>
      <c r="X796" s="88"/>
      <c r="Y796" s="88"/>
      <c r="Z796" s="88"/>
      <c r="AA796" s="88"/>
      <c r="AB796" s="88"/>
      <c r="AC796" s="88"/>
      <c r="AD796" s="88"/>
    </row>
    <row r="797" spans="1:30" ht="15" customHeight="1">
      <c r="A797" s="104"/>
      <c r="B797" s="133"/>
      <c r="C797" s="73" t="s">
        <v>129</v>
      </c>
      <c r="D797" s="574"/>
      <c r="E797" s="575"/>
      <c r="F797" s="575"/>
      <c r="G797" s="575"/>
      <c r="H797" s="575"/>
      <c r="I797" s="575"/>
      <c r="J797" s="575"/>
      <c r="K797" s="575"/>
      <c r="L797" s="575"/>
      <c r="M797" s="575"/>
      <c r="N797" s="575"/>
      <c r="O797" s="575"/>
      <c r="P797" s="575"/>
      <c r="Q797" s="575"/>
      <c r="R797" s="576"/>
      <c r="S797" s="88"/>
      <c r="T797" s="88"/>
      <c r="U797" s="88"/>
      <c r="V797" s="88"/>
      <c r="W797" s="88"/>
      <c r="X797" s="88"/>
      <c r="Y797" s="88"/>
      <c r="Z797" s="88"/>
      <c r="AA797" s="88"/>
      <c r="AB797" s="88"/>
      <c r="AC797" s="88"/>
      <c r="AD797" s="88"/>
    </row>
    <row r="798" spans="1:30" ht="15" customHeight="1">
      <c r="A798" s="104"/>
      <c r="B798" s="133"/>
      <c r="C798" s="73" t="s">
        <v>130</v>
      </c>
      <c r="D798" s="574"/>
      <c r="E798" s="575"/>
      <c r="F798" s="575"/>
      <c r="G798" s="575"/>
      <c r="H798" s="575"/>
      <c r="I798" s="575"/>
      <c r="J798" s="575"/>
      <c r="K798" s="575"/>
      <c r="L798" s="575"/>
      <c r="M798" s="575"/>
      <c r="N798" s="575"/>
      <c r="O798" s="575"/>
      <c r="P798" s="575"/>
      <c r="Q798" s="575"/>
      <c r="R798" s="576"/>
      <c r="S798" s="88"/>
      <c r="T798" s="88"/>
      <c r="U798" s="88"/>
      <c r="V798" s="88"/>
      <c r="W798" s="88"/>
      <c r="X798" s="88"/>
      <c r="Y798" s="88"/>
      <c r="Z798" s="88"/>
      <c r="AA798" s="88"/>
      <c r="AB798" s="88"/>
      <c r="AC798" s="88"/>
      <c r="AD798" s="88"/>
    </row>
    <row r="799" spans="1:30" ht="15" customHeight="1">
      <c r="A799" s="104"/>
      <c r="B799" s="133"/>
      <c r="C799" s="73" t="s">
        <v>131</v>
      </c>
      <c r="D799" s="574"/>
      <c r="E799" s="575"/>
      <c r="F799" s="575"/>
      <c r="G799" s="575"/>
      <c r="H799" s="575"/>
      <c r="I799" s="575"/>
      <c r="J799" s="575"/>
      <c r="K799" s="575"/>
      <c r="L799" s="575"/>
      <c r="M799" s="575"/>
      <c r="N799" s="575"/>
      <c r="O799" s="575"/>
      <c r="P799" s="575"/>
      <c r="Q799" s="575"/>
      <c r="R799" s="576"/>
      <c r="S799" s="88"/>
      <c r="T799" s="88"/>
      <c r="U799" s="88"/>
      <c r="V799" s="88"/>
      <c r="W799" s="88"/>
      <c r="X799" s="88"/>
      <c r="Y799" s="88"/>
      <c r="Z799" s="88"/>
      <c r="AA799" s="88"/>
      <c r="AB799" s="88"/>
      <c r="AC799" s="88"/>
      <c r="AD799" s="88"/>
    </row>
    <row r="800" spans="1:30" ht="15" customHeight="1">
      <c r="A800" s="104"/>
      <c r="B800" s="133"/>
      <c r="C800" s="73" t="s">
        <v>132</v>
      </c>
      <c r="D800" s="574"/>
      <c r="E800" s="575"/>
      <c r="F800" s="575"/>
      <c r="G800" s="575"/>
      <c r="H800" s="575"/>
      <c r="I800" s="575"/>
      <c r="J800" s="575"/>
      <c r="K800" s="575"/>
      <c r="L800" s="575"/>
      <c r="M800" s="575"/>
      <c r="N800" s="575"/>
      <c r="O800" s="575"/>
      <c r="P800" s="575"/>
      <c r="Q800" s="575"/>
      <c r="R800" s="576"/>
      <c r="S800" s="88"/>
      <c r="T800" s="88"/>
      <c r="U800" s="88"/>
      <c r="V800" s="88"/>
      <c r="W800" s="88"/>
      <c r="X800" s="88"/>
      <c r="Y800" s="88"/>
      <c r="Z800" s="88"/>
      <c r="AA800" s="88"/>
      <c r="AB800" s="88"/>
      <c r="AC800" s="88"/>
      <c r="AD800" s="88"/>
    </row>
    <row r="801" spans="1:30" ht="15" customHeight="1">
      <c r="A801" s="104"/>
      <c r="B801" s="133"/>
      <c r="C801" s="73" t="s">
        <v>133</v>
      </c>
      <c r="D801" s="574"/>
      <c r="E801" s="575"/>
      <c r="F801" s="575"/>
      <c r="G801" s="575"/>
      <c r="H801" s="575"/>
      <c r="I801" s="575"/>
      <c r="J801" s="575"/>
      <c r="K801" s="575"/>
      <c r="L801" s="575"/>
      <c r="M801" s="575"/>
      <c r="N801" s="575"/>
      <c r="O801" s="575"/>
      <c r="P801" s="575"/>
      <c r="Q801" s="575"/>
      <c r="R801" s="576"/>
      <c r="S801" s="88"/>
      <c r="T801" s="88"/>
      <c r="U801" s="88"/>
      <c r="V801" s="88"/>
      <c r="W801" s="88"/>
      <c r="X801" s="88"/>
      <c r="Y801" s="88"/>
      <c r="Z801" s="88"/>
      <c r="AA801" s="88"/>
      <c r="AB801" s="88"/>
      <c r="AC801" s="88"/>
      <c r="AD801" s="88"/>
    </row>
    <row r="802" spans="1:30" ht="15" customHeight="1">
      <c r="A802" s="104"/>
      <c r="B802" s="133"/>
      <c r="C802" s="73" t="s">
        <v>134</v>
      </c>
      <c r="D802" s="574"/>
      <c r="E802" s="575"/>
      <c r="F802" s="575"/>
      <c r="G802" s="575"/>
      <c r="H802" s="575"/>
      <c r="I802" s="575"/>
      <c r="J802" s="575"/>
      <c r="K802" s="575"/>
      <c r="L802" s="575"/>
      <c r="M802" s="575"/>
      <c r="N802" s="575"/>
      <c r="O802" s="575"/>
      <c r="P802" s="575"/>
      <c r="Q802" s="575"/>
      <c r="R802" s="576"/>
      <c r="S802" s="88"/>
      <c r="T802" s="88"/>
      <c r="U802" s="88"/>
      <c r="V802" s="88"/>
      <c r="W802" s="88"/>
      <c r="X802" s="88"/>
      <c r="Y802" s="88"/>
      <c r="Z802" s="88"/>
      <c r="AA802" s="88"/>
      <c r="AB802" s="88"/>
      <c r="AC802" s="88"/>
      <c r="AD802" s="88"/>
    </row>
    <row r="803" spans="1:30" ht="15" customHeight="1">
      <c r="A803" s="104"/>
      <c r="B803" s="133"/>
      <c r="C803" s="73" t="s">
        <v>135</v>
      </c>
      <c r="D803" s="574"/>
      <c r="E803" s="575"/>
      <c r="F803" s="575"/>
      <c r="G803" s="575"/>
      <c r="H803" s="575"/>
      <c r="I803" s="575"/>
      <c r="J803" s="575"/>
      <c r="K803" s="575"/>
      <c r="L803" s="575"/>
      <c r="M803" s="575"/>
      <c r="N803" s="575"/>
      <c r="O803" s="575"/>
      <c r="P803" s="575"/>
      <c r="Q803" s="575"/>
      <c r="R803" s="576"/>
      <c r="S803" s="88"/>
      <c r="T803" s="88"/>
      <c r="U803" s="88"/>
      <c r="V803" s="88"/>
      <c r="W803" s="88"/>
      <c r="X803" s="88"/>
      <c r="Y803" s="88"/>
      <c r="Z803" s="88"/>
      <c r="AA803" s="88"/>
      <c r="AB803" s="88"/>
      <c r="AC803" s="88"/>
      <c r="AD803" s="88"/>
    </row>
    <row r="804" spans="1:30" ht="15" customHeight="1">
      <c r="A804" s="104"/>
      <c r="B804" s="133"/>
      <c r="C804" s="73" t="s">
        <v>136</v>
      </c>
      <c r="D804" s="574"/>
      <c r="E804" s="575"/>
      <c r="F804" s="575"/>
      <c r="G804" s="575"/>
      <c r="H804" s="575"/>
      <c r="I804" s="575"/>
      <c r="J804" s="575"/>
      <c r="K804" s="575"/>
      <c r="L804" s="575"/>
      <c r="M804" s="575"/>
      <c r="N804" s="575"/>
      <c r="O804" s="575"/>
      <c r="P804" s="575"/>
      <c r="Q804" s="575"/>
      <c r="R804" s="576"/>
      <c r="S804" s="88"/>
      <c r="T804" s="88"/>
      <c r="U804" s="88"/>
      <c r="V804" s="88"/>
      <c r="W804" s="88"/>
      <c r="X804" s="88"/>
      <c r="Y804" s="88"/>
      <c r="Z804" s="88"/>
      <c r="AA804" s="88"/>
      <c r="AB804" s="88"/>
      <c r="AC804" s="88"/>
      <c r="AD804" s="88"/>
    </row>
    <row r="805" spans="1:30" ht="15" customHeight="1">
      <c r="A805" s="104"/>
      <c r="B805" s="133"/>
      <c r="C805" s="73" t="s">
        <v>137</v>
      </c>
      <c r="D805" s="574"/>
      <c r="E805" s="575"/>
      <c r="F805" s="575"/>
      <c r="G805" s="575"/>
      <c r="H805" s="575"/>
      <c r="I805" s="575"/>
      <c r="J805" s="575"/>
      <c r="K805" s="575"/>
      <c r="L805" s="575"/>
      <c r="M805" s="575"/>
      <c r="N805" s="575"/>
      <c r="O805" s="575"/>
      <c r="P805" s="575"/>
      <c r="Q805" s="575"/>
      <c r="R805" s="576"/>
      <c r="S805" s="88"/>
      <c r="T805" s="88"/>
      <c r="U805" s="88"/>
      <c r="V805" s="88"/>
      <c r="W805" s="88"/>
      <c r="X805" s="88"/>
      <c r="Y805" s="88"/>
      <c r="Z805" s="88"/>
      <c r="AA805" s="88"/>
      <c r="AB805" s="88"/>
      <c r="AC805" s="88"/>
      <c r="AD805" s="88"/>
    </row>
    <row r="806" spans="1:30">
      <c r="A806" s="104"/>
      <c r="B806" s="133"/>
      <c r="C806" s="73" t="s">
        <v>138</v>
      </c>
      <c r="D806" s="574"/>
      <c r="E806" s="575"/>
      <c r="F806" s="575"/>
      <c r="G806" s="575"/>
      <c r="H806" s="575"/>
      <c r="I806" s="575"/>
      <c r="J806" s="575"/>
      <c r="K806" s="575"/>
      <c r="L806" s="575"/>
      <c r="M806" s="575"/>
      <c r="N806" s="575"/>
      <c r="O806" s="575"/>
      <c r="P806" s="575"/>
      <c r="Q806" s="575"/>
      <c r="R806" s="576"/>
      <c r="S806" s="88"/>
      <c r="T806" s="88"/>
      <c r="U806" s="88"/>
      <c r="V806" s="88"/>
      <c r="W806" s="88"/>
      <c r="X806" s="88"/>
      <c r="Y806" s="88"/>
      <c r="Z806" s="88"/>
      <c r="AA806" s="88"/>
      <c r="AB806" s="88"/>
      <c r="AC806" s="88"/>
      <c r="AD806" s="88"/>
    </row>
    <row r="807" spans="1:30">
      <c r="A807" s="104"/>
      <c r="B807" s="133"/>
      <c r="C807" s="73" t="s">
        <v>139</v>
      </c>
      <c r="D807" s="574"/>
      <c r="E807" s="575"/>
      <c r="F807" s="575"/>
      <c r="G807" s="575"/>
      <c r="H807" s="575"/>
      <c r="I807" s="575"/>
      <c r="J807" s="575"/>
      <c r="K807" s="575"/>
      <c r="L807" s="575"/>
      <c r="M807" s="575"/>
      <c r="N807" s="575"/>
      <c r="O807" s="575"/>
      <c r="P807" s="575"/>
      <c r="Q807" s="575"/>
      <c r="R807" s="576"/>
      <c r="S807" s="88"/>
      <c r="T807" s="88"/>
      <c r="U807" s="88"/>
      <c r="V807" s="88"/>
      <c r="W807" s="88"/>
      <c r="X807" s="88"/>
      <c r="Y807" s="88"/>
      <c r="Z807" s="88"/>
      <c r="AA807" s="88"/>
      <c r="AB807" s="88"/>
      <c r="AC807" s="88"/>
      <c r="AD807" s="88"/>
    </row>
    <row r="808" spans="1:30">
      <c r="A808" s="104"/>
      <c r="B808" s="133"/>
      <c r="C808" s="73" t="s">
        <v>140</v>
      </c>
      <c r="D808" s="574"/>
      <c r="E808" s="575"/>
      <c r="F808" s="575"/>
      <c r="G808" s="575"/>
      <c r="H808" s="575"/>
      <c r="I808" s="575"/>
      <c r="J808" s="575"/>
      <c r="K808" s="575"/>
      <c r="L808" s="575"/>
      <c r="M808" s="575"/>
      <c r="N808" s="575"/>
      <c r="O808" s="575"/>
      <c r="P808" s="575"/>
      <c r="Q808" s="575"/>
      <c r="R808" s="576"/>
      <c r="S808" s="88"/>
      <c r="T808" s="88"/>
      <c r="U808" s="88"/>
      <c r="V808" s="88"/>
      <c r="W808" s="88"/>
      <c r="X808" s="88"/>
      <c r="Y808" s="88"/>
      <c r="Z808" s="88"/>
      <c r="AA808" s="88"/>
      <c r="AB808" s="88"/>
      <c r="AC808" s="88"/>
      <c r="AD808" s="88"/>
    </row>
    <row r="809" spans="1:30" ht="15" customHeight="1">
      <c r="A809" s="104"/>
      <c r="B809" s="133"/>
      <c r="C809" s="73" t="s">
        <v>141</v>
      </c>
      <c r="D809" s="574"/>
      <c r="E809" s="575"/>
      <c r="F809" s="575"/>
      <c r="G809" s="575"/>
      <c r="H809" s="575"/>
      <c r="I809" s="575"/>
      <c r="J809" s="575"/>
      <c r="K809" s="575"/>
      <c r="L809" s="575"/>
      <c r="M809" s="575"/>
      <c r="N809" s="575"/>
      <c r="O809" s="575"/>
      <c r="P809" s="575"/>
      <c r="Q809" s="575"/>
      <c r="R809" s="576"/>
      <c r="S809" s="88"/>
      <c r="T809" s="88"/>
      <c r="U809" s="88"/>
      <c r="V809" s="88"/>
      <c r="W809" s="88"/>
      <c r="X809" s="88"/>
      <c r="Y809" s="88"/>
      <c r="Z809" s="88"/>
      <c r="AA809" s="88"/>
      <c r="AB809" s="88"/>
      <c r="AC809" s="88"/>
      <c r="AD809" s="88"/>
    </row>
    <row r="810" spans="1:30" ht="15" customHeight="1">
      <c r="A810" s="104"/>
      <c r="B810" s="133"/>
      <c r="C810" s="73" t="s">
        <v>142</v>
      </c>
      <c r="D810" s="574"/>
      <c r="E810" s="575"/>
      <c r="F810" s="575"/>
      <c r="G810" s="575"/>
      <c r="H810" s="575"/>
      <c r="I810" s="575"/>
      <c r="J810" s="575"/>
      <c r="K810" s="575"/>
      <c r="L810" s="575"/>
      <c r="M810" s="575"/>
      <c r="N810" s="575"/>
      <c r="O810" s="575"/>
      <c r="P810" s="575"/>
      <c r="Q810" s="575"/>
      <c r="R810" s="576"/>
      <c r="S810" s="88"/>
      <c r="T810" s="88"/>
      <c r="U810" s="88"/>
      <c r="V810" s="88"/>
      <c r="W810" s="88"/>
      <c r="X810" s="88"/>
      <c r="Y810" s="88"/>
      <c r="Z810" s="88"/>
      <c r="AA810" s="88"/>
      <c r="AB810" s="88"/>
      <c r="AC810" s="88"/>
      <c r="AD810" s="88"/>
    </row>
    <row r="811" spans="1:30" ht="15" customHeight="1">
      <c r="A811" s="104"/>
      <c r="B811" s="133"/>
      <c r="C811" s="73" t="s">
        <v>143</v>
      </c>
      <c r="D811" s="574"/>
      <c r="E811" s="575"/>
      <c r="F811" s="575"/>
      <c r="G811" s="575"/>
      <c r="H811" s="575"/>
      <c r="I811" s="575"/>
      <c r="J811" s="575"/>
      <c r="K811" s="575"/>
      <c r="L811" s="575"/>
      <c r="M811" s="575"/>
      <c r="N811" s="575"/>
      <c r="O811" s="575"/>
      <c r="P811" s="575"/>
      <c r="Q811" s="575"/>
      <c r="R811" s="576"/>
      <c r="S811" s="88"/>
      <c r="T811" s="88"/>
      <c r="U811" s="88"/>
      <c r="V811" s="88"/>
      <c r="W811" s="88"/>
      <c r="X811" s="88"/>
      <c r="Y811" s="88"/>
      <c r="Z811" s="88"/>
      <c r="AA811" s="88"/>
      <c r="AB811" s="88"/>
      <c r="AC811" s="88"/>
      <c r="AD811" s="88"/>
    </row>
    <row r="812" spans="1:30" ht="15" customHeight="1">
      <c r="A812" s="104"/>
      <c r="B812" s="133"/>
      <c r="C812" s="73" t="s">
        <v>144</v>
      </c>
      <c r="D812" s="574"/>
      <c r="E812" s="575"/>
      <c r="F812" s="575"/>
      <c r="G812" s="575"/>
      <c r="H812" s="575"/>
      <c r="I812" s="575"/>
      <c r="J812" s="575"/>
      <c r="K812" s="575"/>
      <c r="L812" s="575"/>
      <c r="M812" s="575"/>
      <c r="N812" s="575"/>
      <c r="O812" s="575"/>
      <c r="P812" s="575"/>
      <c r="Q812" s="575"/>
      <c r="R812" s="576"/>
      <c r="S812" s="88"/>
      <c r="T812" s="88"/>
      <c r="U812" s="88"/>
      <c r="V812" s="88"/>
      <c r="W812" s="88"/>
      <c r="X812" s="88"/>
      <c r="Y812" s="88"/>
      <c r="Z812" s="88"/>
      <c r="AA812" s="88"/>
      <c r="AB812" s="88"/>
      <c r="AC812" s="88"/>
      <c r="AD812" s="88"/>
    </row>
    <row r="813" spans="1:30" ht="15" customHeight="1">
      <c r="A813" s="104"/>
      <c r="B813" s="133"/>
      <c r="C813" s="73" t="s">
        <v>145</v>
      </c>
      <c r="D813" s="574"/>
      <c r="E813" s="575"/>
      <c r="F813" s="575"/>
      <c r="G813" s="575"/>
      <c r="H813" s="575"/>
      <c r="I813" s="575"/>
      <c r="J813" s="575"/>
      <c r="K813" s="575"/>
      <c r="L813" s="575"/>
      <c r="M813" s="575"/>
      <c r="N813" s="575"/>
      <c r="O813" s="575"/>
      <c r="P813" s="575"/>
      <c r="Q813" s="575"/>
      <c r="R813" s="576"/>
      <c r="S813" s="88"/>
      <c r="T813" s="88"/>
      <c r="U813" s="88"/>
      <c r="V813" s="88"/>
      <c r="W813" s="88"/>
      <c r="X813" s="88"/>
      <c r="Y813" s="88"/>
      <c r="Z813" s="88"/>
      <c r="AA813" s="88"/>
      <c r="AB813" s="88"/>
      <c r="AC813" s="88"/>
      <c r="AD813" s="88"/>
    </row>
    <row r="814" spans="1:30" ht="15" customHeight="1">
      <c r="A814" s="104"/>
      <c r="B814" s="133"/>
      <c r="C814" s="73" t="s">
        <v>146</v>
      </c>
      <c r="D814" s="574"/>
      <c r="E814" s="575"/>
      <c r="F814" s="575"/>
      <c r="G814" s="575"/>
      <c r="H814" s="575"/>
      <c r="I814" s="575"/>
      <c r="J814" s="575"/>
      <c r="K814" s="575"/>
      <c r="L814" s="575"/>
      <c r="M814" s="575"/>
      <c r="N814" s="575"/>
      <c r="O814" s="575"/>
      <c r="P814" s="575"/>
      <c r="Q814" s="575"/>
      <c r="R814" s="576"/>
      <c r="S814" s="88"/>
      <c r="T814" s="88"/>
      <c r="U814" s="88"/>
      <c r="V814" s="88"/>
      <c r="W814" s="88"/>
      <c r="X814" s="88"/>
      <c r="Y814" s="88"/>
      <c r="Z814" s="88"/>
      <c r="AA814" s="88"/>
      <c r="AB814" s="88"/>
      <c r="AC814" s="88"/>
      <c r="AD814" s="88"/>
    </row>
    <row r="815" spans="1:30" ht="15" customHeight="1">
      <c r="A815" s="104"/>
      <c r="B815" s="133"/>
      <c r="C815" s="73" t="s">
        <v>147</v>
      </c>
      <c r="D815" s="574"/>
      <c r="E815" s="575"/>
      <c r="F815" s="575"/>
      <c r="G815" s="575"/>
      <c r="H815" s="575"/>
      <c r="I815" s="575"/>
      <c r="J815" s="575"/>
      <c r="K815" s="575"/>
      <c r="L815" s="575"/>
      <c r="M815" s="575"/>
      <c r="N815" s="575"/>
      <c r="O815" s="575"/>
      <c r="P815" s="575"/>
      <c r="Q815" s="575"/>
      <c r="R815" s="576"/>
      <c r="S815" s="88"/>
      <c r="T815" s="88"/>
      <c r="U815" s="88"/>
      <c r="V815" s="88"/>
      <c r="W815" s="88"/>
      <c r="X815" s="88"/>
      <c r="Y815" s="88"/>
      <c r="Z815" s="88"/>
      <c r="AA815" s="88"/>
      <c r="AB815" s="88"/>
      <c r="AC815" s="88"/>
      <c r="AD815" s="88"/>
    </row>
    <row r="816" spans="1:30" ht="15" customHeight="1">
      <c r="A816" s="104"/>
      <c r="B816" s="133"/>
      <c r="C816" s="73" t="s">
        <v>148</v>
      </c>
      <c r="D816" s="574"/>
      <c r="E816" s="575"/>
      <c r="F816" s="575"/>
      <c r="G816" s="575"/>
      <c r="H816" s="575"/>
      <c r="I816" s="575"/>
      <c r="J816" s="575"/>
      <c r="K816" s="575"/>
      <c r="L816" s="575"/>
      <c r="M816" s="575"/>
      <c r="N816" s="575"/>
      <c r="O816" s="575"/>
      <c r="P816" s="575"/>
      <c r="Q816" s="575"/>
      <c r="R816" s="576"/>
      <c r="S816" s="88"/>
      <c r="T816" s="88"/>
      <c r="U816" s="88"/>
      <c r="V816" s="88"/>
      <c r="W816" s="88"/>
      <c r="X816" s="88"/>
      <c r="Y816" s="88"/>
      <c r="Z816" s="88"/>
      <c r="AA816" s="88"/>
      <c r="AB816" s="88"/>
      <c r="AC816" s="88"/>
      <c r="AD816" s="88"/>
    </row>
    <row r="817" spans="1:30">
      <c r="A817" s="104"/>
      <c r="B817" s="133"/>
      <c r="C817" s="73" t="s">
        <v>149</v>
      </c>
      <c r="D817" s="574"/>
      <c r="E817" s="575"/>
      <c r="F817" s="575"/>
      <c r="G817" s="575"/>
      <c r="H817" s="575"/>
      <c r="I817" s="575"/>
      <c r="J817" s="575"/>
      <c r="K817" s="575"/>
      <c r="L817" s="575"/>
      <c r="M817" s="575"/>
      <c r="N817" s="575"/>
      <c r="O817" s="575"/>
      <c r="P817" s="575"/>
      <c r="Q817" s="575"/>
      <c r="R817" s="576"/>
      <c r="S817" s="88"/>
      <c r="T817" s="88"/>
      <c r="U817" s="88"/>
      <c r="V817" s="88"/>
      <c r="W817" s="88"/>
      <c r="X817" s="88"/>
      <c r="Y817" s="88"/>
      <c r="Z817" s="88"/>
      <c r="AA817" s="88"/>
      <c r="AB817" s="88"/>
      <c r="AC817" s="88"/>
      <c r="AD817" s="88"/>
    </row>
    <row r="818" spans="1:30">
      <c r="A818" s="104"/>
      <c r="B818" s="133"/>
      <c r="C818" s="73" t="s">
        <v>150</v>
      </c>
      <c r="D818" s="586"/>
      <c r="E818" s="586"/>
      <c r="F818" s="586"/>
      <c r="G818" s="586"/>
      <c r="H818" s="586"/>
      <c r="I818" s="586"/>
      <c r="J818" s="586"/>
      <c r="K818" s="586"/>
      <c r="L818" s="586"/>
      <c r="M818" s="586"/>
      <c r="N818" s="586"/>
      <c r="O818" s="586"/>
      <c r="P818" s="586"/>
      <c r="Q818" s="586"/>
      <c r="R818" s="586"/>
      <c r="S818" s="88"/>
      <c r="T818" s="88"/>
      <c r="U818" s="88"/>
      <c r="V818" s="88"/>
      <c r="W818" s="88"/>
      <c r="X818" s="88"/>
      <c r="Y818" s="88"/>
      <c r="Z818" s="88"/>
      <c r="AA818" s="88"/>
      <c r="AB818" s="88"/>
      <c r="AC818" s="88"/>
      <c r="AD818" s="88"/>
    </row>
    <row r="819" spans="1:30" ht="15" customHeight="1">
      <c r="A819" s="20"/>
      <c r="B819" s="134"/>
      <c r="C819" s="134"/>
      <c r="D819" s="134"/>
      <c r="E819" s="134"/>
      <c r="F819" s="1"/>
      <c r="G819" s="134"/>
      <c r="H819" s="134"/>
      <c r="I819" s="134"/>
      <c r="J819" s="134"/>
      <c r="K819" s="134"/>
      <c r="L819" s="134"/>
      <c r="M819" s="134"/>
      <c r="N819" s="134"/>
      <c r="O819" s="131"/>
      <c r="P819" s="111"/>
      <c r="Q819" s="111"/>
      <c r="R819" s="109" t="s">
        <v>242</v>
      </c>
      <c r="S819" s="88"/>
      <c r="T819" s="88"/>
      <c r="U819" s="88"/>
      <c r="V819" s="88"/>
      <c r="W819" s="88"/>
      <c r="X819" s="88"/>
      <c r="Y819" s="88"/>
      <c r="Z819" s="88"/>
      <c r="AA819" s="88"/>
      <c r="AB819" s="88"/>
      <c r="AC819" s="88"/>
      <c r="AD819" s="88"/>
    </row>
    <row r="820" spans="1:30" ht="15" customHeight="1">
      <c r="A820" s="20"/>
      <c r="B820" s="134"/>
      <c r="C820" s="134"/>
      <c r="D820" s="134"/>
      <c r="E820" s="134"/>
      <c r="F820" s="1"/>
      <c r="G820" s="134"/>
      <c r="H820" s="134"/>
      <c r="I820" s="134"/>
      <c r="J820" s="134"/>
      <c r="K820" s="134"/>
      <c r="L820" s="134"/>
      <c r="M820" s="134"/>
      <c r="N820" s="134"/>
      <c r="O820" s="131"/>
      <c r="P820" s="111"/>
      <c r="Q820" s="111"/>
      <c r="R820" s="111"/>
      <c r="S820" s="111"/>
      <c r="T820" s="111"/>
      <c r="U820" s="111"/>
      <c r="V820" s="111"/>
      <c r="W820" s="111"/>
      <c r="X820" s="111"/>
      <c r="Y820" s="111"/>
      <c r="Z820" s="111"/>
      <c r="AA820" s="111"/>
      <c r="AB820" s="111"/>
      <c r="AC820" s="111"/>
      <c r="AD820" s="111"/>
    </row>
    <row r="821" spans="1:30" ht="15" customHeight="1">
      <c r="A821" s="173"/>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577" t="s">
        <v>246</v>
      </c>
      <c r="AB821" s="577"/>
      <c r="AC821" s="577"/>
      <c r="AD821" s="577"/>
    </row>
    <row r="822" spans="1:30" ht="24" customHeight="1">
      <c r="A822" s="104"/>
      <c r="B822" s="133"/>
      <c r="C822" s="560" t="s">
        <v>183</v>
      </c>
      <c r="D822" s="561"/>
      <c r="E822" s="561"/>
      <c r="F822" s="561"/>
      <c r="G822" s="561"/>
      <c r="H822" s="561"/>
      <c r="I822" s="561"/>
      <c r="J822" s="561"/>
      <c r="K822" s="561"/>
      <c r="L822" s="561"/>
      <c r="M822" s="561"/>
      <c r="N822" s="561"/>
      <c r="O822" s="562"/>
      <c r="P822" s="531" t="s">
        <v>2649</v>
      </c>
      <c r="Q822" s="532"/>
      <c r="R822" s="532"/>
      <c r="S822" s="532"/>
      <c r="T822" s="532"/>
      <c r="U822" s="532"/>
      <c r="V822" s="532"/>
      <c r="W822" s="532"/>
      <c r="X822" s="532"/>
      <c r="Y822" s="532"/>
      <c r="Z822" s="532"/>
      <c r="AA822" s="532"/>
      <c r="AB822" s="532"/>
      <c r="AC822" s="532"/>
      <c r="AD822" s="533"/>
    </row>
    <row r="823" spans="1:30" ht="120" customHeight="1">
      <c r="A823" s="104"/>
      <c r="B823" s="1"/>
      <c r="C823" s="563"/>
      <c r="D823" s="564"/>
      <c r="E823" s="564"/>
      <c r="F823" s="564"/>
      <c r="G823" s="564"/>
      <c r="H823" s="564"/>
      <c r="I823" s="564"/>
      <c r="J823" s="564"/>
      <c r="K823" s="564"/>
      <c r="L823" s="564"/>
      <c r="M823" s="564"/>
      <c r="N823" s="564"/>
      <c r="O823" s="565"/>
      <c r="P823" s="587" t="s">
        <v>2653</v>
      </c>
      <c r="Q823" s="587"/>
      <c r="R823" s="587"/>
      <c r="S823" s="661" t="s">
        <v>2654</v>
      </c>
      <c r="T823" s="662"/>
      <c r="U823" s="704"/>
      <c r="V823" s="661" t="s">
        <v>2655</v>
      </c>
      <c r="W823" s="662"/>
      <c r="X823" s="704"/>
      <c r="Y823" s="661" t="s">
        <v>451</v>
      </c>
      <c r="Z823" s="662"/>
      <c r="AA823" s="704"/>
      <c r="AB823" s="661" t="s">
        <v>205</v>
      </c>
      <c r="AC823" s="662"/>
      <c r="AD823" s="704"/>
    </row>
    <row r="824" spans="1:30" ht="48" customHeight="1">
      <c r="A824" s="104"/>
      <c r="B824" s="1"/>
      <c r="C824" s="566"/>
      <c r="D824" s="567"/>
      <c r="E824" s="567"/>
      <c r="F824" s="567"/>
      <c r="G824" s="567"/>
      <c r="H824" s="567"/>
      <c r="I824" s="567"/>
      <c r="J824" s="567"/>
      <c r="K824" s="567"/>
      <c r="L824" s="567"/>
      <c r="M824" s="567"/>
      <c r="N824" s="567"/>
      <c r="O824" s="568"/>
      <c r="P824" s="85" t="s">
        <v>241</v>
      </c>
      <c r="Q824" s="86" t="s">
        <v>239</v>
      </c>
      <c r="R824" s="86" t="s">
        <v>240</v>
      </c>
      <c r="S824" s="85" t="s">
        <v>241</v>
      </c>
      <c r="T824" s="86" t="s">
        <v>239</v>
      </c>
      <c r="U824" s="86" t="s">
        <v>240</v>
      </c>
      <c r="V824" s="85" t="s">
        <v>241</v>
      </c>
      <c r="W824" s="86" t="s">
        <v>239</v>
      </c>
      <c r="X824" s="86" t="s">
        <v>240</v>
      </c>
      <c r="Y824" s="85" t="s">
        <v>241</v>
      </c>
      <c r="Z824" s="86" t="s">
        <v>239</v>
      </c>
      <c r="AA824" s="86" t="s">
        <v>240</v>
      </c>
      <c r="AB824" s="85" t="s">
        <v>241</v>
      </c>
      <c r="AC824" s="86" t="s">
        <v>239</v>
      </c>
      <c r="AD824" s="86" t="s">
        <v>240</v>
      </c>
    </row>
    <row r="825" spans="1:30" ht="15" customHeight="1">
      <c r="A825" s="173"/>
      <c r="B825" s="1"/>
      <c r="C825" s="78" t="s">
        <v>126</v>
      </c>
      <c r="D825" s="574"/>
      <c r="E825" s="575"/>
      <c r="F825" s="575"/>
      <c r="G825" s="575"/>
      <c r="H825" s="575"/>
      <c r="I825" s="575"/>
      <c r="J825" s="575"/>
      <c r="K825" s="575"/>
      <c r="L825" s="575"/>
      <c r="M825" s="575"/>
      <c r="N825" s="575"/>
      <c r="O825" s="576"/>
      <c r="P825" s="135"/>
      <c r="Q825" s="135"/>
      <c r="R825" s="135"/>
      <c r="S825" s="135"/>
      <c r="T825" s="135"/>
      <c r="U825" s="135"/>
      <c r="V825" s="135"/>
      <c r="W825" s="135"/>
      <c r="X825" s="135"/>
      <c r="Y825" s="135"/>
      <c r="Z825" s="135"/>
      <c r="AA825" s="135"/>
      <c r="AB825" s="135"/>
      <c r="AC825" s="135"/>
      <c r="AD825" s="135"/>
    </row>
    <row r="826" spans="1:30" ht="15" customHeight="1">
      <c r="A826" s="173"/>
      <c r="B826" s="1"/>
      <c r="C826" s="71" t="s">
        <v>127</v>
      </c>
      <c r="D826" s="574"/>
      <c r="E826" s="575"/>
      <c r="F826" s="575"/>
      <c r="G826" s="575"/>
      <c r="H826" s="575"/>
      <c r="I826" s="575"/>
      <c r="J826" s="575"/>
      <c r="K826" s="575"/>
      <c r="L826" s="575"/>
      <c r="M826" s="575"/>
      <c r="N826" s="575"/>
      <c r="O826" s="576"/>
      <c r="P826" s="135"/>
      <c r="Q826" s="135"/>
      <c r="R826" s="135"/>
      <c r="S826" s="135"/>
      <c r="T826" s="135"/>
      <c r="U826" s="135"/>
      <c r="V826" s="135"/>
      <c r="W826" s="135"/>
      <c r="X826" s="135"/>
      <c r="Y826" s="135"/>
      <c r="Z826" s="135"/>
      <c r="AA826" s="135"/>
      <c r="AB826" s="135"/>
      <c r="AC826" s="135"/>
      <c r="AD826" s="135"/>
    </row>
    <row r="827" spans="1:30" ht="15" customHeight="1">
      <c r="A827" s="173"/>
      <c r="B827" s="1"/>
      <c r="C827" s="73" t="s">
        <v>128</v>
      </c>
      <c r="D827" s="574"/>
      <c r="E827" s="575"/>
      <c r="F827" s="575"/>
      <c r="G827" s="575"/>
      <c r="H827" s="575"/>
      <c r="I827" s="575"/>
      <c r="J827" s="575"/>
      <c r="K827" s="575"/>
      <c r="L827" s="575"/>
      <c r="M827" s="575"/>
      <c r="N827" s="575"/>
      <c r="O827" s="576"/>
      <c r="P827" s="135"/>
      <c r="Q827" s="135"/>
      <c r="R827" s="135"/>
      <c r="S827" s="135"/>
      <c r="T827" s="135"/>
      <c r="U827" s="135"/>
      <c r="V827" s="135"/>
      <c r="W827" s="135"/>
      <c r="X827" s="135"/>
      <c r="Y827" s="135"/>
      <c r="Z827" s="135"/>
      <c r="AA827" s="135"/>
      <c r="AB827" s="135"/>
      <c r="AC827" s="135"/>
      <c r="AD827" s="135"/>
    </row>
    <row r="828" spans="1:30" ht="15" customHeight="1">
      <c r="A828" s="173"/>
      <c r="B828" s="1"/>
      <c r="C828" s="73" t="s">
        <v>129</v>
      </c>
      <c r="D828" s="574"/>
      <c r="E828" s="575"/>
      <c r="F828" s="575"/>
      <c r="G828" s="575"/>
      <c r="H828" s="575"/>
      <c r="I828" s="575"/>
      <c r="J828" s="575"/>
      <c r="K828" s="575"/>
      <c r="L828" s="575"/>
      <c r="M828" s="575"/>
      <c r="N828" s="575"/>
      <c r="O828" s="576"/>
      <c r="P828" s="135"/>
      <c r="Q828" s="135"/>
      <c r="R828" s="135"/>
      <c r="S828" s="135"/>
      <c r="T828" s="135"/>
      <c r="U828" s="135"/>
      <c r="V828" s="135"/>
      <c r="W828" s="135"/>
      <c r="X828" s="135"/>
      <c r="Y828" s="135"/>
      <c r="Z828" s="135"/>
      <c r="AA828" s="135"/>
      <c r="AB828" s="135"/>
      <c r="AC828" s="135"/>
      <c r="AD828" s="135"/>
    </row>
    <row r="829" spans="1:30" ht="15" customHeight="1">
      <c r="A829" s="173"/>
      <c r="B829" s="1"/>
      <c r="C829" s="73" t="s">
        <v>130</v>
      </c>
      <c r="D829" s="574"/>
      <c r="E829" s="575"/>
      <c r="F829" s="575"/>
      <c r="G829" s="575"/>
      <c r="H829" s="575"/>
      <c r="I829" s="575"/>
      <c r="J829" s="575"/>
      <c r="K829" s="575"/>
      <c r="L829" s="575"/>
      <c r="M829" s="575"/>
      <c r="N829" s="575"/>
      <c r="O829" s="576"/>
      <c r="P829" s="135"/>
      <c r="Q829" s="135"/>
      <c r="R829" s="135"/>
      <c r="S829" s="135"/>
      <c r="T829" s="135"/>
      <c r="U829" s="135"/>
      <c r="V829" s="135"/>
      <c r="W829" s="135"/>
      <c r="X829" s="135"/>
      <c r="Y829" s="135"/>
      <c r="Z829" s="135"/>
      <c r="AA829" s="135"/>
      <c r="AB829" s="135"/>
      <c r="AC829" s="135"/>
      <c r="AD829" s="135"/>
    </row>
    <row r="830" spans="1:30" ht="15" customHeight="1">
      <c r="A830" s="173"/>
      <c r="B830" s="1"/>
      <c r="C830" s="73" t="s">
        <v>131</v>
      </c>
      <c r="D830" s="574"/>
      <c r="E830" s="575"/>
      <c r="F830" s="575"/>
      <c r="G830" s="575"/>
      <c r="H830" s="575"/>
      <c r="I830" s="575"/>
      <c r="J830" s="575"/>
      <c r="K830" s="575"/>
      <c r="L830" s="575"/>
      <c r="M830" s="575"/>
      <c r="N830" s="575"/>
      <c r="O830" s="576"/>
      <c r="P830" s="135"/>
      <c r="Q830" s="135"/>
      <c r="R830" s="135"/>
      <c r="S830" s="135"/>
      <c r="T830" s="135"/>
      <c r="U830" s="135"/>
      <c r="V830" s="135"/>
      <c r="W830" s="135"/>
      <c r="X830" s="135"/>
      <c r="Y830" s="135"/>
      <c r="Z830" s="135"/>
      <c r="AA830" s="135"/>
      <c r="AB830" s="135"/>
      <c r="AC830" s="135"/>
      <c r="AD830" s="135"/>
    </row>
    <row r="831" spans="1:30" ht="15" customHeight="1">
      <c r="A831" s="173"/>
      <c r="B831" s="1"/>
      <c r="C831" s="73" t="s">
        <v>132</v>
      </c>
      <c r="D831" s="574"/>
      <c r="E831" s="575"/>
      <c r="F831" s="575"/>
      <c r="G831" s="575"/>
      <c r="H831" s="575"/>
      <c r="I831" s="575"/>
      <c r="J831" s="575"/>
      <c r="K831" s="575"/>
      <c r="L831" s="575"/>
      <c r="M831" s="575"/>
      <c r="N831" s="575"/>
      <c r="O831" s="576"/>
      <c r="P831" s="135"/>
      <c r="Q831" s="135"/>
      <c r="R831" s="135"/>
      <c r="S831" s="135"/>
      <c r="T831" s="135"/>
      <c r="U831" s="135"/>
      <c r="V831" s="135"/>
      <c r="W831" s="135"/>
      <c r="X831" s="135"/>
      <c r="Y831" s="135"/>
      <c r="Z831" s="135"/>
      <c r="AA831" s="135"/>
      <c r="AB831" s="135"/>
      <c r="AC831" s="135"/>
      <c r="AD831" s="135"/>
    </row>
    <row r="832" spans="1:30" ht="15" customHeight="1">
      <c r="A832" s="173"/>
      <c r="B832" s="1"/>
      <c r="C832" s="73" t="s">
        <v>133</v>
      </c>
      <c r="D832" s="574"/>
      <c r="E832" s="575"/>
      <c r="F832" s="575"/>
      <c r="G832" s="575"/>
      <c r="H832" s="575"/>
      <c r="I832" s="575"/>
      <c r="J832" s="575"/>
      <c r="K832" s="575"/>
      <c r="L832" s="575"/>
      <c r="M832" s="575"/>
      <c r="N832" s="575"/>
      <c r="O832" s="576"/>
      <c r="P832" s="135"/>
      <c r="Q832" s="135"/>
      <c r="R832" s="135"/>
      <c r="S832" s="135"/>
      <c r="T832" s="135"/>
      <c r="U832" s="135"/>
      <c r="V832" s="135"/>
      <c r="W832" s="135"/>
      <c r="X832" s="135"/>
      <c r="Y832" s="135"/>
      <c r="Z832" s="135"/>
      <c r="AA832" s="135"/>
      <c r="AB832" s="135"/>
      <c r="AC832" s="135"/>
      <c r="AD832" s="135"/>
    </row>
    <row r="833" spans="1:30" ht="15" customHeight="1">
      <c r="A833" s="173"/>
      <c r="B833" s="1"/>
      <c r="C833" s="73" t="s">
        <v>134</v>
      </c>
      <c r="D833" s="574"/>
      <c r="E833" s="575"/>
      <c r="F833" s="575"/>
      <c r="G833" s="575"/>
      <c r="H833" s="575"/>
      <c r="I833" s="575"/>
      <c r="J833" s="575"/>
      <c r="K833" s="575"/>
      <c r="L833" s="575"/>
      <c r="M833" s="575"/>
      <c r="N833" s="575"/>
      <c r="O833" s="576"/>
      <c r="P833" s="135"/>
      <c r="Q833" s="135"/>
      <c r="R833" s="135"/>
      <c r="S833" s="135"/>
      <c r="T833" s="135"/>
      <c r="U833" s="135"/>
      <c r="V833" s="135"/>
      <c r="W833" s="135"/>
      <c r="X833" s="135"/>
      <c r="Y833" s="135"/>
      <c r="Z833" s="135"/>
      <c r="AA833" s="135"/>
      <c r="AB833" s="135"/>
      <c r="AC833" s="135"/>
      <c r="AD833" s="135"/>
    </row>
    <row r="834" spans="1:30" ht="15" customHeight="1">
      <c r="A834" s="173"/>
      <c r="B834" s="1"/>
      <c r="C834" s="73" t="s">
        <v>135</v>
      </c>
      <c r="D834" s="574"/>
      <c r="E834" s="575"/>
      <c r="F834" s="575"/>
      <c r="G834" s="575"/>
      <c r="H834" s="575"/>
      <c r="I834" s="575"/>
      <c r="J834" s="575"/>
      <c r="K834" s="575"/>
      <c r="L834" s="575"/>
      <c r="M834" s="575"/>
      <c r="N834" s="575"/>
      <c r="O834" s="576"/>
      <c r="P834" s="135"/>
      <c r="Q834" s="135"/>
      <c r="R834" s="135"/>
      <c r="S834" s="135"/>
      <c r="T834" s="135"/>
      <c r="U834" s="135"/>
      <c r="V834" s="135"/>
      <c r="W834" s="135"/>
      <c r="X834" s="135"/>
      <c r="Y834" s="135"/>
      <c r="Z834" s="135"/>
      <c r="AA834" s="135"/>
      <c r="AB834" s="135"/>
      <c r="AC834" s="135"/>
      <c r="AD834" s="135"/>
    </row>
    <row r="835" spans="1:30" ht="15" customHeight="1">
      <c r="A835" s="173"/>
      <c r="B835" s="1"/>
      <c r="C835" s="73" t="s">
        <v>136</v>
      </c>
      <c r="D835" s="574"/>
      <c r="E835" s="575"/>
      <c r="F835" s="575"/>
      <c r="G835" s="575"/>
      <c r="H835" s="575"/>
      <c r="I835" s="575"/>
      <c r="J835" s="575"/>
      <c r="K835" s="575"/>
      <c r="L835" s="575"/>
      <c r="M835" s="575"/>
      <c r="N835" s="575"/>
      <c r="O835" s="576"/>
      <c r="P835" s="135"/>
      <c r="Q835" s="135"/>
      <c r="R835" s="135"/>
      <c r="S835" s="135"/>
      <c r="T835" s="135"/>
      <c r="U835" s="135"/>
      <c r="V835" s="135"/>
      <c r="W835" s="135"/>
      <c r="X835" s="135"/>
      <c r="Y835" s="135"/>
      <c r="Z835" s="135"/>
      <c r="AA835" s="135"/>
      <c r="AB835" s="135"/>
      <c r="AC835" s="135"/>
      <c r="AD835" s="135"/>
    </row>
    <row r="836" spans="1:30" ht="15" customHeight="1">
      <c r="A836" s="173"/>
      <c r="B836" s="1"/>
      <c r="C836" s="73" t="s">
        <v>137</v>
      </c>
      <c r="D836" s="574"/>
      <c r="E836" s="575"/>
      <c r="F836" s="575"/>
      <c r="G836" s="575"/>
      <c r="H836" s="575"/>
      <c r="I836" s="575"/>
      <c r="J836" s="575"/>
      <c r="K836" s="575"/>
      <c r="L836" s="575"/>
      <c r="M836" s="575"/>
      <c r="N836" s="575"/>
      <c r="O836" s="576"/>
      <c r="P836" s="135"/>
      <c r="Q836" s="135"/>
      <c r="R836" s="135"/>
      <c r="S836" s="135"/>
      <c r="T836" s="135"/>
      <c r="U836" s="135"/>
      <c r="V836" s="135"/>
      <c r="W836" s="135"/>
      <c r="X836" s="135"/>
      <c r="Y836" s="135"/>
      <c r="Z836" s="135"/>
      <c r="AA836" s="135"/>
      <c r="AB836" s="135"/>
      <c r="AC836" s="135"/>
      <c r="AD836" s="135"/>
    </row>
    <row r="837" spans="1:30" ht="15" customHeight="1">
      <c r="A837" s="173"/>
      <c r="B837" s="1"/>
      <c r="C837" s="73" t="s">
        <v>138</v>
      </c>
      <c r="D837" s="574"/>
      <c r="E837" s="575"/>
      <c r="F837" s="575"/>
      <c r="G837" s="575"/>
      <c r="H837" s="575"/>
      <c r="I837" s="575"/>
      <c r="J837" s="575"/>
      <c r="K837" s="575"/>
      <c r="L837" s="575"/>
      <c r="M837" s="575"/>
      <c r="N837" s="575"/>
      <c r="O837" s="576"/>
      <c r="P837" s="135"/>
      <c r="Q837" s="135"/>
      <c r="R837" s="135"/>
      <c r="S837" s="135"/>
      <c r="T837" s="135"/>
      <c r="U837" s="135"/>
      <c r="V837" s="135"/>
      <c r="W837" s="135"/>
      <c r="X837" s="135"/>
      <c r="Y837" s="135"/>
      <c r="Z837" s="135"/>
      <c r="AA837" s="135"/>
      <c r="AB837" s="135"/>
      <c r="AC837" s="135"/>
      <c r="AD837" s="135"/>
    </row>
    <row r="838" spans="1:30" ht="15" customHeight="1">
      <c r="A838" s="173"/>
      <c r="B838" s="1"/>
      <c r="C838" s="73" t="s">
        <v>139</v>
      </c>
      <c r="D838" s="574"/>
      <c r="E838" s="575"/>
      <c r="F838" s="575"/>
      <c r="G838" s="575"/>
      <c r="H838" s="575"/>
      <c r="I838" s="575"/>
      <c r="J838" s="575"/>
      <c r="K838" s="575"/>
      <c r="L838" s="575"/>
      <c r="M838" s="575"/>
      <c r="N838" s="575"/>
      <c r="O838" s="576"/>
      <c r="P838" s="135"/>
      <c r="Q838" s="135"/>
      <c r="R838" s="135"/>
      <c r="S838" s="135"/>
      <c r="T838" s="135"/>
      <c r="U838" s="135"/>
      <c r="V838" s="135"/>
      <c r="W838" s="135"/>
      <c r="X838" s="135"/>
      <c r="Y838" s="135"/>
      <c r="Z838" s="135"/>
      <c r="AA838" s="135"/>
      <c r="AB838" s="135"/>
      <c r="AC838" s="135"/>
      <c r="AD838" s="135"/>
    </row>
    <row r="839" spans="1:30" ht="15" customHeight="1">
      <c r="A839" s="173"/>
      <c r="B839" s="1"/>
      <c r="C839" s="73" t="s">
        <v>140</v>
      </c>
      <c r="D839" s="574"/>
      <c r="E839" s="575"/>
      <c r="F839" s="575"/>
      <c r="G839" s="575"/>
      <c r="H839" s="575"/>
      <c r="I839" s="575"/>
      <c r="J839" s="575"/>
      <c r="K839" s="575"/>
      <c r="L839" s="575"/>
      <c r="M839" s="575"/>
      <c r="N839" s="575"/>
      <c r="O839" s="576"/>
      <c r="P839" s="135"/>
      <c r="Q839" s="135"/>
      <c r="R839" s="135"/>
      <c r="S839" s="135"/>
      <c r="T839" s="135"/>
      <c r="U839" s="135"/>
      <c r="V839" s="135"/>
      <c r="W839" s="135"/>
      <c r="X839" s="135"/>
      <c r="Y839" s="135"/>
      <c r="Z839" s="135"/>
      <c r="AA839" s="135"/>
      <c r="AB839" s="135"/>
      <c r="AC839" s="135"/>
      <c r="AD839" s="135"/>
    </row>
    <row r="840" spans="1:30" ht="15" customHeight="1">
      <c r="A840" s="104"/>
      <c r="B840" s="133"/>
      <c r="C840" s="73" t="s">
        <v>141</v>
      </c>
      <c r="D840" s="574"/>
      <c r="E840" s="575"/>
      <c r="F840" s="575"/>
      <c r="G840" s="575"/>
      <c r="H840" s="575"/>
      <c r="I840" s="575"/>
      <c r="J840" s="575"/>
      <c r="K840" s="575"/>
      <c r="L840" s="575"/>
      <c r="M840" s="575"/>
      <c r="N840" s="575"/>
      <c r="O840" s="576"/>
      <c r="P840" s="135"/>
      <c r="Q840" s="135"/>
      <c r="R840" s="135"/>
      <c r="S840" s="135"/>
      <c r="T840" s="135"/>
      <c r="U840" s="135"/>
      <c r="V840" s="135"/>
      <c r="W840" s="135"/>
      <c r="X840" s="135"/>
      <c r="Y840" s="135"/>
      <c r="Z840" s="135"/>
      <c r="AA840" s="135"/>
      <c r="AB840" s="135"/>
      <c r="AC840" s="135"/>
      <c r="AD840" s="135"/>
    </row>
    <row r="841" spans="1:30" ht="15" customHeight="1">
      <c r="A841" s="104"/>
      <c r="B841" s="133"/>
      <c r="C841" s="73" t="s">
        <v>142</v>
      </c>
      <c r="D841" s="574"/>
      <c r="E841" s="575"/>
      <c r="F841" s="575"/>
      <c r="G841" s="575"/>
      <c r="H841" s="575"/>
      <c r="I841" s="575"/>
      <c r="J841" s="575"/>
      <c r="K841" s="575"/>
      <c r="L841" s="575"/>
      <c r="M841" s="575"/>
      <c r="N841" s="575"/>
      <c r="O841" s="576"/>
      <c r="P841" s="135"/>
      <c r="Q841" s="135"/>
      <c r="R841" s="135"/>
      <c r="S841" s="135"/>
      <c r="T841" s="135"/>
      <c r="U841" s="135"/>
      <c r="V841" s="135"/>
      <c r="W841" s="135"/>
      <c r="X841" s="135"/>
      <c r="Y841" s="135"/>
      <c r="Z841" s="135"/>
      <c r="AA841" s="135"/>
      <c r="AB841" s="135"/>
      <c r="AC841" s="135"/>
      <c r="AD841" s="135"/>
    </row>
    <row r="842" spans="1:30" ht="15" customHeight="1">
      <c r="A842" s="104"/>
      <c r="B842" s="133"/>
      <c r="C842" s="73" t="s">
        <v>143</v>
      </c>
      <c r="D842" s="574"/>
      <c r="E842" s="575"/>
      <c r="F842" s="575"/>
      <c r="G842" s="575"/>
      <c r="H842" s="575"/>
      <c r="I842" s="575"/>
      <c r="J842" s="575"/>
      <c r="K842" s="575"/>
      <c r="L842" s="575"/>
      <c r="M842" s="575"/>
      <c r="N842" s="575"/>
      <c r="O842" s="576"/>
      <c r="P842" s="135"/>
      <c r="Q842" s="135"/>
      <c r="R842" s="135"/>
      <c r="S842" s="135"/>
      <c r="T842" s="135"/>
      <c r="U842" s="135"/>
      <c r="V842" s="135"/>
      <c r="W842" s="135"/>
      <c r="X842" s="135"/>
      <c r="Y842" s="135"/>
      <c r="Z842" s="135"/>
      <c r="AA842" s="135"/>
      <c r="AB842" s="135"/>
      <c r="AC842" s="135"/>
      <c r="AD842" s="135"/>
    </row>
    <row r="843" spans="1:30" ht="15" customHeight="1">
      <c r="A843" s="104"/>
      <c r="B843" s="133"/>
      <c r="C843" s="73" t="s">
        <v>144</v>
      </c>
      <c r="D843" s="574"/>
      <c r="E843" s="575"/>
      <c r="F843" s="575"/>
      <c r="G843" s="575"/>
      <c r="H843" s="575"/>
      <c r="I843" s="575"/>
      <c r="J843" s="575"/>
      <c r="K843" s="575"/>
      <c r="L843" s="575"/>
      <c r="M843" s="575"/>
      <c r="N843" s="575"/>
      <c r="O843" s="576"/>
      <c r="P843" s="135"/>
      <c r="Q843" s="135"/>
      <c r="R843" s="135"/>
      <c r="S843" s="135"/>
      <c r="T843" s="135"/>
      <c r="U843" s="135"/>
      <c r="V843" s="135"/>
      <c r="W843" s="135"/>
      <c r="X843" s="135"/>
      <c r="Y843" s="135"/>
      <c r="Z843" s="135"/>
      <c r="AA843" s="135"/>
      <c r="AB843" s="135"/>
      <c r="AC843" s="135"/>
      <c r="AD843" s="135"/>
    </row>
    <row r="844" spans="1:30" ht="15" customHeight="1">
      <c r="A844" s="104"/>
      <c r="B844" s="133"/>
      <c r="C844" s="73" t="s">
        <v>145</v>
      </c>
      <c r="D844" s="574"/>
      <c r="E844" s="575"/>
      <c r="F844" s="575"/>
      <c r="G844" s="575"/>
      <c r="H844" s="575"/>
      <c r="I844" s="575"/>
      <c r="J844" s="575"/>
      <c r="K844" s="575"/>
      <c r="L844" s="575"/>
      <c r="M844" s="575"/>
      <c r="N844" s="575"/>
      <c r="O844" s="576"/>
      <c r="P844" s="135"/>
      <c r="Q844" s="135"/>
      <c r="R844" s="135"/>
      <c r="S844" s="135"/>
      <c r="T844" s="135"/>
      <c r="U844" s="135"/>
      <c r="V844" s="135"/>
      <c r="W844" s="135"/>
      <c r="X844" s="135"/>
      <c r="Y844" s="135"/>
      <c r="Z844" s="135"/>
      <c r="AA844" s="135"/>
      <c r="AB844" s="135"/>
      <c r="AC844" s="135"/>
      <c r="AD844" s="135"/>
    </row>
    <row r="845" spans="1:30" ht="15" customHeight="1">
      <c r="A845" s="104"/>
      <c r="B845" s="133"/>
      <c r="C845" s="73" t="s">
        <v>146</v>
      </c>
      <c r="D845" s="574"/>
      <c r="E845" s="575"/>
      <c r="F845" s="575"/>
      <c r="G845" s="575"/>
      <c r="H845" s="575"/>
      <c r="I845" s="575"/>
      <c r="J845" s="575"/>
      <c r="K845" s="575"/>
      <c r="L845" s="575"/>
      <c r="M845" s="575"/>
      <c r="N845" s="575"/>
      <c r="O845" s="576"/>
      <c r="P845" s="135"/>
      <c r="Q845" s="135"/>
      <c r="R845" s="135"/>
      <c r="S845" s="135"/>
      <c r="T845" s="135"/>
      <c r="U845" s="135"/>
      <c r="V845" s="135"/>
      <c r="W845" s="135"/>
      <c r="X845" s="135"/>
      <c r="Y845" s="135"/>
      <c r="Z845" s="135"/>
      <c r="AA845" s="135"/>
      <c r="AB845" s="135"/>
      <c r="AC845" s="135"/>
      <c r="AD845" s="135"/>
    </row>
    <row r="846" spans="1:30" ht="15" customHeight="1">
      <c r="A846" s="104"/>
      <c r="B846" s="133"/>
      <c r="C846" s="73" t="s">
        <v>147</v>
      </c>
      <c r="D846" s="574"/>
      <c r="E846" s="575"/>
      <c r="F846" s="575"/>
      <c r="G846" s="575"/>
      <c r="H846" s="575"/>
      <c r="I846" s="575"/>
      <c r="J846" s="575"/>
      <c r="K846" s="575"/>
      <c r="L846" s="575"/>
      <c r="M846" s="575"/>
      <c r="N846" s="575"/>
      <c r="O846" s="576"/>
      <c r="P846" s="135"/>
      <c r="Q846" s="135"/>
      <c r="R846" s="135"/>
      <c r="S846" s="135"/>
      <c r="T846" s="135"/>
      <c r="U846" s="135"/>
      <c r="V846" s="135"/>
      <c r="W846" s="135"/>
      <c r="X846" s="135"/>
      <c r="Y846" s="135"/>
      <c r="Z846" s="135"/>
      <c r="AA846" s="135"/>
      <c r="AB846" s="135"/>
      <c r="AC846" s="135"/>
      <c r="AD846" s="135"/>
    </row>
    <row r="847" spans="1:30" ht="15" customHeight="1">
      <c r="A847" s="104"/>
      <c r="B847" s="133"/>
      <c r="C847" s="73" t="s">
        <v>148</v>
      </c>
      <c r="D847" s="574"/>
      <c r="E847" s="575"/>
      <c r="F847" s="575"/>
      <c r="G847" s="575"/>
      <c r="H847" s="575"/>
      <c r="I847" s="575"/>
      <c r="J847" s="575"/>
      <c r="K847" s="575"/>
      <c r="L847" s="575"/>
      <c r="M847" s="575"/>
      <c r="N847" s="575"/>
      <c r="O847" s="576"/>
      <c r="P847" s="135"/>
      <c r="Q847" s="135"/>
      <c r="R847" s="135"/>
      <c r="S847" s="135"/>
      <c r="T847" s="135"/>
      <c r="U847" s="135"/>
      <c r="V847" s="135"/>
      <c r="W847" s="135"/>
      <c r="X847" s="135"/>
      <c r="Y847" s="135"/>
      <c r="Z847" s="135"/>
      <c r="AA847" s="135"/>
      <c r="AB847" s="135"/>
      <c r="AC847" s="135"/>
      <c r="AD847" s="135"/>
    </row>
    <row r="848" spans="1:30">
      <c r="A848" s="104"/>
      <c r="B848" s="133"/>
      <c r="C848" s="73" t="s">
        <v>149</v>
      </c>
      <c r="D848" s="574"/>
      <c r="E848" s="575"/>
      <c r="F848" s="575"/>
      <c r="G848" s="575"/>
      <c r="H848" s="575"/>
      <c r="I848" s="575"/>
      <c r="J848" s="575"/>
      <c r="K848" s="575"/>
      <c r="L848" s="575"/>
      <c r="M848" s="575"/>
      <c r="N848" s="575"/>
      <c r="O848" s="576"/>
      <c r="P848" s="135"/>
      <c r="Q848" s="135"/>
      <c r="R848" s="135"/>
      <c r="S848" s="135"/>
      <c r="T848" s="135"/>
      <c r="U848" s="135"/>
      <c r="V848" s="135"/>
      <c r="W848" s="135"/>
      <c r="X848" s="135"/>
      <c r="Y848" s="135"/>
      <c r="Z848" s="135"/>
      <c r="AA848" s="135"/>
      <c r="AB848" s="135"/>
      <c r="AC848" s="135"/>
      <c r="AD848" s="135"/>
    </row>
    <row r="849" spans="1:30">
      <c r="A849" s="104"/>
      <c r="B849" s="133"/>
      <c r="C849" s="73" t="s">
        <v>150</v>
      </c>
      <c r="D849" s="574"/>
      <c r="E849" s="575"/>
      <c r="F849" s="575"/>
      <c r="G849" s="575"/>
      <c r="H849" s="575"/>
      <c r="I849" s="575"/>
      <c r="J849" s="575"/>
      <c r="K849" s="575"/>
      <c r="L849" s="575"/>
      <c r="M849" s="575"/>
      <c r="N849" s="575"/>
      <c r="O849" s="576"/>
      <c r="P849" s="135"/>
      <c r="Q849" s="135"/>
      <c r="R849" s="135"/>
      <c r="S849" s="135"/>
      <c r="T849" s="135"/>
      <c r="U849" s="135"/>
      <c r="V849" s="135"/>
      <c r="W849" s="135"/>
      <c r="X849" s="135"/>
      <c r="Y849" s="135"/>
      <c r="Z849" s="135"/>
      <c r="AA849" s="135"/>
      <c r="AB849" s="135"/>
      <c r="AC849" s="135"/>
      <c r="AD849" s="135"/>
    </row>
    <row r="850" spans="1:30" ht="15" customHeight="1">
      <c r="A850" s="173"/>
      <c r="B850" s="1"/>
      <c r="C850" s="1"/>
      <c r="D850" s="1"/>
      <c r="E850" s="1"/>
      <c r="F850" s="1"/>
      <c r="G850" s="1"/>
      <c r="H850" s="1"/>
      <c r="I850" s="1"/>
      <c r="J850" s="1"/>
      <c r="K850" s="1"/>
      <c r="L850" s="1"/>
      <c r="M850" s="1"/>
      <c r="N850" s="1"/>
      <c r="O850" s="1"/>
      <c r="P850" s="135"/>
      <c r="Q850" s="135"/>
      <c r="R850" s="135"/>
      <c r="S850" s="135"/>
      <c r="T850" s="135"/>
      <c r="U850" s="135"/>
      <c r="V850" s="135"/>
      <c r="W850" s="135"/>
      <c r="X850" s="135"/>
      <c r="Y850" s="135"/>
      <c r="Z850" s="135"/>
      <c r="AA850" s="135"/>
      <c r="AB850" s="135"/>
      <c r="AC850" s="135"/>
      <c r="AD850" s="135"/>
    </row>
    <row r="851" spans="1:30" ht="15" customHeight="1">
      <c r="A851" s="69"/>
      <c r="B851" s="70"/>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c r="AA851" s="82"/>
      <c r="AB851" s="82"/>
      <c r="AC851" s="82"/>
      <c r="AD851" s="82"/>
    </row>
    <row r="852" spans="1:30" ht="45" customHeight="1">
      <c r="A852" s="173"/>
      <c r="B852" s="1"/>
      <c r="C852" s="584" t="s">
        <v>304</v>
      </c>
      <c r="D852" s="584"/>
      <c r="E852" s="584"/>
      <c r="F852" s="441"/>
      <c r="G852" s="441"/>
      <c r="H852" s="441"/>
      <c r="I852" s="441"/>
      <c r="J852" s="441"/>
      <c r="K852" s="441"/>
      <c r="L852" s="441"/>
      <c r="M852" s="441"/>
      <c r="N852" s="441"/>
      <c r="O852" s="441"/>
      <c r="P852" s="441"/>
      <c r="Q852" s="441"/>
      <c r="R852" s="441"/>
      <c r="S852" s="441"/>
      <c r="T852" s="441"/>
      <c r="U852" s="441"/>
      <c r="V852" s="441"/>
      <c r="W852" s="441"/>
      <c r="X852" s="441"/>
      <c r="Y852" s="441"/>
      <c r="Z852" s="441"/>
      <c r="AA852" s="441"/>
      <c r="AB852" s="441"/>
      <c r="AC852" s="441"/>
      <c r="AD852" s="441"/>
    </row>
    <row r="853" spans="1:30">
      <c r="A853" s="248"/>
      <c r="B853" s="25"/>
      <c r="C853" s="25"/>
      <c r="D853" s="25"/>
      <c r="E853" s="255"/>
      <c r="F853" s="255"/>
      <c r="G853" s="255"/>
      <c r="H853" s="255"/>
      <c r="I853" s="256"/>
      <c r="J853" s="256"/>
      <c r="K853" s="256"/>
      <c r="L853" s="256"/>
      <c r="M853" s="256"/>
      <c r="N853" s="256"/>
      <c r="O853" s="256"/>
      <c r="P853" s="256"/>
      <c r="Q853" s="256"/>
      <c r="R853" s="256"/>
      <c r="S853" s="256"/>
      <c r="T853" s="256"/>
      <c r="U853" s="256"/>
      <c r="V853" s="256"/>
      <c r="W853" s="256"/>
      <c r="X853" s="25"/>
      <c r="Y853" s="25"/>
      <c r="Z853" s="25"/>
      <c r="AA853" s="25"/>
      <c r="AB853" s="25"/>
      <c r="AC853" s="25"/>
      <c r="AD853" s="25"/>
    </row>
    <row r="854" spans="1:30" ht="24" customHeight="1">
      <c r="A854" s="21"/>
      <c r="B854" s="12"/>
      <c r="C854" s="496" t="s">
        <v>222</v>
      </c>
      <c r="D854" s="496"/>
      <c r="E854" s="496"/>
      <c r="F854" s="496"/>
      <c r="G854" s="496"/>
      <c r="H854" s="496"/>
      <c r="I854" s="496"/>
      <c r="J854" s="496"/>
      <c r="K854" s="496"/>
      <c r="L854" s="496"/>
      <c r="M854" s="496"/>
      <c r="N854" s="496"/>
      <c r="O854" s="496"/>
      <c r="P854" s="496"/>
      <c r="Q854" s="496"/>
      <c r="R854" s="496"/>
      <c r="S854" s="496"/>
      <c r="T854" s="496"/>
      <c r="U854" s="496"/>
      <c r="V854" s="496"/>
      <c r="W854" s="496"/>
      <c r="X854" s="496"/>
      <c r="Y854" s="496"/>
      <c r="Z854" s="496"/>
      <c r="AA854" s="496"/>
      <c r="AB854" s="496"/>
      <c r="AC854" s="496"/>
      <c r="AD854" s="496"/>
    </row>
    <row r="855" spans="1:30" ht="60" customHeight="1">
      <c r="A855" s="21"/>
      <c r="B855" s="12"/>
      <c r="C855" s="558"/>
      <c r="D855" s="558"/>
      <c r="E855" s="558"/>
      <c r="F855" s="558"/>
      <c r="G855" s="558"/>
      <c r="H855" s="558"/>
      <c r="I855" s="558"/>
      <c r="J855" s="558"/>
      <c r="K855" s="558"/>
      <c r="L855" s="558"/>
      <c r="M855" s="558"/>
      <c r="N855" s="558"/>
      <c r="O855" s="558"/>
      <c r="P855" s="558"/>
      <c r="Q855" s="558"/>
      <c r="R855" s="558"/>
      <c r="S855" s="558"/>
      <c r="T855" s="558"/>
      <c r="U855" s="558"/>
      <c r="V855" s="558"/>
      <c r="W855" s="558"/>
      <c r="X855" s="558"/>
      <c r="Y855" s="558"/>
      <c r="Z855" s="558"/>
      <c r="AA855" s="558"/>
      <c r="AB855" s="558"/>
      <c r="AC855" s="558"/>
      <c r="AD855" s="558"/>
    </row>
    <row r="856" spans="1:30">
      <c r="A856" s="248"/>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row>
    <row r="857" spans="1:30">
      <c r="A857" s="248"/>
      <c r="B857" s="25"/>
      <c r="C857" s="25"/>
      <c r="D857" s="25"/>
      <c r="E857" s="255"/>
      <c r="F857" s="255"/>
      <c r="G857" s="255"/>
      <c r="H857" s="255"/>
      <c r="I857" s="256"/>
      <c r="J857" s="256"/>
      <c r="K857" s="256"/>
      <c r="L857" s="256"/>
      <c r="M857" s="256"/>
      <c r="N857" s="256"/>
      <c r="O857" s="256"/>
      <c r="P857" s="256"/>
      <c r="Q857" s="256"/>
      <c r="R857" s="256"/>
      <c r="S857" s="256"/>
      <c r="T857" s="256"/>
      <c r="U857" s="256"/>
      <c r="V857" s="256"/>
      <c r="W857" s="256"/>
      <c r="X857" s="25"/>
      <c r="Y857" s="25"/>
      <c r="Z857" s="25"/>
      <c r="AA857" s="25"/>
      <c r="AB857" s="25"/>
      <c r="AC857" s="25"/>
      <c r="AD857" s="25"/>
    </row>
    <row r="858" spans="1:30">
      <c r="A858" s="248"/>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row>
    <row r="859" spans="1:30">
      <c r="A859" s="248"/>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row>
    <row r="860" spans="1:30">
      <c r="A860" s="248"/>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row>
    <row r="861" spans="1:30">
      <c r="A861" s="248"/>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row>
    <row r="862" spans="1:30" ht="24" customHeight="1">
      <c r="A862" s="20" t="s">
        <v>2656</v>
      </c>
      <c r="B862" s="521" t="s">
        <v>4246</v>
      </c>
      <c r="C862" s="521"/>
      <c r="D862" s="521"/>
      <c r="E862" s="521"/>
      <c r="F862" s="521"/>
      <c r="G862" s="521"/>
      <c r="H862" s="521"/>
      <c r="I862" s="521"/>
      <c r="J862" s="521"/>
      <c r="K862" s="521"/>
      <c r="L862" s="521"/>
      <c r="M862" s="521"/>
      <c r="N862" s="521"/>
      <c r="O862" s="521"/>
      <c r="P862" s="521"/>
      <c r="Q862" s="521"/>
      <c r="R862" s="521"/>
      <c r="S862" s="521"/>
      <c r="T862" s="521"/>
      <c r="U862" s="521"/>
      <c r="V862" s="521"/>
      <c r="W862" s="521"/>
      <c r="X862" s="521"/>
      <c r="Y862" s="521"/>
      <c r="Z862" s="521"/>
      <c r="AA862" s="521"/>
      <c r="AB862" s="521"/>
      <c r="AC862" s="521"/>
      <c r="AD862" s="521"/>
    </row>
    <row r="863" spans="1:30" ht="36" customHeight="1">
      <c r="A863" s="21"/>
      <c r="B863" s="12"/>
      <c r="C863" s="514" t="s">
        <v>2657</v>
      </c>
      <c r="D863" s="514"/>
      <c r="E863" s="514"/>
      <c r="F863" s="514"/>
      <c r="G863" s="514"/>
      <c r="H863" s="514"/>
      <c r="I863" s="514"/>
      <c r="J863" s="514"/>
      <c r="K863" s="514"/>
      <c r="L863" s="514"/>
      <c r="M863" s="514"/>
      <c r="N863" s="514"/>
      <c r="O863" s="514"/>
      <c r="P863" s="514"/>
      <c r="Q863" s="514"/>
      <c r="R863" s="514"/>
      <c r="S863" s="514"/>
      <c r="T863" s="514"/>
      <c r="U863" s="514"/>
      <c r="V863" s="514"/>
      <c r="W863" s="514"/>
      <c r="X863" s="514"/>
      <c r="Y863" s="514"/>
      <c r="Z863" s="514"/>
      <c r="AA863" s="514"/>
      <c r="AB863" s="514"/>
      <c r="AC863" s="514"/>
      <c r="AD863" s="514"/>
    </row>
    <row r="864" spans="1:30" ht="36" customHeight="1">
      <c r="A864" s="20"/>
      <c r="B864" s="170"/>
      <c r="C864" s="512" t="s">
        <v>2658</v>
      </c>
      <c r="D864" s="512"/>
      <c r="E864" s="512"/>
      <c r="F864" s="512"/>
      <c r="G864" s="512"/>
      <c r="H864" s="512"/>
      <c r="I864" s="512"/>
      <c r="J864" s="512"/>
      <c r="K864" s="512"/>
      <c r="L864" s="512"/>
      <c r="M864" s="512"/>
      <c r="N864" s="512"/>
      <c r="O864" s="512"/>
      <c r="P864" s="512"/>
      <c r="Q864" s="512"/>
      <c r="R864" s="512"/>
      <c r="S864" s="512"/>
      <c r="T864" s="512"/>
      <c r="U864" s="512"/>
      <c r="V864" s="512"/>
      <c r="W864" s="512"/>
      <c r="X864" s="512"/>
      <c r="Y864" s="512"/>
      <c r="Z864" s="512"/>
      <c r="AA864" s="512"/>
      <c r="AB864" s="512"/>
      <c r="AC864" s="512"/>
      <c r="AD864" s="512"/>
    </row>
    <row r="865" spans="1:30" ht="36" customHeight="1">
      <c r="A865" s="20"/>
      <c r="B865" s="82"/>
      <c r="C865" s="496" t="s">
        <v>2659</v>
      </c>
      <c r="D865" s="496"/>
      <c r="E865" s="496"/>
      <c r="F865" s="496"/>
      <c r="G865" s="496"/>
      <c r="H865" s="496"/>
      <c r="I865" s="496"/>
      <c r="J865" s="496"/>
      <c r="K865" s="496"/>
      <c r="L865" s="496"/>
      <c r="M865" s="496"/>
      <c r="N865" s="496"/>
      <c r="O865" s="496"/>
      <c r="P865" s="496"/>
      <c r="Q865" s="496"/>
      <c r="R865" s="496"/>
      <c r="S865" s="496"/>
      <c r="T865" s="496"/>
      <c r="U865" s="496"/>
      <c r="V865" s="496"/>
      <c r="W865" s="496"/>
      <c r="X865" s="496"/>
      <c r="Y865" s="496"/>
      <c r="Z865" s="496"/>
      <c r="AA865" s="496"/>
      <c r="AB865" s="496"/>
      <c r="AC865" s="496"/>
      <c r="AD865" s="496"/>
    </row>
    <row r="866" spans="1:30" ht="24" customHeight="1">
      <c r="A866" s="20"/>
      <c r="B866" s="170"/>
      <c r="C866" s="496" t="s">
        <v>2660</v>
      </c>
      <c r="D866" s="496"/>
      <c r="E866" s="496"/>
      <c r="F866" s="496"/>
      <c r="G866" s="496"/>
      <c r="H866" s="496"/>
      <c r="I866" s="496"/>
      <c r="J866" s="496"/>
      <c r="K866" s="496"/>
      <c r="L866" s="496"/>
      <c r="M866" s="496"/>
      <c r="N866" s="496"/>
      <c r="O866" s="496"/>
      <c r="P866" s="496"/>
      <c r="Q866" s="496"/>
      <c r="R866" s="496"/>
      <c r="S866" s="496"/>
      <c r="T866" s="496"/>
      <c r="U866" s="496"/>
      <c r="V866" s="496"/>
      <c r="W866" s="496"/>
      <c r="X866" s="496"/>
      <c r="Y866" s="496"/>
      <c r="Z866" s="496"/>
      <c r="AA866" s="496"/>
      <c r="AB866" s="496"/>
      <c r="AC866" s="496"/>
      <c r="AD866" s="496"/>
    </row>
    <row r="867" spans="1:30" ht="15" customHeight="1">
      <c r="A867" s="20"/>
      <c r="B867" s="170"/>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row>
    <row r="868" spans="1:30">
      <c r="A868" s="173"/>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577" t="s">
        <v>2661</v>
      </c>
      <c r="AB868" s="577"/>
      <c r="AC868" s="577"/>
      <c r="AD868" s="577"/>
    </row>
    <row r="869" spans="1:30" ht="24" customHeight="1">
      <c r="A869" s="69"/>
      <c r="B869" s="82"/>
      <c r="C869" s="560" t="s">
        <v>183</v>
      </c>
      <c r="D869" s="561"/>
      <c r="E869" s="561"/>
      <c r="F869" s="561"/>
      <c r="G869" s="561"/>
      <c r="H869" s="561"/>
      <c r="I869" s="561"/>
      <c r="J869" s="561"/>
      <c r="K869" s="561"/>
      <c r="L869" s="561"/>
      <c r="M869" s="561"/>
      <c r="N869" s="561"/>
      <c r="O869" s="561"/>
      <c r="P869" s="561"/>
      <c r="Q869" s="561"/>
      <c r="R869" s="562"/>
      <c r="S869" s="531" t="s">
        <v>2662</v>
      </c>
      <c r="T869" s="532"/>
      <c r="U869" s="532"/>
      <c r="V869" s="532"/>
      <c r="W869" s="532"/>
      <c r="X869" s="532"/>
      <c r="Y869" s="532"/>
      <c r="Z869" s="532"/>
      <c r="AA869" s="532"/>
      <c r="AB869" s="532"/>
      <c r="AC869" s="532"/>
      <c r="AD869" s="533"/>
    </row>
    <row r="870" spans="1:30" ht="240" customHeight="1">
      <c r="A870" s="69"/>
      <c r="B870" s="82"/>
      <c r="C870" s="563"/>
      <c r="D870" s="564"/>
      <c r="E870" s="564"/>
      <c r="F870" s="564"/>
      <c r="G870" s="564"/>
      <c r="H870" s="564"/>
      <c r="I870" s="564"/>
      <c r="J870" s="564"/>
      <c r="K870" s="564"/>
      <c r="L870" s="564"/>
      <c r="M870" s="564"/>
      <c r="N870" s="564"/>
      <c r="O870" s="564"/>
      <c r="P870" s="564"/>
      <c r="Q870" s="564"/>
      <c r="R870" s="565"/>
      <c r="S870" s="588" t="s">
        <v>238</v>
      </c>
      <c r="T870" s="587" t="s">
        <v>239</v>
      </c>
      <c r="U870" s="587" t="s">
        <v>240</v>
      </c>
      <c r="V870" s="587" t="s">
        <v>2663</v>
      </c>
      <c r="W870" s="587"/>
      <c r="X870" s="587"/>
      <c r="Y870" s="587" t="s">
        <v>2664</v>
      </c>
      <c r="Z870" s="587"/>
      <c r="AA870" s="587"/>
      <c r="AB870" s="587" t="s">
        <v>2665</v>
      </c>
      <c r="AC870" s="587"/>
      <c r="AD870" s="587"/>
    </row>
    <row r="871" spans="1:30" ht="48" customHeight="1">
      <c r="A871" s="69"/>
      <c r="B871" s="82"/>
      <c r="C871" s="566"/>
      <c r="D871" s="567"/>
      <c r="E871" s="567"/>
      <c r="F871" s="567"/>
      <c r="G871" s="567"/>
      <c r="H871" s="567"/>
      <c r="I871" s="567"/>
      <c r="J871" s="567"/>
      <c r="K871" s="567"/>
      <c r="L871" s="567"/>
      <c r="M871" s="567"/>
      <c r="N871" s="567"/>
      <c r="O871" s="567"/>
      <c r="P871" s="567"/>
      <c r="Q871" s="567"/>
      <c r="R871" s="568"/>
      <c r="S871" s="588"/>
      <c r="T871" s="587"/>
      <c r="U871" s="587"/>
      <c r="V871" s="85" t="s">
        <v>241</v>
      </c>
      <c r="W871" s="86" t="s">
        <v>239</v>
      </c>
      <c r="X871" s="86" t="s">
        <v>240</v>
      </c>
      <c r="Y871" s="85" t="s">
        <v>241</v>
      </c>
      <c r="Z871" s="86" t="s">
        <v>239</v>
      </c>
      <c r="AA871" s="86" t="s">
        <v>240</v>
      </c>
      <c r="AB871" s="85" t="s">
        <v>241</v>
      </c>
      <c r="AC871" s="86" t="s">
        <v>239</v>
      </c>
      <c r="AD871" s="86" t="s">
        <v>240</v>
      </c>
    </row>
    <row r="872" spans="1:30" ht="15" customHeight="1">
      <c r="A872" s="69"/>
      <c r="B872" s="82"/>
      <c r="C872" s="71" t="s">
        <v>126</v>
      </c>
      <c r="D872" s="525"/>
      <c r="E872" s="526"/>
      <c r="F872" s="526"/>
      <c r="G872" s="526"/>
      <c r="H872" s="526"/>
      <c r="I872" s="526"/>
      <c r="J872" s="526"/>
      <c r="K872" s="526"/>
      <c r="L872" s="526"/>
      <c r="M872" s="526"/>
      <c r="N872" s="526"/>
      <c r="O872" s="526"/>
      <c r="P872" s="526"/>
      <c r="Q872" s="526"/>
      <c r="R872" s="527"/>
      <c r="S872" s="88"/>
      <c r="T872" s="88"/>
      <c r="U872" s="88"/>
      <c r="V872" s="88"/>
      <c r="W872" s="88"/>
      <c r="X872" s="88"/>
      <c r="Y872" s="88"/>
      <c r="Z872" s="88"/>
      <c r="AA872" s="88"/>
      <c r="AB872" s="88"/>
      <c r="AC872" s="88"/>
      <c r="AD872" s="88"/>
    </row>
    <row r="873" spans="1:30" ht="15" customHeight="1">
      <c r="A873" s="69"/>
      <c r="B873" s="82"/>
      <c r="C873" s="89" t="s">
        <v>127</v>
      </c>
      <c r="D873" s="525"/>
      <c r="E873" s="526"/>
      <c r="F873" s="526"/>
      <c r="G873" s="526"/>
      <c r="H873" s="526"/>
      <c r="I873" s="526"/>
      <c r="J873" s="526"/>
      <c r="K873" s="526"/>
      <c r="L873" s="526"/>
      <c r="M873" s="526"/>
      <c r="N873" s="526"/>
      <c r="O873" s="526"/>
      <c r="P873" s="526"/>
      <c r="Q873" s="526"/>
      <c r="R873" s="527"/>
      <c r="S873" s="88"/>
      <c r="T873" s="88"/>
      <c r="U873" s="88"/>
      <c r="V873" s="88"/>
      <c r="W873" s="88"/>
      <c r="X873" s="88"/>
      <c r="Y873" s="88"/>
      <c r="Z873" s="88"/>
      <c r="AA873" s="88"/>
      <c r="AB873" s="88"/>
      <c r="AC873" s="88"/>
      <c r="AD873" s="88"/>
    </row>
    <row r="874" spans="1:30" ht="15" customHeight="1">
      <c r="A874" s="69"/>
      <c r="B874" s="82"/>
      <c r="C874" s="89" t="s">
        <v>128</v>
      </c>
      <c r="D874" s="525"/>
      <c r="E874" s="526"/>
      <c r="F874" s="526"/>
      <c r="G874" s="526"/>
      <c r="H874" s="526"/>
      <c r="I874" s="526"/>
      <c r="J874" s="526"/>
      <c r="K874" s="526"/>
      <c r="L874" s="526"/>
      <c r="M874" s="526"/>
      <c r="N874" s="526"/>
      <c r="O874" s="526"/>
      <c r="P874" s="526"/>
      <c r="Q874" s="526"/>
      <c r="R874" s="527"/>
      <c r="S874" s="88"/>
      <c r="T874" s="88"/>
      <c r="U874" s="88"/>
      <c r="V874" s="88"/>
      <c r="W874" s="88"/>
      <c r="X874" s="88"/>
      <c r="Y874" s="88"/>
      <c r="Z874" s="88"/>
      <c r="AA874" s="88"/>
      <c r="AB874" s="88"/>
      <c r="AC874" s="88"/>
      <c r="AD874" s="88"/>
    </row>
    <row r="875" spans="1:30" ht="15" customHeight="1">
      <c r="A875" s="69"/>
      <c r="B875" s="82"/>
      <c r="C875" s="89" t="s">
        <v>129</v>
      </c>
      <c r="D875" s="525"/>
      <c r="E875" s="526"/>
      <c r="F875" s="526"/>
      <c r="G875" s="526"/>
      <c r="H875" s="526"/>
      <c r="I875" s="526"/>
      <c r="J875" s="526"/>
      <c r="K875" s="526"/>
      <c r="L875" s="526"/>
      <c r="M875" s="526"/>
      <c r="N875" s="526"/>
      <c r="O875" s="526"/>
      <c r="P875" s="526"/>
      <c r="Q875" s="526"/>
      <c r="R875" s="527"/>
      <c r="S875" s="88"/>
      <c r="T875" s="88"/>
      <c r="U875" s="88"/>
      <c r="V875" s="88"/>
      <c r="W875" s="88"/>
      <c r="X875" s="88"/>
      <c r="Y875" s="88"/>
      <c r="Z875" s="88"/>
      <c r="AA875" s="88"/>
      <c r="AB875" s="88"/>
      <c r="AC875" s="88"/>
      <c r="AD875" s="88"/>
    </row>
    <row r="876" spans="1:30" ht="15" customHeight="1">
      <c r="A876" s="69"/>
      <c r="B876" s="82"/>
      <c r="C876" s="89" t="s">
        <v>130</v>
      </c>
      <c r="D876" s="525"/>
      <c r="E876" s="526"/>
      <c r="F876" s="526"/>
      <c r="G876" s="526"/>
      <c r="H876" s="526"/>
      <c r="I876" s="526"/>
      <c r="J876" s="526"/>
      <c r="K876" s="526"/>
      <c r="L876" s="526"/>
      <c r="M876" s="526"/>
      <c r="N876" s="526"/>
      <c r="O876" s="526"/>
      <c r="P876" s="526"/>
      <c r="Q876" s="526"/>
      <c r="R876" s="527"/>
      <c r="S876" s="88"/>
      <c r="T876" s="88"/>
      <c r="U876" s="88"/>
      <c r="V876" s="88"/>
      <c r="W876" s="88"/>
      <c r="X876" s="88"/>
      <c r="Y876" s="88"/>
      <c r="Z876" s="88"/>
      <c r="AA876" s="88"/>
      <c r="AB876" s="88"/>
      <c r="AC876" s="88"/>
      <c r="AD876" s="88"/>
    </row>
    <row r="877" spans="1:30" ht="15" customHeight="1">
      <c r="A877" s="69"/>
      <c r="B877" s="82"/>
      <c r="C877" s="89" t="s">
        <v>131</v>
      </c>
      <c r="D877" s="525"/>
      <c r="E877" s="526"/>
      <c r="F877" s="526"/>
      <c r="G877" s="526"/>
      <c r="H877" s="526"/>
      <c r="I877" s="526"/>
      <c r="J877" s="526"/>
      <c r="K877" s="526"/>
      <c r="L877" s="526"/>
      <c r="M877" s="526"/>
      <c r="N877" s="526"/>
      <c r="O877" s="526"/>
      <c r="P877" s="526"/>
      <c r="Q877" s="526"/>
      <c r="R877" s="527"/>
      <c r="S877" s="88"/>
      <c r="T877" s="88"/>
      <c r="U877" s="88"/>
      <c r="V877" s="88"/>
      <c r="W877" s="88"/>
      <c r="X877" s="88"/>
      <c r="Y877" s="88"/>
      <c r="Z877" s="88"/>
      <c r="AA877" s="88"/>
      <c r="AB877" s="88"/>
      <c r="AC877" s="88"/>
      <c r="AD877" s="88"/>
    </row>
    <row r="878" spans="1:30" ht="15" customHeight="1">
      <c r="A878" s="69"/>
      <c r="B878" s="82"/>
      <c r="C878" s="89" t="s">
        <v>132</v>
      </c>
      <c r="D878" s="525"/>
      <c r="E878" s="526"/>
      <c r="F878" s="526"/>
      <c r="G878" s="526"/>
      <c r="H878" s="526"/>
      <c r="I878" s="526"/>
      <c r="J878" s="526"/>
      <c r="K878" s="526"/>
      <c r="L878" s="526"/>
      <c r="M878" s="526"/>
      <c r="N878" s="526"/>
      <c r="O878" s="526"/>
      <c r="P878" s="526"/>
      <c r="Q878" s="526"/>
      <c r="R878" s="527"/>
      <c r="S878" s="88"/>
      <c r="T878" s="88"/>
      <c r="U878" s="88"/>
      <c r="V878" s="88"/>
      <c r="W878" s="88"/>
      <c r="X878" s="88"/>
      <c r="Y878" s="88"/>
      <c r="Z878" s="88"/>
      <c r="AA878" s="88"/>
      <c r="AB878" s="88"/>
      <c r="AC878" s="88"/>
      <c r="AD878" s="88"/>
    </row>
    <row r="879" spans="1:30" ht="15" customHeight="1">
      <c r="A879" s="69"/>
      <c r="B879" s="82"/>
      <c r="C879" s="89" t="s">
        <v>133</v>
      </c>
      <c r="D879" s="525"/>
      <c r="E879" s="526"/>
      <c r="F879" s="526"/>
      <c r="G879" s="526"/>
      <c r="H879" s="526"/>
      <c r="I879" s="526"/>
      <c r="J879" s="526"/>
      <c r="K879" s="526"/>
      <c r="L879" s="526"/>
      <c r="M879" s="526"/>
      <c r="N879" s="526"/>
      <c r="O879" s="526"/>
      <c r="P879" s="526"/>
      <c r="Q879" s="526"/>
      <c r="R879" s="527"/>
      <c r="S879" s="88"/>
      <c r="T879" s="88"/>
      <c r="U879" s="88"/>
      <c r="V879" s="88"/>
      <c r="W879" s="88"/>
      <c r="X879" s="88"/>
      <c r="Y879" s="88"/>
      <c r="Z879" s="88"/>
      <c r="AA879" s="88"/>
      <c r="AB879" s="88"/>
      <c r="AC879" s="88"/>
      <c r="AD879" s="88"/>
    </row>
    <row r="880" spans="1:30" ht="15" customHeight="1">
      <c r="A880" s="69"/>
      <c r="B880" s="82"/>
      <c r="C880" s="89" t="s">
        <v>134</v>
      </c>
      <c r="D880" s="525"/>
      <c r="E880" s="526"/>
      <c r="F880" s="526"/>
      <c r="G880" s="526"/>
      <c r="H880" s="526"/>
      <c r="I880" s="526"/>
      <c r="J880" s="526"/>
      <c r="K880" s="526"/>
      <c r="L880" s="526"/>
      <c r="M880" s="526"/>
      <c r="N880" s="526"/>
      <c r="O880" s="526"/>
      <c r="P880" s="526"/>
      <c r="Q880" s="526"/>
      <c r="R880" s="527"/>
      <c r="S880" s="88"/>
      <c r="T880" s="88"/>
      <c r="U880" s="88"/>
      <c r="V880" s="88"/>
      <c r="W880" s="88"/>
      <c r="X880" s="88"/>
      <c r="Y880" s="88"/>
      <c r="Z880" s="88"/>
      <c r="AA880" s="88"/>
      <c r="AB880" s="88"/>
      <c r="AC880" s="88"/>
      <c r="AD880" s="88"/>
    </row>
    <row r="881" spans="1:30" ht="15" customHeight="1">
      <c r="A881" s="69"/>
      <c r="B881" s="82"/>
      <c r="C881" s="89" t="s">
        <v>135</v>
      </c>
      <c r="D881" s="525"/>
      <c r="E881" s="526"/>
      <c r="F881" s="526"/>
      <c r="G881" s="526"/>
      <c r="H881" s="526"/>
      <c r="I881" s="526"/>
      <c r="J881" s="526"/>
      <c r="K881" s="526"/>
      <c r="L881" s="526"/>
      <c r="M881" s="526"/>
      <c r="N881" s="526"/>
      <c r="O881" s="526"/>
      <c r="P881" s="526"/>
      <c r="Q881" s="526"/>
      <c r="R881" s="527"/>
      <c r="S881" s="88"/>
      <c r="T881" s="88"/>
      <c r="U881" s="88"/>
      <c r="V881" s="88"/>
      <c r="W881" s="88"/>
      <c r="X881" s="88"/>
      <c r="Y881" s="88"/>
      <c r="Z881" s="88"/>
      <c r="AA881" s="88"/>
      <c r="AB881" s="88"/>
      <c r="AC881" s="88"/>
      <c r="AD881" s="88"/>
    </row>
    <row r="882" spans="1:30" ht="15" customHeight="1">
      <c r="A882" s="69"/>
      <c r="B882" s="82"/>
      <c r="C882" s="89" t="s">
        <v>136</v>
      </c>
      <c r="D882" s="525"/>
      <c r="E882" s="526"/>
      <c r="F882" s="526"/>
      <c r="G882" s="526"/>
      <c r="H882" s="526"/>
      <c r="I882" s="526"/>
      <c r="J882" s="526"/>
      <c r="K882" s="526"/>
      <c r="L882" s="526"/>
      <c r="M882" s="526"/>
      <c r="N882" s="526"/>
      <c r="O882" s="526"/>
      <c r="P882" s="526"/>
      <c r="Q882" s="526"/>
      <c r="R882" s="527"/>
      <c r="S882" s="88"/>
      <c r="T882" s="88"/>
      <c r="U882" s="88"/>
      <c r="V882" s="88"/>
      <c r="W882" s="88"/>
      <c r="X882" s="88"/>
      <c r="Y882" s="88"/>
      <c r="Z882" s="88"/>
      <c r="AA882" s="88"/>
      <c r="AB882" s="88"/>
      <c r="AC882" s="88"/>
      <c r="AD882" s="88"/>
    </row>
    <row r="883" spans="1:30" ht="15" customHeight="1">
      <c r="A883" s="69"/>
      <c r="B883" s="82"/>
      <c r="C883" s="89" t="s">
        <v>137</v>
      </c>
      <c r="D883" s="525"/>
      <c r="E883" s="526"/>
      <c r="F883" s="526"/>
      <c r="G883" s="526"/>
      <c r="H883" s="526"/>
      <c r="I883" s="526"/>
      <c r="J883" s="526"/>
      <c r="K883" s="526"/>
      <c r="L883" s="526"/>
      <c r="M883" s="526"/>
      <c r="N883" s="526"/>
      <c r="O883" s="526"/>
      <c r="P883" s="526"/>
      <c r="Q883" s="526"/>
      <c r="R883" s="527"/>
      <c r="S883" s="88"/>
      <c r="T883" s="88"/>
      <c r="U883" s="88"/>
      <c r="V883" s="88"/>
      <c r="W883" s="88"/>
      <c r="X883" s="88"/>
      <c r="Y883" s="88"/>
      <c r="Z883" s="88"/>
      <c r="AA883" s="88"/>
      <c r="AB883" s="88"/>
      <c r="AC883" s="88"/>
      <c r="AD883" s="88"/>
    </row>
    <row r="884" spans="1:30" ht="15" customHeight="1">
      <c r="A884" s="69"/>
      <c r="B884" s="82"/>
      <c r="C884" s="89" t="s">
        <v>138</v>
      </c>
      <c r="D884" s="525"/>
      <c r="E884" s="526"/>
      <c r="F884" s="526"/>
      <c r="G884" s="526"/>
      <c r="H884" s="526"/>
      <c r="I884" s="526"/>
      <c r="J884" s="526"/>
      <c r="K884" s="526"/>
      <c r="L884" s="526"/>
      <c r="M884" s="526"/>
      <c r="N884" s="526"/>
      <c r="O884" s="526"/>
      <c r="P884" s="526"/>
      <c r="Q884" s="526"/>
      <c r="R884" s="527"/>
      <c r="S884" s="88"/>
      <c r="T884" s="88"/>
      <c r="U884" s="88"/>
      <c r="V884" s="88"/>
      <c r="W884" s="88"/>
      <c r="X884" s="88"/>
      <c r="Y884" s="88"/>
      <c r="Z884" s="88"/>
      <c r="AA884" s="88"/>
      <c r="AB884" s="88"/>
      <c r="AC884" s="88"/>
      <c r="AD884" s="88"/>
    </row>
    <row r="885" spans="1:30" ht="15" customHeight="1">
      <c r="A885" s="69"/>
      <c r="B885" s="82"/>
      <c r="C885" s="89" t="s">
        <v>139</v>
      </c>
      <c r="D885" s="525"/>
      <c r="E885" s="526"/>
      <c r="F885" s="526"/>
      <c r="G885" s="526"/>
      <c r="H885" s="526"/>
      <c r="I885" s="526"/>
      <c r="J885" s="526"/>
      <c r="K885" s="526"/>
      <c r="L885" s="526"/>
      <c r="M885" s="526"/>
      <c r="N885" s="526"/>
      <c r="O885" s="526"/>
      <c r="P885" s="526"/>
      <c r="Q885" s="526"/>
      <c r="R885" s="527"/>
      <c r="S885" s="88"/>
      <c r="T885" s="88"/>
      <c r="U885" s="88"/>
      <c r="V885" s="88"/>
      <c r="W885" s="88"/>
      <c r="X885" s="88"/>
      <c r="Y885" s="88"/>
      <c r="Z885" s="88"/>
      <c r="AA885" s="88"/>
      <c r="AB885" s="88"/>
      <c r="AC885" s="88"/>
      <c r="AD885" s="88"/>
    </row>
    <row r="886" spans="1:30" ht="15" customHeight="1">
      <c r="A886" s="69"/>
      <c r="B886" s="82"/>
      <c r="C886" s="89" t="s">
        <v>140</v>
      </c>
      <c r="D886" s="525"/>
      <c r="E886" s="526"/>
      <c r="F886" s="526"/>
      <c r="G886" s="526"/>
      <c r="H886" s="526"/>
      <c r="I886" s="526"/>
      <c r="J886" s="526"/>
      <c r="K886" s="526"/>
      <c r="L886" s="526"/>
      <c r="M886" s="526"/>
      <c r="N886" s="526"/>
      <c r="O886" s="526"/>
      <c r="P886" s="526"/>
      <c r="Q886" s="526"/>
      <c r="R886" s="527"/>
      <c r="S886" s="88"/>
      <c r="T886" s="88"/>
      <c r="U886" s="88"/>
      <c r="V886" s="88"/>
      <c r="W886" s="88"/>
      <c r="X886" s="88"/>
      <c r="Y886" s="88"/>
      <c r="Z886" s="88"/>
      <c r="AA886" s="88"/>
      <c r="AB886" s="88"/>
      <c r="AC886" s="88"/>
      <c r="AD886" s="88"/>
    </row>
    <row r="887" spans="1:30" ht="15" customHeight="1">
      <c r="A887" s="69"/>
      <c r="B887" s="82"/>
      <c r="C887" s="89" t="s">
        <v>141</v>
      </c>
      <c r="D887" s="525"/>
      <c r="E887" s="526"/>
      <c r="F887" s="526"/>
      <c r="G887" s="526"/>
      <c r="H887" s="526"/>
      <c r="I887" s="526"/>
      <c r="J887" s="526"/>
      <c r="K887" s="526"/>
      <c r="L887" s="526"/>
      <c r="M887" s="526"/>
      <c r="N887" s="526"/>
      <c r="O887" s="526"/>
      <c r="P887" s="526"/>
      <c r="Q887" s="526"/>
      <c r="R887" s="527"/>
      <c r="S887" s="88"/>
      <c r="T887" s="88"/>
      <c r="U887" s="88"/>
      <c r="V887" s="88"/>
      <c r="W887" s="88"/>
      <c r="X887" s="88"/>
      <c r="Y887" s="88"/>
      <c r="Z887" s="88"/>
      <c r="AA887" s="88"/>
      <c r="AB887" s="88"/>
      <c r="AC887" s="88"/>
      <c r="AD887" s="88"/>
    </row>
    <row r="888" spans="1:30" ht="15" customHeight="1">
      <c r="A888" s="69"/>
      <c r="B888" s="82"/>
      <c r="C888" s="89" t="s">
        <v>142</v>
      </c>
      <c r="D888" s="525"/>
      <c r="E888" s="526"/>
      <c r="F888" s="526"/>
      <c r="G888" s="526"/>
      <c r="H888" s="526"/>
      <c r="I888" s="526"/>
      <c r="J888" s="526"/>
      <c r="K888" s="526"/>
      <c r="L888" s="526"/>
      <c r="M888" s="526"/>
      <c r="N888" s="526"/>
      <c r="O888" s="526"/>
      <c r="P888" s="526"/>
      <c r="Q888" s="526"/>
      <c r="R888" s="527"/>
      <c r="S888" s="88"/>
      <c r="T888" s="88"/>
      <c r="U888" s="88"/>
      <c r="V888" s="88"/>
      <c r="W888" s="88"/>
      <c r="X888" s="88"/>
      <c r="Y888" s="88"/>
      <c r="Z888" s="88"/>
      <c r="AA888" s="88"/>
      <c r="AB888" s="88"/>
      <c r="AC888" s="88"/>
      <c r="AD888" s="88"/>
    </row>
    <row r="889" spans="1:30" ht="15" customHeight="1">
      <c r="A889" s="69"/>
      <c r="B889" s="82"/>
      <c r="C889" s="89" t="s">
        <v>143</v>
      </c>
      <c r="D889" s="525"/>
      <c r="E889" s="526"/>
      <c r="F889" s="526"/>
      <c r="G889" s="526"/>
      <c r="H889" s="526"/>
      <c r="I889" s="526"/>
      <c r="J889" s="526"/>
      <c r="K889" s="526"/>
      <c r="L889" s="526"/>
      <c r="M889" s="526"/>
      <c r="N889" s="526"/>
      <c r="O889" s="526"/>
      <c r="P889" s="526"/>
      <c r="Q889" s="526"/>
      <c r="R889" s="527"/>
      <c r="S889" s="88"/>
      <c r="T889" s="88"/>
      <c r="U889" s="88"/>
      <c r="V889" s="88"/>
      <c r="W889" s="88"/>
      <c r="X889" s="88"/>
      <c r="Y889" s="88"/>
      <c r="Z889" s="88"/>
      <c r="AA889" s="88"/>
      <c r="AB889" s="88"/>
      <c r="AC889" s="88"/>
      <c r="AD889" s="88"/>
    </row>
    <row r="890" spans="1:30" ht="15" customHeight="1">
      <c r="A890" s="69"/>
      <c r="B890" s="82"/>
      <c r="C890" s="89" t="s">
        <v>144</v>
      </c>
      <c r="D890" s="525"/>
      <c r="E890" s="526"/>
      <c r="F890" s="526"/>
      <c r="G890" s="526"/>
      <c r="H890" s="526"/>
      <c r="I890" s="526"/>
      <c r="J890" s="526"/>
      <c r="K890" s="526"/>
      <c r="L890" s="526"/>
      <c r="M890" s="526"/>
      <c r="N890" s="526"/>
      <c r="O890" s="526"/>
      <c r="P890" s="526"/>
      <c r="Q890" s="526"/>
      <c r="R890" s="527"/>
      <c r="S890" s="88"/>
      <c r="T890" s="88"/>
      <c r="U890" s="88"/>
      <c r="V890" s="88"/>
      <c r="W890" s="88"/>
      <c r="X890" s="88"/>
      <c r="Y890" s="88"/>
      <c r="Z890" s="88"/>
      <c r="AA890" s="88"/>
      <c r="AB890" s="88"/>
      <c r="AC890" s="88"/>
      <c r="AD890" s="88"/>
    </row>
    <row r="891" spans="1:30" ht="15" customHeight="1">
      <c r="A891" s="69"/>
      <c r="B891" s="82"/>
      <c r="C891" s="89" t="s">
        <v>145</v>
      </c>
      <c r="D891" s="525"/>
      <c r="E891" s="526"/>
      <c r="F891" s="526"/>
      <c r="G891" s="526"/>
      <c r="H891" s="526"/>
      <c r="I891" s="526"/>
      <c r="J891" s="526"/>
      <c r="K891" s="526"/>
      <c r="L891" s="526"/>
      <c r="M891" s="526"/>
      <c r="N891" s="526"/>
      <c r="O891" s="526"/>
      <c r="P891" s="526"/>
      <c r="Q891" s="526"/>
      <c r="R891" s="527"/>
      <c r="S891" s="88"/>
      <c r="T891" s="88"/>
      <c r="U891" s="88"/>
      <c r="V891" s="88"/>
      <c r="W891" s="88"/>
      <c r="X891" s="88"/>
      <c r="Y891" s="88"/>
      <c r="Z891" s="88"/>
      <c r="AA891" s="88"/>
      <c r="AB891" s="88"/>
      <c r="AC891" s="88"/>
      <c r="AD891" s="88"/>
    </row>
    <row r="892" spans="1:30" ht="15" customHeight="1">
      <c r="A892" s="69"/>
      <c r="B892" s="82"/>
      <c r="C892" s="89" t="s">
        <v>146</v>
      </c>
      <c r="D892" s="525"/>
      <c r="E892" s="526"/>
      <c r="F892" s="526"/>
      <c r="G892" s="526"/>
      <c r="H892" s="526"/>
      <c r="I892" s="526"/>
      <c r="J892" s="526"/>
      <c r="K892" s="526"/>
      <c r="L892" s="526"/>
      <c r="M892" s="526"/>
      <c r="N892" s="526"/>
      <c r="O892" s="526"/>
      <c r="P892" s="526"/>
      <c r="Q892" s="526"/>
      <c r="R892" s="527"/>
      <c r="S892" s="88"/>
      <c r="T892" s="88"/>
      <c r="U892" s="88"/>
      <c r="V892" s="88"/>
      <c r="W892" s="88"/>
      <c r="X892" s="88"/>
      <c r="Y892" s="88"/>
      <c r="Z892" s="88"/>
      <c r="AA892" s="88"/>
      <c r="AB892" s="88"/>
      <c r="AC892" s="88"/>
      <c r="AD892" s="88"/>
    </row>
    <row r="893" spans="1:30" ht="15" customHeight="1">
      <c r="A893" s="69"/>
      <c r="B893" s="82"/>
      <c r="C893" s="89" t="s">
        <v>147</v>
      </c>
      <c r="D893" s="525"/>
      <c r="E893" s="526"/>
      <c r="F893" s="526"/>
      <c r="G893" s="526"/>
      <c r="H893" s="526"/>
      <c r="I893" s="526"/>
      <c r="J893" s="526"/>
      <c r="K893" s="526"/>
      <c r="L893" s="526"/>
      <c r="M893" s="526"/>
      <c r="N893" s="526"/>
      <c r="O893" s="526"/>
      <c r="P893" s="526"/>
      <c r="Q893" s="526"/>
      <c r="R893" s="527"/>
      <c r="S893" s="88"/>
      <c r="T893" s="88"/>
      <c r="U893" s="88"/>
      <c r="V893" s="88"/>
      <c r="W893" s="88"/>
      <c r="X893" s="88"/>
      <c r="Y893" s="88"/>
      <c r="Z893" s="88"/>
      <c r="AA893" s="88"/>
      <c r="AB893" s="88"/>
      <c r="AC893" s="88"/>
      <c r="AD893" s="88"/>
    </row>
    <row r="894" spans="1:30" ht="15" customHeight="1">
      <c r="A894" s="69"/>
      <c r="B894" s="82"/>
      <c r="C894" s="89" t="s">
        <v>148</v>
      </c>
      <c r="D894" s="525"/>
      <c r="E894" s="526"/>
      <c r="F894" s="526"/>
      <c r="G894" s="526"/>
      <c r="H894" s="526"/>
      <c r="I894" s="526"/>
      <c r="J894" s="526"/>
      <c r="K894" s="526"/>
      <c r="L894" s="526"/>
      <c r="M894" s="526"/>
      <c r="N894" s="526"/>
      <c r="O894" s="526"/>
      <c r="P894" s="526"/>
      <c r="Q894" s="526"/>
      <c r="R894" s="527"/>
      <c r="S894" s="88"/>
      <c r="T894" s="88"/>
      <c r="U894" s="88"/>
      <c r="V894" s="88"/>
      <c r="W894" s="88"/>
      <c r="X894" s="88"/>
      <c r="Y894" s="88"/>
      <c r="Z894" s="88"/>
      <c r="AA894" s="88"/>
      <c r="AB894" s="88"/>
      <c r="AC894" s="88"/>
      <c r="AD894" s="88"/>
    </row>
    <row r="895" spans="1:30" ht="15" customHeight="1">
      <c r="A895" s="69"/>
      <c r="B895" s="82"/>
      <c r="C895" s="89" t="s">
        <v>149</v>
      </c>
      <c r="D895" s="525"/>
      <c r="E895" s="526"/>
      <c r="F895" s="526"/>
      <c r="G895" s="526"/>
      <c r="H895" s="526"/>
      <c r="I895" s="526"/>
      <c r="J895" s="526"/>
      <c r="K895" s="526"/>
      <c r="L895" s="526"/>
      <c r="M895" s="526"/>
      <c r="N895" s="526"/>
      <c r="O895" s="526"/>
      <c r="P895" s="526"/>
      <c r="Q895" s="526"/>
      <c r="R895" s="527"/>
      <c r="S895" s="88"/>
      <c r="T895" s="88"/>
      <c r="U895" s="88"/>
      <c r="V895" s="88"/>
      <c r="W895" s="88"/>
      <c r="X895" s="88"/>
      <c r="Y895" s="88"/>
      <c r="Z895" s="88"/>
      <c r="AA895" s="88"/>
      <c r="AB895" s="88"/>
      <c r="AC895" s="88"/>
      <c r="AD895" s="88"/>
    </row>
    <row r="896" spans="1:30" ht="15" customHeight="1">
      <c r="A896" s="69"/>
      <c r="B896" s="82"/>
      <c r="C896" s="73" t="s">
        <v>150</v>
      </c>
      <c r="D896" s="554"/>
      <c r="E896" s="554"/>
      <c r="F896" s="554"/>
      <c r="G896" s="554"/>
      <c r="H896" s="554"/>
      <c r="I896" s="554"/>
      <c r="J896" s="554"/>
      <c r="K896" s="554"/>
      <c r="L896" s="554"/>
      <c r="M896" s="554"/>
      <c r="N896" s="554"/>
      <c r="O896" s="554"/>
      <c r="P896" s="554"/>
      <c r="Q896" s="554"/>
      <c r="R896" s="554"/>
      <c r="S896" s="88"/>
      <c r="T896" s="88"/>
      <c r="U896" s="88"/>
      <c r="V896" s="88"/>
      <c r="W896" s="88"/>
      <c r="X896" s="88"/>
      <c r="Y896" s="88"/>
      <c r="Z896" s="88"/>
      <c r="AA896" s="88"/>
      <c r="AB896" s="88"/>
      <c r="AC896" s="88"/>
      <c r="AD896" s="88"/>
    </row>
    <row r="897" spans="1:30" ht="15" customHeight="1">
      <c r="A897" s="69"/>
      <c r="B897" s="82"/>
      <c r="C897" s="99"/>
      <c r="D897" s="100"/>
      <c r="E897" s="100"/>
      <c r="F897" s="100"/>
      <c r="G897" s="100"/>
      <c r="H897" s="100"/>
      <c r="I897" s="90"/>
      <c r="J897" s="111"/>
      <c r="K897" s="111"/>
      <c r="L897" s="111"/>
      <c r="M897" s="111"/>
      <c r="N897" s="111"/>
      <c r="O897" s="111"/>
      <c r="P897" s="111"/>
      <c r="Q897" s="111"/>
      <c r="R897" s="90" t="s">
        <v>242</v>
      </c>
      <c r="S897" s="88"/>
      <c r="T897" s="88"/>
      <c r="U897" s="88"/>
      <c r="V897" s="88"/>
      <c r="W897" s="88"/>
      <c r="X897" s="88"/>
      <c r="Y897" s="88"/>
      <c r="Z897" s="88"/>
      <c r="AA897" s="88"/>
      <c r="AB897" s="88"/>
      <c r="AC897" s="88"/>
      <c r="AD897" s="88"/>
    </row>
    <row r="898" spans="1:30" ht="15" customHeight="1">
      <c r="A898" s="69"/>
      <c r="B898" s="82"/>
      <c r="C898" s="99"/>
      <c r="D898" s="100"/>
      <c r="E898" s="100"/>
      <c r="F898" s="100"/>
      <c r="G898" s="100"/>
      <c r="H898" s="100"/>
      <c r="I898" s="136"/>
      <c r="J898" s="100"/>
      <c r="K898" s="100"/>
      <c r="L898" s="100"/>
      <c r="M898" s="99"/>
      <c r="N898" s="99"/>
      <c r="O898" s="99"/>
      <c r="P898" s="99"/>
      <c r="Q898" s="99"/>
      <c r="R898" s="99"/>
      <c r="S898" s="99"/>
      <c r="T898" s="99"/>
      <c r="U898" s="99"/>
      <c r="V898" s="99"/>
      <c r="W898" s="99"/>
      <c r="X898" s="99"/>
      <c r="Y898" s="99"/>
      <c r="Z898" s="99"/>
      <c r="AA898" s="99"/>
      <c r="AB898" s="99"/>
      <c r="AC898" s="99"/>
      <c r="AD898" s="99"/>
    </row>
    <row r="899" spans="1:30">
      <c r="A899" s="173"/>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577" t="s">
        <v>2666</v>
      </c>
      <c r="AB899" s="577"/>
      <c r="AC899" s="577"/>
      <c r="AD899" s="577"/>
    </row>
    <row r="900" spans="1:30" ht="24" customHeight="1">
      <c r="A900" s="69"/>
      <c r="B900" s="82"/>
      <c r="C900" s="560" t="s">
        <v>183</v>
      </c>
      <c r="D900" s="561"/>
      <c r="E900" s="561"/>
      <c r="F900" s="561"/>
      <c r="G900" s="561"/>
      <c r="H900" s="561"/>
      <c r="I900" s="562"/>
      <c r="J900" s="531" t="s">
        <v>2662</v>
      </c>
      <c r="K900" s="532"/>
      <c r="L900" s="532"/>
      <c r="M900" s="532"/>
      <c r="N900" s="532"/>
      <c r="O900" s="532"/>
      <c r="P900" s="532"/>
      <c r="Q900" s="532"/>
      <c r="R900" s="532"/>
      <c r="S900" s="532"/>
      <c r="T900" s="532"/>
      <c r="U900" s="532"/>
      <c r="V900" s="532"/>
      <c r="W900" s="532"/>
      <c r="X900" s="532"/>
      <c r="Y900" s="532"/>
      <c r="Z900" s="532"/>
      <c r="AA900" s="532"/>
      <c r="AB900" s="532"/>
      <c r="AC900" s="532"/>
      <c r="AD900" s="533"/>
    </row>
    <row r="901" spans="1:30" ht="240" customHeight="1">
      <c r="A901" s="69"/>
      <c r="B901" s="82"/>
      <c r="C901" s="563"/>
      <c r="D901" s="564"/>
      <c r="E901" s="564"/>
      <c r="F901" s="564"/>
      <c r="G901" s="564"/>
      <c r="H901" s="564"/>
      <c r="I901" s="565"/>
      <c r="J901" s="587" t="s">
        <v>2667</v>
      </c>
      <c r="K901" s="587"/>
      <c r="L901" s="587"/>
      <c r="M901" s="587" t="s">
        <v>2668</v>
      </c>
      <c r="N901" s="587"/>
      <c r="O901" s="587"/>
      <c r="P901" s="587" t="s">
        <v>2669</v>
      </c>
      <c r="Q901" s="587"/>
      <c r="R901" s="587"/>
      <c r="S901" s="587" t="s">
        <v>2670</v>
      </c>
      <c r="T901" s="587"/>
      <c r="U901" s="587"/>
      <c r="V901" s="587" t="s">
        <v>2671</v>
      </c>
      <c r="W901" s="587"/>
      <c r="X901" s="587"/>
      <c r="Y901" s="587" t="s">
        <v>2672</v>
      </c>
      <c r="Z901" s="587"/>
      <c r="AA901" s="587"/>
      <c r="AB901" s="587" t="s">
        <v>2673</v>
      </c>
      <c r="AC901" s="587"/>
      <c r="AD901" s="587"/>
    </row>
    <row r="902" spans="1:30" ht="48" customHeight="1">
      <c r="A902" s="69"/>
      <c r="B902" s="82"/>
      <c r="C902" s="566"/>
      <c r="D902" s="567"/>
      <c r="E902" s="567"/>
      <c r="F902" s="567"/>
      <c r="G902" s="567"/>
      <c r="H902" s="567"/>
      <c r="I902" s="568"/>
      <c r="J902" s="85" t="s">
        <v>241</v>
      </c>
      <c r="K902" s="86" t="s">
        <v>239</v>
      </c>
      <c r="L902" s="86" t="s">
        <v>240</v>
      </c>
      <c r="M902" s="85" t="s">
        <v>241</v>
      </c>
      <c r="N902" s="86" t="s">
        <v>239</v>
      </c>
      <c r="O902" s="86" t="s">
        <v>240</v>
      </c>
      <c r="P902" s="85" t="s">
        <v>241</v>
      </c>
      <c r="Q902" s="86" t="s">
        <v>239</v>
      </c>
      <c r="R902" s="86" t="s">
        <v>240</v>
      </c>
      <c r="S902" s="85" t="s">
        <v>241</v>
      </c>
      <c r="T902" s="86" t="s">
        <v>239</v>
      </c>
      <c r="U902" s="86" t="s">
        <v>240</v>
      </c>
      <c r="V902" s="85" t="s">
        <v>241</v>
      </c>
      <c r="W902" s="86" t="s">
        <v>239</v>
      </c>
      <c r="X902" s="86" t="s">
        <v>240</v>
      </c>
      <c r="Y902" s="85" t="s">
        <v>241</v>
      </c>
      <c r="Z902" s="86" t="s">
        <v>239</v>
      </c>
      <c r="AA902" s="86" t="s">
        <v>240</v>
      </c>
      <c r="AB902" s="85" t="s">
        <v>241</v>
      </c>
      <c r="AC902" s="86" t="s">
        <v>239</v>
      </c>
      <c r="AD902" s="86" t="s">
        <v>240</v>
      </c>
    </row>
    <row r="903" spans="1:30" ht="15" customHeight="1">
      <c r="A903" s="69"/>
      <c r="B903" s="82"/>
      <c r="C903" s="71" t="s">
        <v>126</v>
      </c>
      <c r="D903" s="525"/>
      <c r="E903" s="526"/>
      <c r="F903" s="526"/>
      <c r="G903" s="526"/>
      <c r="H903" s="526"/>
      <c r="I903" s="526"/>
      <c r="J903" s="88"/>
      <c r="K903" s="88"/>
      <c r="L903" s="88"/>
      <c r="M903" s="88"/>
      <c r="N903" s="88"/>
      <c r="O903" s="88"/>
      <c r="P903" s="88"/>
      <c r="Q903" s="88"/>
      <c r="R903" s="88"/>
      <c r="S903" s="88"/>
      <c r="T903" s="88"/>
      <c r="U903" s="88"/>
      <c r="V903" s="88"/>
      <c r="W903" s="88"/>
      <c r="X903" s="88"/>
      <c r="Y903" s="88"/>
      <c r="Z903" s="88"/>
      <c r="AA903" s="88"/>
      <c r="AB903" s="88"/>
      <c r="AC903" s="88"/>
      <c r="AD903" s="88"/>
    </row>
    <row r="904" spans="1:30" ht="15" customHeight="1">
      <c r="A904" s="69"/>
      <c r="B904" s="82"/>
      <c r="C904" s="89" t="s">
        <v>127</v>
      </c>
      <c r="D904" s="525"/>
      <c r="E904" s="526"/>
      <c r="F904" s="526"/>
      <c r="G904" s="526"/>
      <c r="H904" s="526"/>
      <c r="I904" s="526"/>
      <c r="J904" s="88"/>
      <c r="K904" s="88"/>
      <c r="L904" s="88"/>
      <c r="M904" s="88"/>
      <c r="N904" s="88"/>
      <c r="O904" s="88"/>
      <c r="P904" s="88"/>
      <c r="Q904" s="88"/>
      <c r="R904" s="88"/>
      <c r="S904" s="88"/>
      <c r="T904" s="88"/>
      <c r="U904" s="88"/>
      <c r="V904" s="88"/>
      <c r="W904" s="88"/>
      <c r="X904" s="88"/>
      <c r="Y904" s="88"/>
      <c r="Z904" s="88"/>
      <c r="AA904" s="88"/>
      <c r="AB904" s="88"/>
      <c r="AC904" s="88"/>
      <c r="AD904" s="88"/>
    </row>
    <row r="905" spans="1:30" ht="15" customHeight="1">
      <c r="A905" s="69"/>
      <c r="B905" s="82"/>
      <c r="C905" s="89" t="s">
        <v>128</v>
      </c>
      <c r="D905" s="525"/>
      <c r="E905" s="526"/>
      <c r="F905" s="526"/>
      <c r="G905" s="526"/>
      <c r="H905" s="526"/>
      <c r="I905" s="526"/>
      <c r="J905" s="88"/>
      <c r="K905" s="88"/>
      <c r="L905" s="88"/>
      <c r="M905" s="88"/>
      <c r="N905" s="88"/>
      <c r="O905" s="88"/>
      <c r="P905" s="88"/>
      <c r="Q905" s="88"/>
      <c r="R905" s="88"/>
      <c r="S905" s="88"/>
      <c r="T905" s="88"/>
      <c r="U905" s="88"/>
      <c r="V905" s="88"/>
      <c r="W905" s="88"/>
      <c r="X905" s="88"/>
      <c r="Y905" s="88"/>
      <c r="Z905" s="88"/>
      <c r="AA905" s="88"/>
      <c r="AB905" s="88"/>
      <c r="AC905" s="88"/>
      <c r="AD905" s="88"/>
    </row>
    <row r="906" spans="1:30" ht="15" customHeight="1">
      <c r="A906" s="69"/>
      <c r="B906" s="82"/>
      <c r="C906" s="89" t="s">
        <v>129</v>
      </c>
      <c r="D906" s="525"/>
      <c r="E906" s="526"/>
      <c r="F906" s="526"/>
      <c r="G906" s="526"/>
      <c r="H906" s="526"/>
      <c r="I906" s="526"/>
      <c r="J906" s="88"/>
      <c r="K906" s="88"/>
      <c r="L906" s="88"/>
      <c r="M906" s="88"/>
      <c r="N906" s="88"/>
      <c r="O906" s="88"/>
      <c r="P906" s="88"/>
      <c r="Q906" s="88"/>
      <c r="R906" s="88"/>
      <c r="S906" s="88"/>
      <c r="T906" s="88"/>
      <c r="U906" s="88"/>
      <c r="V906" s="88"/>
      <c r="W906" s="88"/>
      <c r="X906" s="88"/>
      <c r="Y906" s="88"/>
      <c r="Z906" s="88"/>
      <c r="AA906" s="88"/>
      <c r="AB906" s="88"/>
      <c r="AC906" s="88"/>
      <c r="AD906" s="88"/>
    </row>
    <row r="907" spans="1:30" ht="15" customHeight="1">
      <c r="A907" s="69"/>
      <c r="B907" s="82"/>
      <c r="C907" s="89" t="s">
        <v>130</v>
      </c>
      <c r="D907" s="525"/>
      <c r="E907" s="526"/>
      <c r="F907" s="526"/>
      <c r="G907" s="526"/>
      <c r="H907" s="526"/>
      <c r="I907" s="526"/>
      <c r="J907" s="88"/>
      <c r="K907" s="88"/>
      <c r="L907" s="88"/>
      <c r="M907" s="88"/>
      <c r="N907" s="88"/>
      <c r="O907" s="88"/>
      <c r="P907" s="88"/>
      <c r="Q907" s="88"/>
      <c r="R907" s="88"/>
      <c r="S907" s="88"/>
      <c r="T907" s="88"/>
      <c r="U907" s="88"/>
      <c r="V907" s="88"/>
      <c r="W907" s="88"/>
      <c r="X907" s="88"/>
      <c r="Y907" s="88"/>
      <c r="Z907" s="88"/>
      <c r="AA907" s="88"/>
      <c r="AB907" s="88"/>
      <c r="AC907" s="88"/>
      <c r="AD907" s="88"/>
    </row>
    <row r="908" spans="1:30" ht="15" customHeight="1">
      <c r="A908" s="69"/>
      <c r="B908" s="82"/>
      <c r="C908" s="89" t="s">
        <v>131</v>
      </c>
      <c r="D908" s="525"/>
      <c r="E908" s="526"/>
      <c r="F908" s="526"/>
      <c r="G908" s="526"/>
      <c r="H908" s="526"/>
      <c r="I908" s="526"/>
      <c r="J908" s="88"/>
      <c r="K908" s="88"/>
      <c r="L908" s="88"/>
      <c r="M908" s="88"/>
      <c r="N908" s="88"/>
      <c r="O908" s="88"/>
      <c r="P908" s="88"/>
      <c r="Q908" s="88"/>
      <c r="R908" s="88"/>
      <c r="S908" s="88"/>
      <c r="T908" s="88"/>
      <c r="U908" s="88"/>
      <c r="V908" s="88"/>
      <c r="W908" s="88"/>
      <c r="X908" s="88"/>
      <c r="Y908" s="88"/>
      <c r="Z908" s="88"/>
      <c r="AA908" s="88"/>
      <c r="AB908" s="88"/>
      <c r="AC908" s="88"/>
      <c r="AD908" s="88"/>
    </row>
    <row r="909" spans="1:30" ht="15" customHeight="1">
      <c r="A909" s="69"/>
      <c r="B909" s="82"/>
      <c r="C909" s="89" t="s">
        <v>132</v>
      </c>
      <c r="D909" s="525"/>
      <c r="E909" s="526"/>
      <c r="F909" s="526"/>
      <c r="G909" s="526"/>
      <c r="H909" s="526"/>
      <c r="I909" s="526"/>
      <c r="J909" s="88"/>
      <c r="K909" s="88"/>
      <c r="L909" s="88"/>
      <c r="M909" s="88"/>
      <c r="N909" s="88"/>
      <c r="O909" s="88"/>
      <c r="P909" s="88"/>
      <c r="Q909" s="88"/>
      <c r="R909" s="88"/>
      <c r="S909" s="88"/>
      <c r="T909" s="88"/>
      <c r="U909" s="88"/>
      <c r="V909" s="88"/>
      <c r="W909" s="88"/>
      <c r="X909" s="88"/>
      <c r="Y909" s="88"/>
      <c r="Z909" s="88"/>
      <c r="AA909" s="88"/>
      <c r="AB909" s="88"/>
      <c r="AC909" s="88"/>
      <c r="AD909" s="88"/>
    </row>
    <row r="910" spans="1:30" ht="15" customHeight="1">
      <c r="A910" s="69"/>
      <c r="B910" s="82"/>
      <c r="C910" s="89" t="s">
        <v>133</v>
      </c>
      <c r="D910" s="525"/>
      <c r="E910" s="526"/>
      <c r="F910" s="526"/>
      <c r="G910" s="526"/>
      <c r="H910" s="526"/>
      <c r="I910" s="526"/>
      <c r="J910" s="88"/>
      <c r="K910" s="88"/>
      <c r="L910" s="88"/>
      <c r="M910" s="88"/>
      <c r="N910" s="88"/>
      <c r="O910" s="88"/>
      <c r="P910" s="88"/>
      <c r="Q910" s="88"/>
      <c r="R910" s="88"/>
      <c r="S910" s="88"/>
      <c r="T910" s="88"/>
      <c r="U910" s="88"/>
      <c r="V910" s="88"/>
      <c r="W910" s="88"/>
      <c r="X910" s="88"/>
      <c r="Y910" s="88"/>
      <c r="Z910" s="88"/>
      <c r="AA910" s="88"/>
      <c r="AB910" s="88"/>
      <c r="AC910" s="88"/>
      <c r="AD910" s="88"/>
    </row>
    <row r="911" spans="1:30" ht="15" customHeight="1">
      <c r="A911" s="69"/>
      <c r="B911" s="82"/>
      <c r="C911" s="89" t="s">
        <v>134</v>
      </c>
      <c r="D911" s="525"/>
      <c r="E911" s="526"/>
      <c r="F911" s="526"/>
      <c r="G911" s="526"/>
      <c r="H911" s="526"/>
      <c r="I911" s="526"/>
      <c r="J911" s="88"/>
      <c r="K911" s="88"/>
      <c r="L911" s="88"/>
      <c r="M911" s="88"/>
      <c r="N911" s="88"/>
      <c r="O911" s="88"/>
      <c r="P911" s="88"/>
      <c r="Q911" s="88"/>
      <c r="R911" s="88"/>
      <c r="S911" s="88"/>
      <c r="T911" s="88"/>
      <c r="U911" s="88"/>
      <c r="V911" s="88"/>
      <c r="W911" s="88"/>
      <c r="X911" s="88"/>
      <c r="Y911" s="88"/>
      <c r="Z911" s="88"/>
      <c r="AA911" s="88"/>
      <c r="AB911" s="88"/>
      <c r="AC911" s="88"/>
      <c r="AD911" s="88"/>
    </row>
    <row r="912" spans="1:30" ht="15" customHeight="1">
      <c r="A912" s="69"/>
      <c r="B912" s="82"/>
      <c r="C912" s="89" t="s">
        <v>135</v>
      </c>
      <c r="D912" s="525"/>
      <c r="E912" s="526"/>
      <c r="F912" s="526"/>
      <c r="G912" s="526"/>
      <c r="H912" s="526"/>
      <c r="I912" s="526"/>
      <c r="J912" s="88"/>
      <c r="K912" s="88"/>
      <c r="L912" s="88"/>
      <c r="M912" s="88"/>
      <c r="N912" s="88"/>
      <c r="O912" s="88"/>
      <c r="P912" s="88"/>
      <c r="Q912" s="88"/>
      <c r="R912" s="88"/>
      <c r="S912" s="88"/>
      <c r="T912" s="88"/>
      <c r="U912" s="88"/>
      <c r="V912" s="88"/>
      <c r="W912" s="88"/>
      <c r="X912" s="88"/>
      <c r="Y912" s="88"/>
      <c r="Z912" s="88"/>
      <c r="AA912" s="88"/>
      <c r="AB912" s="88"/>
      <c r="AC912" s="88"/>
      <c r="AD912" s="88"/>
    </row>
    <row r="913" spans="1:30" ht="15" customHeight="1">
      <c r="A913" s="69"/>
      <c r="B913" s="82"/>
      <c r="C913" s="89" t="s">
        <v>136</v>
      </c>
      <c r="D913" s="525"/>
      <c r="E913" s="526"/>
      <c r="F913" s="526"/>
      <c r="G913" s="526"/>
      <c r="H913" s="526"/>
      <c r="I913" s="526"/>
      <c r="J913" s="88"/>
      <c r="K913" s="88"/>
      <c r="L913" s="88"/>
      <c r="M913" s="88"/>
      <c r="N913" s="88"/>
      <c r="O913" s="88"/>
      <c r="P913" s="88"/>
      <c r="Q913" s="88"/>
      <c r="R913" s="88"/>
      <c r="S913" s="88"/>
      <c r="T913" s="88"/>
      <c r="U913" s="88"/>
      <c r="V913" s="88"/>
      <c r="W913" s="88"/>
      <c r="X913" s="88"/>
      <c r="Y913" s="88"/>
      <c r="Z913" s="88"/>
      <c r="AA913" s="88"/>
      <c r="AB913" s="88"/>
      <c r="AC913" s="88"/>
      <c r="AD913" s="88"/>
    </row>
    <row r="914" spans="1:30" ht="15" customHeight="1">
      <c r="A914" s="69"/>
      <c r="B914" s="82"/>
      <c r="C914" s="89" t="s">
        <v>137</v>
      </c>
      <c r="D914" s="525"/>
      <c r="E914" s="526"/>
      <c r="F914" s="526"/>
      <c r="G914" s="526"/>
      <c r="H914" s="526"/>
      <c r="I914" s="526"/>
      <c r="J914" s="88"/>
      <c r="K914" s="88"/>
      <c r="L914" s="88"/>
      <c r="M914" s="88"/>
      <c r="N914" s="88"/>
      <c r="O914" s="88"/>
      <c r="P914" s="88"/>
      <c r="Q914" s="88"/>
      <c r="R914" s="88"/>
      <c r="S914" s="88"/>
      <c r="T914" s="88"/>
      <c r="U914" s="88"/>
      <c r="V914" s="88"/>
      <c r="W914" s="88"/>
      <c r="X914" s="88"/>
      <c r="Y914" s="88"/>
      <c r="Z914" s="88"/>
      <c r="AA914" s="88"/>
      <c r="AB914" s="88"/>
      <c r="AC914" s="88"/>
      <c r="AD914" s="88"/>
    </row>
    <row r="915" spans="1:30" ht="15" customHeight="1">
      <c r="A915" s="69"/>
      <c r="B915" s="82"/>
      <c r="C915" s="89" t="s">
        <v>138</v>
      </c>
      <c r="D915" s="525"/>
      <c r="E915" s="526"/>
      <c r="F915" s="526"/>
      <c r="G915" s="526"/>
      <c r="H915" s="526"/>
      <c r="I915" s="526"/>
      <c r="J915" s="88"/>
      <c r="K915" s="88"/>
      <c r="L915" s="88"/>
      <c r="M915" s="88"/>
      <c r="N915" s="88"/>
      <c r="O915" s="88"/>
      <c r="P915" s="88"/>
      <c r="Q915" s="88"/>
      <c r="R915" s="88"/>
      <c r="S915" s="88"/>
      <c r="T915" s="88"/>
      <c r="U915" s="88"/>
      <c r="V915" s="88"/>
      <c r="W915" s="88"/>
      <c r="X915" s="88"/>
      <c r="Y915" s="88"/>
      <c r="Z915" s="88"/>
      <c r="AA915" s="88"/>
      <c r="AB915" s="88"/>
      <c r="AC915" s="88"/>
      <c r="AD915" s="88"/>
    </row>
    <row r="916" spans="1:30" ht="15" customHeight="1">
      <c r="A916" s="69"/>
      <c r="B916" s="82"/>
      <c r="C916" s="89" t="s">
        <v>139</v>
      </c>
      <c r="D916" s="525"/>
      <c r="E916" s="526"/>
      <c r="F916" s="526"/>
      <c r="G916" s="526"/>
      <c r="H916" s="526"/>
      <c r="I916" s="526"/>
      <c r="J916" s="88"/>
      <c r="K916" s="88"/>
      <c r="L916" s="88"/>
      <c r="M916" s="88"/>
      <c r="N916" s="88"/>
      <c r="O916" s="88"/>
      <c r="P916" s="88"/>
      <c r="Q916" s="88"/>
      <c r="R916" s="88"/>
      <c r="S916" s="88"/>
      <c r="T916" s="88"/>
      <c r="U916" s="88"/>
      <c r="V916" s="88"/>
      <c r="W916" s="88"/>
      <c r="X916" s="88"/>
      <c r="Y916" s="88"/>
      <c r="Z916" s="88"/>
      <c r="AA916" s="88"/>
      <c r="AB916" s="88"/>
      <c r="AC916" s="88"/>
      <c r="AD916" s="88"/>
    </row>
    <row r="917" spans="1:30" ht="15" customHeight="1">
      <c r="A917" s="69"/>
      <c r="B917" s="82"/>
      <c r="C917" s="89" t="s">
        <v>140</v>
      </c>
      <c r="D917" s="525"/>
      <c r="E917" s="526"/>
      <c r="F917" s="526"/>
      <c r="G917" s="526"/>
      <c r="H917" s="526"/>
      <c r="I917" s="526"/>
      <c r="J917" s="88"/>
      <c r="K917" s="88"/>
      <c r="L917" s="88"/>
      <c r="M917" s="88"/>
      <c r="N917" s="88"/>
      <c r="O917" s="88"/>
      <c r="P917" s="88"/>
      <c r="Q917" s="88"/>
      <c r="R917" s="88"/>
      <c r="S917" s="88"/>
      <c r="T917" s="88"/>
      <c r="U917" s="88"/>
      <c r="V917" s="88"/>
      <c r="W917" s="88"/>
      <c r="X917" s="88"/>
      <c r="Y917" s="88"/>
      <c r="Z917" s="88"/>
      <c r="AA917" s="88"/>
      <c r="AB917" s="88"/>
      <c r="AC917" s="88"/>
      <c r="AD917" s="88"/>
    </row>
    <row r="918" spans="1:30" ht="15" customHeight="1">
      <c r="A918" s="69"/>
      <c r="B918" s="82"/>
      <c r="C918" s="89" t="s">
        <v>141</v>
      </c>
      <c r="D918" s="525"/>
      <c r="E918" s="526"/>
      <c r="F918" s="526"/>
      <c r="G918" s="526"/>
      <c r="H918" s="526"/>
      <c r="I918" s="526"/>
      <c r="J918" s="88"/>
      <c r="K918" s="88"/>
      <c r="L918" s="88"/>
      <c r="M918" s="88"/>
      <c r="N918" s="88"/>
      <c r="O918" s="88"/>
      <c r="P918" s="88"/>
      <c r="Q918" s="88"/>
      <c r="R918" s="88"/>
      <c r="S918" s="88"/>
      <c r="T918" s="88"/>
      <c r="U918" s="88"/>
      <c r="V918" s="88"/>
      <c r="W918" s="88"/>
      <c r="X918" s="88"/>
      <c r="Y918" s="88"/>
      <c r="Z918" s="88"/>
      <c r="AA918" s="88"/>
      <c r="AB918" s="88"/>
      <c r="AC918" s="88"/>
      <c r="AD918" s="88"/>
    </row>
    <row r="919" spans="1:30" ht="15" customHeight="1">
      <c r="A919" s="69"/>
      <c r="B919" s="82"/>
      <c r="C919" s="89" t="s">
        <v>142</v>
      </c>
      <c r="D919" s="525"/>
      <c r="E919" s="526"/>
      <c r="F919" s="526"/>
      <c r="G919" s="526"/>
      <c r="H919" s="526"/>
      <c r="I919" s="526"/>
      <c r="J919" s="88"/>
      <c r="K919" s="88"/>
      <c r="L919" s="88"/>
      <c r="M919" s="88"/>
      <c r="N919" s="88"/>
      <c r="O919" s="88"/>
      <c r="P919" s="88"/>
      <c r="Q919" s="88"/>
      <c r="R919" s="88"/>
      <c r="S919" s="88"/>
      <c r="T919" s="88"/>
      <c r="U919" s="88"/>
      <c r="V919" s="88"/>
      <c r="W919" s="88"/>
      <c r="X919" s="88"/>
      <c r="Y919" s="88"/>
      <c r="Z919" s="88"/>
      <c r="AA919" s="88"/>
      <c r="AB919" s="88"/>
      <c r="AC919" s="88"/>
      <c r="AD919" s="88"/>
    </row>
    <row r="920" spans="1:30" ht="15" customHeight="1">
      <c r="A920" s="69"/>
      <c r="B920" s="82"/>
      <c r="C920" s="89" t="s">
        <v>143</v>
      </c>
      <c r="D920" s="525"/>
      <c r="E920" s="526"/>
      <c r="F920" s="526"/>
      <c r="G920" s="526"/>
      <c r="H920" s="526"/>
      <c r="I920" s="526"/>
      <c r="J920" s="88"/>
      <c r="K920" s="88"/>
      <c r="L920" s="88"/>
      <c r="M920" s="88"/>
      <c r="N920" s="88"/>
      <c r="O920" s="88"/>
      <c r="P920" s="88"/>
      <c r="Q920" s="88"/>
      <c r="R920" s="88"/>
      <c r="S920" s="88"/>
      <c r="T920" s="88"/>
      <c r="U920" s="88"/>
      <c r="V920" s="88"/>
      <c r="W920" s="88"/>
      <c r="X920" s="88"/>
      <c r="Y920" s="88"/>
      <c r="Z920" s="88"/>
      <c r="AA920" s="88"/>
      <c r="AB920" s="88"/>
      <c r="AC920" s="88"/>
      <c r="AD920" s="88"/>
    </row>
    <row r="921" spans="1:30" ht="15" customHeight="1">
      <c r="A921" s="69"/>
      <c r="B921" s="82"/>
      <c r="C921" s="89" t="s">
        <v>144</v>
      </c>
      <c r="D921" s="525"/>
      <c r="E921" s="526"/>
      <c r="F921" s="526"/>
      <c r="G921" s="526"/>
      <c r="H921" s="526"/>
      <c r="I921" s="526"/>
      <c r="J921" s="88"/>
      <c r="K921" s="88"/>
      <c r="L921" s="88"/>
      <c r="M921" s="88"/>
      <c r="N921" s="88"/>
      <c r="O921" s="88"/>
      <c r="P921" s="88"/>
      <c r="Q921" s="88"/>
      <c r="R921" s="88"/>
      <c r="S921" s="88"/>
      <c r="T921" s="88"/>
      <c r="U921" s="88"/>
      <c r="V921" s="88"/>
      <c r="W921" s="88"/>
      <c r="X921" s="88"/>
      <c r="Y921" s="88"/>
      <c r="Z921" s="88"/>
      <c r="AA921" s="88"/>
      <c r="AB921" s="88"/>
      <c r="AC921" s="88"/>
      <c r="AD921" s="88"/>
    </row>
    <row r="922" spans="1:30" ht="15" customHeight="1">
      <c r="A922" s="69"/>
      <c r="B922" s="82"/>
      <c r="C922" s="89" t="s">
        <v>145</v>
      </c>
      <c r="D922" s="525"/>
      <c r="E922" s="526"/>
      <c r="F922" s="526"/>
      <c r="G922" s="526"/>
      <c r="H922" s="526"/>
      <c r="I922" s="526"/>
      <c r="J922" s="88"/>
      <c r="K922" s="88"/>
      <c r="L922" s="88"/>
      <c r="M922" s="88"/>
      <c r="N922" s="88"/>
      <c r="O922" s="88"/>
      <c r="P922" s="88"/>
      <c r="Q922" s="88"/>
      <c r="R922" s="88"/>
      <c r="S922" s="88"/>
      <c r="T922" s="88"/>
      <c r="U922" s="88"/>
      <c r="V922" s="88"/>
      <c r="W922" s="88"/>
      <c r="X922" s="88"/>
      <c r="Y922" s="88"/>
      <c r="Z922" s="88"/>
      <c r="AA922" s="88"/>
      <c r="AB922" s="88"/>
      <c r="AC922" s="88"/>
      <c r="AD922" s="88"/>
    </row>
    <row r="923" spans="1:30" ht="15" customHeight="1">
      <c r="A923" s="69"/>
      <c r="B923" s="82"/>
      <c r="C923" s="89" t="s">
        <v>146</v>
      </c>
      <c r="D923" s="525"/>
      <c r="E923" s="526"/>
      <c r="F923" s="526"/>
      <c r="G923" s="526"/>
      <c r="H923" s="526"/>
      <c r="I923" s="526"/>
      <c r="J923" s="88"/>
      <c r="K923" s="88"/>
      <c r="L923" s="88"/>
      <c r="M923" s="88"/>
      <c r="N923" s="88"/>
      <c r="O923" s="88"/>
      <c r="P923" s="88"/>
      <c r="Q923" s="88"/>
      <c r="R923" s="88"/>
      <c r="S923" s="88"/>
      <c r="T923" s="88"/>
      <c r="U923" s="88"/>
      <c r="V923" s="88"/>
      <c r="W923" s="88"/>
      <c r="X923" s="88"/>
      <c r="Y923" s="88"/>
      <c r="Z923" s="88"/>
      <c r="AA923" s="88"/>
      <c r="AB923" s="88"/>
      <c r="AC923" s="88"/>
      <c r="AD923" s="88"/>
    </row>
    <row r="924" spans="1:30" ht="15" customHeight="1">
      <c r="A924" s="69"/>
      <c r="B924" s="82"/>
      <c r="C924" s="89" t="s">
        <v>147</v>
      </c>
      <c r="D924" s="525"/>
      <c r="E924" s="526"/>
      <c r="F924" s="526"/>
      <c r="G924" s="526"/>
      <c r="H924" s="526"/>
      <c r="I924" s="526"/>
      <c r="J924" s="88"/>
      <c r="K924" s="88"/>
      <c r="L924" s="88"/>
      <c r="M924" s="88"/>
      <c r="N924" s="88"/>
      <c r="O924" s="88"/>
      <c r="P924" s="88"/>
      <c r="Q924" s="88"/>
      <c r="R924" s="88"/>
      <c r="S924" s="88"/>
      <c r="T924" s="88"/>
      <c r="U924" s="88"/>
      <c r="V924" s="88"/>
      <c r="W924" s="88"/>
      <c r="X924" s="88"/>
      <c r="Y924" s="88"/>
      <c r="Z924" s="88"/>
      <c r="AA924" s="88"/>
      <c r="AB924" s="88"/>
      <c r="AC924" s="88"/>
      <c r="AD924" s="88"/>
    </row>
    <row r="925" spans="1:30" ht="15" customHeight="1">
      <c r="A925" s="69"/>
      <c r="B925" s="82"/>
      <c r="C925" s="89" t="s">
        <v>148</v>
      </c>
      <c r="D925" s="525"/>
      <c r="E925" s="526"/>
      <c r="F925" s="526"/>
      <c r="G925" s="526"/>
      <c r="H925" s="526"/>
      <c r="I925" s="526"/>
      <c r="J925" s="88"/>
      <c r="K925" s="88"/>
      <c r="L925" s="88"/>
      <c r="M925" s="88"/>
      <c r="N925" s="88"/>
      <c r="O925" s="88"/>
      <c r="P925" s="88"/>
      <c r="Q925" s="88"/>
      <c r="R925" s="88"/>
      <c r="S925" s="88"/>
      <c r="T925" s="88"/>
      <c r="U925" s="88"/>
      <c r="V925" s="88"/>
      <c r="W925" s="88"/>
      <c r="X925" s="88"/>
      <c r="Y925" s="88"/>
      <c r="Z925" s="88"/>
      <c r="AA925" s="88"/>
      <c r="AB925" s="88"/>
      <c r="AC925" s="88"/>
      <c r="AD925" s="88"/>
    </row>
    <row r="926" spans="1:30" ht="15" customHeight="1">
      <c r="A926" s="69"/>
      <c r="B926" s="82"/>
      <c r="C926" s="89" t="s">
        <v>149</v>
      </c>
      <c r="D926" s="525"/>
      <c r="E926" s="526"/>
      <c r="F926" s="526"/>
      <c r="G926" s="526"/>
      <c r="H926" s="526"/>
      <c r="I926" s="526"/>
      <c r="J926" s="88"/>
      <c r="K926" s="88"/>
      <c r="L926" s="88"/>
      <c r="M926" s="88"/>
      <c r="N926" s="88"/>
      <c r="O926" s="88"/>
      <c r="P926" s="88"/>
      <c r="Q926" s="88"/>
      <c r="R926" s="88"/>
      <c r="S926" s="88"/>
      <c r="T926" s="88"/>
      <c r="U926" s="88"/>
      <c r="V926" s="88"/>
      <c r="W926" s="88"/>
      <c r="X926" s="88"/>
      <c r="Y926" s="88"/>
      <c r="Z926" s="88"/>
      <c r="AA926" s="88"/>
      <c r="AB926" s="88"/>
      <c r="AC926" s="88"/>
      <c r="AD926" s="88"/>
    </row>
    <row r="927" spans="1:30" ht="15" customHeight="1">
      <c r="A927" s="69"/>
      <c r="B927" s="82"/>
      <c r="C927" s="73" t="s">
        <v>150</v>
      </c>
      <c r="D927" s="525"/>
      <c r="E927" s="526"/>
      <c r="F927" s="526"/>
      <c r="G927" s="526"/>
      <c r="H927" s="526"/>
      <c r="I927" s="526"/>
      <c r="J927" s="88"/>
      <c r="K927" s="88"/>
      <c r="L927" s="88"/>
      <c r="M927" s="88"/>
      <c r="N927" s="88"/>
      <c r="O927" s="88"/>
      <c r="P927" s="88"/>
      <c r="Q927" s="88"/>
      <c r="R927" s="88"/>
      <c r="S927" s="88"/>
      <c r="T927" s="88"/>
      <c r="U927" s="88"/>
      <c r="V927" s="88"/>
      <c r="W927" s="88"/>
      <c r="X927" s="88"/>
      <c r="Y927" s="88"/>
      <c r="Z927" s="88"/>
      <c r="AA927" s="88"/>
      <c r="AB927" s="88"/>
      <c r="AC927" s="88"/>
      <c r="AD927" s="88"/>
    </row>
    <row r="928" spans="1:30" ht="15" customHeight="1">
      <c r="A928" s="69"/>
      <c r="B928" s="82"/>
      <c r="C928" s="99"/>
      <c r="D928" s="100"/>
      <c r="E928" s="100"/>
      <c r="F928" s="100"/>
      <c r="G928" s="100"/>
      <c r="H928" s="100"/>
      <c r="I928" s="136"/>
      <c r="J928" s="88"/>
      <c r="K928" s="88"/>
      <c r="L928" s="88"/>
      <c r="M928" s="88"/>
      <c r="N928" s="88"/>
      <c r="O928" s="88"/>
      <c r="P928" s="88"/>
      <c r="Q928" s="88"/>
      <c r="R928" s="88"/>
      <c r="S928" s="88"/>
      <c r="T928" s="88"/>
      <c r="U928" s="88"/>
      <c r="V928" s="88"/>
      <c r="W928" s="88"/>
      <c r="X928" s="88"/>
      <c r="Y928" s="88"/>
      <c r="Z928" s="88"/>
      <c r="AA928" s="88"/>
      <c r="AB928" s="88"/>
      <c r="AC928" s="88"/>
      <c r="AD928" s="88"/>
    </row>
    <row r="929" spans="1:30" ht="15" customHeight="1">
      <c r="A929" s="69"/>
      <c r="B929" s="70"/>
      <c r="C929" s="70"/>
      <c r="D929" s="70"/>
      <c r="E929" s="70"/>
      <c r="F929" s="70"/>
      <c r="G929" s="70"/>
      <c r="H929" s="70"/>
      <c r="I929" s="70"/>
      <c r="J929" s="100"/>
      <c r="K929" s="100"/>
      <c r="L929" s="100"/>
      <c r="M929" s="100"/>
      <c r="N929" s="100"/>
      <c r="O929" s="100"/>
      <c r="P929" s="100"/>
      <c r="Q929" s="100"/>
      <c r="R929" s="100"/>
      <c r="S929" s="100"/>
      <c r="T929" s="100"/>
      <c r="U929" s="100"/>
      <c r="V929" s="100"/>
      <c r="W929" s="100"/>
      <c r="X929" s="100"/>
      <c r="Y929" s="100"/>
      <c r="Z929" s="100"/>
      <c r="AA929" s="100"/>
      <c r="AB929" s="100"/>
      <c r="AC929" s="100"/>
      <c r="AD929" s="100"/>
    </row>
    <row r="930" spans="1:30">
      <c r="A930" s="173"/>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577" t="s">
        <v>2674</v>
      </c>
      <c r="AB930" s="577"/>
      <c r="AC930" s="577"/>
      <c r="AD930" s="577"/>
    </row>
    <row r="931" spans="1:30" ht="24" customHeight="1">
      <c r="A931" s="69"/>
      <c r="B931" s="82"/>
      <c r="C931" s="560" t="s">
        <v>183</v>
      </c>
      <c r="D931" s="561"/>
      <c r="E931" s="561"/>
      <c r="F931" s="561"/>
      <c r="G931" s="561"/>
      <c r="H931" s="561"/>
      <c r="I931" s="562"/>
      <c r="J931" s="531" t="s">
        <v>2662</v>
      </c>
      <c r="K931" s="532"/>
      <c r="L931" s="532"/>
      <c r="M931" s="532"/>
      <c r="N931" s="532"/>
      <c r="O931" s="532"/>
      <c r="P931" s="532"/>
      <c r="Q931" s="532"/>
      <c r="R931" s="532"/>
      <c r="S931" s="532"/>
      <c r="T931" s="532"/>
      <c r="U931" s="532"/>
      <c r="V931" s="532"/>
      <c r="W931" s="532"/>
      <c r="X931" s="532"/>
      <c r="Y931" s="532"/>
      <c r="Z931" s="532"/>
      <c r="AA931" s="532"/>
      <c r="AB931" s="532"/>
      <c r="AC931" s="532"/>
      <c r="AD931" s="533"/>
    </row>
    <row r="932" spans="1:30" ht="240" customHeight="1">
      <c r="A932" s="69"/>
      <c r="B932" s="82"/>
      <c r="C932" s="563"/>
      <c r="D932" s="564"/>
      <c r="E932" s="564"/>
      <c r="F932" s="564"/>
      <c r="G932" s="564"/>
      <c r="H932" s="564"/>
      <c r="I932" s="565"/>
      <c r="J932" s="587" t="s">
        <v>2675</v>
      </c>
      <c r="K932" s="587"/>
      <c r="L932" s="587"/>
      <c r="M932" s="587" t="s">
        <v>2676</v>
      </c>
      <c r="N932" s="587"/>
      <c r="O932" s="587"/>
      <c r="P932" s="587" t="s">
        <v>2677</v>
      </c>
      <c r="Q932" s="587"/>
      <c r="R932" s="587"/>
      <c r="S932" s="587" t="s">
        <v>2678</v>
      </c>
      <c r="T932" s="587"/>
      <c r="U932" s="587"/>
      <c r="V932" s="587" t="s">
        <v>2679</v>
      </c>
      <c r="W932" s="587"/>
      <c r="X932" s="587"/>
      <c r="Y932" s="587" t="s">
        <v>2680</v>
      </c>
      <c r="Z932" s="587"/>
      <c r="AA932" s="587"/>
      <c r="AB932" s="587" t="s">
        <v>2681</v>
      </c>
      <c r="AC932" s="587"/>
      <c r="AD932" s="587"/>
    </row>
    <row r="933" spans="1:30" ht="48" customHeight="1">
      <c r="A933" s="69"/>
      <c r="B933" s="82"/>
      <c r="C933" s="566"/>
      <c r="D933" s="567"/>
      <c r="E933" s="567"/>
      <c r="F933" s="567"/>
      <c r="G933" s="567"/>
      <c r="H933" s="567"/>
      <c r="I933" s="568"/>
      <c r="J933" s="85" t="s">
        <v>241</v>
      </c>
      <c r="K933" s="86" t="s">
        <v>239</v>
      </c>
      <c r="L933" s="86" t="s">
        <v>240</v>
      </c>
      <c r="M933" s="85" t="s">
        <v>241</v>
      </c>
      <c r="N933" s="86" t="s">
        <v>239</v>
      </c>
      <c r="O933" s="86" t="s">
        <v>240</v>
      </c>
      <c r="P933" s="85" t="s">
        <v>241</v>
      </c>
      <c r="Q933" s="86" t="s">
        <v>239</v>
      </c>
      <c r="R933" s="86" t="s">
        <v>240</v>
      </c>
      <c r="S933" s="85" t="s">
        <v>241</v>
      </c>
      <c r="T933" s="86" t="s">
        <v>239</v>
      </c>
      <c r="U933" s="86" t="s">
        <v>240</v>
      </c>
      <c r="V933" s="85" t="s">
        <v>241</v>
      </c>
      <c r="W933" s="86" t="s">
        <v>239</v>
      </c>
      <c r="X933" s="86" t="s">
        <v>240</v>
      </c>
      <c r="Y933" s="85" t="s">
        <v>241</v>
      </c>
      <c r="Z933" s="86" t="s">
        <v>239</v>
      </c>
      <c r="AA933" s="86" t="s">
        <v>240</v>
      </c>
      <c r="AB933" s="85" t="s">
        <v>241</v>
      </c>
      <c r="AC933" s="86" t="s">
        <v>239</v>
      </c>
      <c r="AD933" s="86" t="s">
        <v>240</v>
      </c>
    </row>
    <row r="934" spans="1:30" ht="15" customHeight="1">
      <c r="A934" s="69"/>
      <c r="B934" s="82"/>
      <c r="C934" s="71" t="s">
        <v>126</v>
      </c>
      <c r="D934" s="525"/>
      <c r="E934" s="526"/>
      <c r="F934" s="526"/>
      <c r="G934" s="526"/>
      <c r="H934" s="526"/>
      <c r="I934" s="526"/>
      <c r="J934" s="88"/>
      <c r="K934" s="88"/>
      <c r="L934" s="88"/>
      <c r="M934" s="88"/>
      <c r="N934" s="88"/>
      <c r="O934" s="88"/>
      <c r="P934" s="88"/>
      <c r="Q934" s="88"/>
      <c r="R934" s="88"/>
      <c r="S934" s="88"/>
      <c r="T934" s="88"/>
      <c r="U934" s="88"/>
      <c r="V934" s="88"/>
      <c r="W934" s="88"/>
      <c r="X934" s="88"/>
      <c r="Y934" s="88"/>
      <c r="Z934" s="88"/>
      <c r="AA934" s="88"/>
      <c r="AB934" s="88"/>
      <c r="AC934" s="88"/>
      <c r="AD934" s="88"/>
    </row>
    <row r="935" spans="1:30" ht="15" customHeight="1">
      <c r="A935" s="69"/>
      <c r="B935" s="82"/>
      <c r="C935" s="89" t="s">
        <v>127</v>
      </c>
      <c r="D935" s="525"/>
      <c r="E935" s="526"/>
      <c r="F935" s="526"/>
      <c r="G935" s="526"/>
      <c r="H935" s="526"/>
      <c r="I935" s="526"/>
      <c r="J935" s="88"/>
      <c r="K935" s="88"/>
      <c r="L935" s="88"/>
      <c r="M935" s="88"/>
      <c r="N935" s="88"/>
      <c r="O935" s="88"/>
      <c r="P935" s="88"/>
      <c r="Q935" s="88"/>
      <c r="R935" s="88"/>
      <c r="S935" s="88"/>
      <c r="T935" s="88"/>
      <c r="U935" s="88"/>
      <c r="V935" s="88"/>
      <c r="W935" s="88"/>
      <c r="X935" s="88"/>
      <c r="Y935" s="88"/>
      <c r="Z935" s="88"/>
      <c r="AA935" s="88"/>
      <c r="AB935" s="88"/>
      <c r="AC935" s="88"/>
      <c r="AD935" s="88"/>
    </row>
    <row r="936" spans="1:30" ht="15" customHeight="1">
      <c r="A936" s="69"/>
      <c r="B936" s="82"/>
      <c r="C936" s="89" t="s">
        <v>128</v>
      </c>
      <c r="D936" s="525"/>
      <c r="E936" s="526"/>
      <c r="F936" s="526"/>
      <c r="G936" s="526"/>
      <c r="H936" s="526"/>
      <c r="I936" s="526"/>
      <c r="J936" s="88"/>
      <c r="K936" s="88"/>
      <c r="L936" s="88"/>
      <c r="M936" s="88"/>
      <c r="N936" s="88"/>
      <c r="O936" s="88"/>
      <c r="P936" s="88"/>
      <c r="Q936" s="88"/>
      <c r="R936" s="88"/>
      <c r="S936" s="88"/>
      <c r="T936" s="88"/>
      <c r="U936" s="88"/>
      <c r="V936" s="88"/>
      <c r="W936" s="88"/>
      <c r="X936" s="88"/>
      <c r="Y936" s="88"/>
      <c r="Z936" s="88"/>
      <c r="AA936" s="88"/>
      <c r="AB936" s="88"/>
      <c r="AC936" s="88"/>
      <c r="AD936" s="88"/>
    </row>
    <row r="937" spans="1:30" ht="15" customHeight="1">
      <c r="A937" s="69"/>
      <c r="B937" s="82"/>
      <c r="C937" s="89" t="s">
        <v>129</v>
      </c>
      <c r="D937" s="525"/>
      <c r="E937" s="526"/>
      <c r="F937" s="526"/>
      <c r="G937" s="526"/>
      <c r="H937" s="526"/>
      <c r="I937" s="526"/>
      <c r="J937" s="88"/>
      <c r="K937" s="88"/>
      <c r="L937" s="88"/>
      <c r="M937" s="88"/>
      <c r="N937" s="88"/>
      <c r="O937" s="88"/>
      <c r="P937" s="88"/>
      <c r="Q937" s="88"/>
      <c r="R937" s="88"/>
      <c r="S937" s="88"/>
      <c r="T937" s="88"/>
      <c r="U937" s="88"/>
      <c r="V937" s="88"/>
      <c r="W937" s="88"/>
      <c r="X937" s="88"/>
      <c r="Y937" s="88"/>
      <c r="Z937" s="88"/>
      <c r="AA937" s="88"/>
      <c r="AB937" s="88"/>
      <c r="AC937" s="88"/>
      <c r="AD937" s="88"/>
    </row>
    <row r="938" spans="1:30" ht="15" customHeight="1">
      <c r="A938" s="69"/>
      <c r="B938" s="82"/>
      <c r="C938" s="89" t="s">
        <v>130</v>
      </c>
      <c r="D938" s="525"/>
      <c r="E938" s="526"/>
      <c r="F938" s="526"/>
      <c r="G938" s="526"/>
      <c r="H938" s="526"/>
      <c r="I938" s="526"/>
      <c r="J938" s="88"/>
      <c r="K938" s="88"/>
      <c r="L938" s="88"/>
      <c r="M938" s="88"/>
      <c r="N938" s="88"/>
      <c r="O938" s="88"/>
      <c r="P938" s="88"/>
      <c r="Q938" s="88"/>
      <c r="R938" s="88"/>
      <c r="S938" s="88"/>
      <c r="T938" s="88"/>
      <c r="U938" s="88"/>
      <c r="V938" s="88"/>
      <c r="W938" s="88"/>
      <c r="X938" s="88"/>
      <c r="Y938" s="88"/>
      <c r="Z938" s="88"/>
      <c r="AA938" s="88"/>
      <c r="AB938" s="88"/>
      <c r="AC938" s="88"/>
      <c r="AD938" s="88"/>
    </row>
    <row r="939" spans="1:30" ht="15" customHeight="1">
      <c r="A939" s="69"/>
      <c r="B939" s="82"/>
      <c r="C939" s="89" t="s">
        <v>131</v>
      </c>
      <c r="D939" s="525"/>
      <c r="E939" s="526"/>
      <c r="F939" s="526"/>
      <c r="G939" s="526"/>
      <c r="H939" s="526"/>
      <c r="I939" s="526"/>
      <c r="J939" s="88"/>
      <c r="K939" s="88"/>
      <c r="L939" s="88"/>
      <c r="M939" s="88"/>
      <c r="N939" s="88"/>
      <c r="O939" s="88"/>
      <c r="P939" s="88"/>
      <c r="Q939" s="88"/>
      <c r="R939" s="88"/>
      <c r="S939" s="88"/>
      <c r="T939" s="88"/>
      <c r="U939" s="88"/>
      <c r="V939" s="88"/>
      <c r="W939" s="88"/>
      <c r="X939" s="88"/>
      <c r="Y939" s="88"/>
      <c r="Z939" s="88"/>
      <c r="AA939" s="88"/>
      <c r="AB939" s="88"/>
      <c r="AC939" s="88"/>
      <c r="AD939" s="88"/>
    </row>
    <row r="940" spans="1:30" ht="15" customHeight="1">
      <c r="A940" s="69"/>
      <c r="B940" s="82"/>
      <c r="C940" s="89" t="s">
        <v>132</v>
      </c>
      <c r="D940" s="525"/>
      <c r="E940" s="526"/>
      <c r="F940" s="526"/>
      <c r="G940" s="526"/>
      <c r="H940" s="526"/>
      <c r="I940" s="526"/>
      <c r="J940" s="88"/>
      <c r="K940" s="88"/>
      <c r="L940" s="88"/>
      <c r="M940" s="88"/>
      <c r="N940" s="88"/>
      <c r="O940" s="88"/>
      <c r="P940" s="88"/>
      <c r="Q940" s="88"/>
      <c r="R940" s="88"/>
      <c r="S940" s="88"/>
      <c r="T940" s="88"/>
      <c r="U940" s="88"/>
      <c r="V940" s="88"/>
      <c r="W940" s="88"/>
      <c r="X940" s="88"/>
      <c r="Y940" s="88"/>
      <c r="Z940" s="88"/>
      <c r="AA940" s="88"/>
      <c r="AB940" s="88"/>
      <c r="AC940" s="88"/>
      <c r="AD940" s="88"/>
    </row>
    <row r="941" spans="1:30" ht="15" customHeight="1">
      <c r="A941" s="69"/>
      <c r="B941" s="82"/>
      <c r="C941" s="89" t="s">
        <v>133</v>
      </c>
      <c r="D941" s="525"/>
      <c r="E941" s="526"/>
      <c r="F941" s="526"/>
      <c r="G941" s="526"/>
      <c r="H941" s="526"/>
      <c r="I941" s="526"/>
      <c r="J941" s="88"/>
      <c r="K941" s="88"/>
      <c r="L941" s="88"/>
      <c r="M941" s="88"/>
      <c r="N941" s="88"/>
      <c r="O941" s="88"/>
      <c r="P941" s="88"/>
      <c r="Q941" s="88"/>
      <c r="R941" s="88"/>
      <c r="S941" s="88"/>
      <c r="T941" s="88"/>
      <c r="U941" s="88"/>
      <c r="V941" s="88"/>
      <c r="W941" s="88"/>
      <c r="X941" s="88"/>
      <c r="Y941" s="88"/>
      <c r="Z941" s="88"/>
      <c r="AA941" s="88"/>
      <c r="AB941" s="88"/>
      <c r="AC941" s="88"/>
      <c r="AD941" s="88"/>
    </row>
    <row r="942" spans="1:30" ht="15" customHeight="1">
      <c r="A942" s="69"/>
      <c r="B942" s="82"/>
      <c r="C942" s="89" t="s">
        <v>134</v>
      </c>
      <c r="D942" s="525"/>
      <c r="E942" s="526"/>
      <c r="F942" s="526"/>
      <c r="G942" s="526"/>
      <c r="H942" s="526"/>
      <c r="I942" s="526"/>
      <c r="J942" s="88"/>
      <c r="K942" s="88"/>
      <c r="L942" s="88"/>
      <c r="M942" s="88"/>
      <c r="N942" s="88"/>
      <c r="O942" s="88"/>
      <c r="P942" s="88"/>
      <c r="Q942" s="88"/>
      <c r="R942" s="88"/>
      <c r="S942" s="88"/>
      <c r="T942" s="88"/>
      <c r="U942" s="88"/>
      <c r="V942" s="88"/>
      <c r="W942" s="88"/>
      <c r="X942" s="88"/>
      <c r="Y942" s="88"/>
      <c r="Z942" s="88"/>
      <c r="AA942" s="88"/>
      <c r="AB942" s="88"/>
      <c r="AC942" s="88"/>
      <c r="AD942" s="88"/>
    </row>
    <row r="943" spans="1:30" ht="15" customHeight="1">
      <c r="A943" s="69"/>
      <c r="B943" s="82"/>
      <c r="C943" s="89" t="s">
        <v>135</v>
      </c>
      <c r="D943" s="525"/>
      <c r="E943" s="526"/>
      <c r="F943" s="526"/>
      <c r="G943" s="526"/>
      <c r="H943" s="526"/>
      <c r="I943" s="526"/>
      <c r="J943" s="88"/>
      <c r="K943" s="88"/>
      <c r="L943" s="88"/>
      <c r="M943" s="88"/>
      <c r="N943" s="88"/>
      <c r="O943" s="88"/>
      <c r="P943" s="88"/>
      <c r="Q943" s="88"/>
      <c r="R943" s="88"/>
      <c r="S943" s="88"/>
      <c r="T943" s="88"/>
      <c r="U943" s="88"/>
      <c r="V943" s="88"/>
      <c r="W943" s="88"/>
      <c r="X943" s="88"/>
      <c r="Y943" s="88"/>
      <c r="Z943" s="88"/>
      <c r="AA943" s="88"/>
      <c r="AB943" s="88"/>
      <c r="AC943" s="88"/>
      <c r="AD943" s="88"/>
    </row>
    <row r="944" spans="1:30" ht="15" customHeight="1">
      <c r="A944" s="69"/>
      <c r="B944" s="82"/>
      <c r="C944" s="89" t="s">
        <v>136</v>
      </c>
      <c r="D944" s="525"/>
      <c r="E944" s="526"/>
      <c r="F944" s="526"/>
      <c r="G944" s="526"/>
      <c r="H944" s="526"/>
      <c r="I944" s="526"/>
      <c r="J944" s="88"/>
      <c r="K944" s="88"/>
      <c r="L944" s="88"/>
      <c r="M944" s="88"/>
      <c r="N944" s="88"/>
      <c r="O944" s="88"/>
      <c r="P944" s="88"/>
      <c r="Q944" s="88"/>
      <c r="R944" s="88"/>
      <c r="S944" s="88"/>
      <c r="T944" s="88"/>
      <c r="U944" s="88"/>
      <c r="V944" s="88"/>
      <c r="W944" s="88"/>
      <c r="X944" s="88"/>
      <c r="Y944" s="88"/>
      <c r="Z944" s="88"/>
      <c r="AA944" s="88"/>
      <c r="AB944" s="88"/>
      <c r="AC944" s="88"/>
      <c r="AD944" s="88"/>
    </row>
    <row r="945" spans="1:30" ht="15" customHeight="1">
      <c r="A945" s="69"/>
      <c r="B945" s="82"/>
      <c r="C945" s="89" t="s">
        <v>137</v>
      </c>
      <c r="D945" s="525"/>
      <c r="E945" s="526"/>
      <c r="F945" s="526"/>
      <c r="G945" s="526"/>
      <c r="H945" s="526"/>
      <c r="I945" s="526"/>
      <c r="J945" s="88"/>
      <c r="K945" s="88"/>
      <c r="L945" s="88"/>
      <c r="M945" s="88"/>
      <c r="N945" s="88"/>
      <c r="O945" s="88"/>
      <c r="P945" s="88"/>
      <c r="Q945" s="88"/>
      <c r="R945" s="88"/>
      <c r="S945" s="88"/>
      <c r="T945" s="88"/>
      <c r="U945" s="88"/>
      <c r="V945" s="88"/>
      <c r="W945" s="88"/>
      <c r="X945" s="88"/>
      <c r="Y945" s="88"/>
      <c r="Z945" s="88"/>
      <c r="AA945" s="88"/>
      <c r="AB945" s="88"/>
      <c r="AC945" s="88"/>
      <c r="AD945" s="88"/>
    </row>
    <row r="946" spans="1:30" ht="15" customHeight="1">
      <c r="A946" s="69"/>
      <c r="B946" s="82"/>
      <c r="C946" s="89" t="s">
        <v>138</v>
      </c>
      <c r="D946" s="525"/>
      <c r="E946" s="526"/>
      <c r="F946" s="526"/>
      <c r="G946" s="526"/>
      <c r="H946" s="526"/>
      <c r="I946" s="526"/>
      <c r="J946" s="88"/>
      <c r="K946" s="88"/>
      <c r="L946" s="88"/>
      <c r="M946" s="88"/>
      <c r="N946" s="88"/>
      <c r="O946" s="88"/>
      <c r="P946" s="88"/>
      <c r="Q946" s="88"/>
      <c r="R946" s="88"/>
      <c r="S946" s="88"/>
      <c r="T946" s="88"/>
      <c r="U946" s="88"/>
      <c r="V946" s="88"/>
      <c r="W946" s="88"/>
      <c r="X946" s="88"/>
      <c r="Y946" s="88"/>
      <c r="Z946" s="88"/>
      <c r="AA946" s="88"/>
      <c r="AB946" s="88"/>
      <c r="AC946" s="88"/>
      <c r="AD946" s="88"/>
    </row>
    <row r="947" spans="1:30" ht="15" customHeight="1">
      <c r="A947" s="69"/>
      <c r="B947" s="82"/>
      <c r="C947" s="89" t="s">
        <v>139</v>
      </c>
      <c r="D947" s="525"/>
      <c r="E947" s="526"/>
      <c r="F947" s="526"/>
      <c r="G947" s="526"/>
      <c r="H947" s="526"/>
      <c r="I947" s="526"/>
      <c r="J947" s="88"/>
      <c r="K947" s="88"/>
      <c r="L947" s="88"/>
      <c r="M947" s="88"/>
      <c r="N947" s="88"/>
      <c r="O947" s="88"/>
      <c r="P947" s="88"/>
      <c r="Q947" s="88"/>
      <c r="R947" s="88"/>
      <c r="S947" s="88"/>
      <c r="T947" s="88"/>
      <c r="U947" s="88"/>
      <c r="V947" s="88"/>
      <c r="W947" s="88"/>
      <c r="X947" s="88"/>
      <c r="Y947" s="88"/>
      <c r="Z947" s="88"/>
      <c r="AA947" s="88"/>
      <c r="AB947" s="88"/>
      <c r="AC947" s="88"/>
      <c r="AD947" s="88"/>
    </row>
    <row r="948" spans="1:30" ht="15" customHeight="1">
      <c r="A948" s="69"/>
      <c r="B948" s="82"/>
      <c r="C948" s="89" t="s">
        <v>140</v>
      </c>
      <c r="D948" s="525"/>
      <c r="E948" s="526"/>
      <c r="F948" s="526"/>
      <c r="G948" s="526"/>
      <c r="H948" s="526"/>
      <c r="I948" s="526"/>
      <c r="J948" s="88"/>
      <c r="K948" s="88"/>
      <c r="L948" s="88"/>
      <c r="M948" s="88"/>
      <c r="N948" s="88"/>
      <c r="O948" s="88"/>
      <c r="P948" s="88"/>
      <c r="Q948" s="88"/>
      <c r="R948" s="88"/>
      <c r="S948" s="88"/>
      <c r="T948" s="88"/>
      <c r="U948" s="88"/>
      <c r="V948" s="88"/>
      <c r="W948" s="88"/>
      <c r="X948" s="88"/>
      <c r="Y948" s="88"/>
      <c r="Z948" s="88"/>
      <c r="AA948" s="88"/>
      <c r="AB948" s="88"/>
      <c r="AC948" s="88"/>
      <c r="AD948" s="88"/>
    </row>
    <row r="949" spans="1:30" ht="15" customHeight="1">
      <c r="A949" s="69"/>
      <c r="B949" s="82"/>
      <c r="C949" s="89" t="s">
        <v>141</v>
      </c>
      <c r="D949" s="525"/>
      <c r="E949" s="526"/>
      <c r="F949" s="526"/>
      <c r="G949" s="526"/>
      <c r="H949" s="526"/>
      <c r="I949" s="526"/>
      <c r="J949" s="88"/>
      <c r="K949" s="88"/>
      <c r="L949" s="88"/>
      <c r="M949" s="88"/>
      <c r="N949" s="88"/>
      <c r="O949" s="88"/>
      <c r="P949" s="88"/>
      <c r="Q949" s="88"/>
      <c r="R949" s="88"/>
      <c r="S949" s="88"/>
      <c r="T949" s="88"/>
      <c r="U949" s="88"/>
      <c r="V949" s="88"/>
      <c r="W949" s="88"/>
      <c r="X949" s="88"/>
      <c r="Y949" s="88"/>
      <c r="Z949" s="88"/>
      <c r="AA949" s="88"/>
      <c r="AB949" s="88"/>
      <c r="AC949" s="88"/>
      <c r="AD949" s="88"/>
    </row>
    <row r="950" spans="1:30" ht="15" customHeight="1">
      <c r="A950" s="69"/>
      <c r="B950" s="82"/>
      <c r="C950" s="89" t="s">
        <v>142</v>
      </c>
      <c r="D950" s="525"/>
      <c r="E950" s="526"/>
      <c r="F950" s="526"/>
      <c r="G950" s="526"/>
      <c r="H950" s="526"/>
      <c r="I950" s="526"/>
      <c r="J950" s="88"/>
      <c r="K950" s="88"/>
      <c r="L950" s="88"/>
      <c r="M950" s="88"/>
      <c r="N950" s="88"/>
      <c r="O950" s="88"/>
      <c r="P950" s="88"/>
      <c r="Q950" s="88"/>
      <c r="R950" s="88"/>
      <c r="S950" s="88"/>
      <c r="T950" s="88"/>
      <c r="U950" s="88"/>
      <c r="V950" s="88"/>
      <c r="W950" s="88"/>
      <c r="X950" s="88"/>
      <c r="Y950" s="88"/>
      <c r="Z950" s="88"/>
      <c r="AA950" s="88"/>
      <c r="AB950" s="88"/>
      <c r="AC950" s="88"/>
      <c r="AD950" s="88"/>
    </row>
    <row r="951" spans="1:30" ht="15" customHeight="1">
      <c r="A951" s="69"/>
      <c r="B951" s="82"/>
      <c r="C951" s="89" t="s">
        <v>143</v>
      </c>
      <c r="D951" s="525"/>
      <c r="E951" s="526"/>
      <c r="F951" s="526"/>
      <c r="G951" s="526"/>
      <c r="H951" s="526"/>
      <c r="I951" s="526"/>
      <c r="J951" s="88"/>
      <c r="K951" s="88"/>
      <c r="L951" s="88"/>
      <c r="M951" s="88"/>
      <c r="N951" s="88"/>
      <c r="O951" s="88"/>
      <c r="P951" s="88"/>
      <c r="Q951" s="88"/>
      <c r="R951" s="88"/>
      <c r="S951" s="88"/>
      <c r="T951" s="88"/>
      <c r="U951" s="88"/>
      <c r="V951" s="88"/>
      <c r="W951" s="88"/>
      <c r="X951" s="88"/>
      <c r="Y951" s="88"/>
      <c r="Z951" s="88"/>
      <c r="AA951" s="88"/>
      <c r="AB951" s="88"/>
      <c r="AC951" s="88"/>
      <c r="AD951" s="88"/>
    </row>
    <row r="952" spans="1:30" ht="15" customHeight="1">
      <c r="A952" s="69"/>
      <c r="B952" s="82"/>
      <c r="C952" s="89" t="s">
        <v>144</v>
      </c>
      <c r="D952" s="525"/>
      <c r="E952" s="526"/>
      <c r="F952" s="526"/>
      <c r="G952" s="526"/>
      <c r="H952" s="526"/>
      <c r="I952" s="526"/>
      <c r="J952" s="88"/>
      <c r="K952" s="88"/>
      <c r="L952" s="88"/>
      <c r="M952" s="88"/>
      <c r="N952" s="88"/>
      <c r="O952" s="88"/>
      <c r="P952" s="88"/>
      <c r="Q952" s="88"/>
      <c r="R952" s="88"/>
      <c r="S952" s="88"/>
      <c r="T952" s="88"/>
      <c r="U952" s="88"/>
      <c r="V952" s="88"/>
      <c r="W952" s="88"/>
      <c r="X952" s="88"/>
      <c r="Y952" s="88"/>
      <c r="Z952" s="88"/>
      <c r="AA952" s="88"/>
      <c r="AB952" s="88"/>
      <c r="AC952" s="88"/>
      <c r="AD952" s="88"/>
    </row>
    <row r="953" spans="1:30" ht="15" customHeight="1">
      <c r="A953" s="69"/>
      <c r="B953" s="82"/>
      <c r="C953" s="89" t="s">
        <v>145</v>
      </c>
      <c r="D953" s="525"/>
      <c r="E953" s="526"/>
      <c r="F953" s="526"/>
      <c r="G953" s="526"/>
      <c r="H953" s="526"/>
      <c r="I953" s="526"/>
      <c r="J953" s="88"/>
      <c r="K953" s="88"/>
      <c r="L953" s="88"/>
      <c r="M953" s="88"/>
      <c r="N953" s="88"/>
      <c r="O953" s="88"/>
      <c r="P953" s="88"/>
      <c r="Q953" s="88"/>
      <c r="R953" s="88"/>
      <c r="S953" s="88"/>
      <c r="T953" s="88"/>
      <c r="U953" s="88"/>
      <c r="V953" s="88"/>
      <c r="W953" s="88"/>
      <c r="X953" s="88"/>
      <c r="Y953" s="88"/>
      <c r="Z953" s="88"/>
      <c r="AA953" s="88"/>
      <c r="AB953" s="88"/>
      <c r="AC953" s="88"/>
      <c r="AD953" s="88"/>
    </row>
    <row r="954" spans="1:30" ht="15" customHeight="1">
      <c r="A954" s="69"/>
      <c r="B954" s="82"/>
      <c r="C954" s="89" t="s">
        <v>146</v>
      </c>
      <c r="D954" s="525"/>
      <c r="E954" s="526"/>
      <c r="F954" s="526"/>
      <c r="G954" s="526"/>
      <c r="H954" s="526"/>
      <c r="I954" s="526"/>
      <c r="J954" s="88"/>
      <c r="K954" s="88"/>
      <c r="L954" s="88"/>
      <c r="M954" s="88"/>
      <c r="N954" s="88"/>
      <c r="O954" s="88"/>
      <c r="P954" s="88"/>
      <c r="Q954" s="88"/>
      <c r="R954" s="88"/>
      <c r="S954" s="88"/>
      <c r="T954" s="88"/>
      <c r="U954" s="88"/>
      <c r="V954" s="88"/>
      <c r="W954" s="88"/>
      <c r="X954" s="88"/>
      <c r="Y954" s="88"/>
      <c r="Z954" s="88"/>
      <c r="AA954" s="88"/>
      <c r="AB954" s="88"/>
      <c r="AC954" s="88"/>
      <c r="AD954" s="88"/>
    </row>
    <row r="955" spans="1:30" ht="15" customHeight="1">
      <c r="A955" s="69"/>
      <c r="B955" s="82"/>
      <c r="C955" s="89" t="s">
        <v>147</v>
      </c>
      <c r="D955" s="525"/>
      <c r="E955" s="526"/>
      <c r="F955" s="526"/>
      <c r="G955" s="526"/>
      <c r="H955" s="526"/>
      <c r="I955" s="526"/>
      <c r="J955" s="88"/>
      <c r="K955" s="88"/>
      <c r="L955" s="88"/>
      <c r="M955" s="88"/>
      <c r="N955" s="88"/>
      <c r="O955" s="88"/>
      <c r="P955" s="88"/>
      <c r="Q955" s="88"/>
      <c r="R955" s="88"/>
      <c r="S955" s="88"/>
      <c r="T955" s="88"/>
      <c r="U955" s="88"/>
      <c r="V955" s="88"/>
      <c r="W955" s="88"/>
      <c r="X955" s="88"/>
      <c r="Y955" s="88"/>
      <c r="Z955" s="88"/>
      <c r="AA955" s="88"/>
      <c r="AB955" s="88"/>
      <c r="AC955" s="88"/>
      <c r="AD955" s="88"/>
    </row>
    <row r="956" spans="1:30" ht="15" customHeight="1">
      <c r="A956" s="69"/>
      <c r="B956" s="82"/>
      <c r="C956" s="89" t="s">
        <v>148</v>
      </c>
      <c r="D956" s="525"/>
      <c r="E956" s="526"/>
      <c r="F956" s="526"/>
      <c r="G956" s="526"/>
      <c r="H956" s="526"/>
      <c r="I956" s="526"/>
      <c r="J956" s="88"/>
      <c r="K956" s="88"/>
      <c r="L956" s="88"/>
      <c r="M956" s="88"/>
      <c r="N956" s="88"/>
      <c r="O956" s="88"/>
      <c r="P956" s="88"/>
      <c r="Q956" s="88"/>
      <c r="R956" s="88"/>
      <c r="S956" s="88"/>
      <c r="T956" s="88"/>
      <c r="U956" s="88"/>
      <c r="V956" s="88"/>
      <c r="W956" s="88"/>
      <c r="X956" s="88"/>
      <c r="Y956" s="88"/>
      <c r="Z956" s="88"/>
      <c r="AA956" s="88"/>
      <c r="AB956" s="88"/>
      <c r="AC956" s="88"/>
      <c r="AD956" s="88"/>
    </row>
    <row r="957" spans="1:30" ht="15" customHeight="1">
      <c r="A957" s="69"/>
      <c r="B957" s="82"/>
      <c r="C957" s="89" t="s">
        <v>149</v>
      </c>
      <c r="D957" s="525"/>
      <c r="E957" s="526"/>
      <c r="F957" s="526"/>
      <c r="G957" s="526"/>
      <c r="H957" s="526"/>
      <c r="I957" s="526"/>
      <c r="J957" s="88"/>
      <c r="K957" s="88"/>
      <c r="L957" s="88"/>
      <c r="M957" s="88"/>
      <c r="N957" s="88"/>
      <c r="O957" s="88"/>
      <c r="P957" s="88"/>
      <c r="Q957" s="88"/>
      <c r="R957" s="88"/>
      <c r="S957" s="88"/>
      <c r="T957" s="88"/>
      <c r="U957" s="88"/>
      <c r="V957" s="88"/>
      <c r="W957" s="88"/>
      <c r="X957" s="88"/>
      <c r="Y957" s="88"/>
      <c r="Z957" s="88"/>
      <c r="AA957" s="88"/>
      <c r="AB957" s="88"/>
      <c r="AC957" s="88"/>
      <c r="AD957" s="88"/>
    </row>
    <row r="958" spans="1:30" ht="15" customHeight="1">
      <c r="A958" s="69"/>
      <c r="B958" s="82"/>
      <c r="C958" s="73" t="s">
        <v>150</v>
      </c>
      <c r="D958" s="525"/>
      <c r="E958" s="526"/>
      <c r="F958" s="526"/>
      <c r="G958" s="526"/>
      <c r="H958" s="526"/>
      <c r="I958" s="526"/>
      <c r="J958" s="88"/>
      <c r="K958" s="88"/>
      <c r="L958" s="88"/>
      <c r="M958" s="88"/>
      <c r="N958" s="88"/>
      <c r="O958" s="88"/>
      <c r="P958" s="88"/>
      <c r="Q958" s="88"/>
      <c r="R958" s="88"/>
      <c r="S958" s="88"/>
      <c r="T958" s="88"/>
      <c r="U958" s="88"/>
      <c r="V958" s="88"/>
      <c r="W958" s="88"/>
      <c r="X958" s="88"/>
      <c r="Y958" s="88"/>
      <c r="Z958" s="88"/>
      <c r="AA958" s="88"/>
      <c r="AB958" s="88"/>
      <c r="AC958" s="88"/>
      <c r="AD958" s="88"/>
    </row>
    <row r="959" spans="1:30" ht="15" customHeight="1">
      <c r="A959" s="69"/>
      <c r="B959" s="82"/>
      <c r="C959" s="99"/>
      <c r="D959" s="100"/>
      <c r="E959" s="100"/>
      <c r="F959" s="100"/>
      <c r="G959" s="100"/>
      <c r="H959" s="100"/>
      <c r="I959" s="136"/>
      <c r="J959" s="88"/>
      <c r="K959" s="88"/>
      <c r="L959" s="88"/>
      <c r="M959" s="88"/>
      <c r="N959" s="88"/>
      <c r="O959" s="88"/>
      <c r="P959" s="88"/>
      <c r="Q959" s="88"/>
      <c r="R959" s="88"/>
      <c r="S959" s="88"/>
      <c r="T959" s="88"/>
      <c r="U959" s="88"/>
      <c r="V959" s="88"/>
      <c r="W959" s="88"/>
      <c r="X959" s="88"/>
      <c r="Y959" s="88"/>
      <c r="Z959" s="88"/>
      <c r="AA959" s="88"/>
      <c r="AB959" s="88"/>
      <c r="AC959" s="88"/>
      <c r="AD959" s="88"/>
    </row>
    <row r="960" spans="1:30" ht="15" customHeight="1">
      <c r="A960" s="69"/>
      <c r="B960" s="70"/>
      <c r="C960" s="70"/>
      <c r="D960" s="70"/>
      <c r="E960" s="70"/>
      <c r="F960" s="70"/>
      <c r="G960" s="70"/>
      <c r="H960" s="70"/>
      <c r="I960" s="70"/>
      <c r="J960" s="100"/>
      <c r="K960" s="100"/>
      <c r="L960" s="100"/>
      <c r="M960" s="100"/>
      <c r="N960" s="100"/>
      <c r="O960" s="100"/>
      <c r="P960" s="100"/>
      <c r="Q960" s="100"/>
      <c r="R960" s="100"/>
      <c r="S960" s="100"/>
      <c r="T960" s="100"/>
      <c r="U960" s="100"/>
      <c r="V960" s="100"/>
      <c r="W960" s="100"/>
      <c r="X960" s="100"/>
      <c r="Y960" s="100"/>
      <c r="Z960" s="100"/>
      <c r="AA960" s="100"/>
      <c r="AB960" s="100"/>
      <c r="AC960" s="100"/>
      <c r="AD960" s="100"/>
    </row>
    <row r="961" spans="1:30">
      <c r="A961" s="173"/>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577" t="s">
        <v>2682</v>
      </c>
      <c r="AB961" s="577"/>
      <c r="AC961" s="577"/>
      <c r="AD961" s="577"/>
    </row>
    <row r="962" spans="1:30" ht="24" customHeight="1">
      <c r="A962" s="69"/>
      <c r="B962" s="82"/>
      <c r="C962" s="560" t="s">
        <v>183</v>
      </c>
      <c r="D962" s="561"/>
      <c r="E962" s="561"/>
      <c r="F962" s="561"/>
      <c r="G962" s="561"/>
      <c r="H962" s="561"/>
      <c r="I962" s="562"/>
      <c r="J962" s="531" t="s">
        <v>2662</v>
      </c>
      <c r="K962" s="532"/>
      <c r="L962" s="532"/>
      <c r="M962" s="532"/>
      <c r="N962" s="532"/>
      <c r="O962" s="532"/>
      <c r="P962" s="532"/>
      <c r="Q962" s="532"/>
      <c r="R962" s="532"/>
      <c r="S962" s="532"/>
      <c r="T962" s="532"/>
      <c r="U962" s="532"/>
      <c r="V962" s="532"/>
      <c r="W962" s="532"/>
      <c r="X962" s="532"/>
      <c r="Y962" s="532"/>
      <c r="Z962" s="532"/>
      <c r="AA962" s="532"/>
      <c r="AB962" s="532"/>
      <c r="AC962" s="532"/>
      <c r="AD962" s="533"/>
    </row>
    <row r="963" spans="1:30" ht="240" customHeight="1">
      <c r="A963" s="69"/>
      <c r="B963" s="82"/>
      <c r="C963" s="563"/>
      <c r="D963" s="564"/>
      <c r="E963" s="564"/>
      <c r="F963" s="564"/>
      <c r="G963" s="564"/>
      <c r="H963" s="564"/>
      <c r="I963" s="565"/>
      <c r="J963" s="587" t="s">
        <v>2683</v>
      </c>
      <c r="K963" s="587"/>
      <c r="L963" s="587"/>
      <c r="M963" s="587" t="s">
        <v>2684</v>
      </c>
      <c r="N963" s="587"/>
      <c r="O963" s="587"/>
      <c r="P963" s="587" t="s">
        <v>2685</v>
      </c>
      <c r="Q963" s="587"/>
      <c r="R963" s="587"/>
      <c r="S963" s="587" t="s">
        <v>2686</v>
      </c>
      <c r="T963" s="587"/>
      <c r="U963" s="587"/>
      <c r="V963" s="587" t="s">
        <v>2687</v>
      </c>
      <c r="W963" s="587"/>
      <c r="X963" s="587"/>
      <c r="Y963" s="587" t="s">
        <v>451</v>
      </c>
      <c r="Z963" s="587"/>
      <c r="AA963" s="587"/>
      <c r="AB963" s="587" t="s">
        <v>205</v>
      </c>
      <c r="AC963" s="587"/>
      <c r="AD963" s="587"/>
    </row>
    <row r="964" spans="1:30" ht="48" customHeight="1">
      <c r="A964" s="69"/>
      <c r="B964" s="82"/>
      <c r="C964" s="566"/>
      <c r="D964" s="567"/>
      <c r="E964" s="567"/>
      <c r="F964" s="567"/>
      <c r="G964" s="567"/>
      <c r="H964" s="567"/>
      <c r="I964" s="568"/>
      <c r="J964" s="85" t="s">
        <v>241</v>
      </c>
      <c r="K964" s="86" t="s">
        <v>239</v>
      </c>
      <c r="L964" s="86" t="s">
        <v>240</v>
      </c>
      <c r="M964" s="85" t="s">
        <v>241</v>
      </c>
      <c r="N964" s="86" t="s">
        <v>239</v>
      </c>
      <c r="O964" s="86" t="s">
        <v>240</v>
      </c>
      <c r="P964" s="85" t="s">
        <v>241</v>
      </c>
      <c r="Q964" s="86" t="s">
        <v>239</v>
      </c>
      <c r="R964" s="86" t="s">
        <v>240</v>
      </c>
      <c r="S964" s="85" t="s">
        <v>241</v>
      </c>
      <c r="T964" s="86" t="s">
        <v>239</v>
      </c>
      <c r="U964" s="86" t="s">
        <v>240</v>
      </c>
      <c r="V964" s="85" t="s">
        <v>241</v>
      </c>
      <c r="W964" s="86" t="s">
        <v>239</v>
      </c>
      <c r="X964" s="86" t="s">
        <v>240</v>
      </c>
      <c r="Y964" s="85" t="s">
        <v>241</v>
      </c>
      <c r="Z964" s="86" t="s">
        <v>239</v>
      </c>
      <c r="AA964" s="86" t="s">
        <v>240</v>
      </c>
      <c r="AB964" s="85" t="s">
        <v>241</v>
      </c>
      <c r="AC964" s="86" t="s">
        <v>239</v>
      </c>
      <c r="AD964" s="86" t="s">
        <v>240</v>
      </c>
    </row>
    <row r="965" spans="1:30" ht="15" customHeight="1">
      <c r="A965" s="69"/>
      <c r="B965" s="82"/>
      <c r="C965" s="71" t="s">
        <v>126</v>
      </c>
      <c r="D965" s="525"/>
      <c r="E965" s="526"/>
      <c r="F965" s="526"/>
      <c r="G965" s="526"/>
      <c r="H965" s="526"/>
      <c r="I965" s="526"/>
      <c r="J965" s="88"/>
      <c r="K965" s="88"/>
      <c r="L965" s="88"/>
      <c r="M965" s="88"/>
      <c r="N965" s="88"/>
      <c r="O965" s="88"/>
      <c r="P965" s="88"/>
      <c r="Q965" s="88"/>
      <c r="R965" s="88"/>
      <c r="S965" s="88"/>
      <c r="T965" s="88"/>
      <c r="U965" s="88"/>
      <c r="V965" s="88"/>
      <c r="W965" s="88"/>
      <c r="X965" s="88"/>
      <c r="Y965" s="88"/>
      <c r="Z965" s="88"/>
      <c r="AA965" s="88"/>
      <c r="AB965" s="88"/>
      <c r="AC965" s="88"/>
      <c r="AD965" s="88"/>
    </row>
    <row r="966" spans="1:30" ht="15" customHeight="1">
      <c r="A966" s="69"/>
      <c r="B966" s="82"/>
      <c r="C966" s="89" t="s">
        <v>127</v>
      </c>
      <c r="D966" s="525"/>
      <c r="E966" s="526"/>
      <c r="F966" s="526"/>
      <c r="G966" s="526"/>
      <c r="H966" s="526"/>
      <c r="I966" s="526"/>
      <c r="J966" s="88"/>
      <c r="K966" s="88"/>
      <c r="L966" s="88"/>
      <c r="M966" s="88"/>
      <c r="N966" s="88"/>
      <c r="O966" s="88"/>
      <c r="P966" s="88"/>
      <c r="Q966" s="88"/>
      <c r="R966" s="88"/>
      <c r="S966" s="88"/>
      <c r="T966" s="88"/>
      <c r="U966" s="88"/>
      <c r="V966" s="88"/>
      <c r="W966" s="88"/>
      <c r="X966" s="88"/>
      <c r="Y966" s="88"/>
      <c r="Z966" s="88"/>
      <c r="AA966" s="88"/>
      <c r="AB966" s="88"/>
      <c r="AC966" s="88"/>
      <c r="AD966" s="88"/>
    </row>
    <row r="967" spans="1:30" ht="15" customHeight="1">
      <c r="A967" s="69"/>
      <c r="B967" s="82"/>
      <c r="C967" s="89" t="s">
        <v>128</v>
      </c>
      <c r="D967" s="525"/>
      <c r="E967" s="526"/>
      <c r="F967" s="526"/>
      <c r="G967" s="526"/>
      <c r="H967" s="526"/>
      <c r="I967" s="526"/>
      <c r="J967" s="88"/>
      <c r="K967" s="88"/>
      <c r="L967" s="88"/>
      <c r="M967" s="88"/>
      <c r="N967" s="88"/>
      <c r="O967" s="88"/>
      <c r="P967" s="88"/>
      <c r="Q967" s="88"/>
      <c r="R967" s="88"/>
      <c r="S967" s="88"/>
      <c r="T967" s="88"/>
      <c r="U967" s="88"/>
      <c r="V967" s="88"/>
      <c r="W967" s="88"/>
      <c r="X967" s="88"/>
      <c r="Y967" s="88"/>
      <c r="Z967" s="88"/>
      <c r="AA967" s="88"/>
      <c r="AB967" s="88"/>
      <c r="AC967" s="88"/>
      <c r="AD967" s="88"/>
    </row>
    <row r="968" spans="1:30" ht="15" customHeight="1">
      <c r="A968" s="69"/>
      <c r="B968" s="82"/>
      <c r="C968" s="89" t="s">
        <v>129</v>
      </c>
      <c r="D968" s="525"/>
      <c r="E968" s="526"/>
      <c r="F968" s="526"/>
      <c r="G968" s="526"/>
      <c r="H968" s="526"/>
      <c r="I968" s="526"/>
      <c r="J968" s="88"/>
      <c r="K968" s="88"/>
      <c r="L968" s="88"/>
      <c r="M968" s="88"/>
      <c r="N968" s="88"/>
      <c r="O968" s="88"/>
      <c r="P968" s="88"/>
      <c r="Q968" s="88"/>
      <c r="R968" s="88"/>
      <c r="S968" s="88"/>
      <c r="T968" s="88"/>
      <c r="U968" s="88"/>
      <c r="V968" s="88"/>
      <c r="W968" s="88"/>
      <c r="X968" s="88"/>
      <c r="Y968" s="88"/>
      <c r="Z968" s="88"/>
      <c r="AA968" s="88"/>
      <c r="AB968" s="88"/>
      <c r="AC968" s="88"/>
      <c r="AD968" s="88"/>
    </row>
    <row r="969" spans="1:30" ht="15" customHeight="1">
      <c r="A969" s="69"/>
      <c r="B969" s="82"/>
      <c r="C969" s="89" t="s">
        <v>130</v>
      </c>
      <c r="D969" s="525"/>
      <c r="E969" s="526"/>
      <c r="F969" s="526"/>
      <c r="G969" s="526"/>
      <c r="H969" s="526"/>
      <c r="I969" s="526"/>
      <c r="J969" s="88"/>
      <c r="K969" s="88"/>
      <c r="L969" s="88"/>
      <c r="M969" s="88"/>
      <c r="N969" s="88"/>
      <c r="O969" s="88"/>
      <c r="P969" s="88"/>
      <c r="Q969" s="88"/>
      <c r="R969" s="88"/>
      <c r="S969" s="88"/>
      <c r="T969" s="88"/>
      <c r="U969" s="88"/>
      <c r="V969" s="88"/>
      <c r="W969" s="88"/>
      <c r="X969" s="88"/>
      <c r="Y969" s="88"/>
      <c r="Z969" s="88"/>
      <c r="AA969" s="88"/>
      <c r="AB969" s="88"/>
      <c r="AC969" s="88"/>
      <c r="AD969" s="88"/>
    </row>
    <row r="970" spans="1:30" ht="15" customHeight="1">
      <c r="A970" s="69"/>
      <c r="B970" s="82"/>
      <c r="C970" s="89" t="s">
        <v>131</v>
      </c>
      <c r="D970" s="525"/>
      <c r="E970" s="526"/>
      <c r="F970" s="526"/>
      <c r="G970" s="526"/>
      <c r="H970" s="526"/>
      <c r="I970" s="526"/>
      <c r="J970" s="88"/>
      <c r="K970" s="88"/>
      <c r="L970" s="88"/>
      <c r="M970" s="88"/>
      <c r="N970" s="88"/>
      <c r="O970" s="88"/>
      <c r="P970" s="88"/>
      <c r="Q970" s="88"/>
      <c r="R970" s="88"/>
      <c r="S970" s="88"/>
      <c r="T970" s="88"/>
      <c r="U970" s="88"/>
      <c r="V970" s="88"/>
      <c r="W970" s="88"/>
      <c r="X970" s="88"/>
      <c r="Y970" s="88"/>
      <c r="Z970" s="88"/>
      <c r="AA970" s="88"/>
      <c r="AB970" s="88"/>
      <c r="AC970" s="88"/>
      <c r="AD970" s="88"/>
    </row>
    <row r="971" spans="1:30" ht="15" customHeight="1">
      <c r="A971" s="69"/>
      <c r="B971" s="82"/>
      <c r="C971" s="89" t="s">
        <v>132</v>
      </c>
      <c r="D971" s="525"/>
      <c r="E971" s="526"/>
      <c r="F971" s="526"/>
      <c r="G971" s="526"/>
      <c r="H971" s="526"/>
      <c r="I971" s="526"/>
      <c r="J971" s="88"/>
      <c r="K971" s="88"/>
      <c r="L971" s="88"/>
      <c r="M971" s="88"/>
      <c r="N971" s="88"/>
      <c r="O971" s="88"/>
      <c r="P971" s="88"/>
      <c r="Q971" s="88"/>
      <c r="R971" s="88"/>
      <c r="S971" s="88"/>
      <c r="T971" s="88"/>
      <c r="U971" s="88"/>
      <c r="V971" s="88"/>
      <c r="W971" s="88"/>
      <c r="X971" s="88"/>
      <c r="Y971" s="88"/>
      <c r="Z971" s="88"/>
      <c r="AA971" s="88"/>
      <c r="AB971" s="88"/>
      <c r="AC971" s="88"/>
      <c r="AD971" s="88"/>
    </row>
    <row r="972" spans="1:30" ht="15" customHeight="1">
      <c r="A972" s="69"/>
      <c r="B972" s="82"/>
      <c r="C972" s="89" t="s">
        <v>133</v>
      </c>
      <c r="D972" s="525"/>
      <c r="E972" s="526"/>
      <c r="F972" s="526"/>
      <c r="G972" s="526"/>
      <c r="H972" s="526"/>
      <c r="I972" s="526"/>
      <c r="J972" s="88"/>
      <c r="K972" s="88"/>
      <c r="L972" s="88"/>
      <c r="M972" s="88"/>
      <c r="N972" s="88"/>
      <c r="O972" s="88"/>
      <c r="P972" s="88"/>
      <c r="Q972" s="88"/>
      <c r="R972" s="88"/>
      <c r="S972" s="88"/>
      <c r="T972" s="88"/>
      <c r="U972" s="88"/>
      <c r="V972" s="88"/>
      <c r="W972" s="88"/>
      <c r="X972" s="88"/>
      <c r="Y972" s="88"/>
      <c r="Z972" s="88"/>
      <c r="AA972" s="88"/>
      <c r="AB972" s="88"/>
      <c r="AC972" s="88"/>
      <c r="AD972" s="88"/>
    </row>
    <row r="973" spans="1:30" ht="15" customHeight="1">
      <c r="A973" s="69"/>
      <c r="B973" s="82"/>
      <c r="C973" s="89" t="s">
        <v>134</v>
      </c>
      <c r="D973" s="525"/>
      <c r="E973" s="526"/>
      <c r="F973" s="526"/>
      <c r="G973" s="526"/>
      <c r="H973" s="526"/>
      <c r="I973" s="526"/>
      <c r="J973" s="88"/>
      <c r="K973" s="88"/>
      <c r="L973" s="88"/>
      <c r="M973" s="88"/>
      <c r="N973" s="88"/>
      <c r="O973" s="88"/>
      <c r="P973" s="88"/>
      <c r="Q973" s="88"/>
      <c r="R973" s="88"/>
      <c r="S973" s="88"/>
      <c r="T973" s="88"/>
      <c r="U973" s="88"/>
      <c r="V973" s="88"/>
      <c r="W973" s="88"/>
      <c r="X973" s="88"/>
      <c r="Y973" s="88"/>
      <c r="Z973" s="88"/>
      <c r="AA973" s="88"/>
      <c r="AB973" s="88"/>
      <c r="AC973" s="88"/>
      <c r="AD973" s="88"/>
    </row>
    <row r="974" spans="1:30" ht="15" customHeight="1">
      <c r="A974" s="69"/>
      <c r="B974" s="82"/>
      <c r="C974" s="89" t="s">
        <v>135</v>
      </c>
      <c r="D974" s="525"/>
      <c r="E974" s="526"/>
      <c r="F974" s="526"/>
      <c r="G974" s="526"/>
      <c r="H974" s="526"/>
      <c r="I974" s="526"/>
      <c r="J974" s="88"/>
      <c r="K974" s="88"/>
      <c r="L974" s="88"/>
      <c r="M974" s="88"/>
      <c r="N974" s="88"/>
      <c r="O974" s="88"/>
      <c r="P974" s="88"/>
      <c r="Q974" s="88"/>
      <c r="R974" s="88"/>
      <c r="S974" s="88"/>
      <c r="T974" s="88"/>
      <c r="U974" s="88"/>
      <c r="V974" s="88"/>
      <c r="W974" s="88"/>
      <c r="X974" s="88"/>
      <c r="Y974" s="88"/>
      <c r="Z974" s="88"/>
      <c r="AA974" s="88"/>
      <c r="AB974" s="88"/>
      <c r="AC974" s="88"/>
      <c r="AD974" s="88"/>
    </row>
    <row r="975" spans="1:30" ht="15" customHeight="1">
      <c r="A975" s="69"/>
      <c r="B975" s="82"/>
      <c r="C975" s="89" t="s">
        <v>136</v>
      </c>
      <c r="D975" s="525"/>
      <c r="E975" s="526"/>
      <c r="F975" s="526"/>
      <c r="G975" s="526"/>
      <c r="H975" s="526"/>
      <c r="I975" s="526"/>
      <c r="J975" s="88"/>
      <c r="K975" s="88"/>
      <c r="L975" s="88"/>
      <c r="M975" s="88"/>
      <c r="N975" s="88"/>
      <c r="O975" s="88"/>
      <c r="P975" s="88"/>
      <c r="Q975" s="88"/>
      <c r="R975" s="88"/>
      <c r="S975" s="88"/>
      <c r="T975" s="88"/>
      <c r="U975" s="88"/>
      <c r="V975" s="88"/>
      <c r="W975" s="88"/>
      <c r="X975" s="88"/>
      <c r="Y975" s="88"/>
      <c r="Z975" s="88"/>
      <c r="AA975" s="88"/>
      <c r="AB975" s="88"/>
      <c r="AC975" s="88"/>
      <c r="AD975" s="88"/>
    </row>
    <row r="976" spans="1:30" ht="15" customHeight="1">
      <c r="A976" s="69"/>
      <c r="B976" s="82"/>
      <c r="C976" s="89" t="s">
        <v>137</v>
      </c>
      <c r="D976" s="525"/>
      <c r="E976" s="526"/>
      <c r="F976" s="526"/>
      <c r="G976" s="526"/>
      <c r="H976" s="526"/>
      <c r="I976" s="526"/>
      <c r="J976" s="88"/>
      <c r="K976" s="88"/>
      <c r="L976" s="88"/>
      <c r="M976" s="88"/>
      <c r="N976" s="88"/>
      <c r="O976" s="88"/>
      <c r="P976" s="88"/>
      <c r="Q976" s="88"/>
      <c r="R976" s="88"/>
      <c r="S976" s="88"/>
      <c r="T976" s="88"/>
      <c r="U976" s="88"/>
      <c r="V976" s="88"/>
      <c r="W976" s="88"/>
      <c r="X976" s="88"/>
      <c r="Y976" s="88"/>
      <c r="Z976" s="88"/>
      <c r="AA976" s="88"/>
      <c r="AB976" s="88"/>
      <c r="AC976" s="88"/>
      <c r="AD976" s="88"/>
    </row>
    <row r="977" spans="1:30" ht="15" customHeight="1">
      <c r="A977" s="69"/>
      <c r="B977" s="82"/>
      <c r="C977" s="89" t="s">
        <v>138</v>
      </c>
      <c r="D977" s="525"/>
      <c r="E977" s="526"/>
      <c r="F977" s="526"/>
      <c r="G977" s="526"/>
      <c r="H977" s="526"/>
      <c r="I977" s="526"/>
      <c r="J977" s="88"/>
      <c r="K977" s="88"/>
      <c r="L977" s="88"/>
      <c r="M977" s="88"/>
      <c r="N977" s="88"/>
      <c r="O977" s="88"/>
      <c r="P977" s="88"/>
      <c r="Q977" s="88"/>
      <c r="R977" s="88"/>
      <c r="S977" s="88"/>
      <c r="T977" s="88"/>
      <c r="U977" s="88"/>
      <c r="V977" s="88"/>
      <c r="W977" s="88"/>
      <c r="X977" s="88"/>
      <c r="Y977" s="88"/>
      <c r="Z977" s="88"/>
      <c r="AA977" s="88"/>
      <c r="AB977" s="88"/>
      <c r="AC977" s="88"/>
      <c r="AD977" s="88"/>
    </row>
    <row r="978" spans="1:30" ht="15" customHeight="1">
      <c r="A978" s="69"/>
      <c r="B978" s="82"/>
      <c r="C978" s="89" t="s">
        <v>139</v>
      </c>
      <c r="D978" s="525"/>
      <c r="E978" s="526"/>
      <c r="F978" s="526"/>
      <c r="G978" s="526"/>
      <c r="H978" s="526"/>
      <c r="I978" s="526"/>
      <c r="J978" s="88"/>
      <c r="K978" s="88"/>
      <c r="L978" s="88"/>
      <c r="M978" s="88"/>
      <c r="N978" s="88"/>
      <c r="O978" s="88"/>
      <c r="P978" s="88"/>
      <c r="Q978" s="88"/>
      <c r="R978" s="88"/>
      <c r="S978" s="88"/>
      <c r="T978" s="88"/>
      <c r="U978" s="88"/>
      <c r="V978" s="88"/>
      <c r="W978" s="88"/>
      <c r="X978" s="88"/>
      <c r="Y978" s="88"/>
      <c r="Z978" s="88"/>
      <c r="AA978" s="88"/>
      <c r="AB978" s="88"/>
      <c r="AC978" s="88"/>
      <c r="AD978" s="88"/>
    </row>
    <row r="979" spans="1:30" ht="15" customHeight="1">
      <c r="A979" s="69"/>
      <c r="B979" s="82"/>
      <c r="C979" s="89" t="s">
        <v>140</v>
      </c>
      <c r="D979" s="525"/>
      <c r="E979" s="526"/>
      <c r="F979" s="526"/>
      <c r="G979" s="526"/>
      <c r="H979" s="526"/>
      <c r="I979" s="526"/>
      <c r="J979" s="88"/>
      <c r="K979" s="88"/>
      <c r="L979" s="88"/>
      <c r="M979" s="88"/>
      <c r="N979" s="88"/>
      <c r="O979" s="88"/>
      <c r="P979" s="88"/>
      <c r="Q979" s="88"/>
      <c r="R979" s="88"/>
      <c r="S979" s="88"/>
      <c r="T979" s="88"/>
      <c r="U979" s="88"/>
      <c r="V979" s="88"/>
      <c r="W979" s="88"/>
      <c r="X979" s="88"/>
      <c r="Y979" s="88"/>
      <c r="Z979" s="88"/>
      <c r="AA979" s="88"/>
      <c r="AB979" s="88"/>
      <c r="AC979" s="88"/>
      <c r="AD979" s="88"/>
    </row>
    <row r="980" spans="1:30" ht="15" customHeight="1">
      <c r="A980" s="69"/>
      <c r="B980" s="82"/>
      <c r="C980" s="89" t="s">
        <v>141</v>
      </c>
      <c r="D980" s="525"/>
      <c r="E980" s="526"/>
      <c r="F980" s="526"/>
      <c r="G980" s="526"/>
      <c r="H980" s="526"/>
      <c r="I980" s="526"/>
      <c r="J980" s="88"/>
      <c r="K980" s="88"/>
      <c r="L980" s="88"/>
      <c r="M980" s="88"/>
      <c r="N980" s="88"/>
      <c r="O980" s="88"/>
      <c r="P980" s="88"/>
      <c r="Q980" s="88"/>
      <c r="R980" s="88"/>
      <c r="S980" s="88"/>
      <c r="T980" s="88"/>
      <c r="U980" s="88"/>
      <c r="V980" s="88"/>
      <c r="W980" s="88"/>
      <c r="X980" s="88"/>
      <c r="Y980" s="88"/>
      <c r="Z980" s="88"/>
      <c r="AA980" s="88"/>
      <c r="AB980" s="88"/>
      <c r="AC980" s="88"/>
      <c r="AD980" s="88"/>
    </row>
    <row r="981" spans="1:30" ht="15" customHeight="1">
      <c r="A981" s="69"/>
      <c r="B981" s="82"/>
      <c r="C981" s="89" t="s">
        <v>142</v>
      </c>
      <c r="D981" s="525"/>
      <c r="E981" s="526"/>
      <c r="F981" s="526"/>
      <c r="G981" s="526"/>
      <c r="H981" s="526"/>
      <c r="I981" s="526"/>
      <c r="J981" s="88"/>
      <c r="K981" s="88"/>
      <c r="L981" s="88"/>
      <c r="M981" s="88"/>
      <c r="N981" s="88"/>
      <c r="O981" s="88"/>
      <c r="P981" s="88"/>
      <c r="Q981" s="88"/>
      <c r="R981" s="88"/>
      <c r="S981" s="88"/>
      <c r="T981" s="88"/>
      <c r="U981" s="88"/>
      <c r="V981" s="88"/>
      <c r="W981" s="88"/>
      <c r="X981" s="88"/>
      <c r="Y981" s="88"/>
      <c r="Z981" s="88"/>
      <c r="AA981" s="88"/>
      <c r="AB981" s="88"/>
      <c r="AC981" s="88"/>
      <c r="AD981" s="88"/>
    </row>
    <row r="982" spans="1:30" ht="15" customHeight="1">
      <c r="A982" s="69"/>
      <c r="B982" s="82"/>
      <c r="C982" s="89" t="s">
        <v>143</v>
      </c>
      <c r="D982" s="525"/>
      <c r="E982" s="526"/>
      <c r="F982" s="526"/>
      <c r="G982" s="526"/>
      <c r="H982" s="526"/>
      <c r="I982" s="526"/>
      <c r="J982" s="88"/>
      <c r="K982" s="88"/>
      <c r="L982" s="88"/>
      <c r="M982" s="88"/>
      <c r="N982" s="88"/>
      <c r="O982" s="88"/>
      <c r="P982" s="88"/>
      <c r="Q982" s="88"/>
      <c r="R982" s="88"/>
      <c r="S982" s="88"/>
      <c r="T982" s="88"/>
      <c r="U982" s="88"/>
      <c r="V982" s="88"/>
      <c r="W982" s="88"/>
      <c r="X982" s="88"/>
      <c r="Y982" s="88"/>
      <c r="Z982" s="88"/>
      <c r="AA982" s="88"/>
      <c r="AB982" s="88"/>
      <c r="AC982" s="88"/>
      <c r="AD982" s="88"/>
    </row>
    <row r="983" spans="1:30" ht="15" customHeight="1">
      <c r="A983" s="69"/>
      <c r="B983" s="82"/>
      <c r="C983" s="89" t="s">
        <v>144</v>
      </c>
      <c r="D983" s="525"/>
      <c r="E983" s="526"/>
      <c r="F983" s="526"/>
      <c r="G983" s="526"/>
      <c r="H983" s="526"/>
      <c r="I983" s="526"/>
      <c r="J983" s="88"/>
      <c r="K983" s="88"/>
      <c r="L983" s="88"/>
      <c r="M983" s="88"/>
      <c r="N983" s="88"/>
      <c r="O983" s="88"/>
      <c r="P983" s="88"/>
      <c r="Q983" s="88"/>
      <c r="R983" s="88"/>
      <c r="S983" s="88"/>
      <c r="T983" s="88"/>
      <c r="U983" s="88"/>
      <c r="V983" s="88"/>
      <c r="W983" s="88"/>
      <c r="X983" s="88"/>
      <c r="Y983" s="88"/>
      <c r="Z983" s="88"/>
      <c r="AA983" s="88"/>
      <c r="AB983" s="88"/>
      <c r="AC983" s="88"/>
      <c r="AD983" s="88"/>
    </row>
    <row r="984" spans="1:30" ht="15" customHeight="1">
      <c r="A984" s="69"/>
      <c r="B984" s="82"/>
      <c r="C984" s="89" t="s">
        <v>145</v>
      </c>
      <c r="D984" s="525"/>
      <c r="E984" s="526"/>
      <c r="F984" s="526"/>
      <c r="G984" s="526"/>
      <c r="H984" s="526"/>
      <c r="I984" s="526"/>
      <c r="J984" s="88"/>
      <c r="K984" s="88"/>
      <c r="L984" s="88"/>
      <c r="M984" s="88"/>
      <c r="N984" s="88"/>
      <c r="O984" s="88"/>
      <c r="P984" s="88"/>
      <c r="Q984" s="88"/>
      <c r="R984" s="88"/>
      <c r="S984" s="88"/>
      <c r="T984" s="88"/>
      <c r="U984" s="88"/>
      <c r="V984" s="88"/>
      <c r="W984" s="88"/>
      <c r="X984" s="88"/>
      <c r="Y984" s="88"/>
      <c r="Z984" s="88"/>
      <c r="AA984" s="88"/>
      <c r="AB984" s="88"/>
      <c r="AC984" s="88"/>
      <c r="AD984" s="88"/>
    </row>
    <row r="985" spans="1:30" ht="15" customHeight="1">
      <c r="A985" s="69"/>
      <c r="B985" s="82"/>
      <c r="C985" s="89" t="s">
        <v>146</v>
      </c>
      <c r="D985" s="525"/>
      <c r="E985" s="526"/>
      <c r="F985" s="526"/>
      <c r="G985" s="526"/>
      <c r="H985" s="526"/>
      <c r="I985" s="526"/>
      <c r="J985" s="88"/>
      <c r="K985" s="88"/>
      <c r="L985" s="88"/>
      <c r="M985" s="88"/>
      <c r="N985" s="88"/>
      <c r="O985" s="88"/>
      <c r="P985" s="88"/>
      <c r="Q985" s="88"/>
      <c r="R985" s="88"/>
      <c r="S985" s="88"/>
      <c r="T985" s="88"/>
      <c r="U985" s="88"/>
      <c r="V985" s="88"/>
      <c r="W985" s="88"/>
      <c r="X985" s="88"/>
      <c r="Y985" s="88"/>
      <c r="Z985" s="88"/>
      <c r="AA985" s="88"/>
      <c r="AB985" s="88"/>
      <c r="AC985" s="88"/>
      <c r="AD985" s="88"/>
    </row>
    <row r="986" spans="1:30" ht="15" customHeight="1">
      <c r="A986" s="69"/>
      <c r="B986" s="82"/>
      <c r="C986" s="89" t="s">
        <v>147</v>
      </c>
      <c r="D986" s="525"/>
      <c r="E986" s="526"/>
      <c r="F986" s="526"/>
      <c r="G986" s="526"/>
      <c r="H986" s="526"/>
      <c r="I986" s="526"/>
      <c r="J986" s="88"/>
      <c r="K986" s="88"/>
      <c r="L986" s="88"/>
      <c r="M986" s="88"/>
      <c r="N986" s="88"/>
      <c r="O986" s="88"/>
      <c r="P986" s="88"/>
      <c r="Q986" s="88"/>
      <c r="R986" s="88"/>
      <c r="S986" s="88"/>
      <c r="T986" s="88"/>
      <c r="U986" s="88"/>
      <c r="V986" s="88"/>
      <c r="W986" s="88"/>
      <c r="X986" s="88"/>
      <c r="Y986" s="88"/>
      <c r="Z986" s="88"/>
      <c r="AA986" s="88"/>
      <c r="AB986" s="88"/>
      <c r="AC986" s="88"/>
      <c r="AD986" s="88"/>
    </row>
    <row r="987" spans="1:30" ht="15" customHeight="1">
      <c r="A987" s="69"/>
      <c r="B987" s="82"/>
      <c r="C987" s="89" t="s">
        <v>148</v>
      </c>
      <c r="D987" s="525"/>
      <c r="E987" s="526"/>
      <c r="F987" s="526"/>
      <c r="G987" s="526"/>
      <c r="H987" s="526"/>
      <c r="I987" s="526"/>
      <c r="J987" s="88"/>
      <c r="K987" s="88"/>
      <c r="L987" s="88"/>
      <c r="M987" s="88"/>
      <c r="N987" s="88"/>
      <c r="O987" s="88"/>
      <c r="P987" s="88"/>
      <c r="Q987" s="88"/>
      <c r="R987" s="88"/>
      <c r="S987" s="88"/>
      <c r="T987" s="88"/>
      <c r="U987" s="88"/>
      <c r="V987" s="88"/>
      <c r="W987" s="88"/>
      <c r="X987" s="88"/>
      <c r="Y987" s="88"/>
      <c r="Z987" s="88"/>
      <c r="AA987" s="88"/>
      <c r="AB987" s="88"/>
      <c r="AC987" s="88"/>
      <c r="AD987" s="88"/>
    </row>
    <row r="988" spans="1:30" ht="15" customHeight="1">
      <c r="A988" s="69"/>
      <c r="B988" s="82"/>
      <c r="C988" s="89" t="s">
        <v>149</v>
      </c>
      <c r="D988" s="525"/>
      <c r="E988" s="526"/>
      <c r="F988" s="526"/>
      <c r="G988" s="526"/>
      <c r="H988" s="526"/>
      <c r="I988" s="526"/>
      <c r="J988" s="88"/>
      <c r="K988" s="88"/>
      <c r="L988" s="88"/>
      <c r="M988" s="88"/>
      <c r="N988" s="88"/>
      <c r="O988" s="88"/>
      <c r="P988" s="88"/>
      <c r="Q988" s="88"/>
      <c r="R988" s="88"/>
      <c r="S988" s="88"/>
      <c r="T988" s="88"/>
      <c r="U988" s="88"/>
      <c r="V988" s="88"/>
      <c r="W988" s="88"/>
      <c r="X988" s="88"/>
      <c r="Y988" s="88"/>
      <c r="Z988" s="88"/>
      <c r="AA988" s="88"/>
      <c r="AB988" s="88"/>
      <c r="AC988" s="88"/>
      <c r="AD988" s="88"/>
    </row>
    <row r="989" spans="1:30" ht="15" customHeight="1">
      <c r="A989" s="69"/>
      <c r="B989" s="82"/>
      <c r="C989" s="73" t="s">
        <v>150</v>
      </c>
      <c r="D989" s="525"/>
      <c r="E989" s="526"/>
      <c r="F989" s="526"/>
      <c r="G989" s="526"/>
      <c r="H989" s="526"/>
      <c r="I989" s="526"/>
      <c r="J989" s="88"/>
      <c r="K989" s="88"/>
      <c r="L989" s="88"/>
      <c r="M989" s="88"/>
      <c r="N989" s="88"/>
      <c r="O989" s="88"/>
      <c r="P989" s="88"/>
      <c r="Q989" s="88"/>
      <c r="R989" s="88"/>
      <c r="S989" s="88"/>
      <c r="T989" s="88"/>
      <c r="U989" s="88"/>
      <c r="V989" s="88"/>
      <c r="W989" s="88"/>
      <c r="X989" s="88"/>
      <c r="Y989" s="88"/>
      <c r="Z989" s="88"/>
      <c r="AA989" s="88"/>
      <c r="AB989" s="88"/>
      <c r="AC989" s="88"/>
      <c r="AD989" s="88"/>
    </row>
    <row r="990" spans="1:30" ht="15" customHeight="1">
      <c r="A990" s="69"/>
      <c r="B990" s="82"/>
      <c r="C990" s="99"/>
      <c r="D990" s="100"/>
      <c r="E990" s="100"/>
      <c r="F990" s="100"/>
      <c r="G990" s="100"/>
      <c r="H990" s="100"/>
      <c r="I990" s="136"/>
      <c r="J990" s="88"/>
      <c r="K990" s="88"/>
      <c r="L990" s="88"/>
      <c r="M990" s="88"/>
      <c r="N990" s="88"/>
      <c r="O990" s="88"/>
      <c r="P990" s="88"/>
      <c r="Q990" s="88"/>
      <c r="R990" s="88"/>
      <c r="S990" s="88"/>
      <c r="T990" s="88"/>
      <c r="U990" s="88"/>
      <c r="V990" s="88"/>
      <c r="W990" s="88"/>
      <c r="X990" s="88"/>
      <c r="Y990" s="88"/>
      <c r="Z990" s="88"/>
      <c r="AA990" s="88"/>
      <c r="AB990" s="88"/>
      <c r="AC990" s="88"/>
      <c r="AD990" s="88"/>
    </row>
    <row r="991" spans="1:30" ht="15" customHeight="1">
      <c r="A991" s="69"/>
      <c r="B991" s="70"/>
      <c r="C991" s="70"/>
      <c r="D991" s="70"/>
      <c r="E991" s="70"/>
      <c r="F991" s="70"/>
      <c r="G991" s="70"/>
      <c r="H991" s="70"/>
      <c r="I991" s="70"/>
      <c r="J991" s="100"/>
      <c r="K991" s="100"/>
      <c r="L991" s="100"/>
      <c r="M991" s="100"/>
      <c r="N991" s="100"/>
      <c r="O991" s="100"/>
      <c r="P991" s="100"/>
      <c r="Q991" s="100"/>
      <c r="R991" s="100"/>
      <c r="S991" s="100"/>
      <c r="T991" s="100"/>
      <c r="U991" s="100"/>
      <c r="V991" s="100"/>
      <c r="W991" s="100"/>
      <c r="X991" s="100"/>
      <c r="Y991" s="100"/>
      <c r="Z991" s="100"/>
      <c r="AA991" s="100"/>
      <c r="AB991" s="100"/>
      <c r="AC991" s="100"/>
      <c r="AD991" s="100"/>
    </row>
    <row r="992" spans="1:30" ht="45" customHeight="1">
      <c r="A992" s="173"/>
      <c r="B992" s="1"/>
      <c r="C992" s="584" t="s">
        <v>304</v>
      </c>
      <c r="D992" s="584"/>
      <c r="E992" s="584"/>
      <c r="F992" s="441"/>
      <c r="G992" s="441"/>
      <c r="H992" s="441"/>
      <c r="I992" s="441"/>
      <c r="J992" s="441"/>
      <c r="K992" s="441"/>
      <c r="L992" s="441"/>
      <c r="M992" s="441"/>
      <c r="N992" s="441"/>
      <c r="O992" s="441"/>
      <c r="P992" s="441"/>
      <c r="Q992" s="441"/>
      <c r="R992" s="441"/>
      <c r="S992" s="441"/>
      <c r="T992" s="441"/>
      <c r="U992" s="441"/>
      <c r="V992" s="441"/>
      <c r="W992" s="441"/>
      <c r="X992" s="441"/>
      <c r="Y992" s="441"/>
      <c r="Z992" s="441"/>
      <c r="AA992" s="441"/>
      <c r="AB992" s="441"/>
      <c r="AC992" s="441"/>
      <c r="AD992" s="441"/>
    </row>
    <row r="993" spans="1:30">
      <c r="A993" s="21"/>
      <c r="B993" s="12"/>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c r="AC993" s="44"/>
      <c r="AD993" s="44"/>
    </row>
    <row r="994" spans="1:30" ht="24" customHeight="1">
      <c r="A994" s="21"/>
      <c r="B994" s="12"/>
      <c r="C994" s="498" t="s">
        <v>222</v>
      </c>
      <c r="D994" s="498"/>
      <c r="E994" s="498"/>
      <c r="F994" s="498"/>
      <c r="G994" s="498"/>
      <c r="H994" s="498"/>
      <c r="I994" s="498"/>
      <c r="J994" s="498"/>
      <c r="K994" s="498"/>
      <c r="L994" s="498"/>
      <c r="M994" s="498"/>
      <c r="N994" s="498"/>
      <c r="O994" s="498"/>
      <c r="P994" s="498"/>
      <c r="Q994" s="498"/>
      <c r="R994" s="498"/>
      <c r="S994" s="498"/>
      <c r="T994" s="498"/>
      <c r="U994" s="498"/>
      <c r="V994" s="498"/>
      <c r="W994" s="498"/>
      <c r="X994" s="498"/>
      <c r="Y994" s="498"/>
      <c r="Z994" s="498"/>
      <c r="AA994" s="498"/>
      <c r="AB994" s="498"/>
      <c r="AC994" s="498"/>
      <c r="AD994" s="498"/>
    </row>
    <row r="995" spans="1:30" ht="60" customHeight="1">
      <c r="A995" s="21"/>
      <c r="B995" s="12"/>
      <c r="C995" s="871"/>
      <c r="D995" s="872"/>
      <c r="E995" s="872"/>
      <c r="F995" s="872"/>
      <c r="G995" s="872"/>
      <c r="H995" s="872"/>
      <c r="I995" s="872"/>
      <c r="J995" s="872"/>
      <c r="K995" s="872"/>
      <c r="L995" s="872"/>
      <c r="M995" s="872"/>
      <c r="N995" s="872"/>
      <c r="O995" s="872"/>
      <c r="P995" s="872"/>
      <c r="Q995" s="872"/>
      <c r="R995" s="872"/>
      <c r="S995" s="872"/>
      <c r="T995" s="872"/>
      <c r="U995" s="872"/>
      <c r="V995" s="872"/>
      <c r="W995" s="872"/>
      <c r="X995" s="872"/>
      <c r="Y995" s="872"/>
      <c r="Z995" s="872"/>
      <c r="AA995" s="872"/>
      <c r="AB995" s="872"/>
      <c r="AC995" s="872"/>
      <c r="AD995" s="873"/>
    </row>
    <row r="996" spans="1:30">
      <c r="A996" s="248"/>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row>
    <row r="997" spans="1:30">
      <c r="A997" s="243"/>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c r="AA997" s="96"/>
      <c r="AB997" s="96"/>
      <c r="AC997" s="96"/>
      <c r="AD997" s="96"/>
    </row>
    <row r="998" spans="1:30">
      <c r="A998" s="243"/>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c r="AA998" s="96"/>
      <c r="AB998" s="96"/>
      <c r="AC998" s="96"/>
      <c r="AD998" s="96"/>
    </row>
    <row r="999" spans="1:30">
      <c r="A999" s="243"/>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c r="AA999" s="96"/>
      <c r="AB999" s="96"/>
      <c r="AC999" s="96"/>
      <c r="AD999" s="96"/>
    </row>
    <row r="1000" spans="1:30">
      <c r="A1000" s="243"/>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c r="AA1000" s="96"/>
      <c r="AB1000" s="96"/>
      <c r="AC1000" s="96"/>
      <c r="AD1000" s="96"/>
    </row>
    <row r="1001" spans="1:30">
      <c r="A1001" s="243"/>
      <c r="B1001" s="96"/>
      <c r="C1001" s="96"/>
      <c r="D1001" s="96"/>
      <c r="E1001" s="96"/>
      <c r="F1001" s="96"/>
      <c r="G1001" s="96"/>
      <c r="H1001" s="96"/>
      <c r="I1001" s="96"/>
      <c r="J1001" s="96"/>
      <c r="K1001" s="96"/>
      <c r="L1001" s="96"/>
      <c r="M1001" s="96"/>
      <c r="N1001" s="96"/>
      <c r="O1001" s="96"/>
      <c r="P1001" s="96"/>
      <c r="Q1001" s="96"/>
      <c r="R1001" s="96"/>
      <c r="S1001" s="96"/>
      <c r="T1001" s="96"/>
      <c r="U1001" s="96"/>
      <c r="V1001" s="96"/>
      <c r="W1001" s="96"/>
      <c r="X1001" s="96"/>
      <c r="Y1001" s="96"/>
      <c r="Z1001" s="96"/>
      <c r="AA1001" s="96"/>
      <c r="AB1001" s="96"/>
      <c r="AC1001" s="96"/>
      <c r="AD1001" s="96"/>
    </row>
    <row r="1002" spans="1:30" ht="36" customHeight="1">
      <c r="A1002" s="20" t="s">
        <v>2688</v>
      </c>
      <c r="B1002" s="521" t="s">
        <v>2689</v>
      </c>
      <c r="C1002" s="521"/>
      <c r="D1002" s="521"/>
      <c r="E1002" s="521"/>
      <c r="F1002" s="521"/>
      <c r="G1002" s="521"/>
      <c r="H1002" s="521"/>
      <c r="I1002" s="521"/>
      <c r="J1002" s="521"/>
      <c r="K1002" s="521"/>
      <c r="L1002" s="521"/>
      <c r="M1002" s="521"/>
      <c r="N1002" s="521"/>
      <c r="O1002" s="521"/>
      <c r="P1002" s="521"/>
      <c r="Q1002" s="521"/>
      <c r="R1002" s="521"/>
      <c r="S1002" s="521"/>
      <c r="T1002" s="521"/>
      <c r="U1002" s="521"/>
      <c r="V1002" s="521"/>
      <c r="W1002" s="521"/>
      <c r="X1002" s="521"/>
      <c r="Y1002" s="521"/>
      <c r="Z1002" s="521"/>
      <c r="AA1002" s="521"/>
      <c r="AB1002" s="521"/>
      <c r="AC1002" s="521"/>
      <c r="AD1002" s="521"/>
    </row>
    <row r="1003" spans="1:30" ht="36" customHeight="1">
      <c r="A1003" s="20"/>
      <c r="B1003" s="64"/>
      <c r="C1003" s="514" t="s">
        <v>2690</v>
      </c>
      <c r="D1003" s="514"/>
      <c r="E1003" s="514"/>
      <c r="F1003" s="514"/>
      <c r="G1003" s="514"/>
      <c r="H1003" s="514"/>
      <c r="I1003" s="514"/>
      <c r="J1003" s="514"/>
      <c r="K1003" s="514"/>
      <c r="L1003" s="514"/>
      <c r="M1003" s="514"/>
      <c r="N1003" s="514"/>
      <c r="O1003" s="514"/>
      <c r="P1003" s="514"/>
      <c r="Q1003" s="514"/>
      <c r="R1003" s="514"/>
      <c r="S1003" s="514"/>
      <c r="T1003" s="514"/>
      <c r="U1003" s="514"/>
      <c r="V1003" s="514"/>
      <c r="W1003" s="514"/>
      <c r="X1003" s="514"/>
      <c r="Y1003" s="514"/>
      <c r="Z1003" s="514"/>
      <c r="AA1003" s="514"/>
      <c r="AB1003" s="514"/>
      <c r="AC1003" s="514"/>
      <c r="AD1003" s="514"/>
    </row>
    <row r="1004" spans="1:30" ht="36" customHeight="1">
      <c r="A1004" s="20"/>
      <c r="B1004" s="81"/>
      <c r="C1004" s="514" t="s">
        <v>2691</v>
      </c>
      <c r="D1004" s="514"/>
      <c r="E1004" s="514"/>
      <c r="F1004" s="514"/>
      <c r="G1004" s="514"/>
      <c r="H1004" s="514"/>
      <c r="I1004" s="514"/>
      <c r="J1004" s="514"/>
      <c r="K1004" s="514"/>
      <c r="L1004" s="514"/>
      <c r="M1004" s="514"/>
      <c r="N1004" s="514"/>
      <c r="O1004" s="514"/>
      <c r="P1004" s="514"/>
      <c r="Q1004" s="514"/>
      <c r="R1004" s="514"/>
      <c r="S1004" s="514"/>
      <c r="T1004" s="514"/>
      <c r="U1004" s="514"/>
      <c r="V1004" s="514"/>
      <c r="W1004" s="514"/>
      <c r="X1004" s="514"/>
      <c r="Y1004" s="514"/>
      <c r="Z1004" s="514"/>
      <c r="AA1004" s="514"/>
      <c r="AB1004" s="514"/>
      <c r="AC1004" s="514"/>
      <c r="AD1004" s="514"/>
    </row>
    <row r="1005" spans="1:30" ht="36" customHeight="1">
      <c r="A1005" s="20"/>
      <c r="B1005" s="81"/>
      <c r="C1005" s="496" t="s">
        <v>2692</v>
      </c>
      <c r="D1005" s="496"/>
      <c r="E1005" s="496"/>
      <c r="F1005" s="496"/>
      <c r="G1005" s="496"/>
      <c r="H1005" s="496"/>
      <c r="I1005" s="496"/>
      <c r="J1005" s="496"/>
      <c r="K1005" s="496"/>
      <c r="L1005" s="496"/>
      <c r="M1005" s="496"/>
      <c r="N1005" s="496"/>
      <c r="O1005" s="496"/>
      <c r="P1005" s="496"/>
      <c r="Q1005" s="496"/>
      <c r="R1005" s="496"/>
      <c r="S1005" s="496"/>
      <c r="T1005" s="496"/>
      <c r="U1005" s="496"/>
      <c r="V1005" s="496"/>
      <c r="W1005" s="496"/>
      <c r="X1005" s="496"/>
      <c r="Y1005" s="496"/>
      <c r="Z1005" s="496"/>
      <c r="AA1005" s="496"/>
      <c r="AB1005" s="496"/>
      <c r="AC1005" s="496"/>
      <c r="AD1005" s="496"/>
    </row>
    <row r="1006" spans="1:30" ht="36" customHeight="1">
      <c r="A1006" s="20"/>
      <c r="B1006" s="25"/>
      <c r="C1006" s="514" t="s">
        <v>2693</v>
      </c>
      <c r="D1006" s="514"/>
      <c r="E1006" s="514"/>
      <c r="F1006" s="514"/>
      <c r="G1006" s="514"/>
      <c r="H1006" s="514"/>
      <c r="I1006" s="514"/>
      <c r="J1006" s="514"/>
      <c r="K1006" s="514"/>
      <c r="L1006" s="514"/>
      <c r="M1006" s="514"/>
      <c r="N1006" s="514"/>
      <c r="O1006" s="514"/>
      <c r="P1006" s="514"/>
      <c r="Q1006" s="514"/>
      <c r="R1006" s="514"/>
      <c r="S1006" s="514"/>
      <c r="T1006" s="514"/>
      <c r="U1006" s="514"/>
      <c r="V1006" s="514"/>
      <c r="W1006" s="514"/>
      <c r="X1006" s="514"/>
      <c r="Y1006" s="514"/>
      <c r="Z1006" s="514"/>
      <c r="AA1006" s="514"/>
      <c r="AB1006" s="514"/>
      <c r="AC1006" s="514"/>
      <c r="AD1006" s="514"/>
    </row>
    <row r="1007" spans="1:30">
      <c r="A1007" s="243"/>
      <c r="B1007" s="96"/>
      <c r="C1007" s="96"/>
      <c r="D1007" s="96"/>
      <c r="E1007" s="96"/>
      <c r="F1007" s="96"/>
      <c r="G1007" s="96"/>
      <c r="H1007" s="96"/>
      <c r="I1007" s="96"/>
      <c r="J1007" s="96"/>
      <c r="K1007" s="96"/>
      <c r="L1007" s="96"/>
      <c r="M1007" s="96"/>
      <c r="N1007" s="96"/>
      <c r="O1007" s="96"/>
      <c r="P1007" s="96"/>
      <c r="Q1007" s="96"/>
      <c r="R1007" s="96"/>
      <c r="S1007" s="96"/>
      <c r="T1007" s="96"/>
      <c r="U1007" s="96"/>
      <c r="V1007" s="96"/>
      <c r="W1007" s="96"/>
      <c r="X1007" s="96"/>
      <c r="Y1007" s="96"/>
      <c r="Z1007" s="96"/>
      <c r="AA1007" s="96"/>
      <c r="AB1007" s="96"/>
      <c r="AC1007" s="96"/>
      <c r="AD1007" s="96"/>
    </row>
    <row r="1008" spans="1:30" ht="24" customHeight="1">
      <c r="A1008" s="21"/>
      <c r="B1008" s="12"/>
      <c r="C1008" s="424" t="s">
        <v>2694</v>
      </c>
      <c r="D1008" s="424"/>
      <c r="E1008" s="424"/>
      <c r="F1008" s="424"/>
      <c r="G1008" s="424"/>
      <c r="H1008" s="424"/>
      <c r="I1008" s="424"/>
      <c r="J1008" s="424"/>
      <c r="K1008" s="424"/>
      <c r="L1008" s="424"/>
      <c r="M1008" s="421" t="s">
        <v>2695</v>
      </c>
      <c r="N1008" s="422"/>
      <c r="O1008" s="422"/>
      <c r="P1008" s="422"/>
      <c r="Q1008" s="422"/>
      <c r="R1008" s="422"/>
      <c r="S1008" s="422"/>
      <c r="T1008" s="422"/>
      <c r="U1008" s="422"/>
      <c r="V1008" s="422"/>
      <c r="W1008" s="422"/>
      <c r="X1008" s="422"/>
      <c r="Y1008" s="422"/>
      <c r="Z1008" s="422"/>
      <c r="AA1008" s="422"/>
      <c r="AB1008" s="422"/>
      <c r="AC1008" s="422"/>
      <c r="AD1008" s="423"/>
    </row>
    <row r="1009" spans="1:30" ht="159.94999999999999" customHeight="1">
      <c r="A1009" s="21"/>
      <c r="B1009" s="12"/>
      <c r="C1009" s="424"/>
      <c r="D1009" s="424"/>
      <c r="E1009" s="424"/>
      <c r="F1009" s="424"/>
      <c r="G1009" s="424"/>
      <c r="H1009" s="424"/>
      <c r="I1009" s="424"/>
      <c r="J1009" s="424"/>
      <c r="K1009" s="424"/>
      <c r="L1009" s="424"/>
      <c r="M1009" s="421" t="s">
        <v>238</v>
      </c>
      <c r="N1009" s="423"/>
      <c r="O1009" s="724" t="s">
        <v>2650</v>
      </c>
      <c r="P1009" s="725"/>
      <c r="Q1009" s="724" t="s">
        <v>2651</v>
      </c>
      <c r="R1009" s="725"/>
      <c r="S1009" s="724" t="s">
        <v>2652</v>
      </c>
      <c r="T1009" s="725"/>
      <c r="U1009" s="724" t="s">
        <v>2653</v>
      </c>
      <c r="V1009" s="725"/>
      <c r="W1009" s="724" t="s">
        <v>2654</v>
      </c>
      <c r="X1009" s="725"/>
      <c r="Y1009" s="724" t="s">
        <v>2655</v>
      </c>
      <c r="Z1009" s="725"/>
      <c r="AA1009" s="724" t="s">
        <v>921</v>
      </c>
      <c r="AB1009" s="725"/>
      <c r="AC1009" s="724" t="s">
        <v>205</v>
      </c>
      <c r="AD1009" s="725"/>
    </row>
    <row r="1010" spans="1:30" ht="24" customHeight="1">
      <c r="A1010" s="21"/>
      <c r="B1010" s="12"/>
      <c r="C1010" s="15" t="s">
        <v>126</v>
      </c>
      <c r="D1010" s="574" t="s">
        <v>2696</v>
      </c>
      <c r="E1010" s="575"/>
      <c r="F1010" s="575"/>
      <c r="G1010" s="575"/>
      <c r="H1010" s="575"/>
      <c r="I1010" s="575"/>
      <c r="J1010" s="575"/>
      <c r="K1010" s="575"/>
      <c r="L1010" s="576"/>
      <c r="M1010" s="441"/>
      <c r="N1010" s="441"/>
      <c r="O1010" s="441"/>
      <c r="P1010" s="441"/>
      <c r="Q1010" s="441"/>
      <c r="R1010" s="441"/>
      <c r="S1010" s="441"/>
      <c r="T1010" s="441"/>
      <c r="U1010" s="441"/>
      <c r="V1010" s="441"/>
      <c r="W1010" s="441"/>
      <c r="X1010" s="441"/>
      <c r="Y1010" s="441"/>
      <c r="Z1010" s="441"/>
      <c r="AA1010" s="441"/>
      <c r="AB1010" s="441"/>
      <c r="AC1010" s="441"/>
      <c r="AD1010" s="441"/>
    </row>
    <row r="1011" spans="1:30" ht="36" customHeight="1">
      <c r="A1011" s="21"/>
      <c r="B1011" s="12"/>
      <c r="C1011" s="225" t="s">
        <v>127</v>
      </c>
      <c r="D1011" s="574" t="s">
        <v>2664</v>
      </c>
      <c r="E1011" s="575"/>
      <c r="F1011" s="575"/>
      <c r="G1011" s="575"/>
      <c r="H1011" s="575"/>
      <c r="I1011" s="575"/>
      <c r="J1011" s="575"/>
      <c r="K1011" s="575"/>
      <c r="L1011" s="576"/>
      <c r="M1011" s="441"/>
      <c r="N1011" s="441"/>
      <c r="O1011" s="441"/>
      <c r="P1011" s="441"/>
      <c r="Q1011" s="441"/>
      <c r="R1011" s="441"/>
      <c r="S1011" s="441"/>
      <c r="T1011" s="441"/>
      <c r="U1011" s="441"/>
      <c r="V1011" s="441"/>
      <c r="W1011" s="441"/>
      <c r="X1011" s="441"/>
      <c r="Y1011" s="441"/>
      <c r="Z1011" s="441"/>
      <c r="AA1011" s="441"/>
      <c r="AB1011" s="441"/>
      <c r="AC1011" s="441"/>
      <c r="AD1011" s="441"/>
    </row>
    <row r="1012" spans="1:30" ht="72" customHeight="1">
      <c r="A1012" s="21"/>
      <c r="B1012" s="12"/>
      <c r="C1012" s="153" t="s">
        <v>128</v>
      </c>
      <c r="D1012" s="574" t="s">
        <v>2697</v>
      </c>
      <c r="E1012" s="575"/>
      <c r="F1012" s="575"/>
      <c r="G1012" s="575"/>
      <c r="H1012" s="575"/>
      <c r="I1012" s="575"/>
      <c r="J1012" s="575"/>
      <c r="K1012" s="575"/>
      <c r="L1012" s="576"/>
      <c r="M1012" s="441"/>
      <c r="N1012" s="441"/>
      <c r="O1012" s="441"/>
      <c r="P1012" s="441"/>
      <c r="Q1012" s="441"/>
      <c r="R1012" s="441"/>
      <c r="S1012" s="441"/>
      <c r="T1012" s="441"/>
      <c r="U1012" s="441"/>
      <c r="V1012" s="441"/>
      <c r="W1012" s="441"/>
      <c r="X1012" s="441"/>
      <c r="Y1012" s="441"/>
      <c r="Z1012" s="441"/>
      <c r="AA1012" s="441"/>
      <c r="AB1012" s="441"/>
      <c r="AC1012" s="441"/>
      <c r="AD1012" s="441"/>
    </row>
    <row r="1013" spans="1:30" ht="48" customHeight="1">
      <c r="A1013" s="21"/>
      <c r="B1013" s="12"/>
      <c r="C1013" s="153" t="s">
        <v>129</v>
      </c>
      <c r="D1013" s="574" t="s">
        <v>2667</v>
      </c>
      <c r="E1013" s="575"/>
      <c r="F1013" s="575"/>
      <c r="G1013" s="575"/>
      <c r="H1013" s="575"/>
      <c r="I1013" s="575"/>
      <c r="J1013" s="575"/>
      <c r="K1013" s="575"/>
      <c r="L1013" s="576"/>
      <c r="M1013" s="441"/>
      <c r="N1013" s="441"/>
      <c r="O1013" s="441"/>
      <c r="P1013" s="441"/>
      <c r="Q1013" s="441"/>
      <c r="R1013" s="441"/>
      <c r="S1013" s="441"/>
      <c r="T1013" s="441"/>
      <c r="U1013" s="441"/>
      <c r="V1013" s="441"/>
      <c r="W1013" s="441"/>
      <c r="X1013" s="441"/>
      <c r="Y1013" s="441"/>
      <c r="Z1013" s="441"/>
      <c r="AA1013" s="441"/>
      <c r="AB1013" s="441"/>
      <c r="AC1013" s="441"/>
      <c r="AD1013" s="441"/>
    </row>
    <row r="1014" spans="1:30" ht="36" customHeight="1">
      <c r="A1014" s="21"/>
      <c r="B1014" s="12"/>
      <c r="C1014" s="153" t="s">
        <v>130</v>
      </c>
      <c r="D1014" s="574" t="s">
        <v>2668</v>
      </c>
      <c r="E1014" s="575"/>
      <c r="F1014" s="575"/>
      <c r="G1014" s="575"/>
      <c r="H1014" s="575"/>
      <c r="I1014" s="575"/>
      <c r="J1014" s="575"/>
      <c r="K1014" s="575"/>
      <c r="L1014" s="576"/>
      <c r="M1014" s="441"/>
      <c r="N1014" s="441"/>
      <c r="O1014" s="441"/>
      <c r="P1014" s="441"/>
      <c r="Q1014" s="441"/>
      <c r="R1014" s="441"/>
      <c r="S1014" s="441"/>
      <c r="T1014" s="441"/>
      <c r="U1014" s="441"/>
      <c r="V1014" s="441"/>
      <c r="W1014" s="441"/>
      <c r="X1014" s="441"/>
      <c r="Y1014" s="441"/>
      <c r="Z1014" s="441"/>
      <c r="AA1014" s="441"/>
      <c r="AB1014" s="441"/>
      <c r="AC1014" s="441"/>
      <c r="AD1014" s="441"/>
    </row>
    <row r="1015" spans="1:30" ht="36" customHeight="1">
      <c r="A1015" s="21"/>
      <c r="B1015" s="12"/>
      <c r="C1015" s="153" t="s">
        <v>131</v>
      </c>
      <c r="D1015" s="574" t="s">
        <v>2669</v>
      </c>
      <c r="E1015" s="575"/>
      <c r="F1015" s="575"/>
      <c r="G1015" s="575"/>
      <c r="H1015" s="575"/>
      <c r="I1015" s="575"/>
      <c r="J1015" s="575"/>
      <c r="K1015" s="575"/>
      <c r="L1015" s="576"/>
      <c r="M1015" s="441"/>
      <c r="N1015" s="441"/>
      <c r="O1015" s="441"/>
      <c r="P1015" s="441"/>
      <c r="Q1015" s="441"/>
      <c r="R1015" s="441"/>
      <c r="S1015" s="441"/>
      <c r="T1015" s="441"/>
      <c r="U1015" s="441"/>
      <c r="V1015" s="441"/>
      <c r="W1015" s="441"/>
      <c r="X1015" s="441"/>
      <c r="Y1015" s="441"/>
      <c r="Z1015" s="441"/>
      <c r="AA1015" s="441"/>
      <c r="AB1015" s="441"/>
      <c r="AC1015" s="441"/>
      <c r="AD1015" s="441"/>
    </row>
    <row r="1016" spans="1:30" ht="36" customHeight="1">
      <c r="A1016" s="21"/>
      <c r="B1016" s="12"/>
      <c r="C1016" s="153" t="s">
        <v>132</v>
      </c>
      <c r="D1016" s="574" t="s">
        <v>2670</v>
      </c>
      <c r="E1016" s="575"/>
      <c r="F1016" s="575"/>
      <c r="G1016" s="575"/>
      <c r="H1016" s="575"/>
      <c r="I1016" s="575"/>
      <c r="J1016" s="575"/>
      <c r="K1016" s="575"/>
      <c r="L1016" s="576"/>
      <c r="M1016" s="441"/>
      <c r="N1016" s="441"/>
      <c r="O1016" s="441"/>
      <c r="P1016" s="441"/>
      <c r="Q1016" s="441"/>
      <c r="R1016" s="441"/>
      <c r="S1016" s="441"/>
      <c r="T1016" s="441"/>
      <c r="U1016" s="441"/>
      <c r="V1016" s="441"/>
      <c r="W1016" s="441"/>
      <c r="X1016" s="441"/>
      <c r="Y1016" s="441"/>
      <c r="Z1016" s="441"/>
      <c r="AA1016" s="441"/>
      <c r="AB1016" s="441"/>
      <c r="AC1016" s="441"/>
      <c r="AD1016" s="441"/>
    </row>
    <row r="1017" spans="1:30" ht="36" customHeight="1">
      <c r="A1017" s="21"/>
      <c r="B1017" s="12"/>
      <c r="C1017" s="153" t="s">
        <v>133</v>
      </c>
      <c r="D1017" s="574" t="s">
        <v>2671</v>
      </c>
      <c r="E1017" s="575"/>
      <c r="F1017" s="575"/>
      <c r="G1017" s="575"/>
      <c r="H1017" s="575"/>
      <c r="I1017" s="575"/>
      <c r="J1017" s="575"/>
      <c r="K1017" s="575"/>
      <c r="L1017" s="576"/>
      <c r="M1017" s="441"/>
      <c r="N1017" s="441"/>
      <c r="O1017" s="441"/>
      <c r="P1017" s="441"/>
      <c r="Q1017" s="441"/>
      <c r="R1017" s="441"/>
      <c r="S1017" s="441"/>
      <c r="T1017" s="441"/>
      <c r="U1017" s="441"/>
      <c r="V1017" s="441"/>
      <c r="W1017" s="441"/>
      <c r="X1017" s="441"/>
      <c r="Y1017" s="441"/>
      <c r="Z1017" s="441"/>
      <c r="AA1017" s="441"/>
      <c r="AB1017" s="441"/>
      <c r="AC1017" s="441"/>
      <c r="AD1017" s="441"/>
    </row>
    <row r="1018" spans="1:30" ht="36" customHeight="1">
      <c r="A1018" s="21"/>
      <c r="B1018" s="12"/>
      <c r="C1018" s="153" t="s">
        <v>134</v>
      </c>
      <c r="D1018" s="574" t="s">
        <v>2672</v>
      </c>
      <c r="E1018" s="575"/>
      <c r="F1018" s="575"/>
      <c r="G1018" s="575"/>
      <c r="H1018" s="575"/>
      <c r="I1018" s="575"/>
      <c r="J1018" s="575"/>
      <c r="K1018" s="575"/>
      <c r="L1018" s="576"/>
      <c r="M1018" s="441"/>
      <c r="N1018" s="441"/>
      <c r="O1018" s="441"/>
      <c r="P1018" s="441"/>
      <c r="Q1018" s="441"/>
      <c r="R1018" s="441"/>
      <c r="S1018" s="441"/>
      <c r="T1018" s="441"/>
      <c r="U1018" s="441"/>
      <c r="V1018" s="441"/>
      <c r="W1018" s="441"/>
      <c r="X1018" s="441"/>
      <c r="Y1018" s="441"/>
      <c r="Z1018" s="441"/>
      <c r="AA1018" s="441"/>
      <c r="AB1018" s="441"/>
      <c r="AC1018" s="441"/>
      <c r="AD1018" s="441"/>
    </row>
    <row r="1019" spans="1:30" ht="24" customHeight="1">
      <c r="A1019" s="21"/>
      <c r="B1019" s="12"/>
      <c r="C1019" s="153" t="s">
        <v>135</v>
      </c>
      <c r="D1019" s="574" t="s">
        <v>2673</v>
      </c>
      <c r="E1019" s="575"/>
      <c r="F1019" s="575"/>
      <c r="G1019" s="575"/>
      <c r="H1019" s="575"/>
      <c r="I1019" s="575"/>
      <c r="J1019" s="575"/>
      <c r="K1019" s="575"/>
      <c r="L1019" s="576"/>
      <c r="M1019" s="441"/>
      <c r="N1019" s="441"/>
      <c r="O1019" s="441"/>
      <c r="P1019" s="441"/>
      <c r="Q1019" s="441"/>
      <c r="R1019" s="441"/>
      <c r="S1019" s="441"/>
      <c r="T1019" s="441"/>
      <c r="U1019" s="441"/>
      <c r="V1019" s="441"/>
      <c r="W1019" s="441"/>
      <c r="X1019" s="441"/>
      <c r="Y1019" s="441"/>
      <c r="Z1019" s="441"/>
      <c r="AA1019" s="441"/>
      <c r="AB1019" s="441"/>
      <c r="AC1019" s="441"/>
      <c r="AD1019" s="441"/>
    </row>
    <row r="1020" spans="1:30" ht="48" customHeight="1">
      <c r="A1020" s="21"/>
      <c r="B1020" s="12"/>
      <c r="C1020" s="153" t="s">
        <v>136</v>
      </c>
      <c r="D1020" s="574" t="s">
        <v>2675</v>
      </c>
      <c r="E1020" s="575"/>
      <c r="F1020" s="575"/>
      <c r="G1020" s="575"/>
      <c r="H1020" s="575"/>
      <c r="I1020" s="575"/>
      <c r="J1020" s="575"/>
      <c r="K1020" s="575"/>
      <c r="L1020" s="576"/>
      <c r="M1020" s="441"/>
      <c r="N1020" s="441"/>
      <c r="O1020" s="441"/>
      <c r="P1020" s="441"/>
      <c r="Q1020" s="441"/>
      <c r="R1020" s="441"/>
      <c r="S1020" s="441"/>
      <c r="T1020" s="441"/>
      <c r="U1020" s="441"/>
      <c r="V1020" s="441"/>
      <c r="W1020" s="441"/>
      <c r="X1020" s="441"/>
      <c r="Y1020" s="441"/>
      <c r="Z1020" s="441"/>
      <c r="AA1020" s="441"/>
      <c r="AB1020" s="441"/>
      <c r="AC1020" s="441"/>
      <c r="AD1020" s="441"/>
    </row>
    <row r="1021" spans="1:30" ht="72" customHeight="1">
      <c r="A1021" s="21"/>
      <c r="B1021" s="12"/>
      <c r="C1021" s="153" t="s">
        <v>137</v>
      </c>
      <c r="D1021" s="574" t="s">
        <v>2676</v>
      </c>
      <c r="E1021" s="575"/>
      <c r="F1021" s="575"/>
      <c r="G1021" s="575"/>
      <c r="H1021" s="575"/>
      <c r="I1021" s="575"/>
      <c r="J1021" s="575"/>
      <c r="K1021" s="575"/>
      <c r="L1021" s="576"/>
      <c r="M1021" s="441"/>
      <c r="N1021" s="441"/>
      <c r="O1021" s="441"/>
      <c r="P1021" s="441"/>
      <c r="Q1021" s="441"/>
      <c r="R1021" s="441"/>
      <c r="S1021" s="441"/>
      <c r="T1021" s="441"/>
      <c r="U1021" s="441"/>
      <c r="V1021" s="441"/>
      <c r="W1021" s="441"/>
      <c r="X1021" s="441"/>
      <c r="Y1021" s="441"/>
      <c r="Z1021" s="441"/>
      <c r="AA1021" s="441"/>
      <c r="AB1021" s="441"/>
      <c r="AC1021" s="441"/>
      <c r="AD1021" s="441"/>
    </row>
    <row r="1022" spans="1:30" ht="60" customHeight="1">
      <c r="A1022" s="21"/>
      <c r="B1022" s="12"/>
      <c r="C1022" s="153" t="s">
        <v>138</v>
      </c>
      <c r="D1022" s="574" t="s">
        <v>2677</v>
      </c>
      <c r="E1022" s="575"/>
      <c r="F1022" s="575"/>
      <c r="G1022" s="575"/>
      <c r="H1022" s="575"/>
      <c r="I1022" s="575"/>
      <c r="J1022" s="575"/>
      <c r="K1022" s="575"/>
      <c r="L1022" s="576"/>
      <c r="M1022" s="441"/>
      <c r="N1022" s="441"/>
      <c r="O1022" s="441"/>
      <c r="P1022" s="441"/>
      <c r="Q1022" s="441"/>
      <c r="R1022" s="441"/>
      <c r="S1022" s="441"/>
      <c r="T1022" s="441"/>
      <c r="U1022" s="441"/>
      <c r="V1022" s="441"/>
      <c r="W1022" s="441"/>
      <c r="X1022" s="441"/>
      <c r="Y1022" s="441"/>
      <c r="Z1022" s="441"/>
      <c r="AA1022" s="441"/>
      <c r="AB1022" s="441"/>
      <c r="AC1022" s="441"/>
      <c r="AD1022" s="441"/>
    </row>
    <row r="1023" spans="1:30" ht="24" customHeight="1">
      <c r="A1023" s="21"/>
      <c r="B1023" s="12"/>
      <c r="C1023" s="153" t="s">
        <v>139</v>
      </c>
      <c r="D1023" s="574" t="s">
        <v>2678</v>
      </c>
      <c r="E1023" s="575"/>
      <c r="F1023" s="575"/>
      <c r="G1023" s="575"/>
      <c r="H1023" s="575"/>
      <c r="I1023" s="575"/>
      <c r="J1023" s="575"/>
      <c r="K1023" s="575"/>
      <c r="L1023" s="576"/>
      <c r="M1023" s="441"/>
      <c r="N1023" s="441"/>
      <c r="O1023" s="441"/>
      <c r="P1023" s="441"/>
      <c r="Q1023" s="441"/>
      <c r="R1023" s="441"/>
      <c r="S1023" s="441"/>
      <c r="T1023" s="441"/>
      <c r="U1023" s="441"/>
      <c r="V1023" s="441"/>
      <c r="W1023" s="441"/>
      <c r="X1023" s="441"/>
      <c r="Y1023" s="441"/>
      <c r="Z1023" s="441"/>
      <c r="AA1023" s="441"/>
      <c r="AB1023" s="441"/>
      <c r="AC1023" s="441"/>
      <c r="AD1023" s="441"/>
    </row>
    <row r="1024" spans="1:30" ht="15" customHeight="1">
      <c r="A1024" s="21"/>
      <c r="B1024" s="12"/>
      <c r="C1024" s="153" t="s">
        <v>140</v>
      </c>
      <c r="D1024" s="574" t="s">
        <v>2679</v>
      </c>
      <c r="E1024" s="575"/>
      <c r="F1024" s="575"/>
      <c r="G1024" s="575"/>
      <c r="H1024" s="575"/>
      <c r="I1024" s="575"/>
      <c r="J1024" s="575"/>
      <c r="K1024" s="575"/>
      <c r="L1024" s="576"/>
      <c r="M1024" s="441"/>
      <c r="N1024" s="441"/>
      <c r="O1024" s="441"/>
      <c r="P1024" s="441"/>
      <c r="Q1024" s="441"/>
      <c r="R1024" s="441"/>
      <c r="S1024" s="441"/>
      <c r="T1024" s="441"/>
      <c r="U1024" s="441"/>
      <c r="V1024" s="441"/>
      <c r="W1024" s="441"/>
      <c r="X1024" s="441"/>
      <c r="Y1024" s="441"/>
      <c r="Z1024" s="441"/>
      <c r="AA1024" s="441"/>
      <c r="AB1024" s="441"/>
      <c r="AC1024" s="441"/>
      <c r="AD1024" s="441"/>
    </row>
    <row r="1025" spans="1:30" ht="24" customHeight="1">
      <c r="A1025" s="21"/>
      <c r="B1025" s="12"/>
      <c r="C1025" s="153" t="s">
        <v>141</v>
      </c>
      <c r="D1025" s="574" t="s">
        <v>2680</v>
      </c>
      <c r="E1025" s="575"/>
      <c r="F1025" s="575"/>
      <c r="G1025" s="575"/>
      <c r="H1025" s="575"/>
      <c r="I1025" s="575"/>
      <c r="J1025" s="575"/>
      <c r="K1025" s="575"/>
      <c r="L1025" s="576"/>
      <c r="M1025" s="441"/>
      <c r="N1025" s="441"/>
      <c r="O1025" s="441"/>
      <c r="P1025" s="441"/>
      <c r="Q1025" s="441"/>
      <c r="R1025" s="441"/>
      <c r="S1025" s="441"/>
      <c r="T1025" s="441"/>
      <c r="U1025" s="441"/>
      <c r="V1025" s="441"/>
      <c r="W1025" s="441"/>
      <c r="X1025" s="441"/>
      <c r="Y1025" s="441"/>
      <c r="Z1025" s="441"/>
      <c r="AA1025" s="441"/>
      <c r="AB1025" s="441"/>
      <c r="AC1025" s="441"/>
      <c r="AD1025" s="441"/>
    </row>
    <row r="1026" spans="1:30" ht="36" customHeight="1">
      <c r="A1026" s="21"/>
      <c r="B1026" s="12"/>
      <c r="C1026" s="153" t="s">
        <v>142</v>
      </c>
      <c r="D1026" s="574" t="s">
        <v>2681</v>
      </c>
      <c r="E1026" s="575"/>
      <c r="F1026" s="575"/>
      <c r="G1026" s="575"/>
      <c r="H1026" s="575"/>
      <c r="I1026" s="575"/>
      <c r="J1026" s="575"/>
      <c r="K1026" s="575"/>
      <c r="L1026" s="576"/>
      <c r="M1026" s="441"/>
      <c r="N1026" s="441"/>
      <c r="O1026" s="441"/>
      <c r="P1026" s="441"/>
      <c r="Q1026" s="441"/>
      <c r="R1026" s="441"/>
      <c r="S1026" s="441"/>
      <c r="T1026" s="441"/>
      <c r="U1026" s="441"/>
      <c r="V1026" s="441"/>
      <c r="W1026" s="441"/>
      <c r="X1026" s="441"/>
      <c r="Y1026" s="441"/>
      <c r="Z1026" s="441"/>
      <c r="AA1026" s="441"/>
      <c r="AB1026" s="441"/>
      <c r="AC1026" s="441"/>
      <c r="AD1026" s="441"/>
    </row>
    <row r="1027" spans="1:30" ht="24" customHeight="1">
      <c r="A1027" s="21"/>
      <c r="B1027" s="12"/>
      <c r="C1027" s="153" t="s">
        <v>143</v>
      </c>
      <c r="D1027" s="574" t="s">
        <v>2683</v>
      </c>
      <c r="E1027" s="575"/>
      <c r="F1027" s="575"/>
      <c r="G1027" s="575"/>
      <c r="H1027" s="575"/>
      <c r="I1027" s="575"/>
      <c r="J1027" s="575"/>
      <c r="K1027" s="575"/>
      <c r="L1027" s="576"/>
      <c r="M1027" s="441"/>
      <c r="N1027" s="441"/>
      <c r="O1027" s="441"/>
      <c r="P1027" s="441"/>
      <c r="Q1027" s="441"/>
      <c r="R1027" s="441"/>
      <c r="S1027" s="441"/>
      <c r="T1027" s="441"/>
      <c r="U1027" s="441"/>
      <c r="V1027" s="441"/>
      <c r="W1027" s="441"/>
      <c r="X1027" s="441"/>
      <c r="Y1027" s="441"/>
      <c r="Z1027" s="441"/>
      <c r="AA1027" s="441"/>
      <c r="AB1027" s="441"/>
      <c r="AC1027" s="441"/>
      <c r="AD1027" s="441"/>
    </row>
    <row r="1028" spans="1:30" ht="36" customHeight="1">
      <c r="A1028" s="21"/>
      <c r="B1028" s="12"/>
      <c r="C1028" s="153" t="s">
        <v>144</v>
      </c>
      <c r="D1028" s="574" t="s">
        <v>2684</v>
      </c>
      <c r="E1028" s="575"/>
      <c r="F1028" s="575"/>
      <c r="G1028" s="575"/>
      <c r="H1028" s="575"/>
      <c r="I1028" s="575"/>
      <c r="J1028" s="575"/>
      <c r="K1028" s="575"/>
      <c r="L1028" s="576"/>
      <c r="M1028" s="441"/>
      <c r="N1028" s="441"/>
      <c r="O1028" s="441"/>
      <c r="P1028" s="441"/>
      <c r="Q1028" s="441"/>
      <c r="R1028" s="441"/>
      <c r="S1028" s="441"/>
      <c r="T1028" s="441"/>
      <c r="U1028" s="441"/>
      <c r="V1028" s="441"/>
      <c r="W1028" s="441"/>
      <c r="X1028" s="441"/>
      <c r="Y1028" s="441"/>
      <c r="Z1028" s="441"/>
      <c r="AA1028" s="441"/>
      <c r="AB1028" s="441"/>
      <c r="AC1028" s="441"/>
      <c r="AD1028" s="441"/>
    </row>
    <row r="1029" spans="1:30" ht="24" customHeight="1">
      <c r="A1029" s="21"/>
      <c r="B1029" s="12"/>
      <c r="C1029" s="153" t="s">
        <v>145</v>
      </c>
      <c r="D1029" s="574" t="s">
        <v>2685</v>
      </c>
      <c r="E1029" s="575"/>
      <c r="F1029" s="575"/>
      <c r="G1029" s="575"/>
      <c r="H1029" s="575"/>
      <c r="I1029" s="575"/>
      <c r="J1029" s="575"/>
      <c r="K1029" s="575"/>
      <c r="L1029" s="576"/>
      <c r="M1029" s="441"/>
      <c r="N1029" s="441"/>
      <c r="O1029" s="441"/>
      <c r="P1029" s="441"/>
      <c r="Q1029" s="441"/>
      <c r="R1029" s="441"/>
      <c r="S1029" s="441"/>
      <c r="T1029" s="441"/>
      <c r="U1029" s="441"/>
      <c r="V1029" s="441"/>
      <c r="W1029" s="441"/>
      <c r="X1029" s="441"/>
      <c r="Y1029" s="441"/>
      <c r="Z1029" s="441"/>
      <c r="AA1029" s="441"/>
      <c r="AB1029" s="441"/>
      <c r="AC1029" s="441"/>
      <c r="AD1029" s="441"/>
    </row>
    <row r="1030" spans="1:30" ht="36" customHeight="1">
      <c r="A1030" s="21"/>
      <c r="B1030" s="12"/>
      <c r="C1030" s="153" t="s">
        <v>146</v>
      </c>
      <c r="D1030" s="574" t="s">
        <v>2686</v>
      </c>
      <c r="E1030" s="575"/>
      <c r="F1030" s="575"/>
      <c r="G1030" s="575"/>
      <c r="H1030" s="575"/>
      <c r="I1030" s="575"/>
      <c r="J1030" s="575"/>
      <c r="K1030" s="575"/>
      <c r="L1030" s="576"/>
      <c r="M1030" s="441"/>
      <c r="N1030" s="441"/>
      <c r="O1030" s="441"/>
      <c r="P1030" s="441"/>
      <c r="Q1030" s="441"/>
      <c r="R1030" s="441"/>
      <c r="S1030" s="441"/>
      <c r="T1030" s="441"/>
      <c r="U1030" s="441"/>
      <c r="V1030" s="441"/>
      <c r="W1030" s="441"/>
      <c r="X1030" s="441"/>
      <c r="Y1030" s="441"/>
      <c r="Z1030" s="441"/>
      <c r="AA1030" s="441"/>
      <c r="AB1030" s="441"/>
      <c r="AC1030" s="441"/>
      <c r="AD1030" s="441"/>
    </row>
    <row r="1031" spans="1:30" ht="24" customHeight="1">
      <c r="A1031" s="21"/>
      <c r="B1031" s="12"/>
      <c r="C1031" s="153" t="s">
        <v>147</v>
      </c>
      <c r="D1031" s="574" t="s">
        <v>2687</v>
      </c>
      <c r="E1031" s="575"/>
      <c r="F1031" s="575"/>
      <c r="G1031" s="575"/>
      <c r="H1031" s="575"/>
      <c r="I1031" s="575"/>
      <c r="J1031" s="575"/>
      <c r="K1031" s="575"/>
      <c r="L1031" s="576"/>
      <c r="M1031" s="441"/>
      <c r="N1031" s="441"/>
      <c r="O1031" s="441"/>
      <c r="P1031" s="441"/>
      <c r="Q1031" s="441"/>
      <c r="R1031" s="441"/>
      <c r="S1031" s="441"/>
      <c r="T1031" s="441"/>
      <c r="U1031" s="441"/>
      <c r="V1031" s="441"/>
      <c r="W1031" s="441"/>
      <c r="X1031" s="441"/>
      <c r="Y1031" s="441"/>
      <c r="Z1031" s="441"/>
      <c r="AA1031" s="441"/>
      <c r="AB1031" s="441"/>
      <c r="AC1031" s="441"/>
      <c r="AD1031" s="441"/>
    </row>
    <row r="1032" spans="1:30" ht="15" customHeight="1">
      <c r="A1032" s="21"/>
      <c r="B1032" s="12"/>
      <c r="C1032" s="153" t="s">
        <v>148</v>
      </c>
      <c r="D1032" s="574" t="s">
        <v>921</v>
      </c>
      <c r="E1032" s="575"/>
      <c r="F1032" s="575"/>
      <c r="G1032" s="575"/>
      <c r="H1032" s="575"/>
      <c r="I1032" s="575"/>
      <c r="J1032" s="575"/>
      <c r="K1032" s="575"/>
      <c r="L1032" s="576"/>
      <c r="M1032" s="441"/>
      <c r="N1032" s="441"/>
      <c r="O1032" s="441"/>
      <c r="P1032" s="441"/>
      <c r="Q1032" s="441"/>
      <c r="R1032" s="441"/>
      <c r="S1032" s="441"/>
      <c r="T1032" s="441"/>
      <c r="U1032" s="441"/>
      <c r="V1032" s="441"/>
      <c r="W1032" s="441"/>
      <c r="X1032" s="441"/>
      <c r="Y1032" s="441"/>
      <c r="Z1032" s="441"/>
      <c r="AA1032" s="441"/>
      <c r="AB1032" s="441"/>
      <c r="AC1032" s="441"/>
      <c r="AD1032" s="441"/>
    </row>
    <row r="1033" spans="1:30" ht="15" customHeight="1">
      <c r="A1033" s="21"/>
      <c r="B1033" s="12"/>
      <c r="C1033" s="153" t="s">
        <v>149</v>
      </c>
      <c r="D1033" s="574" t="s">
        <v>205</v>
      </c>
      <c r="E1033" s="575"/>
      <c r="F1033" s="575"/>
      <c r="G1033" s="575"/>
      <c r="H1033" s="575"/>
      <c r="I1033" s="575"/>
      <c r="J1033" s="575"/>
      <c r="K1033" s="575"/>
      <c r="L1033" s="576"/>
      <c r="M1033" s="441"/>
      <c r="N1033" s="441"/>
      <c r="O1033" s="441"/>
      <c r="P1033" s="441"/>
      <c r="Q1033" s="441"/>
      <c r="R1033" s="441"/>
      <c r="S1033" s="441"/>
      <c r="T1033" s="441"/>
      <c r="U1033" s="441"/>
      <c r="V1033" s="441"/>
      <c r="W1033" s="441"/>
      <c r="X1033" s="441"/>
      <c r="Y1033" s="441"/>
      <c r="Z1033" s="441"/>
      <c r="AA1033" s="441"/>
      <c r="AB1033" s="441"/>
      <c r="AC1033" s="441"/>
      <c r="AD1033" s="441"/>
    </row>
    <row r="1034" spans="1:30">
      <c r="A1034" s="21"/>
      <c r="B1034" s="12"/>
      <c r="C1034" s="12"/>
      <c r="D1034" s="12"/>
      <c r="E1034" s="12"/>
      <c r="F1034" s="12"/>
      <c r="G1034" s="12"/>
      <c r="H1034" s="12"/>
      <c r="I1034" s="12"/>
      <c r="J1034" s="12"/>
      <c r="K1034" s="1"/>
      <c r="L1034" s="109" t="s">
        <v>242</v>
      </c>
      <c r="M1034" s="441"/>
      <c r="N1034" s="441"/>
      <c r="O1034" s="441"/>
      <c r="P1034" s="441"/>
      <c r="Q1034" s="441"/>
      <c r="R1034" s="441"/>
      <c r="S1034" s="441"/>
      <c r="T1034" s="441"/>
      <c r="U1034" s="441"/>
      <c r="V1034" s="441"/>
      <c r="W1034" s="441"/>
      <c r="X1034" s="441"/>
      <c r="Y1034" s="441"/>
      <c r="Z1034" s="441"/>
      <c r="AA1034" s="441"/>
      <c r="AB1034" s="441"/>
      <c r="AC1034" s="441"/>
      <c r="AD1034" s="441"/>
    </row>
    <row r="1035" spans="1:30">
      <c r="A1035" s="243"/>
      <c r="B1035" s="96"/>
      <c r="C1035" s="11"/>
      <c r="D1035" s="11"/>
      <c r="E1035" s="11"/>
      <c r="F1035" s="11"/>
      <c r="G1035" s="11"/>
      <c r="H1035" s="11"/>
      <c r="I1035" s="11"/>
      <c r="J1035" s="11"/>
      <c r="K1035" s="11"/>
      <c r="L1035" s="11"/>
      <c r="M1035" s="257"/>
      <c r="N1035" s="130"/>
      <c r="O1035" s="130"/>
      <c r="P1035" s="130"/>
      <c r="Q1035" s="130"/>
      <c r="R1035" s="130"/>
      <c r="S1035" s="130"/>
      <c r="T1035" s="130"/>
      <c r="U1035" s="130"/>
      <c r="V1035" s="130"/>
      <c r="W1035" s="130"/>
      <c r="X1035" s="130"/>
      <c r="Y1035" s="130"/>
      <c r="Z1035" s="130"/>
      <c r="AA1035" s="130"/>
      <c r="AB1035" s="258"/>
      <c r="AC1035" s="258"/>
      <c r="AD1035" s="258"/>
    </row>
    <row r="1036" spans="1:30" ht="24" customHeight="1">
      <c r="A1036" s="21"/>
      <c r="B1036" s="12"/>
      <c r="C1036" s="496" t="s">
        <v>222</v>
      </c>
      <c r="D1036" s="496"/>
      <c r="E1036" s="496"/>
      <c r="F1036" s="496"/>
      <c r="G1036" s="496"/>
      <c r="H1036" s="496"/>
      <c r="I1036" s="496"/>
      <c r="J1036" s="496"/>
      <c r="K1036" s="496"/>
      <c r="L1036" s="496"/>
      <c r="M1036" s="496"/>
      <c r="N1036" s="496"/>
      <c r="O1036" s="496"/>
      <c r="P1036" s="496"/>
      <c r="Q1036" s="496"/>
      <c r="R1036" s="496"/>
      <c r="S1036" s="496"/>
      <c r="T1036" s="496"/>
      <c r="U1036" s="496"/>
      <c r="V1036" s="496"/>
      <c r="W1036" s="496"/>
      <c r="X1036" s="496"/>
      <c r="Y1036" s="496"/>
      <c r="Z1036" s="496"/>
      <c r="AA1036" s="496"/>
      <c r="AB1036" s="496"/>
      <c r="AC1036" s="496"/>
      <c r="AD1036" s="496"/>
    </row>
    <row r="1037" spans="1:30" ht="60" customHeight="1">
      <c r="A1037" s="21"/>
      <c r="B1037" s="12"/>
      <c r="C1037" s="558"/>
      <c r="D1037" s="558"/>
      <c r="E1037" s="558"/>
      <c r="F1037" s="558"/>
      <c r="G1037" s="558"/>
      <c r="H1037" s="558"/>
      <c r="I1037" s="558"/>
      <c r="J1037" s="558"/>
      <c r="K1037" s="558"/>
      <c r="L1037" s="558"/>
      <c r="M1037" s="558"/>
      <c r="N1037" s="558"/>
      <c r="O1037" s="558"/>
      <c r="P1037" s="558"/>
      <c r="Q1037" s="558"/>
      <c r="R1037" s="558"/>
      <c r="S1037" s="558"/>
      <c r="T1037" s="558"/>
      <c r="U1037" s="558"/>
      <c r="V1037" s="558"/>
      <c r="W1037" s="558"/>
      <c r="X1037" s="558"/>
      <c r="Y1037" s="558"/>
      <c r="Z1037" s="558"/>
      <c r="AA1037" s="558"/>
      <c r="AB1037" s="558"/>
      <c r="AC1037" s="558"/>
      <c r="AD1037" s="558"/>
    </row>
    <row r="1038" spans="1:30">
      <c r="A1038" s="248"/>
      <c r="B1038" s="25"/>
      <c r="C1038" s="25"/>
      <c r="D1038" s="25"/>
      <c r="E1038" s="25"/>
      <c r="F1038" s="25"/>
      <c r="G1038" s="25"/>
      <c r="H1038" s="25"/>
      <c r="I1038" s="25"/>
      <c r="J1038" s="25"/>
      <c r="K1038" s="25"/>
      <c r="L1038" s="25"/>
      <c r="M1038" s="25"/>
      <c r="N1038" s="25"/>
      <c r="O1038" s="25"/>
      <c r="P1038" s="25"/>
      <c r="Q1038" s="25"/>
      <c r="R1038" s="25"/>
      <c r="S1038" s="25"/>
      <c r="T1038" s="25"/>
      <c r="U1038" s="25"/>
      <c r="V1038" s="25"/>
      <c r="W1038" s="25"/>
      <c r="X1038" s="25"/>
      <c r="Y1038" s="25"/>
      <c r="Z1038" s="25"/>
      <c r="AA1038" s="25"/>
      <c r="AB1038" s="25"/>
      <c r="AC1038" s="25"/>
      <c r="AD1038" s="25"/>
    </row>
    <row r="1039" spans="1:30">
      <c r="A1039" s="248"/>
      <c r="B1039" s="25"/>
      <c r="C1039" s="25"/>
      <c r="D1039" s="25"/>
      <c r="E1039" s="25"/>
      <c r="F1039" s="25"/>
      <c r="G1039" s="25"/>
      <c r="H1039" s="25"/>
      <c r="I1039" s="25"/>
      <c r="J1039" s="25"/>
      <c r="K1039" s="25"/>
      <c r="L1039" s="25"/>
      <c r="M1039" s="25"/>
      <c r="N1039" s="25"/>
      <c r="O1039" s="25"/>
      <c r="P1039" s="25"/>
      <c r="Q1039" s="25"/>
      <c r="R1039" s="25"/>
      <c r="S1039" s="25"/>
      <c r="T1039" s="25"/>
      <c r="U1039" s="25"/>
      <c r="V1039" s="25"/>
      <c r="W1039" s="25"/>
      <c r="X1039" s="25"/>
      <c r="Y1039" s="25"/>
      <c r="Z1039" s="25"/>
      <c r="AA1039" s="25"/>
      <c r="AB1039" s="25"/>
      <c r="AC1039" s="25"/>
      <c r="AD1039" s="25"/>
    </row>
    <row r="1040" spans="1:30">
      <c r="A1040" s="248"/>
      <c r="B1040" s="25"/>
      <c r="C1040" s="25"/>
      <c r="D1040" s="25"/>
      <c r="E1040" s="25"/>
      <c r="F1040" s="25"/>
      <c r="G1040" s="25"/>
      <c r="H1040" s="25"/>
      <c r="I1040" s="25"/>
      <c r="J1040" s="25"/>
      <c r="K1040" s="25"/>
      <c r="L1040" s="25"/>
      <c r="M1040" s="25"/>
      <c r="N1040" s="25"/>
      <c r="O1040" s="25"/>
      <c r="P1040" s="25"/>
      <c r="Q1040" s="25"/>
      <c r="R1040" s="25"/>
      <c r="S1040" s="25"/>
      <c r="T1040" s="25"/>
      <c r="U1040" s="25"/>
      <c r="V1040" s="25"/>
      <c r="W1040" s="25"/>
      <c r="X1040" s="25"/>
      <c r="Y1040" s="25"/>
      <c r="Z1040" s="25"/>
      <c r="AA1040" s="25"/>
      <c r="AB1040" s="25"/>
      <c r="AC1040" s="25"/>
      <c r="AD1040" s="25"/>
    </row>
    <row r="1041" spans="1:30">
      <c r="A1041" s="248"/>
      <c r="B1041" s="25"/>
      <c r="C1041" s="25"/>
      <c r="D1041" s="25"/>
      <c r="E1041" s="25"/>
      <c r="F1041" s="25"/>
      <c r="G1041" s="25"/>
      <c r="H1041" s="25"/>
      <c r="I1041" s="25"/>
      <c r="J1041" s="25"/>
      <c r="K1041" s="25"/>
      <c r="L1041" s="25"/>
      <c r="M1041" s="25"/>
      <c r="N1041" s="25"/>
      <c r="O1041" s="25"/>
      <c r="P1041" s="25"/>
      <c r="Q1041" s="25"/>
      <c r="R1041" s="25"/>
      <c r="S1041" s="25"/>
      <c r="T1041" s="25"/>
      <c r="U1041" s="25"/>
      <c r="V1041" s="25"/>
      <c r="W1041" s="25"/>
      <c r="X1041" s="25"/>
      <c r="Y1041" s="25"/>
      <c r="Z1041" s="25"/>
      <c r="AA1041" s="25"/>
      <c r="AB1041" s="25"/>
      <c r="AC1041" s="25"/>
      <c r="AD1041" s="25"/>
    </row>
    <row r="1042" spans="1:30">
      <c r="A1042" s="248"/>
      <c r="B1042" s="25"/>
      <c r="C1042" s="25"/>
      <c r="D1042" s="25"/>
      <c r="E1042" s="25"/>
      <c r="F1042" s="25"/>
      <c r="G1042" s="25"/>
      <c r="H1042" s="25"/>
      <c r="I1042" s="25"/>
      <c r="J1042" s="25"/>
      <c r="K1042" s="25"/>
      <c r="L1042" s="25"/>
      <c r="M1042" s="25"/>
      <c r="N1042" s="25"/>
      <c r="O1042" s="25"/>
      <c r="P1042" s="25"/>
      <c r="Q1042" s="25"/>
      <c r="R1042" s="25"/>
      <c r="S1042" s="25"/>
      <c r="T1042" s="25"/>
      <c r="U1042" s="25"/>
      <c r="V1042" s="25"/>
      <c r="W1042" s="25"/>
      <c r="X1042" s="25"/>
      <c r="Y1042" s="25"/>
      <c r="Z1042" s="25"/>
      <c r="AA1042" s="25"/>
      <c r="AB1042" s="25"/>
      <c r="AC1042" s="25"/>
      <c r="AD1042" s="25"/>
    </row>
    <row r="1043" spans="1:30" ht="15.75" thickBot="1">
      <c r="A1043" s="248"/>
      <c r="B1043" s="25"/>
      <c r="C1043" s="25"/>
      <c r="D1043" s="25"/>
      <c r="E1043" s="25"/>
      <c r="F1043" s="25"/>
      <c r="G1043" s="25"/>
      <c r="H1043" s="25"/>
      <c r="I1043" s="25"/>
      <c r="J1043" s="25"/>
      <c r="K1043" s="25"/>
      <c r="L1043" s="25"/>
      <c r="M1043" s="25"/>
      <c r="N1043" s="25"/>
      <c r="O1043" s="25"/>
      <c r="P1043" s="25"/>
      <c r="Q1043" s="25"/>
      <c r="R1043" s="25"/>
      <c r="S1043" s="25"/>
      <c r="T1043" s="25"/>
      <c r="U1043" s="25"/>
      <c r="V1043" s="25"/>
      <c r="W1043" s="25"/>
      <c r="X1043" s="25"/>
      <c r="Y1043" s="25"/>
      <c r="Z1043" s="25"/>
      <c r="AA1043" s="25"/>
      <c r="AB1043" s="25"/>
      <c r="AC1043" s="25"/>
      <c r="AD1043" s="25"/>
    </row>
    <row r="1044" spans="1:30" ht="15" customHeight="1" thickBot="1">
      <c r="A1044" s="129"/>
      <c r="B1044" s="624" t="s">
        <v>2698</v>
      </c>
      <c r="C1044" s="625"/>
      <c r="D1044" s="625"/>
      <c r="E1044" s="625"/>
      <c r="F1044" s="625"/>
      <c r="G1044" s="625"/>
      <c r="H1044" s="625"/>
      <c r="I1044" s="625"/>
      <c r="J1044" s="625"/>
      <c r="K1044" s="625"/>
      <c r="L1044" s="625"/>
      <c r="M1044" s="625"/>
      <c r="N1044" s="625"/>
      <c r="O1044" s="625"/>
      <c r="P1044" s="625"/>
      <c r="Q1044" s="625"/>
      <c r="R1044" s="625"/>
      <c r="S1044" s="625"/>
      <c r="T1044" s="625"/>
      <c r="U1044" s="625"/>
      <c r="V1044" s="625"/>
      <c r="W1044" s="625"/>
      <c r="X1044" s="625"/>
      <c r="Y1044" s="625"/>
      <c r="Z1044" s="625"/>
      <c r="AA1044" s="625"/>
      <c r="AB1044" s="625"/>
      <c r="AC1044" s="625"/>
      <c r="AD1044" s="626"/>
    </row>
    <row r="1045" spans="1:30" ht="15" customHeight="1">
      <c r="A1045" s="69"/>
      <c r="B1045" s="748" t="s">
        <v>696</v>
      </c>
      <c r="C1045" s="679"/>
      <c r="D1045" s="679"/>
      <c r="E1045" s="679"/>
      <c r="F1045" s="679"/>
      <c r="G1045" s="679"/>
      <c r="H1045" s="679"/>
      <c r="I1045" s="679"/>
      <c r="J1045" s="679"/>
      <c r="K1045" s="679"/>
      <c r="L1045" s="679"/>
      <c r="M1045" s="679"/>
      <c r="N1045" s="679"/>
      <c r="O1045" s="679"/>
      <c r="P1045" s="679"/>
      <c r="Q1045" s="679"/>
      <c r="R1045" s="679"/>
      <c r="S1045" s="679"/>
      <c r="T1045" s="679"/>
      <c r="U1045" s="679"/>
      <c r="V1045" s="679"/>
      <c r="W1045" s="679"/>
      <c r="X1045" s="679"/>
      <c r="Y1045" s="679"/>
      <c r="Z1045" s="679"/>
      <c r="AA1045" s="679"/>
      <c r="AB1045" s="679"/>
      <c r="AC1045" s="679"/>
      <c r="AD1045" s="749"/>
    </row>
    <row r="1046" spans="1:30" ht="24" customHeight="1">
      <c r="A1046" s="118"/>
      <c r="B1046" s="276"/>
      <c r="C1046" s="496" t="s">
        <v>2699</v>
      </c>
      <c r="D1046" s="496"/>
      <c r="E1046" s="496"/>
      <c r="F1046" s="496"/>
      <c r="G1046" s="496"/>
      <c r="H1046" s="496"/>
      <c r="I1046" s="496"/>
      <c r="J1046" s="496"/>
      <c r="K1046" s="496"/>
      <c r="L1046" s="496"/>
      <c r="M1046" s="496"/>
      <c r="N1046" s="496"/>
      <c r="O1046" s="496"/>
      <c r="P1046" s="496"/>
      <c r="Q1046" s="496"/>
      <c r="R1046" s="496"/>
      <c r="S1046" s="496"/>
      <c r="T1046" s="496"/>
      <c r="U1046" s="496"/>
      <c r="V1046" s="496"/>
      <c r="W1046" s="496"/>
      <c r="X1046" s="496"/>
      <c r="Y1046" s="496"/>
      <c r="Z1046" s="496"/>
      <c r="AA1046" s="496"/>
      <c r="AB1046" s="496"/>
      <c r="AC1046" s="496"/>
      <c r="AD1046" s="497"/>
    </row>
    <row r="1047" spans="1:30" ht="36" customHeight="1">
      <c r="A1047" s="118"/>
      <c r="B1047" s="166"/>
      <c r="C1047" s="519" t="s">
        <v>4247</v>
      </c>
      <c r="D1047" s="519"/>
      <c r="E1047" s="519"/>
      <c r="F1047" s="519"/>
      <c r="G1047" s="519"/>
      <c r="H1047" s="519"/>
      <c r="I1047" s="519"/>
      <c r="J1047" s="519"/>
      <c r="K1047" s="519"/>
      <c r="L1047" s="519"/>
      <c r="M1047" s="519"/>
      <c r="N1047" s="519"/>
      <c r="O1047" s="519"/>
      <c r="P1047" s="519"/>
      <c r="Q1047" s="519"/>
      <c r="R1047" s="519"/>
      <c r="S1047" s="519"/>
      <c r="T1047" s="519"/>
      <c r="U1047" s="519"/>
      <c r="V1047" s="519"/>
      <c r="W1047" s="519"/>
      <c r="X1047" s="519"/>
      <c r="Y1047" s="519"/>
      <c r="Z1047" s="519"/>
      <c r="AA1047" s="519"/>
      <c r="AB1047" s="519"/>
      <c r="AC1047" s="519"/>
      <c r="AD1047" s="520"/>
    </row>
    <row r="1048" spans="1:30" ht="15" customHeight="1">
      <c r="A1048" s="69"/>
      <c r="B1048" s="70"/>
      <c r="C1048" s="70"/>
      <c r="D1048" s="70"/>
      <c r="E1048" s="70"/>
      <c r="F1048" s="70"/>
      <c r="G1048" s="70"/>
      <c r="H1048" s="70"/>
      <c r="I1048" s="70"/>
      <c r="J1048" s="70"/>
      <c r="K1048" s="70"/>
      <c r="L1048" s="70"/>
      <c r="M1048" s="70"/>
      <c r="N1048" s="70"/>
      <c r="O1048" s="70"/>
      <c r="P1048" s="70"/>
      <c r="Q1048" s="70"/>
      <c r="R1048" s="70"/>
      <c r="S1048" s="70"/>
      <c r="T1048" s="70"/>
      <c r="U1048" s="70"/>
      <c r="V1048" s="70"/>
      <c r="W1048" s="70"/>
      <c r="X1048" s="70"/>
      <c r="Y1048" s="70"/>
      <c r="Z1048" s="70"/>
      <c r="AA1048" s="70"/>
      <c r="AB1048" s="70"/>
      <c r="AC1048" s="70"/>
      <c r="AD1048" s="70"/>
    </row>
    <row r="1049" spans="1:30" ht="36" customHeight="1">
      <c r="A1049" s="20" t="s">
        <v>2700</v>
      </c>
      <c r="B1049" s="521" t="s">
        <v>4248</v>
      </c>
      <c r="C1049" s="521"/>
      <c r="D1049" s="521"/>
      <c r="E1049" s="521"/>
      <c r="F1049" s="521"/>
      <c r="G1049" s="521"/>
      <c r="H1049" s="521"/>
      <c r="I1049" s="521"/>
      <c r="J1049" s="521"/>
      <c r="K1049" s="521"/>
      <c r="L1049" s="521"/>
      <c r="M1049" s="521"/>
      <c r="N1049" s="521"/>
      <c r="O1049" s="521"/>
      <c r="P1049" s="521"/>
      <c r="Q1049" s="521"/>
      <c r="R1049" s="521"/>
      <c r="S1049" s="521"/>
      <c r="T1049" s="521"/>
      <c r="U1049" s="521"/>
      <c r="V1049" s="521"/>
      <c r="W1049" s="521"/>
      <c r="X1049" s="521"/>
      <c r="Y1049" s="521"/>
      <c r="Z1049" s="521"/>
      <c r="AA1049" s="521"/>
      <c r="AB1049" s="521"/>
      <c r="AC1049" s="521"/>
      <c r="AD1049" s="521"/>
    </row>
    <row r="1050" spans="1:30" ht="36" customHeight="1">
      <c r="A1050" s="20"/>
      <c r="B1050" s="64"/>
      <c r="C1050" s="512" t="s">
        <v>2701</v>
      </c>
      <c r="D1050" s="512"/>
      <c r="E1050" s="512"/>
      <c r="F1050" s="512"/>
      <c r="G1050" s="512"/>
      <c r="H1050" s="512"/>
      <c r="I1050" s="512"/>
      <c r="J1050" s="512"/>
      <c r="K1050" s="512"/>
      <c r="L1050" s="512"/>
      <c r="M1050" s="512"/>
      <c r="N1050" s="512"/>
      <c r="O1050" s="512"/>
      <c r="P1050" s="512"/>
      <c r="Q1050" s="512"/>
      <c r="R1050" s="512"/>
      <c r="S1050" s="512"/>
      <c r="T1050" s="512"/>
      <c r="U1050" s="512"/>
      <c r="V1050" s="512"/>
      <c r="W1050" s="512"/>
      <c r="X1050" s="512"/>
      <c r="Y1050" s="512"/>
      <c r="Z1050" s="512"/>
      <c r="AA1050" s="512"/>
      <c r="AB1050" s="512"/>
      <c r="AC1050" s="512"/>
      <c r="AD1050" s="512"/>
    </row>
    <row r="1051" spans="1:30">
      <c r="A1051" s="248"/>
      <c r="B1051" s="173"/>
      <c r="C1051" s="25"/>
      <c r="D1051" s="25"/>
      <c r="E1051" s="25"/>
      <c r="F1051" s="25"/>
      <c r="G1051" s="25"/>
      <c r="H1051" s="25"/>
      <c r="I1051" s="25"/>
      <c r="J1051" s="25"/>
      <c r="K1051" s="25"/>
      <c r="L1051" s="25"/>
      <c r="M1051" s="25"/>
      <c r="N1051" s="25"/>
      <c r="O1051" s="25"/>
      <c r="P1051" s="25"/>
      <c r="Q1051" s="25"/>
      <c r="R1051" s="25"/>
      <c r="S1051" s="25"/>
      <c r="T1051" s="25"/>
      <c r="U1051" s="25"/>
      <c r="V1051" s="25"/>
      <c r="W1051" s="25"/>
      <c r="X1051" s="25"/>
      <c r="Y1051" s="25"/>
      <c r="Z1051" s="25"/>
      <c r="AA1051" s="25"/>
      <c r="AB1051" s="25"/>
      <c r="AC1051" s="25"/>
      <c r="AD1051" s="25"/>
    </row>
    <row r="1052" spans="1:30" ht="96" customHeight="1">
      <c r="A1052" s="69"/>
      <c r="B1052" s="82"/>
      <c r="C1052" s="560" t="s">
        <v>183</v>
      </c>
      <c r="D1052" s="561"/>
      <c r="E1052" s="561"/>
      <c r="F1052" s="561"/>
      <c r="G1052" s="561"/>
      <c r="H1052" s="561"/>
      <c r="I1052" s="553" t="s">
        <v>2702</v>
      </c>
      <c r="J1052" s="553"/>
      <c r="K1052" s="553"/>
      <c r="L1052" s="553"/>
      <c r="M1052" s="553"/>
      <c r="N1052" s="553"/>
      <c r="O1052" s="560" t="s">
        <v>2703</v>
      </c>
      <c r="P1052" s="561"/>
      <c r="Q1052" s="561"/>
      <c r="R1052" s="561"/>
      <c r="S1052" s="561"/>
      <c r="T1052" s="561"/>
      <c r="U1052" s="561"/>
      <c r="V1052" s="561"/>
      <c r="W1052" s="561"/>
      <c r="X1052" s="561"/>
      <c r="Y1052" s="561"/>
      <c r="Z1052" s="561"/>
      <c r="AA1052" s="561"/>
      <c r="AB1052" s="561"/>
      <c r="AC1052" s="561"/>
      <c r="AD1052" s="562"/>
    </row>
    <row r="1053" spans="1:30" ht="15" customHeight="1">
      <c r="A1053" s="69"/>
      <c r="B1053" s="82"/>
      <c r="C1053" s="566"/>
      <c r="D1053" s="567"/>
      <c r="E1053" s="567"/>
      <c r="F1053" s="567"/>
      <c r="G1053" s="567"/>
      <c r="H1053" s="567"/>
      <c r="I1053" s="553"/>
      <c r="J1053" s="553"/>
      <c r="K1053" s="553"/>
      <c r="L1053" s="553"/>
      <c r="M1053" s="553"/>
      <c r="N1053" s="553"/>
      <c r="O1053" s="553" t="s">
        <v>238</v>
      </c>
      <c r="P1053" s="553"/>
      <c r="Q1053" s="553"/>
      <c r="R1053" s="553"/>
      <c r="S1053" s="589" t="s">
        <v>239</v>
      </c>
      <c r="T1053" s="589"/>
      <c r="U1053" s="589"/>
      <c r="V1053" s="589"/>
      <c r="W1053" s="589" t="s">
        <v>240</v>
      </c>
      <c r="X1053" s="589"/>
      <c r="Y1053" s="589"/>
      <c r="Z1053" s="589"/>
      <c r="AA1053" s="589" t="s">
        <v>205</v>
      </c>
      <c r="AB1053" s="589"/>
      <c r="AC1053" s="589"/>
      <c r="AD1053" s="589"/>
    </row>
    <row r="1054" spans="1:30" ht="15" customHeight="1">
      <c r="A1054" s="69"/>
      <c r="B1054" s="82"/>
      <c r="C1054" s="71" t="s">
        <v>126</v>
      </c>
      <c r="D1054" s="554"/>
      <c r="E1054" s="554"/>
      <c r="F1054" s="554"/>
      <c r="G1054" s="554"/>
      <c r="H1054" s="554"/>
      <c r="I1054" s="589"/>
      <c r="J1054" s="589"/>
      <c r="K1054" s="589"/>
      <c r="L1054" s="589"/>
      <c r="M1054" s="589"/>
      <c r="N1054" s="589"/>
      <c r="O1054" s="589"/>
      <c r="P1054" s="589"/>
      <c r="Q1054" s="589"/>
      <c r="R1054" s="589"/>
      <c r="S1054" s="589"/>
      <c r="T1054" s="589"/>
      <c r="U1054" s="589"/>
      <c r="V1054" s="589"/>
      <c r="W1054" s="589"/>
      <c r="X1054" s="589"/>
      <c r="Y1054" s="589"/>
      <c r="Z1054" s="589"/>
      <c r="AA1054" s="589"/>
      <c r="AB1054" s="589"/>
      <c r="AC1054" s="589"/>
      <c r="AD1054" s="589"/>
    </row>
    <row r="1055" spans="1:30" ht="15" customHeight="1">
      <c r="A1055" s="69"/>
      <c r="B1055" s="82"/>
      <c r="C1055" s="73" t="s">
        <v>127</v>
      </c>
      <c r="D1055" s="554"/>
      <c r="E1055" s="554"/>
      <c r="F1055" s="554"/>
      <c r="G1055" s="554"/>
      <c r="H1055" s="554"/>
      <c r="I1055" s="589"/>
      <c r="J1055" s="589"/>
      <c r="K1055" s="589"/>
      <c r="L1055" s="589"/>
      <c r="M1055" s="589"/>
      <c r="N1055" s="589"/>
      <c r="O1055" s="589"/>
      <c r="P1055" s="589"/>
      <c r="Q1055" s="589"/>
      <c r="R1055" s="589"/>
      <c r="S1055" s="589"/>
      <c r="T1055" s="589"/>
      <c r="U1055" s="589"/>
      <c r="V1055" s="589"/>
      <c r="W1055" s="589"/>
      <c r="X1055" s="589"/>
      <c r="Y1055" s="589"/>
      <c r="Z1055" s="589"/>
      <c r="AA1055" s="589"/>
      <c r="AB1055" s="589"/>
      <c r="AC1055" s="589"/>
      <c r="AD1055" s="589"/>
    </row>
    <row r="1056" spans="1:30" ht="15" customHeight="1">
      <c r="A1056" s="69"/>
      <c r="B1056" s="82"/>
      <c r="C1056" s="73" t="s">
        <v>128</v>
      </c>
      <c r="D1056" s="554"/>
      <c r="E1056" s="554"/>
      <c r="F1056" s="554"/>
      <c r="G1056" s="554"/>
      <c r="H1056" s="554"/>
      <c r="I1056" s="589"/>
      <c r="J1056" s="589"/>
      <c r="K1056" s="589"/>
      <c r="L1056" s="589"/>
      <c r="M1056" s="589"/>
      <c r="N1056" s="589"/>
      <c r="O1056" s="589"/>
      <c r="P1056" s="589"/>
      <c r="Q1056" s="589"/>
      <c r="R1056" s="589"/>
      <c r="S1056" s="589"/>
      <c r="T1056" s="589"/>
      <c r="U1056" s="589"/>
      <c r="V1056" s="589"/>
      <c r="W1056" s="589"/>
      <c r="X1056" s="589"/>
      <c r="Y1056" s="589"/>
      <c r="Z1056" s="589"/>
      <c r="AA1056" s="589"/>
      <c r="AB1056" s="589"/>
      <c r="AC1056" s="589"/>
      <c r="AD1056" s="589"/>
    </row>
    <row r="1057" spans="1:30" ht="15" customHeight="1">
      <c r="A1057" s="69"/>
      <c r="B1057" s="82"/>
      <c r="C1057" s="73" t="s">
        <v>129</v>
      </c>
      <c r="D1057" s="554"/>
      <c r="E1057" s="554"/>
      <c r="F1057" s="554"/>
      <c r="G1057" s="554"/>
      <c r="H1057" s="554"/>
      <c r="I1057" s="589"/>
      <c r="J1057" s="589"/>
      <c r="K1057" s="589"/>
      <c r="L1057" s="589"/>
      <c r="M1057" s="589"/>
      <c r="N1057" s="589"/>
      <c r="O1057" s="589"/>
      <c r="P1057" s="589"/>
      <c r="Q1057" s="589"/>
      <c r="R1057" s="589"/>
      <c r="S1057" s="589"/>
      <c r="T1057" s="589"/>
      <c r="U1057" s="589"/>
      <c r="V1057" s="589"/>
      <c r="W1057" s="589"/>
      <c r="X1057" s="589"/>
      <c r="Y1057" s="589"/>
      <c r="Z1057" s="589"/>
      <c r="AA1057" s="589"/>
      <c r="AB1057" s="589"/>
      <c r="AC1057" s="589"/>
      <c r="AD1057" s="589"/>
    </row>
    <row r="1058" spans="1:30" ht="15" customHeight="1">
      <c r="A1058" s="69"/>
      <c r="B1058" s="82"/>
      <c r="C1058" s="73" t="s">
        <v>130</v>
      </c>
      <c r="D1058" s="554"/>
      <c r="E1058" s="554"/>
      <c r="F1058" s="554"/>
      <c r="G1058" s="554"/>
      <c r="H1058" s="554"/>
      <c r="I1058" s="589"/>
      <c r="J1058" s="589"/>
      <c r="K1058" s="589"/>
      <c r="L1058" s="589"/>
      <c r="M1058" s="589"/>
      <c r="N1058" s="589"/>
      <c r="O1058" s="589"/>
      <c r="P1058" s="589"/>
      <c r="Q1058" s="589"/>
      <c r="R1058" s="589"/>
      <c r="S1058" s="589"/>
      <c r="T1058" s="589"/>
      <c r="U1058" s="589"/>
      <c r="V1058" s="589"/>
      <c r="W1058" s="589"/>
      <c r="X1058" s="589"/>
      <c r="Y1058" s="589"/>
      <c r="Z1058" s="589"/>
      <c r="AA1058" s="589"/>
      <c r="AB1058" s="589"/>
      <c r="AC1058" s="589"/>
      <c r="AD1058" s="589"/>
    </row>
    <row r="1059" spans="1:30" ht="15" customHeight="1">
      <c r="A1059" s="69"/>
      <c r="B1059" s="82"/>
      <c r="C1059" s="73" t="s">
        <v>131</v>
      </c>
      <c r="D1059" s="554"/>
      <c r="E1059" s="554"/>
      <c r="F1059" s="554"/>
      <c r="G1059" s="554"/>
      <c r="H1059" s="554"/>
      <c r="I1059" s="589"/>
      <c r="J1059" s="589"/>
      <c r="K1059" s="589"/>
      <c r="L1059" s="589"/>
      <c r="M1059" s="589"/>
      <c r="N1059" s="589"/>
      <c r="O1059" s="589"/>
      <c r="P1059" s="589"/>
      <c r="Q1059" s="589"/>
      <c r="R1059" s="589"/>
      <c r="S1059" s="589"/>
      <c r="T1059" s="589"/>
      <c r="U1059" s="589"/>
      <c r="V1059" s="589"/>
      <c r="W1059" s="589"/>
      <c r="X1059" s="589"/>
      <c r="Y1059" s="589"/>
      <c r="Z1059" s="589"/>
      <c r="AA1059" s="589"/>
      <c r="AB1059" s="589"/>
      <c r="AC1059" s="589"/>
      <c r="AD1059" s="589"/>
    </row>
    <row r="1060" spans="1:30" ht="15" customHeight="1">
      <c r="A1060" s="69"/>
      <c r="B1060" s="82"/>
      <c r="C1060" s="73" t="s">
        <v>132</v>
      </c>
      <c r="D1060" s="554"/>
      <c r="E1060" s="554"/>
      <c r="F1060" s="554"/>
      <c r="G1060" s="554"/>
      <c r="H1060" s="554"/>
      <c r="I1060" s="589"/>
      <c r="J1060" s="589"/>
      <c r="K1060" s="589"/>
      <c r="L1060" s="589"/>
      <c r="M1060" s="589"/>
      <c r="N1060" s="589"/>
      <c r="O1060" s="589"/>
      <c r="P1060" s="589"/>
      <c r="Q1060" s="589"/>
      <c r="R1060" s="589"/>
      <c r="S1060" s="589"/>
      <c r="T1060" s="589"/>
      <c r="U1060" s="589"/>
      <c r="V1060" s="589"/>
      <c r="W1060" s="589"/>
      <c r="X1060" s="589"/>
      <c r="Y1060" s="589"/>
      <c r="Z1060" s="589"/>
      <c r="AA1060" s="589"/>
      <c r="AB1060" s="589"/>
      <c r="AC1060" s="589"/>
      <c r="AD1060" s="589"/>
    </row>
    <row r="1061" spans="1:30" ht="15" customHeight="1">
      <c r="A1061" s="69"/>
      <c r="B1061" s="82"/>
      <c r="C1061" s="73" t="s">
        <v>133</v>
      </c>
      <c r="D1061" s="554"/>
      <c r="E1061" s="554"/>
      <c r="F1061" s="554"/>
      <c r="G1061" s="554"/>
      <c r="H1061" s="554"/>
      <c r="I1061" s="589"/>
      <c r="J1061" s="589"/>
      <c r="K1061" s="589"/>
      <c r="L1061" s="589"/>
      <c r="M1061" s="589"/>
      <c r="N1061" s="589"/>
      <c r="O1061" s="589"/>
      <c r="P1061" s="589"/>
      <c r="Q1061" s="589"/>
      <c r="R1061" s="589"/>
      <c r="S1061" s="589"/>
      <c r="T1061" s="589"/>
      <c r="U1061" s="589"/>
      <c r="V1061" s="589"/>
      <c r="W1061" s="589"/>
      <c r="X1061" s="589"/>
      <c r="Y1061" s="589"/>
      <c r="Z1061" s="589"/>
      <c r="AA1061" s="589"/>
      <c r="AB1061" s="589"/>
      <c r="AC1061" s="589"/>
      <c r="AD1061" s="589"/>
    </row>
    <row r="1062" spans="1:30" ht="15" customHeight="1">
      <c r="A1062" s="69"/>
      <c r="B1062" s="82"/>
      <c r="C1062" s="73" t="s">
        <v>134</v>
      </c>
      <c r="D1062" s="554"/>
      <c r="E1062" s="554"/>
      <c r="F1062" s="554"/>
      <c r="G1062" s="554"/>
      <c r="H1062" s="554"/>
      <c r="I1062" s="589"/>
      <c r="J1062" s="589"/>
      <c r="K1062" s="589"/>
      <c r="L1062" s="589"/>
      <c r="M1062" s="589"/>
      <c r="N1062" s="589"/>
      <c r="O1062" s="589"/>
      <c r="P1062" s="589"/>
      <c r="Q1062" s="589"/>
      <c r="R1062" s="589"/>
      <c r="S1062" s="589"/>
      <c r="T1062" s="589"/>
      <c r="U1062" s="589"/>
      <c r="V1062" s="589"/>
      <c r="W1062" s="589"/>
      <c r="X1062" s="589"/>
      <c r="Y1062" s="589"/>
      <c r="Z1062" s="589"/>
      <c r="AA1062" s="589"/>
      <c r="AB1062" s="589"/>
      <c r="AC1062" s="589"/>
      <c r="AD1062" s="589"/>
    </row>
    <row r="1063" spans="1:30" ht="15" customHeight="1">
      <c r="A1063" s="69"/>
      <c r="B1063" s="82"/>
      <c r="C1063" s="73" t="s">
        <v>135</v>
      </c>
      <c r="D1063" s="554"/>
      <c r="E1063" s="554"/>
      <c r="F1063" s="554"/>
      <c r="G1063" s="554"/>
      <c r="H1063" s="554"/>
      <c r="I1063" s="589"/>
      <c r="J1063" s="589"/>
      <c r="K1063" s="589"/>
      <c r="L1063" s="589"/>
      <c r="M1063" s="589"/>
      <c r="N1063" s="589"/>
      <c r="O1063" s="589"/>
      <c r="P1063" s="589"/>
      <c r="Q1063" s="589"/>
      <c r="R1063" s="589"/>
      <c r="S1063" s="589"/>
      <c r="T1063" s="589"/>
      <c r="U1063" s="589"/>
      <c r="V1063" s="589"/>
      <c r="W1063" s="589"/>
      <c r="X1063" s="589"/>
      <c r="Y1063" s="589"/>
      <c r="Z1063" s="589"/>
      <c r="AA1063" s="589"/>
      <c r="AB1063" s="589"/>
      <c r="AC1063" s="589"/>
      <c r="AD1063" s="589"/>
    </row>
    <row r="1064" spans="1:30" ht="15" customHeight="1">
      <c r="A1064" s="69"/>
      <c r="B1064" s="82"/>
      <c r="C1064" s="73" t="s">
        <v>136</v>
      </c>
      <c r="D1064" s="554"/>
      <c r="E1064" s="554"/>
      <c r="F1064" s="554"/>
      <c r="G1064" s="554"/>
      <c r="H1064" s="554"/>
      <c r="I1064" s="589"/>
      <c r="J1064" s="589"/>
      <c r="K1064" s="589"/>
      <c r="L1064" s="589"/>
      <c r="M1064" s="589"/>
      <c r="N1064" s="589"/>
      <c r="O1064" s="589"/>
      <c r="P1064" s="589"/>
      <c r="Q1064" s="589"/>
      <c r="R1064" s="589"/>
      <c r="S1064" s="589"/>
      <c r="T1064" s="589"/>
      <c r="U1064" s="589"/>
      <c r="V1064" s="589"/>
      <c r="W1064" s="589"/>
      <c r="X1064" s="589"/>
      <c r="Y1064" s="589"/>
      <c r="Z1064" s="589"/>
      <c r="AA1064" s="589"/>
      <c r="AB1064" s="589"/>
      <c r="AC1064" s="589"/>
      <c r="AD1064" s="589"/>
    </row>
    <row r="1065" spans="1:30" ht="15" customHeight="1">
      <c r="A1065" s="69"/>
      <c r="B1065" s="82"/>
      <c r="C1065" s="73" t="s">
        <v>137</v>
      </c>
      <c r="D1065" s="554"/>
      <c r="E1065" s="554"/>
      <c r="F1065" s="554"/>
      <c r="G1065" s="554"/>
      <c r="H1065" s="554"/>
      <c r="I1065" s="589"/>
      <c r="J1065" s="589"/>
      <c r="K1065" s="589"/>
      <c r="L1065" s="589"/>
      <c r="M1065" s="589"/>
      <c r="N1065" s="589"/>
      <c r="O1065" s="589"/>
      <c r="P1065" s="589"/>
      <c r="Q1065" s="589"/>
      <c r="R1065" s="589"/>
      <c r="S1065" s="589"/>
      <c r="T1065" s="589"/>
      <c r="U1065" s="589"/>
      <c r="V1065" s="589"/>
      <c r="W1065" s="589"/>
      <c r="X1065" s="589"/>
      <c r="Y1065" s="589"/>
      <c r="Z1065" s="589"/>
      <c r="AA1065" s="589"/>
      <c r="AB1065" s="589"/>
      <c r="AC1065" s="589"/>
      <c r="AD1065" s="589"/>
    </row>
    <row r="1066" spans="1:30" ht="15" customHeight="1">
      <c r="A1066" s="69"/>
      <c r="B1066" s="82"/>
      <c r="C1066" s="73" t="s">
        <v>138</v>
      </c>
      <c r="D1066" s="554"/>
      <c r="E1066" s="554"/>
      <c r="F1066" s="554"/>
      <c r="G1066" s="554"/>
      <c r="H1066" s="554"/>
      <c r="I1066" s="589"/>
      <c r="J1066" s="589"/>
      <c r="K1066" s="589"/>
      <c r="L1066" s="589"/>
      <c r="M1066" s="589"/>
      <c r="N1066" s="589"/>
      <c r="O1066" s="589"/>
      <c r="P1066" s="589"/>
      <c r="Q1066" s="589"/>
      <c r="R1066" s="589"/>
      <c r="S1066" s="589"/>
      <c r="T1066" s="589"/>
      <c r="U1066" s="589"/>
      <c r="V1066" s="589"/>
      <c r="W1066" s="589"/>
      <c r="X1066" s="589"/>
      <c r="Y1066" s="589"/>
      <c r="Z1066" s="589"/>
      <c r="AA1066" s="589"/>
      <c r="AB1066" s="589"/>
      <c r="AC1066" s="589"/>
      <c r="AD1066" s="589"/>
    </row>
    <row r="1067" spans="1:30" ht="15" customHeight="1">
      <c r="A1067" s="69"/>
      <c r="B1067" s="82"/>
      <c r="C1067" s="73" t="s">
        <v>139</v>
      </c>
      <c r="D1067" s="554"/>
      <c r="E1067" s="554"/>
      <c r="F1067" s="554"/>
      <c r="G1067" s="554"/>
      <c r="H1067" s="554"/>
      <c r="I1067" s="589"/>
      <c r="J1067" s="589"/>
      <c r="K1067" s="589"/>
      <c r="L1067" s="589"/>
      <c r="M1067" s="589"/>
      <c r="N1067" s="589"/>
      <c r="O1067" s="589"/>
      <c r="P1067" s="589"/>
      <c r="Q1067" s="589"/>
      <c r="R1067" s="589"/>
      <c r="S1067" s="589"/>
      <c r="T1067" s="589"/>
      <c r="U1067" s="589"/>
      <c r="V1067" s="589"/>
      <c r="W1067" s="589"/>
      <c r="X1067" s="589"/>
      <c r="Y1067" s="589"/>
      <c r="Z1067" s="589"/>
      <c r="AA1067" s="589"/>
      <c r="AB1067" s="589"/>
      <c r="AC1067" s="589"/>
      <c r="AD1067" s="589"/>
    </row>
    <row r="1068" spans="1:30" ht="15" customHeight="1">
      <c r="A1068" s="69"/>
      <c r="B1068" s="82"/>
      <c r="C1068" s="73" t="s">
        <v>140</v>
      </c>
      <c r="D1068" s="554"/>
      <c r="E1068" s="554"/>
      <c r="F1068" s="554"/>
      <c r="G1068" s="554"/>
      <c r="H1068" s="554"/>
      <c r="I1068" s="589"/>
      <c r="J1068" s="589"/>
      <c r="K1068" s="589"/>
      <c r="L1068" s="589"/>
      <c r="M1068" s="589"/>
      <c r="N1068" s="589"/>
      <c r="O1068" s="589"/>
      <c r="P1068" s="589"/>
      <c r="Q1068" s="589"/>
      <c r="R1068" s="589"/>
      <c r="S1068" s="589"/>
      <c r="T1068" s="589"/>
      <c r="U1068" s="589"/>
      <c r="V1068" s="589"/>
      <c r="W1068" s="589"/>
      <c r="X1068" s="589"/>
      <c r="Y1068" s="589"/>
      <c r="Z1068" s="589"/>
      <c r="AA1068" s="589"/>
      <c r="AB1068" s="589"/>
      <c r="AC1068" s="589"/>
      <c r="AD1068" s="589"/>
    </row>
    <row r="1069" spans="1:30" ht="15" customHeight="1">
      <c r="A1069" s="69"/>
      <c r="B1069" s="82"/>
      <c r="C1069" s="73" t="s">
        <v>141</v>
      </c>
      <c r="D1069" s="554"/>
      <c r="E1069" s="554"/>
      <c r="F1069" s="554"/>
      <c r="G1069" s="554"/>
      <c r="H1069" s="554"/>
      <c r="I1069" s="589"/>
      <c r="J1069" s="589"/>
      <c r="K1069" s="589"/>
      <c r="L1069" s="589"/>
      <c r="M1069" s="589"/>
      <c r="N1069" s="589"/>
      <c r="O1069" s="589"/>
      <c r="P1069" s="589"/>
      <c r="Q1069" s="589"/>
      <c r="R1069" s="589"/>
      <c r="S1069" s="589"/>
      <c r="T1069" s="589"/>
      <c r="U1069" s="589"/>
      <c r="V1069" s="589"/>
      <c r="W1069" s="589"/>
      <c r="X1069" s="589"/>
      <c r="Y1069" s="589"/>
      <c r="Z1069" s="589"/>
      <c r="AA1069" s="589"/>
      <c r="AB1069" s="589"/>
      <c r="AC1069" s="589"/>
      <c r="AD1069" s="589"/>
    </row>
    <row r="1070" spans="1:30" ht="15" customHeight="1">
      <c r="A1070" s="69"/>
      <c r="B1070" s="82"/>
      <c r="C1070" s="73" t="s">
        <v>142</v>
      </c>
      <c r="D1070" s="554"/>
      <c r="E1070" s="554"/>
      <c r="F1070" s="554"/>
      <c r="G1070" s="554"/>
      <c r="H1070" s="554"/>
      <c r="I1070" s="589"/>
      <c r="J1070" s="589"/>
      <c r="K1070" s="589"/>
      <c r="L1070" s="589"/>
      <c r="M1070" s="589"/>
      <c r="N1070" s="589"/>
      <c r="O1070" s="589"/>
      <c r="P1070" s="589"/>
      <c r="Q1070" s="589"/>
      <c r="R1070" s="589"/>
      <c r="S1070" s="589"/>
      <c r="T1070" s="589"/>
      <c r="U1070" s="589"/>
      <c r="V1070" s="589"/>
      <c r="W1070" s="589"/>
      <c r="X1070" s="589"/>
      <c r="Y1070" s="589"/>
      <c r="Z1070" s="589"/>
      <c r="AA1070" s="589"/>
      <c r="AB1070" s="589"/>
      <c r="AC1070" s="589"/>
      <c r="AD1070" s="589"/>
    </row>
    <row r="1071" spans="1:30" ht="15" customHeight="1">
      <c r="A1071" s="69"/>
      <c r="B1071" s="82"/>
      <c r="C1071" s="73" t="s">
        <v>143</v>
      </c>
      <c r="D1071" s="554"/>
      <c r="E1071" s="554"/>
      <c r="F1071" s="554"/>
      <c r="G1071" s="554"/>
      <c r="H1071" s="554"/>
      <c r="I1071" s="589"/>
      <c r="J1071" s="589"/>
      <c r="K1071" s="589"/>
      <c r="L1071" s="589"/>
      <c r="M1071" s="589"/>
      <c r="N1071" s="589"/>
      <c r="O1071" s="589"/>
      <c r="P1071" s="589"/>
      <c r="Q1071" s="589"/>
      <c r="R1071" s="589"/>
      <c r="S1071" s="589"/>
      <c r="T1071" s="589"/>
      <c r="U1071" s="589"/>
      <c r="V1071" s="589"/>
      <c r="W1071" s="589"/>
      <c r="X1071" s="589"/>
      <c r="Y1071" s="589"/>
      <c r="Z1071" s="589"/>
      <c r="AA1071" s="589"/>
      <c r="AB1071" s="589"/>
      <c r="AC1071" s="589"/>
      <c r="AD1071" s="589"/>
    </row>
    <row r="1072" spans="1:30" ht="15" customHeight="1">
      <c r="A1072" s="69"/>
      <c r="B1072" s="82"/>
      <c r="C1072" s="73" t="s">
        <v>144</v>
      </c>
      <c r="D1072" s="554"/>
      <c r="E1072" s="554"/>
      <c r="F1072" s="554"/>
      <c r="G1072" s="554"/>
      <c r="H1072" s="554"/>
      <c r="I1072" s="589"/>
      <c r="J1072" s="589"/>
      <c r="K1072" s="589"/>
      <c r="L1072" s="589"/>
      <c r="M1072" s="589"/>
      <c r="N1072" s="589"/>
      <c r="O1072" s="589"/>
      <c r="P1072" s="589"/>
      <c r="Q1072" s="589"/>
      <c r="R1072" s="589"/>
      <c r="S1072" s="589"/>
      <c r="T1072" s="589"/>
      <c r="U1072" s="589"/>
      <c r="V1072" s="589"/>
      <c r="W1072" s="589"/>
      <c r="X1072" s="589"/>
      <c r="Y1072" s="589"/>
      <c r="Z1072" s="589"/>
      <c r="AA1072" s="589"/>
      <c r="AB1072" s="589"/>
      <c r="AC1072" s="589"/>
      <c r="AD1072" s="589"/>
    </row>
    <row r="1073" spans="1:30" ht="15" customHeight="1">
      <c r="A1073" s="69"/>
      <c r="B1073" s="82"/>
      <c r="C1073" s="73" t="s">
        <v>145</v>
      </c>
      <c r="D1073" s="554"/>
      <c r="E1073" s="554"/>
      <c r="F1073" s="554"/>
      <c r="G1073" s="554"/>
      <c r="H1073" s="554"/>
      <c r="I1073" s="589"/>
      <c r="J1073" s="589"/>
      <c r="K1073" s="589"/>
      <c r="L1073" s="589"/>
      <c r="M1073" s="589"/>
      <c r="N1073" s="589"/>
      <c r="O1073" s="589"/>
      <c r="P1073" s="589"/>
      <c r="Q1073" s="589"/>
      <c r="R1073" s="589"/>
      <c r="S1073" s="589"/>
      <c r="T1073" s="589"/>
      <c r="U1073" s="589"/>
      <c r="V1073" s="589"/>
      <c r="W1073" s="589"/>
      <c r="X1073" s="589"/>
      <c r="Y1073" s="589"/>
      <c r="Z1073" s="589"/>
      <c r="AA1073" s="589"/>
      <c r="AB1073" s="589"/>
      <c r="AC1073" s="589"/>
      <c r="AD1073" s="589"/>
    </row>
    <row r="1074" spans="1:30" ht="15" customHeight="1">
      <c r="A1074" s="69"/>
      <c r="B1074" s="82"/>
      <c r="C1074" s="73" t="s">
        <v>146</v>
      </c>
      <c r="D1074" s="554"/>
      <c r="E1074" s="554"/>
      <c r="F1074" s="554"/>
      <c r="G1074" s="554"/>
      <c r="H1074" s="554"/>
      <c r="I1074" s="589"/>
      <c r="J1074" s="589"/>
      <c r="K1074" s="589"/>
      <c r="L1074" s="589"/>
      <c r="M1074" s="589"/>
      <c r="N1074" s="589"/>
      <c r="O1074" s="589"/>
      <c r="P1074" s="589"/>
      <c r="Q1074" s="589"/>
      <c r="R1074" s="589"/>
      <c r="S1074" s="589"/>
      <c r="T1074" s="589"/>
      <c r="U1074" s="589"/>
      <c r="V1074" s="589"/>
      <c r="W1074" s="589"/>
      <c r="X1074" s="589"/>
      <c r="Y1074" s="589"/>
      <c r="Z1074" s="589"/>
      <c r="AA1074" s="589"/>
      <c r="AB1074" s="589"/>
      <c r="AC1074" s="589"/>
      <c r="AD1074" s="589"/>
    </row>
    <row r="1075" spans="1:30" ht="15" customHeight="1">
      <c r="A1075" s="69"/>
      <c r="B1075" s="82"/>
      <c r="C1075" s="73" t="s">
        <v>147</v>
      </c>
      <c r="D1075" s="554"/>
      <c r="E1075" s="554"/>
      <c r="F1075" s="554"/>
      <c r="G1075" s="554"/>
      <c r="H1075" s="554"/>
      <c r="I1075" s="589"/>
      <c r="J1075" s="589"/>
      <c r="K1075" s="589"/>
      <c r="L1075" s="589"/>
      <c r="M1075" s="589"/>
      <c r="N1075" s="589"/>
      <c r="O1075" s="589"/>
      <c r="P1075" s="589"/>
      <c r="Q1075" s="589"/>
      <c r="R1075" s="589"/>
      <c r="S1075" s="589"/>
      <c r="T1075" s="589"/>
      <c r="U1075" s="589"/>
      <c r="V1075" s="589"/>
      <c r="W1075" s="589"/>
      <c r="X1075" s="589"/>
      <c r="Y1075" s="589"/>
      <c r="Z1075" s="589"/>
      <c r="AA1075" s="589"/>
      <c r="AB1075" s="589"/>
      <c r="AC1075" s="589"/>
      <c r="AD1075" s="589"/>
    </row>
    <row r="1076" spans="1:30" ht="15" customHeight="1">
      <c r="A1076" s="69"/>
      <c r="B1076" s="82"/>
      <c r="C1076" s="73" t="s">
        <v>148</v>
      </c>
      <c r="D1076" s="554"/>
      <c r="E1076" s="554"/>
      <c r="F1076" s="554"/>
      <c r="G1076" s="554"/>
      <c r="H1076" s="554"/>
      <c r="I1076" s="589"/>
      <c r="J1076" s="589"/>
      <c r="K1076" s="589"/>
      <c r="L1076" s="589"/>
      <c r="M1076" s="589"/>
      <c r="N1076" s="589"/>
      <c r="O1076" s="589"/>
      <c r="P1076" s="589"/>
      <c r="Q1076" s="589"/>
      <c r="R1076" s="589"/>
      <c r="S1076" s="589"/>
      <c r="T1076" s="589"/>
      <c r="U1076" s="589"/>
      <c r="V1076" s="589"/>
      <c r="W1076" s="589"/>
      <c r="X1076" s="589"/>
      <c r="Y1076" s="589"/>
      <c r="Z1076" s="589"/>
      <c r="AA1076" s="589"/>
      <c r="AB1076" s="589"/>
      <c r="AC1076" s="589"/>
      <c r="AD1076" s="589"/>
    </row>
    <row r="1077" spans="1:30" ht="15" customHeight="1">
      <c r="A1077" s="69"/>
      <c r="B1077" s="82"/>
      <c r="C1077" s="73" t="s">
        <v>149</v>
      </c>
      <c r="D1077" s="554"/>
      <c r="E1077" s="554"/>
      <c r="F1077" s="554"/>
      <c r="G1077" s="554"/>
      <c r="H1077" s="554"/>
      <c r="I1077" s="589"/>
      <c r="J1077" s="589"/>
      <c r="K1077" s="589"/>
      <c r="L1077" s="589"/>
      <c r="M1077" s="589"/>
      <c r="N1077" s="589"/>
      <c r="O1077" s="589"/>
      <c r="P1077" s="589"/>
      <c r="Q1077" s="589"/>
      <c r="R1077" s="589"/>
      <c r="S1077" s="589"/>
      <c r="T1077" s="589"/>
      <c r="U1077" s="589"/>
      <c r="V1077" s="589"/>
      <c r="W1077" s="589"/>
      <c r="X1077" s="589"/>
      <c r="Y1077" s="589"/>
      <c r="Z1077" s="589"/>
      <c r="AA1077" s="589"/>
      <c r="AB1077" s="589"/>
      <c r="AC1077" s="589"/>
      <c r="AD1077" s="589"/>
    </row>
    <row r="1078" spans="1:30" ht="15" customHeight="1">
      <c r="A1078" s="69"/>
      <c r="B1078" s="82"/>
      <c r="C1078" s="73" t="s">
        <v>150</v>
      </c>
      <c r="D1078" s="554"/>
      <c r="E1078" s="554"/>
      <c r="F1078" s="554"/>
      <c r="G1078" s="554"/>
      <c r="H1078" s="554"/>
      <c r="I1078" s="589"/>
      <c r="J1078" s="589"/>
      <c r="K1078" s="589"/>
      <c r="L1078" s="589"/>
      <c r="M1078" s="589"/>
      <c r="N1078" s="589"/>
      <c r="O1078" s="589"/>
      <c r="P1078" s="589"/>
      <c r="Q1078" s="589"/>
      <c r="R1078" s="589"/>
      <c r="S1078" s="589"/>
      <c r="T1078" s="589"/>
      <c r="U1078" s="589"/>
      <c r="V1078" s="589"/>
      <c r="W1078" s="589"/>
      <c r="X1078" s="589"/>
      <c r="Y1078" s="589"/>
      <c r="Z1078" s="589"/>
      <c r="AA1078" s="589"/>
      <c r="AB1078" s="589"/>
      <c r="AC1078" s="589"/>
      <c r="AD1078" s="589"/>
    </row>
    <row r="1079" spans="1:30" ht="15" customHeight="1">
      <c r="A1079" s="69"/>
      <c r="B1079" s="82"/>
      <c r="C1079" s="82"/>
      <c r="D1079" s="82"/>
      <c r="E1079" s="82"/>
      <c r="F1079" s="82"/>
      <c r="G1079" s="82"/>
      <c r="H1079" s="82"/>
      <c r="I1079" s="70"/>
      <c r="J1079" s="70"/>
      <c r="K1079" s="70"/>
      <c r="L1079" s="70"/>
      <c r="M1079" s="70"/>
      <c r="N1079" s="90" t="s">
        <v>242</v>
      </c>
      <c r="O1079" s="589"/>
      <c r="P1079" s="589"/>
      <c r="Q1079" s="589"/>
      <c r="R1079" s="589"/>
      <c r="S1079" s="589"/>
      <c r="T1079" s="589"/>
      <c r="U1079" s="589"/>
      <c r="V1079" s="589"/>
      <c r="W1079" s="589"/>
      <c r="X1079" s="589"/>
      <c r="Y1079" s="589"/>
      <c r="Z1079" s="589"/>
      <c r="AA1079" s="589"/>
      <c r="AB1079" s="589"/>
      <c r="AC1079" s="589"/>
      <c r="AD1079" s="589"/>
    </row>
    <row r="1080" spans="1:30">
      <c r="A1080" s="248"/>
      <c r="B1080" s="25"/>
      <c r="C1080" s="25"/>
      <c r="D1080" s="25"/>
      <c r="E1080" s="25"/>
      <c r="F1080" s="25"/>
      <c r="G1080" s="25"/>
      <c r="H1080" s="25"/>
      <c r="I1080" s="25"/>
      <c r="J1080" s="25"/>
      <c r="K1080" s="25"/>
      <c r="L1080" s="25"/>
      <c r="M1080" s="25"/>
      <c r="N1080" s="25"/>
      <c r="O1080" s="25"/>
      <c r="P1080" s="25"/>
      <c r="Q1080" s="25"/>
      <c r="R1080" s="25"/>
      <c r="S1080" s="25"/>
      <c r="T1080" s="25"/>
      <c r="U1080" s="25"/>
      <c r="V1080" s="25"/>
      <c r="W1080" s="25"/>
      <c r="X1080" s="25"/>
      <c r="Y1080" s="25"/>
      <c r="Z1080" s="25"/>
      <c r="AA1080" s="25"/>
      <c r="AB1080" s="25"/>
      <c r="AC1080" s="25"/>
      <c r="AD1080" s="25"/>
    </row>
    <row r="1081" spans="1:30" ht="24" customHeight="1">
      <c r="A1081" s="248"/>
      <c r="B1081" s="25"/>
      <c r="C1081" s="496" t="s">
        <v>222</v>
      </c>
      <c r="D1081" s="496"/>
      <c r="E1081" s="496"/>
      <c r="F1081" s="496"/>
      <c r="G1081" s="496"/>
      <c r="H1081" s="496"/>
      <c r="I1081" s="496"/>
      <c r="J1081" s="496"/>
      <c r="K1081" s="496"/>
      <c r="L1081" s="496"/>
      <c r="M1081" s="496"/>
      <c r="N1081" s="496"/>
      <c r="O1081" s="496"/>
      <c r="P1081" s="496"/>
      <c r="Q1081" s="496"/>
      <c r="R1081" s="496"/>
      <c r="S1081" s="496"/>
      <c r="T1081" s="496"/>
      <c r="U1081" s="496"/>
      <c r="V1081" s="496"/>
      <c r="W1081" s="496"/>
      <c r="X1081" s="496"/>
      <c r="Y1081" s="496"/>
      <c r="Z1081" s="496"/>
      <c r="AA1081" s="496"/>
      <c r="AB1081" s="496"/>
      <c r="AC1081" s="496"/>
      <c r="AD1081" s="496"/>
    </row>
    <row r="1082" spans="1:30" ht="60" customHeight="1">
      <c r="A1082" s="248"/>
      <c r="B1082" s="25"/>
      <c r="C1082" s="558"/>
      <c r="D1082" s="558"/>
      <c r="E1082" s="558"/>
      <c r="F1082" s="558"/>
      <c r="G1082" s="558"/>
      <c r="H1082" s="558"/>
      <c r="I1082" s="558"/>
      <c r="J1082" s="558"/>
      <c r="K1082" s="558"/>
      <c r="L1082" s="558"/>
      <c r="M1082" s="558"/>
      <c r="N1082" s="558"/>
      <c r="O1082" s="558"/>
      <c r="P1082" s="558"/>
      <c r="Q1082" s="558"/>
      <c r="R1082" s="558"/>
      <c r="S1082" s="558"/>
      <c r="T1082" s="558"/>
      <c r="U1082" s="558"/>
      <c r="V1082" s="558"/>
      <c r="W1082" s="558"/>
      <c r="X1082" s="558"/>
      <c r="Y1082" s="558"/>
      <c r="Z1082" s="558"/>
      <c r="AA1082" s="558"/>
      <c r="AB1082" s="558"/>
      <c r="AC1082" s="558"/>
      <c r="AD1082" s="558"/>
    </row>
    <row r="1083" spans="1:30" ht="15" customHeight="1">
      <c r="A1083" s="118"/>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row>
    <row r="1084" spans="1:30" ht="15" customHeight="1">
      <c r="A1084" s="118"/>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row>
    <row r="1085" spans="1:30" ht="15" customHeight="1">
      <c r="A1085" s="118"/>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row>
    <row r="1086" spans="1:30" ht="15" customHeight="1">
      <c r="A1086" s="118"/>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row>
    <row r="1087" spans="1:30" ht="15" customHeight="1">
      <c r="A1087" s="118"/>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row>
    <row r="1088" spans="1:30" ht="15" customHeight="1">
      <c r="A1088" s="118"/>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row>
    <row r="1089" spans="1:30" ht="24" customHeight="1">
      <c r="A1089" s="20" t="s">
        <v>2704</v>
      </c>
      <c r="B1089" s="521" t="s">
        <v>4371</v>
      </c>
      <c r="C1089" s="521"/>
      <c r="D1089" s="521"/>
      <c r="E1089" s="521"/>
      <c r="F1089" s="521"/>
      <c r="G1089" s="521"/>
      <c r="H1089" s="521"/>
      <c r="I1089" s="521"/>
      <c r="J1089" s="521"/>
      <c r="K1089" s="521"/>
      <c r="L1089" s="521"/>
      <c r="M1089" s="521"/>
      <c r="N1089" s="521"/>
      <c r="O1089" s="521"/>
      <c r="P1089" s="521"/>
      <c r="Q1089" s="521"/>
      <c r="R1089" s="521"/>
      <c r="S1089" s="521"/>
      <c r="T1089" s="521"/>
      <c r="U1089" s="521"/>
      <c r="V1089" s="521"/>
      <c r="W1089" s="521"/>
      <c r="X1089" s="521"/>
      <c r="Y1089" s="521"/>
      <c r="Z1089" s="521"/>
      <c r="AA1089" s="521"/>
      <c r="AB1089" s="521"/>
      <c r="AC1089" s="521"/>
      <c r="AD1089" s="521"/>
    </row>
    <row r="1090" spans="1:30" ht="36" customHeight="1">
      <c r="A1090" s="118"/>
      <c r="B1090" s="1"/>
      <c r="C1090" s="514" t="s">
        <v>2705</v>
      </c>
      <c r="D1090" s="514"/>
      <c r="E1090" s="514"/>
      <c r="F1090" s="514"/>
      <c r="G1090" s="514"/>
      <c r="H1090" s="514"/>
      <c r="I1090" s="514"/>
      <c r="J1090" s="514"/>
      <c r="K1090" s="514"/>
      <c r="L1090" s="514"/>
      <c r="M1090" s="514"/>
      <c r="N1090" s="514"/>
      <c r="O1090" s="514"/>
      <c r="P1090" s="514"/>
      <c r="Q1090" s="514"/>
      <c r="R1090" s="514"/>
      <c r="S1090" s="514"/>
      <c r="T1090" s="514"/>
      <c r="U1090" s="514"/>
      <c r="V1090" s="514"/>
      <c r="W1090" s="514"/>
      <c r="X1090" s="514"/>
      <c r="Y1090" s="514"/>
      <c r="Z1090" s="514"/>
      <c r="AA1090" s="514"/>
      <c r="AB1090" s="514"/>
      <c r="AC1090" s="514"/>
      <c r="AD1090" s="514"/>
    </row>
    <row r="1091" spans="1:30" ht="24" customHeight="1">
      <c r="A1091" s="118"/>
      <c r="B1091" s="1"/>
      <c r="C1091" s="496" t="s">
        <v>4253</v>
      </c>
      <c r="D1091" s="496"/>
      <c r="E1091" s="496"/>
      <c r="F1091" s="496"/>
      <c r="G1091" s="496"/>
      <c r="H1091" s="496"/>
      <c r="I1091" s="496"/>
      <c r="J1091" s="496"/>
      <c r="K1091" s="496"/>
      <c r="L1091" s="496"/>
      <c r="M1091" s="496"/>
      <c r="N1091" s="496"/>
      <c r="O1091" s="496"/>
      <c r="P1091" s="496"/>
      <c r="Q1091" s="496"/>
      <c r="R1091" s="496"/>
      <c r="S1091" s="496"/>
      <c r="T1091" s="496"/>
      <c r="U1091" s="496"/>
      <c r="V1091" s="496"/>
      <c r="W1091" s="496"/>
      <c r="X1091" s="496"/>
      <c r="Y1091" s="496"/>
      <c r="Z1091" s="496"/>
      <c r="AA1091" s="496"/>
      <c r="AB1091" s="496"/>
      <c r="AC1091" s="496"/>
      <c r="AD1091" s="496"/>
    </row>
    <row r="1092" spans="1:30" ht="24" customHeight="1">
      <c r="A1092" s="118"/>
      <c r="B1092" s="1"/>
      <c r="C1092" s="496" t="s">
        <v>4251</v>
      </c>
      <c r="D1092" s="496"/>
      <c r="E1092" s="496"/>
      <c r="F1092" s="496"/>
      <c r="G1092" s="496"/>
      <c r="H1092" s="496"/>
      <c r="I1092" s="496"/>
      <c r="J1092" s="496"/>
      <c r="K1092" s="496"/>
      <c r="L1092" s="496"/>
      <c r="M1092" s="496"/>
      <c r="N1092" s="496"/>
      <c r="O1092" s="496"/>
      <c r="P1092" s="496"/>
      <c r="Q1092" s="496"/>
      <c r="R1092" s="496"/>
      <c r="S1092" s="496"/>
      <c r="T1092" s="496"/>
      <c r="U1092" s="496"/>
      <c r="V1092" s="496"/>
      <c r="W1092" s="496"/>
      <c r="X1092" s="496"/>
      <c r="Y1092" s="496"/>
      <c r="Z1092" s="496"/>
      <c r="AA1092" s="496"/>
      <c r="AB1092" s="496"/>
      <c r="AC1092" s="496"/>
      <c r="AD1092" s="496"/>
    </row>
    <row r="1093" spans="1:30" ht="24" customHeight="1">
      <c r="A1093" s="118"/>
      <c r="B1093" s="1"/>
      <c r="C1093" s="496" t="s">
        <v>4252</v>
      </c>
      <c r="D1093" s="496"/>
      <c r="E1093" s="496"/>
      <c r="F1093" s="496"/>
      <c r="G1093" s="496"/>
      <c r="H1093" s="496"/>
      <c r="I1093" s="496"/>
      <c r="J1093" s="496"/>
      <c r="K1093" s="496"/>
      <c r="L1093" s="496"/>
      <c r="M1093" s="496"/>
      <c r="N1093" s="496"/>
      <c r="O1093" s="496"/>
      <c r="P1093" s="496"/>
      <c r="Q1093" s="496"/>
      <c r="R1093" s="496"/>
      <c r="S1093" s="496"/>
      <c r="T1093" s="496"/>
      <c r="U1093" s="496"/>
      <c r="V1093" s="496"/>
      <c r="W1093" s="496"/>
      <c r="X1093" s="496"/>
      <c r="Y1093" s="496"/>
      <c r="Z1093" s="496"/>
      <c r="AA1093" s="496"/>
      <c r="AB1093" s="496"/>
      <c r="AC1093" s="496"/>
      <c r="AD1093" s="496"/>
    </row>
    <row r="1094" spans="1:30" ht="24" customHeight="1">
      <c r="A1094" s="118"/>
      <c r="B1094" s="1"/>
      <c r="C1094" s="496" t="s">
        <v>4254</v>
      </c>
      <c r="D1094" s="496"/>
      <c r="E1094" s="496"/>
      <c r="F1094" s="496"/>
      <c r="G1094" s="496"/>
      <c r="H1094" s="496"/>
      <c r="I1094" s="496"/>
      <c r="J1094" s="496"/>
      <c r="K1094" s="496"/>
      <c r="L1094" s="496"/>
      <c r="M1094" s="496"/>
      <c r="N1094" s="496"/>
      <c r="O1094" s="496"/>
      <c r="P1094" s="496"/>
      <c r="Q1094" s="496"/>
      <c r="R1094" s="496"/>
      <c r="S1094" s="496"/>
      <c r="T1094" s="496"/>
      <c r="U1094" s="496"/>
      <c r="V1094" s="496"/>
      <c r="W1094" s="496"/>
      <c r="X1094" s="496"/>
      <c r="Y1094" s="496"/>
      <c r="Z1094" s="496"/>
      <c r="AA1094" s="496"/>
      <c r="AB1094" s="496"/>
      <c r="AC1094" s="496"/>
      <c r="AD1094" s="496"/>
    </row>
    <row r="1095" spans="1:30" ht="36" customHeight="1">
      <c r="A1095" s="118"/>
      <c r="B1095" s="1"/>
      <c r="C1095" s="496" t="s">
        <v>4255</v>
      </c>
      <c r="D1095" s="496"/>
      <c r="E1095" s="496"/>
      <c r="F1095" s="496"/>
      <c r="G1095" s="496"/>
      <c r="H1095" s="496"/>
      <c r="I1095" s="496"/>
      <c r="J1095" s="496"/>
      <c r="K1095" s="496"/>
      <c r="L1095" s="496"/>
      <c r="M1095" s="496"/>
      <c r="N1095" s="496"/>
      <c r="O1095" s="496"/>
      <c r="P1095" s="496"/>
      <c r="Q1095" s="496"/>
      <c r="R1095" s="496"/>
      <c r="S1095" s="496"/>
      <c r="T1095" s="496"/>
      <c r="U1095" s="496"/>
      <c r="V1095" s="496"/>
      <c r="W1095" s="496"/>
      <c r="X1095" s="496"/>
      <c r="Y1095" s="496"/>
      <c r="Z1095" s="496"/>
      <c r="AA1095" s="496"/>
      <c r="AB1095" s="496"/>
      <c r="AC1095" s="496"/>
      <c r="AD1095" s="496"/>
    </row>
    <row r="1096" spans="1:30" ht="48" customHeight="1">
      <c r="A1096" s="118"/>
      <c r="B1096" s="1"/>
      <c r="C1096" s="514" t="s">
        <v>2707</v>
      </c>
      <c r="D1096" s="514"/>
      <c r="E1096" s="514"/>
      <c r="F1096" s="514"/>
      <c r="G1096" s="514"/>
      <c r="H1096" s="514"/>
      <c r="I1096" s="514"/>
      <c r="J1096" s="514"/>
      <c r="K1096" s="514"/>
      <c r="L1096" s="514"/>
      <c r="M1096" s="514"/>
      <c r="N1096" s="514"/>
      <c r="O1096" s="514"/>
      <c r="P1096" s="514"/>
      <c r="Q1096" s="514"/>
      <c r="R1096" s="514"/>
      <c r="S1096" s="514"/>
      <c r="T1096" s="514"/>
      <c r="U1096" s="514"/>
      <c r="V1096" s="514"/>
      <c r="W1096" s="514"/>
      <c r="X1096" s="514"/>
      <c r="Y1096" s="514"/>
      <c r="Z1096" s="514"/>
      <c r="AA1096" s="514"/>
      <c r="AB1096" s="514"/>
      <c r="AC1096" s="514"/>
      <c r="AD1096" s="514"/>
    </row>
    <row r="1097" spans="1:30" ht="48" customHeight="1">
      <c r="A1097" s="118"/>
      <c r="B1097" s="1"/>
      <c r="C1097" s="496" t="s">
        <v>2706</v>
      </c>
      <c r="D1097" s="496"/>
      <c r="E1097" s="496"/>
      <c r="F1097" s="496"/>
      <c r="G1097" s="496"/>
      <c r="H1097" s="496"/>
      <c r="I1097" s="496"/>
      <c r="J1097" s="496"/>
      <c r="K1097" s="496"/>
      <c r="L1097" s="496"/>
      <c r="M1097" s="496"/>
      <c r="N1097" s="496"/>
      <c r="O1097" s="496"/>
      <c r="P1097" s="496"/>
      <c r="Q1097" s="496"/>
      <c r="R1097" s="496"/>
      <c r="S1097" s="496"/>
      <c r="T1097" s="496"/>
      <c r="U1097" s="496"/>
      <c r="V1097" s="496"/>
      <c r="W1097" s="496"/>
      <c r="X1097" s="496"/>
      <c r="Y1097" s="496"/>
      <c r="Z1097" s="496"/>
      <c r="AA1097" s="496"/>
      <c r="AB1097" s="496"/>
      <c r="AC1097" s="496"/>
      <c r="AD1097" s="496"/>
    </row>
    <row r="1098" spans="1:30" ht="15" customHeight="1">
      <c r="A1098" s="118"/>
      <c r="B1098" s="1"/>
      <c r="C1098" s="57"/>
      <c r="D1098" s="57"/>
      <c r="E1098" s="57"/>
      <c r="F1098" s="57"/>
      <c r="G1098" s="57"/>
      <c r="H1098" s="57"/>
      <c r="I1098" s="57"/>
      <c r="J1098" s="57"/>
      <c r="K1098" s="57"/>
      <c r="L1098" s="57"/>
      <c r="M1098" s="57"/>
      <c r="N1098" s="57"/>
      <c r="O1098" s="57"/>
      <c r="P1098" s="57"/>
      <c r="Q1098" s="57"/>
      <c r="R1098" s="57"/>
      <c r="S1098" s="57"/>
      <c r="T1098" s="57"/>
      <c r="U1098" s="57"/>
      <c r="V1098" s="57"/>
      <c r="W1098" s="57"/>
      <c r="X1098" s="57"/>
      <c r="Y1098" s="57"/>
      <c r="Z1098" s="57"/>
      <c r="AA1098" s="57"/>
      <c r="AB1098" s="57"/>
      <c r="AC1098" s="57"/>
      <c r="AD1098" s="57"/>
    </row>
    <row r="1099" spans="1:30" ht="24" customHeight="1">
      <c r="A1099" s="118"/>
      <c r="B1099" s="1"/>
      <c r="C1099" s="578" t="s">
        <v>3526</v>
      </c>
      <c r="D1099" s="579"/>
      <c r="E1099" s="580"/>
      <c r="F1099" s="578" t="s">
        <v>1489</v>
      </c>
      <c r="G1099" s="580"/>
      <c r="H1099" s="578" t="s">
        <v>1490</v>
      </c>
      <c r="I1099" s="579"/>
      <c r="J1099" s="579"/>
      <c r="K1099" s="579"/>
      <c r="L1099" s="579"/>
      <c r="M1099" s="579"/>
      <c r="N1099" s="579"/>
      <c r="O1099" s="424" t="s">
        <v>2708</v>
      </c>
      <c r="P1099" s="424"/>
      <c r="Q1099" s="424"/>
      <c r="R1099" s="424"/>
      <c r="S1099" s="424"/>
      <c r="T1099" s="424"/>
      <c r="U1099" s="424"/>
      <c r="V1099" s="424"/>
      <c r="W1099" s="424"/>
      <c r="X1099" s="424"/>
      <c r="Y1099" s="424"/>
      <c r="Z1099" s="424"/>
      <c r="AA1099" s="424"/>
      <c r="AB1099" s="424"/>
      <c r="AC1099" s="424"/>
      <c r="AD1099" s="424"/>
    </row>
    <row r="1100" spans="1:30" ht="15" customHeight="1">
      <c r="A1100" s="118"/>
      <c r="B1100" s="1"/>
      <c r="C1100" s="581"/>
      <c r="D1100" s="582"/>
      <c r="E1100" s="583"/>
      <c r="F1100" s="581"/>
      <c r="G1100" s="583"/>
      <c r="H1100" s="581"/>
      <c r="I1100" s="582"/>
      <c r="J1100" s="582"/>
      <c r="K1100" s="582"/>
      <c r="L1100" s="582"/>
      <c r="M1100" s="582"/>
      <c r="N1100" s="582"/>
      <c r="O1100" s="553" t="s">
        <v>238</v>
      </c>
      <c r="P1100" s="553"/>
      <c r="Q1100" s="553"/>
      <c r="R1100" s="553"/>
      <c r="S1100" s="589" t="s">
        <v>239</v>
      </c>
      <c r="T1100" s="589"/>
      <c r="U1100" s="589"/>
      <c r="V1100" s="589"/>
      <c r="W1100" s="589" t="s">
        <v>240</v>
      </c>
      <c r="X1100" s="589"/>
      <c r="Y1100" s="589"/>
      <c r="Z1100" s="589"/>
      <c r="AA1100" s="589" t="s">
        <v>205</v>
      </c>
      <c r="AB1100" s="589"/>
      <c r="AC1100" s="589"/>
      <c r="AD1100" s="589"/>
    </row>
    <row r="1101" spans="1:30" ht="15" customHeight="1">
      <c r="A1101" s="118"/>
      <c r="B1101" s="1"/>
      <c r="C1101" s="836" t="s">
        <v>3527</v>
      </c>
      <c r="D1101" s="839" t="s">
        <v>2028</v>
      </c>
      <c r="E1101" s="843"/>
      <c r="F1101" s="853" t="s">
        <v>1492</v>
      </c>
      <c r="G1101" s="853"/>
      <c r="H1101" s="833" t="s">
        <v>953</v>
      </c>
      <c r="I1101" s="834"/>
      <c r="J1101" s="834"/>
      <c r="K1101" s="834"/>
      <c r="L1101" s="834"/>
      <c r="M1101" s="834"/>
      <c r="N1101" s="835"/>
      <c r="O1101" s="441"/>
      <c r="P1101" s="441"/>
      <c r="Q1101" s="441"/>
      <c r="R1101" s="441"/>
      <c r="S1101" s="441"/>
      <c r="T1101" s="441"/>
      <c r="U1101" s="441"/>
      <c r="V1101" s="441"/>
      <c r="W1101" s="441"/>
      <c r="X1101" s="441"/>
      <c r="Y1101" s="441"/>
      <c r="Z1101" s="441"/>
      <c r="AA1101" s="441"/>
      <c r="AB1101" s="441"/>
      <c r="AC1101" s="441"/>
      <c r="AD1101" s="441"/>
    </row>
    <row r="1102" spans="1:30" ht="15" customHeight="1">
      <c r="A1102" s="118"/>
      <c r="B1102" s="1"/>
      <c r="C1102" s="837"/>
      <c r="D1102" s="841"/>
      <c r="E1102" s="844"/>
      <c r="F1102" s="853" t="s">
        <v>1493</v>
      </c>
      <c r="G1102" s="853"/>
      <c r="H1102" s="833" t="s">
        <v>1494</v>
      </c>
      <c r="I1102" s="834"/>
      <c r="J1102" s="834"/>
      <c r="K1102" s="834"/>
      <c r="L1102" s="834"/>
      <c r="M1102" s="834"/>
      <c r="N1102" s="835"/>
      <c r="O1102" s="441"/>
      <c r="P1102" s="441"/>
      <c r="Q1102" s="441"/>
      <c r="R1102" s="441"/>
      <c r="S1102" s="441"/>
      <c r="T1102" s="441"/>
      <c r="U1102" s="441"/>
      <c r="V1102" s="441"/>
      <c r="W1102" s="441"/>
      <c r="X1102" s="441"/>
      <c r="Y1102" s="441"/>
      <c r="Z1102" s="441"/>
      <c r="AA1102" s="441"/>
      <c r="AB1102" s="441"/>
      <c r="AC1102" s="441"/>
      <c r="AD1102" s="441"/>
    </row>
    <row r="1103" spans="1:30" ht="15" customHeight="1">
      <c r="A1103" s="118"/>
      <c r="B1103" s="1"/>
      <c r="C1103" s="837"/>
      <c r="D1103" s="841"/>
      <c r="E1103" s="844"/>
      <c r="F1103" s="853" t="s">
        <v>1495</v>
      </c>
      <c r="G1103" s="853"/>
      <c r="H1103" s="833" t="s">
        <v>1496</v>
      </c>
      <c r="I1103" s="834"/>
      <c r="J1103" s="834"/>
      <c r="K1103" s="834"/>
      <c r="L1103" s="834"/>
      <c r="M1103" s="834"/>
      <c r="N1103" s="835"/>
      <c r="O1103" s="441"/>
      <c r="P1103" s="441"/>
      <c r="Q1103" s="441"/>
      <c r="R1103" s="441"/>
      <c r="S1103" s="441"/>
      <c r="T1103" s="441"/>
      <c r="U1103" s="441"/>
      <c r="V1103" s="441"/>
      <c r="W1103" s="441"/>
      <c r="X1103" s="441"/>
      <c r="Y1103" s="441"/>
      <c r="Z1103" s="441"/>
      <c r="AA1103" s="441"/>
      <c r="AB1103" s="441"/>
      <c r="AC1103" s="441"/>
      <c r="AD1103" s="441"/>
    </row>
    <row r="1104" spans="1:30" ht="15" customHeight="1">
      <c r="A1104" s="118"/>
      <c r="B1104" s="1"/>
      <c r="C1104" s="837"/>
      <c r="D1104" s="841"/>
      <c r="E1104" s="844"/>
      <c r="F1104" s="853" t="s">
        <v>1497</v>
      </c>
      <c r="G1104" s="853"/>
      <c r="H1104" s="833" t="s">
        <v>1498</v>
      </c>
      <c r="I1104" s="834"/>
      <c r="J1104" s="834"/>
      <c r="K1104" s="834"/>
      <c r="L1104" s="834"/>
      <c r="M1104" s="834"/>
      <c r="N1104" s="835"/>
      <c r="O1104" s="441"/>
      <c r="P1104" s="441"/>
      <c r="Q1104" s="441"/>
      <c r="R1104" s="441"/>
      <c r="S1104" s="441"/>
      <c r="T1104" s="441"/>
      <c r="U1104" s="441"/>
      <c r="V1104" s="441"/>
      <c r="W1104" s="441"/>
      <c r="X1104" s="441"/>
      <c r="Y1104" s="441"/>
      <c r="Z1104" s="441"/>
      <c r="AA1104" s="441"/>
      <c r="AB1104" s="441"/>
      <c r="AC1104" s="441"/>
      <c r="AD1104" s="441"/>
    </row>
    <row r="1105" spans="1:30" ht="24" customHeight="1">
      <c r="A1105" s="118"/>
      <c r="B1105" s="1"/>
      <c r="C1105" s="837"/>
      <c r="D1105" s="841"/>
      <c r="E1105" s="844"/>
      <c r="F1105" s="854" t="s">
        <v>1499</v>
      </c>
      <c r="G1105" s="854"/>
      <c r="H1105" s="833" t="s">
        <v>1500</v>
      </c>
      <c r="I1105" s="834"/>
      <c r="J1105" s="834"/>
      <c r="K1105" s="834"/>
      <c r="L1105" s="834"/>
      <c r="M1105" s="834"/>
      <c r="N1105" s="835"/>
      <c r="O1105" s="441"/>
      <c r="P1105" s="441"/>
      <c r="Q1105" s="441"/>
      <c r="R1105" s="441"/>
      <c r="S1105" s="441"/>
      <c r="T1105" s="441"/>
      <c r="U1105" s="441"/>
      <c r="V1105" s="441"/>
      <c r="W1105" s="441"/>
      <c r="X1105" s="441"/>
      <c r="Y1105" s="441"/>
      <c r="Z1105" s="441"/>
      <c r="AA1105" s="441"/>
      <c r="AB1105" s="441"/>
      <c r="AC1105" s="441"/>
      <c r="AD1105" s="441"/>
    </row>
    <row r="1106" spans="1:30" ht="15" customHeight="1">
      <c r="A1106" s="118"/>
      <c r="B1106" s="1"/>
      <c r="C1106" s="836" t="s">
        <v>3528</v>
      </c>
      <c r="D1106" s="839" t="s">
        <v>1501</v>
      </c>
      <c r="E1106" s="843"/>
      <c r="F1106" s="853" t="s">
        <v>1502</v>
      </c>
      <c r="G1106" s="853"/>
      <c r="H1106" s="833" t="s">
        <v>1503</v>
      </c>
      <c r="I1106" s="834"/>
      <c r="J1106" s="834"/>
      <c r="K1106" s="834"/>
      <c r="L1106" s="834"/>
      <c r="M1106" s="834"/>
      <c r="N1106" s="835"/>
      <c r="O1106" s="441"/>
      <c r="P1106" s="441"/>
      <c r="Q1106" s="441"/>
      <c r="R1106" s="441"/>
      <c r="S1106" s="441"/>
      <c r="T1106" s="441"/>
      <c r="U1106" s="441"/>
      <c r="V1106" s="441"/>
      <c r="W1106" s="441"/>
      <c r="X1106" s="441"/>
      <c r="Y1106" s="441"/>
      <c r="Z1106" s="441"/>
      <c r="AA1106" s="441"/>
      <c r="AB1106" s="441"/>
      <c r="AC1106" s="441"/>
      <c r="AD1106" s="441"/>
    </row>
    <row r="1107" spans="1:30" ht="15" customHeight="1">
      <c r="A1107" s="118"/>
      <c r="B1107" s="1"/>
      <c r="C1107" s="837"/>
      <c r="D1107" s="841"/>
      <c r="E1107" s="844"/>
      <c r="F1107" s="853" t="s">
        <v>1504</v>
      </c>
      <c r="G1107" s="853"/>
      <c r="H1107" s="833" t="s">
        <v>1505</v>
      </c>
      <c r="I1107" s="834"/>
      <c r="J1107" s="834"/>
      <c r="K1107" s="834"/>
      <c r="L1107" s="834"/>
      <c r="M1107" s="834"/>
      <c r="N1107" s="835"/>
      <c r="O1107" s="441"/>
      <c r="P1107" s="441"/>
      <c r="Q1107" s="441"/>
      <c r="R1107" s="441"/>
      <c r="S1107" s="441"/>
      <c r="T1107" s="441"/>
      <c r="U1107" s="441"/>
      <c r="V1107" s="441"/>
      <c r="W1107" s="441"/>
      <c r="X1107" s="441"/>
      <c r="Y1107" s="441"/>
      <c r="Z1107" s="441"/>
      <c r="AA1107" s="441"/>
      <c r="AB1107" s="441"/>
      <c r="AC1107" s="441"/>
      <c r="AD1107" s="441"/>
    </row>
    <row r="1108" spans="1:30" ht="24" customHeight="1">
      <c r="A1108" s="118"/>
      <c r="B1108" s="1"/>
      <c r="C1108" s="837"/>
      <c r="D1108" s="841"/>
      <c r="E1108" s="844"/>
      <c r="F1108" s="853" t="s">
        <v>1506</v>
      </c>
      <c r="G1108" s="853"/>
      <c r="H1108" s="833" t="s">
        <v>1507</v>
      </c>
      <c r="I1108" s="834"/>
      <c r="J1108" s="834"/>
      <c r="K1108" s="834"/>
      <c r="L1108" s="834"/>
      <c r="M1108" s="834"/>
      <c r="N1108" s="835"/>
      <c r="O1108" s="441"/>
      <c r="P1108" s="441"/>
      <c r="Q1108" s="441"/>
      <c r="R1108" s="441"/>
      <c r="S1108" s="441"/>
      <c r="T1108" s="441"/>
      <c r="U1108" s="441"/>
      <c r="V1108" s="441"/>
      <c r="W1108" s="441"/>
      <c r="X1108" s="441"/>
      <c r="Y1108" s="441"/>
      <c r="Z1108" s="441"/>
      <c r="AA1108" s="441"/>
      <c r="AB1108" s="441"/>
      <c r="AC1108" s="441"/>
      <c r="AD1108" s="441"/>
    </row>
    <row r="1109" spans="1:30" ht="15" customHeight="1">
      <c r="A1109" s="118"/>
      <c r="B1109" s="1"/>
      <c r="C1109" s="837"/>
      <c r="D1109" s="841"/>
      <c r="E1109" s="844"/>
      <c r="F1109" s="853" t="s">
        <v>1508</v>
      </c>
      <c r="G1109" s="853"/>
      <c r="H1109" s="833" t="s">
        <v>1509</v>
      </c>
      <c r="I1109" s="834"/>
      <c r="J1109" s="834"/>
      <c r="K1109" s="834"/>
      <c r="L1109" s="834"/>
      <c r="M1109" s="834"/>
      <c r="N1109" s="835"/>
      <c r="O1109" s="441"/>
      <c r="P1109" s="441"/>
      <c r="Q1109" s="441"/>
      <c r="R1109" s="441"/>
      <c r="S1109" s="441"/>
      <c r="T1109" s="441"/>
      <c r="U1109" s="441"/>
      <c r="V1109" s="441"/>
      <c r="W1109" s="441"/>
      <c r="X1109" s="441"/>
      <c r="Y1109" s="441"/>
      <c r="Z1109" s="441"/>
      <c r="AA1109" s="441"/>
      <c r="AB1109" s="441"/>
      <c r="AC1109" s="441"/>
      <c r="AD1109" s="441"/>
    </row>
    <row r="1110" spans="1:30" ht="15" customHeight="1">
      <c r="A1110" s="118"/>
      <c r="B1110" s="1"/>
      <c r="C1110" s="837"/>
      <c r="D1110" s="841"/>
      <c r="E1110" s="844"/>
      <c r="F1110" s="853" t="s">
        <v>1510</v>
      </c>
      <c r="G1110" s="853"/>
      <c r="H1110" s="833" t="s">
        <v>1511</v>
      </c>
      <c r="I1110" s="834"/>
      <c r="J1110" s="834"/>
      <c r="K1110" s="834"/>
      <c r="L1110" s="834"/>
      <c r="M1110" s="834"/>
      <c r="N1110" s="835"/>
      <c r="O1110" s="441"/>
      <c r="P1110" s="441"/>
      <c r="Q1110" s="441"/>
      <c r="R1110" s="441"/>
      <c r="S1110" s="441"/>
      <c r="T1110" s="441"/>
      <c r="U1110" s="441"/>
      <c r="V1110" s="441"/>
      <c r="W1110" s="441"/>
      <c r="X1110" s="441"/>
      <c r="Y1110" s="441"/>
      <c r="Z1110" s="441"/>
      <c r="AA1110" s="441"/>
      <c r="AB1110" s="441"/>
      <c r="AC1110" s="441"/>
      <c r="AD1110" s="441"/>
    </row>
    <row r="1111" spans="1:30" ht="15" customHeight="1">
      <c r="A1111" s="118"/>
      <c r="B1111" s="1"/>
      <c r="C1111" s="837"/>
      <c r="D1111" s="841"/>
      <c r="E1111" s="844"/>
      <c r="F1111" s="853" t="s">
        <v>1512</v>
      </c>
      <c r="G1111" s="853"/>
      <c r="H1111" s="833" t="s">
        <v>1513</v>
      </c>
      <c r="I1111" s="834"/>
      <c r="J1111" s="834"/>
      <c r="K1111" s="834"/>
      <c r="L1111" s="834"/>
      <c r="M1111" s="834"/>
      <c r="N1111" s="835"/>
      <c r="O1111" s="441"/>
      <c r="P1111" s="441"/>
      <c r="Q1111" s="441"/>
      <c r="R1111" s="441"/>
      <c r="S1111" s="441"/>
      <c r="T1111" s="441"/>
      <c r="U1111" s="441"/>
      <c r="V1111" s="441"/>
      <c r="W1111" s="441"/>
      <c r="X1111" s="441"/>
      <c r="Y1111" s="441"/>
      <c r="Z1111" s="441"/>
      <c r="AA1111" s="441"/>
      <c r="AB1111" s="441"/>
      <c r="AC1111" s="441"/>
      <c r="AD1111" s="441"/>
    </row>
    <row r="1112" spans="1:30" ht="15" customHeight="1">
      <c r="A1112" s="118"/>
      <c r="B1112" s="1"/>
      <c r="C1112" s="837"/>
      <c r="D1112" s="841"/>
      <c r="E1112" s="844"/>
      <c r="F1112" s="855" t="s">
        <v>1514</v>
      </c>
      <c r="G1112" s="855"/>
      <c r="H1112" s="215"/>
      <c r="I1112" s="851" t="s">
        <v>1515</v>
      </c>
      <c r="J1112" s="851"/>
      <c r="K1112" s="851"/>
      <c r="L1112" s="851"/>
      <c r="M1112" s="851"/>
      <c r="N1112" s="852"/>
      <c r="O1112" s="441"/>
      <c r="P1112" s="441"/>
      <c r="Q1112" s="441"/>
      <c r="R1112" s="441"/>
      <c r="S1112" s="441"/>
      <c r="T1112" s="441"/>
      <c r="U1112" s="441"/>
      <c r="V1112" s="441"/>
      <c r="W1112" s="441"/>
      <c r="X1112" s="441"/>
      <c r="Y1112" s="441"/>
      <c r="Z1112" s="441"/>
      <c r="AA1112" s="441"/>
      <c r="AB1112" s="441"/>
      <c r="AC1112" s="441"/>
      <c r="AD1112" s="441"/>
    </row>
    <row r="1113" spans="1:30" ht="15" customHeight="1">
      <c r="A1113" s="118"/>
      <c r="B1113" s="1"/>
      <c r="C1113" s="837"/>
      <c r="D1113" s="841"/>
      <c r="E1113" s="844"/>
      <c r="F1113" s="855" t="s">
        <v>1516</v>
      </c>
      <c r="G1113" s="855"/>
      <c r="H1113" s="216"/>
      <c r="I1113" s="847" t="s">
        <v>1517</v>
      </c>
      <c r="J1113" s="847"/>
      <c r="K1113" s="847"/>
      <c r="L1113" s="847"/>
      <c r="M1113" s="847"/>
      <c r="N1113" s="848"/>
      <c r="O1113" s="441"/>
      <c r="P1113" s="441"/>
      <c r="Q1113" s="441"/>
      <c r="R1113" s="441"/>
      <c r="S1113" s="441"/>
      <c r="T1113" s="441"/>
      <c r="U1113" s="441"/>
      <c r="V1113" s="441"/>
      <c r="W1113" s="441"/>
      <c r="X1113" s="441"/>
      <c r="Y1113" s="441"/>
      <c r="Z1113" s="441"/>
      <c r="AA1113" s="441"/>
      <c r="AB1113" s="441"/>
      <c r="AC1113" s="441"/>
      <c r="AD1113" s="441"/>
    </row>
    <row r="1114" spans="1:30" ht="15" customHeight="1">
      <c r="A1114" s="118"/>
      <c r="B1114" s="1"/>
      <c r="C1114" s="837"/>
      <c r="D1114" s="841"/>
      <c r="E1114" s="844"/>
      <c r="F1114" s="855" t="s">
        <v>1518</v>
      </c>
      <c r="G1114" s="855"/>
      <c r="H1114" s="216"/>
      <c r="I1114" s="847" t="s">
        <v>1519</v>
      </c>
      <c r="J1114" s="847"/>
      <c r="K1114" s="847"/>
      <c r="L1114" s="847"/>
      <c r="M1114" s="847"/>
      <c r="N1114" s="848"/>
      <c r="O1114" s="441"/>
      <c r="P1114" s="441"/>
      <c r="Q1114" s="441"/>
      <c r="R1114" s="441"/>
      <c r="S1114" s="441"/>
      <c r="T1114" s="441"/>
      <c r="U1114" s="441"/>
      <c r="V1114" s="441"/>
      <c r="W1114" s="441"/>
      <c r="X1114" s="441"/>
      <c r="Y1114" s="441"/>
      <c r="Z1114" s="441"/>
      <c r="AA1114" s="441"/>
      <c r="AB1114" s="441"/>
      <c r="AC1114" s="441"/>
      <c r="AD1114" s="441"/>
    </row>
    <row r="1115" spans="1:30" ht="15" customHeight="1">
      <c r="A1115" s="118"/>
      <c r="B1115" s="1"/>
      <c r="C1115" s="837"/>
      <c r="D1115" s="841"/>
      <c r="E1115" s="844"/>
      <c r="F1115" s="855" t="s">
        <v>1520</v>
      </c>
      <c r="G1115" s="855"/>
      <c r="H1115" s="216"/>
      <c r="I1115" s="847" t="s">
        <v>1521</v>
      </c>
      <c r="J1115" s="847"/>
      <c r="K1115" s="847"/>
      <c r="L1115" s="847"/>
      <c r="M1115" s="847"/>
      <c r="N1115" s="848"/>
      <c r="O1115" s="441"/>
      <c r="P1115" s="441"/>
      <c r="Q1115" s="441"/>
      <c r="R1115" s="441"/>
      <c r="S1115" s="441"/>
      <c r="T1115" s="441"/>
      <c r="U1115" s="441"/>
      <c r="V1115" s="441"/>
      <c r="W1115" s="441"/>
      <c r="X1115" s="441"/>
      <c r="Y1115" s="441"/>
      <c r="Z1115" s="441"/>
      <c r="AA1115" s="441"/>
      <c r="AB1115" s="441"/>
      <c r="AC1115" s="441"/>
      <c r="AD1115" s="441"/>
    </row>
    <row r="1116" spans="1:30" ht="15" customHeight="1">
      <c r="A1116" s="118"/>
      <c r="B1116" s="1"/>
      <c r="C1116" s="837"/>
      <c r="D1116" s="841"/>
      <c r="E1116" s="844"/>
      <c r="F1116" s="855" t="s">
        <v>1522</v>
      </c>
      <c r="G1116" s="855"/>
      <c r="H1116" s="216"/>
      <c r="I1116" s="847" t="s">
        <v>1523</v>
      </c>
      <c r="J1116" s="847"/>
      <c r="K1116" s="847"/>
      <c r="L1116" s="847"/>
      <c r="M1116" s="847"/>
      <c r="N1116" s="848"/>
      <c r="O1116" s="441"/>
      <c r="P1116" s="441"/>
      <c r="Q1116" s="441"/>
      <c r="R1116" s="441"/>
      <c r="S1116" s="441"/>
      <c r="T1116" s="441"/>
      <c r="U1116" s="441"/>
      <c r="V1116" s="441"/>
      <c r="W1116" s="441"/>
      <c r="X1116" s="441"/>
      <c r="Y1116" s="441"/>
      <c r="Z1116" s="441"/>
      <c r="AA1116" s="441"/>
      <c r="AB1116" s="441"/>
      <c r="AC1116" s="441"/>
      <c r="AD1116" s="441"/>
    </row>
    <row r="1117" spans="1:30" ht="15" customHeight="1">
      <c r="A1117" s="118"/>
      <c r="B1117" s="1"/>
      <c r="C1117" s="837"/>
      <c r="D1117" s="841"/>
      <c r="E1117" s="844"/>
      <c r="F1117" s="855" t="s">
        <v>1524</v>
      </c>
      <c r="G1117" s="855"/>
      <c r="H1117" s="217"/>
      <c r="I1117" s="849" t="s">
        <v>205</v>
      </c>
      <c r="J1117" s="849"/>
      <c r="K1117" s="849"/>
      <c r="L1117" s="849"/>
      <c r="M1117" s="849"/>
      <c r="N1117" s="850"/>
      <c r="O1117" s="441"/>
      <c r="P1117" s="441"/>
      <c r="Q1117" s="441"/>
      <c r="R1117" s="441"/>
      <c r="S1117" s="441"/>
      <c r="T1117" s="441"/>
      <c r="U1117" s="441"/>
      <c r="V1117" s="441"/>
      <c r="W1117" s="441"/>
      <c r="X1117" s="441"/>
      <c r="Y1117" s="441"/>
      <c r="Z1117" s="441"/>
      <c r="AA1117" s="441"/>
      <c r="AB1117" s="441"/>
      <c r="AC1117" s="441"/>
      <c r="AD1117" s="441"/>
    </row>
    <row r="1118" spans="1:30" ht="24" customHeight="1">
      <c r="A1118" s="118"/>
      <c r="B1118" s="1"/>
      <c r="C1118" s="837"/>
      <c r="D1118" s="841"/>
      <c r="E1118" s="844"/>
      <c r="F1118" s="853" t="s">
        <v>1525</v>
      </c>
      <c r="G1118" s="853"/>
      <c r="H1118" s="833" t="s">
        <v>1526</v>
      </c>
      <c r="I1118" s="834"/>
      <c r="J1118" s="834"/>
      <c r="K1118" s="834"/>
      <c r="L1118" s="834"/>
      <c r="M1118" s="834"/>
      <c r="N1118" s="835"/>
      <c r="O1118" s="441"/>
      <c r="P1118" s="441"/>
      <c r="Q1118" s="441"/>
      <c r="R1118" s="441"/>
      <c r="S1118" s="441"/>
      <c r="T1118" s="441"/>
      <c r="U1118" s="441"/>
      <c r="V1118" s="441"/>
      <c r="W1118" s="441"/>
      <c r="X1118" s="441"/>
      <c r="Y1118" s="441"/>
      <c r="Z1118" s="441"/>
      <c r="AA1118" s="441"/>
      <c r="AB1118" s="441"/>
      <c r="AC1118" s="441"/>
      <c r="AD1118" s="441"/>
    </row>
    <row r="1119" spans="1:30" ht="15" customHeight="1">
      <c r="A1119" s="118"/>
      <c r="B1119" s="1"/>
      <c r="C1119" s="836" t="s">
        <v>3529</v>
      </c>
      <c r="D1119" s="839" t="s">
        <v>1527</v>
      </c>
      <c r="E1119" s="843"/>
      <c r="F1119" s="853" t="s">
        <v>1528</v>
      </c>
      <c r="G1119" s="853"/>
      <c r="H1119" s="833" t="s">
        <v>1529</v>
      </c>
      <c r="I1119" s="834"/>
      <c r="J1119" s="834"/>
      <c r="K1119" s="834"/>
      <c r="L1119" s="834"/>
      <c r="M1119" s="834"/>
      <c r="N1119" s="835"/>
      <c r="O1119" s="441"/>
      <c r="P1119" s="441"/>
      <c r="Q1119" s="441"/>
      <c r="R1119" s="441"/>
      <c r="S1119" s="441"/>
      <c r="T1119" s="441"/>
      <c r="U1119" s="441"/>
      <c r="V1119" s="441"/>
      <c r="W1119" s="441"/>
      <c r="X1119" s="441"/>
      <c r="Y1119" s="441"/>
      <c r="Z1119" s="441"/>
      <c r="AA1119" s="441"/>
      <c r="AB1119" s="441"/>
      <c r="AC1119" s="441"/>
      <c r="AD1119" s="441"/>
    </row>
    <row r="1120" spans="1:30" ht="15" customHeight="1">
      <c r="A1120" s="118"/>
      <c r="B1120" s="1"/>
      <c r="C1120" s="837"/>
      <c r="D1120" s="841"/>
      <c r="E1120" s="844"/>
      <c r="F1120" s="853" t="s">
        <v>1530</v>
      </c>
      <c r="G1120" s="853"/>
      <c r="H1120" s="833" t="s">
        <v>1531</v>
      </c>
      <c r="I1120" s="834"/>
      <c r="J1120" s="834"/>
      <c r="K1120" s="834"/>
      <c r="L1120" s="834"/>
      <c r="M1120" s="834"/>
      <c r="N1120" s="835"/>
      <c r="O1120" s="441"/>
      <c r="P1120" s="441"/>
      <c r="Q1120" s="441"/>
      <c r="R1120" s="441"/>
      <c r="S1120" s="441"/>
      <c r="T1120" s="441"/>
      <c r="U1120" s="441"/>
      <c r="V1120" s="441"/>
      <c r="W1120" s="441"/>
      <c r="X1120" s="441"/>
      <c r="Y1120" s="441"/>
      <c r="Z1120" s="441"/>
      <c r="AA1120" s="441"/>
      <c r="AB1120" s="441"/>
      <c r="AC1120" s="441"/>
      <c r="AD1120" s="441"/>
    </row>
    <row r="1121" spans="1:30" ht="15" customHeight="1">
      <c r="A1121" s="118"/>
      <c r="B1121" s="1"/>
      <c r="C1121" s="837"/>
      <c r="D1121" s="841"/>
      <c r="E1121" s="844"/>
      <c r="F1121" s="853" t="s">
        <v>1532</v>
      </c>
      <c r="G1121" s="853"/>
      <c r="H1121" s="833" t="s">
        <v>1533</v>
      </c>
      <c r="I1121" s="834"/>
      <c r="J1121" s="834"/>
      <c r="K1121" s="834"/>
      <c r="L1121" s="834"/>
      <c r="M1121" s="834"/>
      <c r="N1121" s="835"/>
      <c r="O1121" s="441"/>
      <c r="P1121" s="441"/>
      <c r="Q1121" s="441"/>
      <c r="R1121" s="441"/>
      <c r="S1121" s="441"/>
      <c r="T1121" s="441"/>
      <c r="U1121" s="441"/>
      <c r="V1121" s="441"/>
      <c r="W1121" s="441"/>
      <c r="X1121" s="441"/>
      <c r="Y1121" s="441"/>
      <c r="Z1121" s="441"/>
      <c r="AA1121" s="441"/>
      <c r="AB1121" s="441"/>
      <c r="AC1121" s="441"/>
      <c r="AD1121" s="441"/>
    </row>
    <row r="1122" spans="1:30" ht="15" customHeight="1">
      <c r="A1122" s="118"/>
      <c r="B1122" s="1"/>
      <c r="C1122" s="837"/>
      <c r="D1122" s="841"/>
      <c r="E1122" s="844"/>
      <c r="F1122" s="853" t="s">
        <v>1534</v>
      </c>
      <c r="G1122" s="853"/>
      <c r="H1122" s="833" t="s">
        <v>1535</v>
      </c>
      <c r="I1122" s="834"/>
      <c r="J1122" s="834"/>
      <c r="K1122" s="834"/>
      <c r="L1122" s="834"/>
      <c r="M1122" s="834"/>
      <c r="N1122" s="835"/>
      <c r="O1122" s="441"/>
      <c r="P1122" s="441"/>
      <c r="Q1122" s="441"/>
      <c r="R1122" s="441"/>
      <c r="S1122" s="441"/>
      <c r="T1122" s="441"/>
      <c r="U1122" s="441"/>
      <c r="V1122" s="441"/>
      <c r="W1122" s="441"/>
      <c r="X1122" s="441"/>
      <c r="Y1122" s="441"/>
      <c r="Z1122" s="441"/>
      <c r="AA1122" s="441"/>
      <c r="AB1122" s="441"/>
      <c r="AC1122" s="441"/>
      <c r="AD1122" s="441"/>
    </row>
    <row r="1123" spans="1:30" ht="15" customHeight="1">
      <c r="A1123" s="118"/>
      <c r="B1123" s="1"/>
      <c r="C1123" s="837"/>
      <c r="D1123" s="841"/>
      <c r="E1123" s="844"/>
      <c r="F1123" s="855" t="s">
        <v>1536</v>
      </c>
      <c r="G1123" s="855"/>
      <c r="H1123" s="216"/>
      <c r="I1123" s="851" t="s">
        <v>1537</v>
      </c>
      <c r="J1123" s="851"/>
      <c r="K1123" s="851"/>
      <c r="L1123" s="851"/>
      <c r="M1123" s="851"/>
      <c r="N1123" s="852"/>
      <c r="O1123" s="441"/>
      <c r="P1123" s="441"/>
      <c r="Q1123" s="441"/>
      <c r="R1123" s="441"/>
      <c r="S1123" s="441"/>
      <c r="T1123" s="441"/>
      <c r="U1123" s="441"/>
      <c r="V1123" s="441"/>
      <c r="W1123" s="441"/>
      <c r="X1123" s="441"/>
      <c r="Y1123" s="441"/>
      <c r="Z1123" s="441"/>
      <c r="AA1123" s="441"/>
      <c r="AB1123" s="441"/>
      <c r="AC1123" s="441"/>
      <c r="AD1123" s="441"/>
    </row>
    <row r="1124" spans="1:30" ht="60" customHeight="1">
      <c r="A1124" s="118"/>
      <c r="B1124" s="1"/>
      <c r="C1124" s="837"/>
      <c r="D1124" s="841"/>
      <c r="E1124" s="844"/>
      <c r="F1124" s="855" t="s">
        <v>1538</v>
      </c>
      <c r="G1124" s="855"/>
      <c r="H1124" s="216"/>
      <c r="I1124" s="847" t="s">
        <v>1539</v>
      </c>
      <c r="J1124" s="847"/>
      <c r="K1124" s="847"/>
      <c r="L1124" s="847"/>
      <c r="M1124" s="847"/>
      <c r="N1124" s="848"/>
      <c r="O1124" s="441"/>
      <c r="P1124" s="441"/>
      <c r="Q1124" s="441"/>
      <c r="R1124" s="441"/>
      <c r="S1124" s="441"/>
      <c r="T1124" s="441"/>
      <c r="U1124" s="441"/>
      <c r="V1124" s="441"/>
      <c r="W1124" s="441"/>
      <c r="X1124" s="441"/>
      <c r="Y1124" s="441"/>
      <c r="Z1124" s="441"/>
      <c r="AA1124" s="441"/>
      <c r="AB1124" s="441"/>
      <c r="AC1124" s="441"/>
      <c r="AD1124" s="441"/>
    </row>
    <row r="1125" spans="1:30" ht="24" customHeight="1">
      <c r="A1125" s="118"/>
      <c r="B1125" s="1"/>
      <c r="C1125" s="837"/>
      <c r="D1125" s="841"/>
      <c r="E1125" s="844"/>
      <c r="F1125" s="855" t="s">
        <v>1540</v>
      </c>
      <c r="G1125" s="855"/>
      <c r="H1125" s="216"/>
      <c r="I1125" s="847" t="s">
        <v>1541</v>
      </c>
      <c r="J1125" s="847"/>
      <c r="K1125" s="847"/>
      <c r="L1125" s="847"/>
      <c r="M1125" s="847"/>
      <c r="N1125" s="848"/>
      <c r="O1125" s="441"/>
      <c r="P1125" s="441"/>
      <c r="Q1125" s="441"/>
      <c r="R1125" s="441"/>
      <c r="S1125" s="441"/>
      <c r="T1125" s="441"/>
      <c r="U1125" s="441"/>
      <c r="V1125" s="441"/>
      <c r="W1125" s="441"/>
      <c r="X1125" s="441"/>
      <c r="Y1125" s="441"/>
      <c r="Z1125" s="441"/>
      <c r="AA1125" s="441"/>
      <c r="AB1125" s="441"/>
      <c r="AC1125" s="441"/>
      <c r="AD1125" s="441"/>
    </row>
    <row r="1126" spans="1:30" ht="15" customHeight="1">
      <c r="A1126" s="118"/>
      <c r="B1126" s="1"/>
      <c r="C1126" s="837"/>
      <c r="D1126" s="841"/>
      <c r="E1126" s="844"/>
      <c r="F1126" s="855" t="s">
        <v>1542</v>
      </c>
      <c r="G1126" s="855"/>
      <c r="H1126" s="216"/>
      <c r="I1126" s="847" t="s">
        <v>1543</v>
      </c>
      <c r="J1126" s="847"/>
      <c r="K1126" s="847"/>
      <c r="L1126" s="847"/>
      <c r="M1126" s="847"/>
      <c r="N1126" s="848"/>
      <c r="O1126" s="441"/>
      <c r="P1126" s="441"/>
      <c r="Q1126" s="441"/>
      <c r="R1126" s="441"/>
      <c r="S1126" s="441"/>
      <c r="T1126" s="441"/>
      <c r="U1126" s="441"/>
      <c r="V1126" s="441"/>
      <c r="W1126" s="441"/>
      <c r="X1126" s="441"/>
      <c r="Y1126" s="441"/>
      <c r="Z1126" s="441"/>
      <c r="AA1126" s="441"/>
      <c r="AB1126" s="441"/>
      <c r="AC1126" s="441"/>
      <c r="AD1126" s="441"/>
    </row>
    <row r="1127" spans="1:30" ht="15" customHeight="1">
      <c r="A1127" s="118"/>
      <c r="B1127" s="1"/>
      <c r="C1127" s="837"/>
      <c r="D1127" s="841"/>
      <c r="E1127" s="844"/>
      <c r="F1127" s="855" t="s">
        <v>1544</v>
      </c>
      <c r="G1127" s="855"/>
      <c r="H1127" s="216"/>
      <c r="I1127" s="849" t="s">
        <v>205</v>
      </c>
      <c r="J1127" s="849"/>
      <c r="K1127" s="849"/>
      <c r="L1127" s="849"/>
      <c r="M1127" s="849"/>
      <c r="N1127" s="850"/>
      <c r="O1127" s="441"/>
      <c r="P1127" s="441"/>
      <c r="Q1127" s="441"/>
      <c r="R1127" s="441"/>
      <c r="S1127" s="441"/>
      <c r="T1127" s="441"/>
      <c r="U1127" s="441"/>
      <c r="V1127" s="441"/>
      <c r="W1127" s="441"/>
      <c r="X1127" s="441"/>
      <c r="Y1127" s="441"/>
      <c r="Z1127" s="441"/>
      <c r="AA1127" s="441"/>
      <c r="AB1127" s="441"/>
      <c r="AC1127" s="441"/>
      <c r="AD1127" s="441"/>
    </row>
    <row r="1128" spans="1:30" ht="15" customHeight="1">
      <c r="A1128" s="118"/>
      <c r="B1128" s="1"/>
      <c r="C1128" s="837"/>
      <c r="D1128" s="841"/>
      <c r="E1128" s="844"/>
      <c r="F1128" s="853" t="s">
        <v>1545</v>
      </c>
      <c r="G1128" s="853"/>
      <c r="H1128" s="833" t="s">
        <v>1546</v>
      </c>
      <c r="I1128" s="834"/>
      <c r="J1128" s="834"/>
      <c r="K1128" s="834"/>
      <c r="L1128" s="834"/>
      <c r="M1128" s="834"/>
      <c r="N1128" s="835"/>
      <c r="O1128" s="441"/>
      <c r="P1128" s="441"/>
      <c r="Q1128" s="441"/>
      <c r="R1128" s="441"/>
      <c r="S1128" s="441"/>
      <c r="T1128" s="441"/>
      <c r="U1128" s="441"/>
      <c r="V1128" s="441"/>
      <c r="W1128" s="441"/>
      <c r="X1128" s="441"/>
      <c r="Y1128" s="441"/>
      <c r="Z1128" s="441"/>
      <c r="AA1128" s="441"/>
      <c r="AB1128" s="441"/>
      <c r="AC1128" s="441"/>
      <c r="AD1128" s="441"/>
    </row>
    <row r="1129" spans="1:30" ht="15" customHeight="1">
      <c r="A1129" s="118"/>
      <c r="B1129" s="1"/>
      <c r="C1129" s="837"/>
      <c r="D1129" s="841"/>
      <c r="E1129" s="844"/>
      <c r="F1129" s="853" t="s">
        <v>1547</v>
      </c>
      <c r="G1129" s="853"/>
      <c r="H1129" s="833" t="s">
        <v>1548</v>
      </c>
      <c r="I1129" s="834"/>
      <c r="J1129" s="834"/>
      <c r="K1129" s="834"/>
      <c r="L1129" s="834"/>
      <c r="M1129" s="834"/>
      <c r="N1129" s="835"/>
      <c r="O1129" s="441"/>
      <c r="P1129" s="441"/>
      <c r="Q1129" s="441"/>
      <c r="R1129" s="441"/>
      <c r="S1129" s="441"/>
      <c r="T1129" s="441"/>
      <c r="U1129" s="441"/>
      <c r="V1129" s="441"/>
      <c r="W1129" s="441"/>
      <c r="X1129" s="441"/>
      <c r="Y1129" s="441"/>
      <c r="Z1129" s="441"/>
      <c r="AA1129" s="441"/>
      <c r="AB1129" s="441"/>
      <c r="AC1129" s="441"/>
      <c r="AD1129" s="441"/>
    </row>
    <row r="1130" spans="1:30" ht="24" customHeight="1">
      <c r="A1130" s="118"/>
      <c r="B1130" s="1"/>
      <c r="C1130" s="837"/>
      <c r="D1130" s="841"/>
      <c r="E1130" s="844"/>
      <c r="F1130" s="853" t="s">
        <v>1549</v>
      </c>
      <c r="G1130" s="853"/>
      <c r="H1130" s="833" t="s">
        <v>1550</v>
      </c>
      <c r="I1130" s="834"/>
      <c r="J1130" s="834"/>
      <c r="K1130" s="834"/>
      <c r="L1130" s="834"/>
      <c r="M1130" s="834"/>
      <c r="N1130" s="835"/>
      <c r="O1130" s="441"/>
      <c r="P1130" s="441"/>
      <c r="Q1130" s="441"/>
      <c r="R1130" s="441"/>
      <c r="S1130" s="441"/>
      <c r="T1130" s="441"/>
      <c r="U1130" s="441"/>
      <c r="V1130" s="441"/>
      <c r="W1130" s="441"/>
      <c r="X1130" s="441"/>
      <c r="Y1130" s="441"/>
      <c r="Z1130" s="441"/>
      <c r="AA1130" s="441"/>
      <c r="AB1130" s="441"/>
      <c r="AC1130" s="441"/>
      <c r="AD1130" s="441"/>
    </row>
    <row r="1131" spans="1:30" ht="15" customHeight="1">
      <c r="A1131" s="118"/>
      <c r="B1131" s="1"/>
      <c r="C1131" s="836" t="s">
        <v>3530</v>
      </c>
      <c r="D1131" s="839" t="s">
        <v>1551</v>
      </c>
      <c r="E1131" s="843"/>
      <c r="F1131" s="853" t="s">
        <v>1552</v>
      </c>
      <c r="G1131" s="853"/>
      <c r="H1131" s="833" t="s">
        <v>1553</v>
      </c>
      <c r="I1131" s="834"/>
      <c r="J1131" s="834"/>
      <c r="K1131" s="834"/>
      <c r="L1131" s="834"/>
      <c r="M1131" s="834"/>
      <c r="N1131" s="835"/>
      <c r="O1131" s="441"/>
      <c r="P1131" s="441"/>
      <c r="Q1131" s="441"/>
      <c r="R1131" s="441"/>
      <c r="S1131" s="441"/>
      <c r="T1131" s="441"/>
      <c r="U1131" s="441"/>
      <c r="V1131" s="441"/>
      <c r="W1131" s="441"/>
      <c r="X1131" s="441"/>
      <c r="Y1131" s="441"/>
      <c r="Z1131" s="441"/>
      <c r="AA1131" s="441"/>
      <c r="AB1131" s="441"/>
      <c r="AC1131" s="441"/>
      <c r="AD1131" s="441"/>
    </row>
    <row r="1132" spans="1:30" ht="15" customHeight="1">
      <c r="A1132" s="118"/>
      <c r="B1132" s="1"/>
      <c r="C1132" s="837"/>
      <c r="D1132" s="841"/>
      <c r="E1132" s="844"/>
      <c r="F1132" s="855" t="s">
        <v>1554</v>
      </c>
      <c r="G1132" s="855"/>
      <c r="H1132" s="216"/>
      <c r="I1132" s="851" t="s">
        <v>1555</v>
      </c>
      <c r="J1132" s="851"/>
      <c r="K1132" s="851"/>
      <c r="L1132" s="851"/>
      <c r="M1132" s="851"/>
      <c r="N1132" s="852"/>
      <c r="O1132" s="441"/>
      <c r="P1132" s="441"/>
      <c r="Q1132" s="441"/>
      <c r="R1132" s="441"/>
      <c r="S1132" s="441"/>
      <c r="T1132" s="441"/>
      <c r="U1132" s="441"/>
      <c r="V1132" s="441"/>
      <c r="W1132" s="441"/>
      <c r="X1132" s="441"/>
      <c r="Y1132" s="441"/>
      <c r="Z1132" s="441"/>
      <c r="AA1132" s="441"/>
      <c r="AB1132" s="441"/>
      <c r="AC1132" s="441"/>
      <c r="AD1132" s="441"/>
    </row>
    <row r="1133" spans="1:30" ht="15" customHeight="1">
      <c r="A1133" s="118"/>
      <c r="B1133" s="1"/>
      <c r="C1133" s="837"/>
      <c r="D1133" s="841"/>
      <c r="E1133" s="844"/>
      <c r="F1133" s="855" t="s">
        <v>1556</v>
      </c>
      <c r="G1133" s="855"/>
      <c r="H1133" s="216"/>
      <c r="I1133" s="847" t="s">
        <v>1557</v>
      </c>
      <c r="J1133" s="847"/>
      <c r="K1133" s="847"/>
      <c r="L1133" s="847"/>
      <c r="M1133" s="847"/>
      <c r="N1133" s="848"/>
      <c r="O1133" s="441"/>
      <c r="P1133" s="441"/>
      <c r="Q1133" s="441"/>
      <c r="R1133" s="441"/>
      <c r="S1133" s="441"/>
      <c r="T1133" s="441"/>
      <c r="U1133" s="441"/>
      <c r="V1133" s="441"/>
      <c r="W1133" s="441"/>
      <c r="X1133" s="441"/>
      <c r="Y1133" s="441"/>
      <c r="Z1133" s="441"/>
      <c r="AA1133" s="441"/>
      <c r="AB1133" s="441"/>
      <c r="AC1133" s="441"/>
      <c r="AD1133" s="441"/>
    </row>
    <row r="1134" spans="1:30" ht="15" customHeight="1">
      <c r="A1134" s="118"/>
      <c r="B1134" s="1"/>
      <c r="C1134" s="837"/>
      <c r="D1134" s="841"/>
      <c r="E1134" s="844"/>
      <c r="F1134" s="855" t="s">
        <v>1558</v>
      </c>
      <c r="G1134" s="855"/>
      <c r="H1134" s="216"/>
      <c r="I1134" s="847" t="s">
        <v>1559</v>
      </c>
      <c r="J1134" s="847"/>
      <c r="K1134" s="847"/>
      <c r="L1134" s="847"/>
      <c r="M1134" s="847"/>
      <c r="N1134" s="848"/>
      <c r="O1134" s="441"/>
      <c r="P1134" s="441"/>
      <c r="Q1134" s="441"/>
      <c r="R1134" s="441"/>
      <c r="S1134" s="441"/>
      <c r="T1134" s="441"/>
      <c r="U1134" s="441"/>
      <c r="V1134" s="441"/>
      <c r="W1134" s="441"/>
      <c r="X1134" s="441"/>
      <c r="Y1134" s="441"/>
      <c r="Z1134" s="441"/>
      <c r="AA1134" s="441"/>
      <c r="AB1134" s="441"/>
      <c r="AC1134" s="441"/>
      <c r="AD1134" s="441"/>
    </row>
    <row r="1135" spans="1:30" ht="15" customHeight="1">
      <c r="A1135" s="118"/>
      <c r="B1135" s="1"/>
      <c r="C1135" s="837"/>
      <c r="D1135" s="841"/>
      <c r="E1135" s="844"/>
      <c r="F1135" s="855" t="s">
        <v>1560</v>
      </c>
      <c r="G1135" s="855"/>
      <c r="H1135" s="216"/>
      <c r="I1135" s="847" t="s">
        <v>1561</v>
      </c>
      <c r="J1135" s="847"/>
      <c r="K1135" s="847"/>
      <c r="L1135" s="847"/>
      <c r="M1135" s="847"/>
      <c r="N1135" s="848"/>
      <c r="O1135" s="441"/>
      <c r="P1135" s="441"/>
      <c r="Q1135" s="441"/>
      <c r="R1135" s="441"/>
      <c r="S1135" s="441"/>
      <c r="T1135" s="441"/>
      <c r="U1135" s="441"/>
      <c r="V1135" s="441"/>
      <c r="W1135" s="441"/>
      <c r="X1135" s="441"/>
      <c r="Y1135" s="441"/>
      <c r="Z1135" s="441"/>
      <c r="AA1135" s="441"/>
      <c r="AB1135" s="441"/>
      <c r="AC1135" s="441"/>
      <c r="AD1135" s="441"/>
    </row>
    <row r="1136" spans="1:30" ht="24" customHeight="1">
      <c r="A1136" s="118"/>
      <c r="B1136" s="1"/>
      <c r="C1136" s="837"/>
      <c r="D1136" s="841"/>
      <c r="E1136" s="844"/>
      <c r="F1136" s="855" t="s">
        <v>1562</v>
      </c>
      <c r="G1136" s="855"/>
      <c r="H1136" s="216"/>
      <c r="I1136" s="847" t="s">
        <v>1563</v>
      </c>
      <c r="J1136" s="847"/>
      <c r="K1136" s="847"/>
      <c r="L1136" s="847"/>
      <c r="M1136" s="847"/>
      <c r="N1136" s="848"/>
      <c r="O1136" s="441"/>
      <c r="P1136" s="441"/>
      <c r="Q1136" s="441"/>
      <c r="R1136" s="441"/>
      <c r="S1136" s="441"/>
      <c r="T1136" s="441"/>
      <c r="U1136" s="441"/>
      <c r="V1136" s="441"/>
      <c r="W1136" s="441"/>
      <c r="X1136" s="441"/>
      <c r="Y1136" s="441"/>
      <c r="Z1136" s="441"/>
      <c r="AA1136" s="441"/>
      <c r="AB1136" s="441"/>
      <c r="AC1136" s="441"/>
      <c r="AD1136" s="441"/>
    </row>
    <row r="1137" spans="1:30" ht="24" customHeight="1">
      <c r="A1137" s="118"/>
      <c r="B1137" s="1"/>
      <c r="C1137" s="837"/>
      <c r="D1137" s="841"/>
      <c r="E1137" s="844"/>
      <c r="F1137" s="855" t="s">
        <v>1564</v>
      </c>
      <c r="G1137" s="855"/>
      <c r="H1137" s="216"/>
      <c r="I1137" s="847" t="s">
        <v>1565</v>
      </c>
      <c r="J1137" s="847"/>
      <c r="K1137" s="847"/>
      <c r="L1137" s="847"/>
      <c r="M1137" s="847"/>
      <c r="N1137" s="848"/>
      <c r="O1137" s="441"/>
      <c r="P1137" s="441"/>
      <c r="Q1137" s="441"/>
      <c r="R1137" s="441"/>
      <c r="S1137" s="441"/>
      <c r="T1137" s="441"/>
      <c r="U1137" s="441"/>
      <c r="V1137" s="441"/>
      <c r="W1137" s="441"/>
      <c r="X1137" s="441"/>
      <c r="Y1137" s="441"/>
      <c r="Z1137" s="441"/>
      <c r="AA1137" s="441"/>
      <c r="AB1137" s="441"/>
      <c r="AC1137" s="441"/>
      <c r="AD1137" s="441"/>
    </row>
    <row r="1138" spans="1:30" ht="24" customHeight="1">
      <c r="A1138" s="118"/>
      <c r="B1138" s="1"/>
      <c r="C1138" s="837"/>
      <c r="D1138" s="841"/>
      <c r="E1138" s="844"/>
      <c r="F1138" s="855" t="s">
        <v>1566</v>
      </c>
      <c r="G1138" s="855"/>
      <c r="H1138" s="216"/>
      <c r="I1138" s="847" t="s">
        <v>1567</v>
      </c>
      <c r="J1138" s="847"/>
      <c r="K1138" s="847"/>
      <c r="L1138" s="847"/>
      <c r="M1138" s="847"/>
      <c r="N1138" s="848"/>
      <c r="O1138" s="441"/>
      <c r="P1138" s="441"/>
      <c r="Q1138" s="441"/>
      <c r="R1138" s="441"/>
      <c r="S1138" s="441"/>
      <c r="T1138" s="441"/>
      <c r="U1138" s="441"/>
      <c r="V1138" s="441"/>
      <c r="W1138" s="441"/>
      <c r="X1138" s="441"/>
      <c r="Y1138" s="441"/>
      <c r="Z1138" s="441"/>
      <c r="AA1138" s="441"/>
      <c r="AB1138" s="441"/>
      <c r="AC1138" s="441"/>
      <c r="AD1138" s="441"/>
    </row>
    <row r="1139" spans="1:30" ht="15" customHeight="1">
      <c r="A1139" s="118"/>
      <c r="B1139" s="1"/>
      <c r="C1139" s="837"/>
      <c r="D1139" s="841"/>
      <c r="E1139" s="844"/>
      <c r="F1139" s="855" t="s">
        <v>1568</v>
      </c>
      <c r="G1139" s="855"/>
      <c r="H1139" s="216"/>
      <c r="I1139" s="847" t="s">
        <v>1569</v>
      </c>
      <c r="J1139" s="847"/>
      <c r="K1139" s="847"/>
      <c r="L1139" s="847"/>
      <c r="M1139" s="847"/>
      <c r="N1139" s="848"/>
      <c r="O1139" s="441"/>
      <c r="P1139" s="441"/>
      <c r="Q1139" s="441"/>
      <c r="R1139" s="441"/>
      <c r="S1139" s="441"/>
      <c r="T1139" s="441"/>
      <c r="U1139" s="441"/>
      <c r="V1139" s="441"/>
      <c r="W1139" s="441"/>
      <c r="X1139" s="441"/>
      <c r="Y1139" s="441"/>
      <c r="Z1139" s="441"/>
      <c r="AA1139" s="441"/>
      <c r="AB1139" s="441"/>
      <c r="AC1139" s="441"/>
      <c r="AD1139" s="441"/>
    </row>
    <row r="1140" spans="1:30" ht="24" customHeight="1">
      <c r="A1140" s="118"/>
      <c r="B1140" s="1"/>
      <c r="C1140" s="837"/>
      <c r="D1140" s="841"/>
      <c r="E1140" s="844"/>
      <c r="F1140" s="855" t="s">
        <v>1570</v>
      </c>
      <c r="G1140" s="855"/>
      <c r="H1140" s="216"/>
      <c r="I1140" s="847" t="s">
        <v>1571</v>
      </c>
      <c r="J1140" s="847"/>
      <c r="K1140" s="847"/>
      <c r="L1140" s="847"/>
      <c r="M1140" s="847"/>
      <c r="N1140" s="848"/>
      <c r="O1140" s="441"/>
      <c r="P1140" s="441"/>
      <c r="Q1140" s="441"/>
      <c r="R1140" s="441"/>
      <c r="S1140" s="441"/>
      <c r="T1140" s="441"/>
      <c r="U1140" s="441"/>
      <c r="V1140" s="441"/>
      <c r="W1140" s="441"/>
      <c r="X1140" s="441"/>
      <c r="Y1140" s="441"/>
      <c r="Z1140" s="441"/>
      <c r="AA1140" s="441"/>
      <c r="AB1140" s="441"/>
      <c r="AC1140" s="441"/>
      <c r="AD1140" s="441"/>
    </row>
    <row r="1141" spans="1:30" ht="24" customHeight="1">
      <c r="A1141" s="118"/>
      <c r="B1141" s="1"/>
      <c r="C1141" s="837"/>
      <c r="D1141" s="841"/>
      <c r="E1141" s="844"/>
      <c r="F1141" s="855" t="s">
        <v>1572</v>
      </c>
      <c r="G1141" s="855"/>
      <c r="H1141" s="216"/>
      <c r="I1141" s="847" t="s">
        <v>1573</v>
      </c>
      <c r="J1141" s="847"/>
      <c r="K1141" s="847"/>
      <c r="L1141" s="847"/>
      <c r="M1141" s="847"/>
      <c r="N1141" s="848"/>
      <c r="O1141" s="441"/>
      <c r="P1141" s="441"/>
      <c r="Q1141" s="441"/>
      <c r="R1141" s="441"/>
      <c r="S1141" s="441"/>
      <c r="T1141" s="441"/>
      <c r="U1141" s="441"/>
      <c r="V1141" s="441"/>
      <c r="W1141" s="441"/>
      <c r="X1141" s="441"/>
      <c r="Y1141" s="441"/>
      <c r="Z1141" s="441"/>
      <c r="AA1141" s="441"/>
      <c r="AB1141" s="441"/>
      <c r="AC1141" s="441"/>
      <c r="AD1141" s="441"/>
    </row>
    <row r="1142" spans="1:30" ht="15" customHeight="1">
      <c r="A1142" s="118"/>
      <c r="B1142" s="1"/>
      <c r="C1142" s="837"/>
      <c r="D1142" s="841"/>
      <c r="E1142" s="844"/>
      <c r="F1142" s="855" t="s">
        <v>1574</v>
      </c>
      <c r="G1142" s="855"/>
      <c r="H1142" s="216"/>
      <c r="I1142" s="847" t="s">
        <v>1575</v>
      </c>
      <c r="J1142" s="847"/>
      <c r="K1142" s="847"/>
      <c r="L1142" s="847"/>
      <c r="M1142" s="847"/>
      <c r="N1142" s="848"/>
      <c r="O1142" s="441"/>
      <c r="P1142" s="441"/>
      <c r="Q1142" s="441"/>
      <c r="R1142" s="441"/>
      <c r="S1142" s="441"/>
      <c r="T1142" s="441"/>
      <c r="U1142" s="441"/>
      <c r="V1142" s="441"/>
      <c r="W1142" s="441"/>
      <c r="X1142" s="441"/>
      <c r="Y1142" s="441"/>
      <c r="Z1142" s="441"/>
      <c r="AA1142" s="441"/>
      <c r="AB1142" s="441"/>
      <c r="AC1142" s="441"/>
      <c r="AD1142" s="441"/>
    </row>
    <row r="1143" spans="1:30" ht="15" customHeight="1">
      <c r="A1143" s="118"/>
      <c r="B1143" s="1"/>
      <c r="C1143" s="837"/>
      <c r="D1143" s="841"/>
      <c r="E1143" s="844"/>
      <c r="F1143" s="855" t="s">
        <v>1576</v>
      </c>
      <c r="G1143" s="855"/>
      <c r="H1143" s="216"/>
      <c r="I1143" s="847" t="s">
        <v>1577</v>
      </c>
      <c r="J1143" s="847"/>
      <c r="K1143" s="847"/>
      <c r="L1143" s="847"/>
      <c r="M1143" s="847"/>
      <c r="N1143" s="848"/>
      <c r="O1143" s="441"/>
      <c r="P1143" s="441"/>
      <c r="Q1143" s="441"/>
      <c r="R1143" s="441"/>
      <c r="S1143" s="441"/>
      <c r="T1143" s="441"/>
      <c r="U1143" s="441"/>
      <c r="V1143" s="441"/>
      <c r="W1143" s="441"/>
      <c r="X1143" s="441"/>
      <c r="Y1143" s="441"/>
      <c r="Z1143" s="441"/>
      <c r="AA1143" s="441"/>
      <c r="AB1143" s="441"/>
      <c r="AC1143" s="441"/>
      <c r="AD1143" s="441"/>
    </row>
    <row r="1144" spans="1:30" ht="15" customHeight="1">
      <c r="A1144" s="118"/>
      <c r="B1144" s="1"/>
      <c r="C1144" s="837"/>
      <c r="D1144" s="841"/>
      <c r="E1144" s="844"/>
      <c r="F1144" s="855" t="s">
        <v>1578</v>
      </c>
      <c r="G1144" s="855"/>
      <c r="H1144" s="216"/>
      <c r="I1144" s="847" t="s">
        <v>1579</v>
      </c>
      <c r="J1144" s="847"/>
      <c r="K1144" s="847"/>
      <c r="L1144" s="847"/>
      <c r="M1144" s="847"/>
      <c r="N1144" s="848"/>
      <c r="O1144" s="441"/>
      <c r="P1144" s="441"/>
      <c r="Q1144" s="441"/>
      <c r="R1144" s="441"/>
      <c r="S1144" s="441"/>
      <c r="T1144" s="441"/>
      <c r="U1144" s="441"/>
      <c r="V1144" s="441"/>
      <c r="W1144" s="441"/>
      <c r="X1144" s="441"/>
      <c r="Y1144" s="441"/>
      <c r="Z1144" s="441"/>
      <c r="AA1144" s="441"/>
      <c r="AB1144" s="441"/>
      <c r="AC1144" s="441"/>
      <c r="AD1144" s="441"/>
    </row>
    <row r="1145" spans="1:30" ht="15" customHeight="1">
      <c r="A1145" s="118"/>
      <c r="B1145" s="1"/>
      <c r="C1145" s="837"/>
      <c r="D1145" s="841"/>
      <c r="E1145" s="844"/>
      <c r="F1145" s="855" t="s">
        <v>1580</v>
      </c>
      <c r="G1145" s="855"/>
      <c r="H1145" s="216"/>
      <c r="I1145" s="847" t="s">
        <v>1581</v>
      </c>
      <c r="J1145" s="847"/>
      <c r="K1145" s="847"/>
      <c r="L1145" s="847"/>
      <c r="M1145" s="847"/>
      <c r="N1145" s="848"/>
      <c r="O1145" s="441"/>
      <c r="P1145" s="441"/>
      <c r="Q1145" s="441"/>
      <c r="R1145" s="441"/>
      <c r="S1145" s="441"/>
      <c r="T1145" s="441"/>
      <c r="U1145" s="441"/>
      <c r="V1145" s="441"/>
      <c r="W1145" s="441"/>
      <c r="X1145" s="441"/>
      <c r="Y1145" s="441"/>
      <c r="Z1145" s="441"/>
      <c r="AA1145" s="441"/>
      <c r="AB1145" s="441"/>
      <c r="AC1145" s="441"/>
      <c r="AD1145" s="441"/>
    </row>
    <row r="1146" spans="1:30" ht="15" customHeight="1">
      <c r="A1146" s="118"/>
      <c r="B1146" s="1"/>
      <c r="C1146" s="837"/>
      <c r="D1146" s="841"/>
      <c r="E1146" s="844"/>
      <c r="F1146" s="855" t="s">
        <v>1582</v>
      </c>
      <c r="G1146" s="855"/>
      <c r="H1146" s="216"/>
      <c r="I1146" s="847" t="s">
        <v>1583</v>
      </c>
      <c r="J1146" s="847"/>
      <c r="K1146" s="847"/>
      <c r="L1146" s="847"/>
      <c r="M1146" s="847"/>
      <c r="N1146" s="848"/>
      <c r="O1146" s="441"/>
      <c r="P1146" s="441"/>
      <c r="Q1146" s="441"/>
      <c r="R1146" s="441"/>
      <c r="S1146" s="441"/>
      <c r="T1146" s="441"/>
      <c r="U1146" s="441"/>
      <c r="V1146" s="441"/>
      <c r="W1146" s="441"/>
      <c r="X1146" s="441"/>
      <c r="Y1146" s="441"/>
      <c r="Z1146" s="441"/>
      <c r="AA1146" s="441"/>
      <c r="AB1146" s="441"/>
      <c r="AC1146" s="441"/>
      <c r="AD1146" s="441"/>
    </row>
    <row r="1147" spans="1:30" ht="15" customHeight="1">
      <c r="A1147" s="118"/>
      <c r="B1147" s="1"/>
      <c r="C1147" s="837"/>
      <c r="D1147" s="841"/>
      <c r="E1147" s="844"/>
      <c r="F1147" s="855" t="s">
        <v>1584</v>
      </c>
      <c r="G1147" s="855"/>
      <c r="H1147" s="216"/>
      <c r="I1147" s="847" t="s">
        <v>1585</v>
      </c>
      <c r="J1147" s="847"/>
      <c r="K1147" s="847"/>
      <c r="L1147" s="847"/>
      <c r="M1147" s="847"/>
      <c r="N1147" s="848"/>
      <c r="O1147" s="441"/>
      <c r="P1147" s="441"/>
      <c r="Q1147" s="441"/>
      <c r="R1147" s="441"/>
      <c r="S1147" s="441"/>
      <c r="T1147" s="441"/>
      <c r="U1147" s="441"/>
      <c r="V1147" s="441"/>
      <c r="W1147" s="441"/>
      <c r="X1147" s="441"/>
      <c r="Y1147" s="441"/>
      <c r="Z1147" s="441"/>
      <c r="AA1147" s="441"/>
      <c r="AB1147" s="441"/>
      <c r="AC1147" s="441"/>
      <c r="AD1147" s="441"/>
    </row>
    <row r="1148" spans="1:30" ht="15" customHeight="1">
      <c r="A1148" s="118"/>
      <c r="B1148" s="1"/>
      <c r="C1148" s="837"/>
      <c r="D1148" s="841"/>
      <c r="E1148" s="844"/>
      <c r="F1148" s="855" t="s">
        <v>1586</v>
      </c>
      <c r="G1148" s="855"/>
      <c r="H1148" s="216"/>
      <c r="I1148" s="847" t="s">
        <v>1587</v>
      </c>
      <c r="J1148" s="847"/>
      <c r="K1148" s="847"/>
      <c r="L1148" s="847"/>
      <c r="M1148" s="847"/>
      <c r="N1148" s="848"/>
      <c r="O1148" s="441"/>
      <c r="P1148" s="441"/>
      <c r="Q1148" s="441"/>
      <c r="R1148" s="441"/>
      <c r="S1148" s="441"/>
      <c r="T1148" s="441"/>
      <c r="U1148" s="441"/>
      <c r="V1148" s="441"/>
      <c r="W1148" s="441"/>
      <c r="X1148" s="441"/>
      <c r="Y1148" s="441"/>
      <c r="Z1148" s="441"/>
      <c r="AA1148" s="441"/>
      <c r="AB1148" s="441"/>
      <c r="AC1148" s="441"/>
      <c r="AD1148" s="441"/>
    </row>
    <row r="1149" spans="1:30" ht="15" customHeight="1">
      <c r="A1149" s="118"/>
      <c r="B1149" s="1"/>
      <c r="C1149" s="837"/>
      <c r="D1149" s="841"/>
      <c r="E1149" s="844"/>
      <c r="F1149" s="855" t="s">
        <v>1588</v>
      </c>
      <c r="G1149" s="855"/>
      <c r="H1149" s="216"/>
      <c r="I1149" s="849" t="s">
        <v>205</v>
      </c>
      <c r="J1149" s="849"/>
      <c r="K1149" s="849"/>
      <c r="L1149" s="849"/>
      <c r="M1149" s="849"/>
      <c r="N1149" s="850"/>
      <c r="O1149" s="441"/>
      <c r="P1149" s="441"/>
      <c r="Q1149" s="441"/>
      <c r="R1149" s="441"/>
      <c r="S1149" s="441"/>
      <c r="T1149" s="441"/>
      <c r="U1149" s="441"/>
      <c r="V1149" s="441"/>
      <c r="W1149" s="441"/>
      <c r="X1149" s="441"/>
      <c r="Y1149" s="441"/>
      <c r="Z1149" s="441"/>
      <c r="AA1149" s="441"/>
      <c r="AB1149" s="441"/>
      <c r="AC1149" s="441"/>
      <c r="AD1149" s="441"/>
    </row>
    <row r="1150" spans="1:30" ht="24" customHeight="1">
      <c r="A1150" s="118"/>
      <c r="B1150" s="1"/>
      <c r="C1150" s="837"/>
      <c r="D1150" s="841"/>
      <c r="E1150" s="844"/>
      <c r="F1150" s="853" t="s">
        <v>1589</v>
      </c>
      <c r="G1150" s="853"/>
      <c r="H1150" s="833" t="s">
        <v>1590</v>
      </c>
      <c r="I1150" s="834"/>
      <c r="J1150" s="834"/>
      <c r="K1150" s="834"/>
      <c r="L1150" s="834"/>
      <c r="M1150" s="834"/>
      <c r="N1150" s="835"/>
      <c r="O1150" s="441"/>
      <c r="P1150" s="441"/>
      <c r="Q1150" s="441"/>
      <c r="R1150" s="441"/>
      <c r="S1150" s="441"/>
      <c r="T1150" s="441"/>
      <c r="U1150" s="441"/>
      <c r="V1150" s="441"/>
      <c r="W1150" s="441"/>
      <c r="X1150" s="441"/>
      <c r="Y1150" s="441"/>
      <c r="Z1150" s="441"/>
      <c r="AA1150" s="441"/>
      <c r="AB1150" s="441"/>
      <c r="AC1150" s="441"/>
      <c r="AD1150" s="441"/>
    </row>
    <row r="1151" spans="1:30" ht="24" customHeight="1">
      <c r="A1151" s="118"/>
      <c r="B1151" s="1"/>
      <c r="C1151" s="837"/>
      <c r="D1151" s="841"/>
      <c r="E1151" s="844"/>
      <c r="F1151" s="855" t="s">
        <v>1591</v>
      </c>
      <c r="G1151" s="855"/>
      <c r="H1151" s="216"/>
      <c r="I1151" s="851" t="s">
        <v>1592</v>
      </c>
      <c r="J1151" s="851"/>
      <c r="K1151" s="851"/>
      <c r="L1151" s="851"/>
      <c r="M1151" s="851"/>
      <c r="N1151" s="852"/>
      <c r="O1151" s="441"/>
      <c r="P1151" s="441"/>
      <c r="Q1151" s="441"/>
      <c r="R1151" s="441"/>
      <c r="S1151" s="441"/>
      <c r="T1151" s="441"/>
      <c r="U1151" s="441"/>
      <c r="V1151" s="441"/>
      <c r="W1151" s="441"/>
      <c r="X1151" s="441"/>
      <c r="Y1151" s="441"/>
      <c r="Z1151" s="441"/>
      <c r="AA1151" s="441"/>
      <c r="AB1151" s="441"/>
      <c r="AC1151" s="441"/>
      <c r="AD1151" s="441"/>
    </row>
    <row r="1152" spans="1:30" ht="24" customHeight="1">
      <c r="A1152" s="118"/>
      <c r="B1152" s="1"/>
      <c r="C1152" s="837"/>
      <c r="D1152" s="841"/>
      <c r="E1152" s="844"/>
      <c r="F1152" s="855" t="s">
        <v>1593</v>
      </c>
      <c r="G1152" s="855"/>
      <c r="H1152" s="216"/>
      <c r="I1152" s="847" t="s">
        <v>1594</v>
      </c>
      <c r="J1152" s="847"/>
      <c r="K1152" s="847"/>
      <c r="L1152" s="847"/>
      <c r="M1152" s="847"/>
      <c r="N1152" s="848"/>
      <c r="O1152" s="441"/>
      <c r="P1152" s="441"/>
      <c r="Q1152" s="441"/>
      <c r="R1152" s="441"/>
      <c r="S1152" s="441"/>
      <c r="T1152" s="441"/>
      <c r="U1152" s="441"/>
      <c r="V1152" s="441"/>
      <c r="W1152" s="441"/>
      <c r="X1152" s="441"/>
      <c r="Y1152" s="441"/>
      <c r="Z1152" s="441"/>
      <c r="AA1152" s="441"/>
      <c r="AB1152" s="441"/>
      <c r="AC1152" s="441"/>
      <c r="AD1152" s="441"/>
    </row>
    <row r="1153" spans="1:30" ht="24" customHeight="1">
      <c r="A1153" s="118"/>
      <c r="B1153" s="1"/>
      <c r="C1153" s="837"/>
      <c r="D1153" s="841"/>
      <c r="E1153" s="844"/>
      <c r="F1153" s="855" t="s">
        <v>1595</v>
      </c>
      <c r="G1153" s="855"/>
      <c r="H1153" s="216"/>
      <c r="I1153" s="847" t="s">
        <v>1596</v>
      </c>
      <c r="J1153" s="847"/>
      <c r="K1153" s="847"/>
      <c r="L1153" s="847"/>
      <c r="M1153" s="847"/>
      <c r="N1153" s="848"/>
      <c r="O1153" s="441"/>
      <c r="P1153" s="441"/>
      <c r="Q1153" s="441"/>
      <c r="R1153" s="441"/>
      <c r="S1153" s="441"/>
      <c r="T1153" s="441"/>
      <c r="U1153" s="441"/>
      <c r="V1153" s="441"/>
      <c r="W1153" s="441"/>
      <c r="X1153" s="441"/>
      <c r="Y1153" s="441"/>
      <c r="Z1153" s="441"/>
      <c r="AA1153" s="441"/>
      <c r="AB1153" s="441"/>
      <c r="AC1153" s="441"/>
      <c r="AD1153" s="441"/>
    </row>
    <row r="1154" spans="1:30" ht="24" customHeight="1">
      <c r="A1154" s="118"/>
      <c r="B1154" s="1"/>
      <c r="C1154" s="837"/>
      <c r="D1154" s="841"/>
      <c r="E1154" s="844"/>
      <c r="F1154" s="855" t="s">
        <v>1597</v>
      </c>
      <c r="G1154" s="855"/>
      <c r="H1154" s="216"/>
      <c r="I1154" s="847" t="s">
        <v>1598</v>
      </c>
      <c r="J1154" s="847"/>
      <c r="K1154" s="847"/>
      <c r="L1154" s="847"/>
      <c r="M1154" s="847"/>
      <c r="N1154" s="848"/>
      <c r="O1154" s="441"/>
      <c r="P1154" s="441"/>
      <c r="Q1154" s="441"/>
      <c r="R1154" s="441"/>
      <c r="S1154" s="441"/>
      <c r="T1154" s="441"/>
      <c r="U1154" s="441"/>
      <c r="V1154" s="441"/>
      <c r="W1154" s="441"/>
      <c r="X1154" s="441"/>
      <c r="Y1154" s="441"/>
      <c r="Z1154" s="441"/>
      <c r="AA1154" s="441"/>
      <c r="AB1154" s="441"/>
      <c r="AC1154" s="441"/>
      <c r="AD1154" s="441"/>
    </row>
    <row r="1155" spans="1:30" ht="15" customHeight="1">
      <c r="A1155" s="118"/>
      <c r="B1155" s="1"/>
      <c r="C1155" s="837"/>
      <c r="D1155" s="841"/>
      <c r="E1155" s="844"/>
      <c r="F1155" s="855" t="s">
        <v>1599</v>
      </c>
      <c r="G1155" s="855"/>
      <c r="H1155" s="216"/>
      <c r="I1155" s="849" t="s">
        <v>205</v>
      </c>
      <c r="J1155" s="849"/>
      <c r="K1155" s="849"/>
      <c r="L1155" s="849"/>
      <c r="M1155" s="849"/>
      <c r="N1155" s="850"/>
      <c r="O1155" s="441"/>
      <c r="P1155" s="441"/>
      <c r="Q1155" s="441"/>
      <c r="R1155" s="441"/>
      <c r="S1155" s="441"/>
      <c r="T1155" s="441"/>
      <c r="U1155" s="441"/>
      <c r="V1155" s="441"/>
      <c r="W1155" s="441"/>
      <c r="X1155" s="441"/>
      <c r="Y1155" s="441"/>
      <c r="Z1155" s="441"/>
      <c r="AA1155" s="441"/>
      <c r="AB1155" s="441"/>
      <c r="AC1155" s="441"/>
      <c r="AD1155" s="441"/>
    </row>
    <row r="1156" spans="1:30" ht="15" customHeight="1">
      <c r="A1156" s="118"/>
      <c r="B1156" s="1"/>
      <c r="C1156" s="837"/>
      <c r="D1156" s="841"/>
      <c r="E1156" s="844"/>
      <c r="F1156" s="853" t="s">
        <v>1600</v>
      </c>
      <c r="G1156" s="853"/>
      <c r="H1156" s="833" t="s">
        <v>1601</v>
      </c>
      <c r="I1156" s="834"/>
      <c r="J1156" s="834"/>
      <c r="K1156" s="834"/>
      <c r="L1156" s="834"/>
      <c r="M1156" s="834"/>
      <c r="N1156" s="835"/>
      <c r="O1156" s="441"/>
      <c r="P1156" s="441"/>
      <c r="Q1156" s="441"/>
      <c r="R1156" s="441"/>
      <c r="S1156" s="441"/>
      <c r="T1156" s="441"/>
      <c r="U1156" s="441"/>
      <c r="V1156" s="441"/>
      <c r="W1156" s="441"/>
      <c r="X1156" s="441"/>
      <c r="Y1156" s="441"/>
      <c r="Z1156" s="441"/>
      <c r="AA1156" s="441"/>
      <c r="AB1156" s="441"/>
      <c r="AC1156" s="441"/>
      <c r="AD1156" s="441"/>
    </row>
    <row r="1157" spans="1:30" ht="15" customHeight="1">
      <c r="A1157" s="118"/>
      <c r="B1157" s="1"/>
      <c r="C1157" s="837"/>
      <c r="D1157" s="841"/>
      <c r="E1157" s="844"/>
      <c r="F1157" s="853" t="s">
        <v>1602</v>
      </c>
      <c r="G1157" s="853"/>
      <c r="H1157" s="833" t="s">
        <v>1603</v>
      </c>
      <c r="I1157" s="834"/>
      <c r="J1157" s="834"/>
      <c r="K1157" s="834"/>
      <c r="L1157" s="834"/>
      <c r="M1157" s="834"/>
      <c r="N1157" s="835"/>
      <c r="O1157" s="441"/>
      <c r="P1157" s="441"/>
      <c r="Q1157" s="441"/>
      <c r="R1157" s="441"/>
      <c r="S1157" s="441"/>
      <c r="T1157" s="441"/>
      <c r="U1157" s="441"/>
      <c r="V1157" s="441"/>
      <c r="W1157" s="441"/>
      <c r="X1157" s="441"/>
      <c r="Y1157" s="441"/>
      <c r="Z1157" s="441"/>
      <c r="AA1157" s="441"/>
      <c r="AB1157" s="441"/>
      <c r="AC1157" s="441"/>
      <c r="AD1157" s="441"/>
    </row>
    <row r="1158" spans="1:30" ht="15" customHeight="1">
      <c r="A1158" s="118"/>
      <c r="B1158" s="1"/>
      <c r="C1158" s="837"/>
      <c r="D1158" s="841"/>
      <c r="E1158" s="844"/>
      <c r="F1158" s="853" t="s">
        <v>1604</v>
      </c>
      <c r="G1158" s="853"/>
      <c r="H1158" s="833" t="s">
        <v>1605</v>
      </c>
      <c r="I1158" s="834"/>
      <c r="J1158" s="834"/>
      <c r="K1158" s="834"/>
      <c r="L1158" s="834"/>
      <c r="M1158" s="834"/>
      <c r="N1158" s="835"/>
      <c r="O1158" s="441"/>
      <c r="P1158" s="441"/>
      <c r="Q1158" s="441"/>
      <c r="R1158" s="441"/>
      <c r="S1158" s="441"/>
      <c r="T1158" s="441"/>
      <c r="U1158" s="441"/>
      <c r="V1158" s="441"/>
      <c r="W1158" s="441"/>
      <c r="X1158" s="441"/>
      <c r="Y1158" s="441"/>
      <c r="Z1158" s="441"/>
      <c r="AA1158" s="441"/>
      <c r="AB1158" s="441"/>
      <c r="AC1158" s="441"/>
      <c r="AD1158" s="441"/>
    </row>
    <row r="1159" spans="1:30" ht="48" customHeight="1">
      <c r="A1159" s="118"/>
      <c r="B1159" s="1"/>
      <c r="C1159" s="837"/>
      <c r="D1159" s="841"/>
      <c r="E1159" s="844"/>
      <c r="F1159" s="855" t="s">
        <v>1606</v>
      </c>
      <c r="G1159" s="855"/>
      <c r="H1159" s="216"/>
      <c r="I1159" s="851" t="s">
        <v>1607</v>
      </c>
      <c r="J1159" s="851"/>
      <c r="K1159" s="851"/>
      <c r="L1159" s="851"/>
      <c r="M1159" s="851"/>
      <c r="N1159" s="852"/>
      <c r="O1159" s="441"/>
      <c r="P1159" s="441"/>
      <c r="Q1159" s="441"/>
      <c r="R1159" s="441"/>
      <c r="S1159" s="441"/>
      <c r="T1159" s="441"/>
      <c r="U1159" s="441"/>
      <c r="V1159" s="441"/>
      <c r="W1159" s="441"/>
      <c r="X1159" s="441"/>
      <c r="Y1159" s="441"/>
      <c r="Z1159" s="441"/>
      <c r="AA1159" s="441"/>
      <c r="AB1159" s="441"/>
      <c r="AC1159" s="441"/>
      <c r="AD1159" s="441"/>
    </row>
    <row r="1160" spans="1:30" ht="15" customHeight="1">
      <c r="A1160" s="118"/>
      <c r="B1160" s="1"/>
      <c r="C1160" s="837"/>
      <c r="D1160" s="841"/>
      <c r="E1160" s="844"/>
      <c r="F1160" s="855" t="s">
        <v>1608</v>
      </c>
      <c r="G1160" s="855"/>
      <c r="H1160" s="216"/>
      <c r="I1160" s="847" t="s">
        <v>1609</v>
      </c>
      <c r="J1160" s="847"/>
      <c r="K1160" s="847"/>
      <c r="L1160" s="847"/>
      <c r="M1160" s="847"/>
      <c r="N1160" s="848"/>
      <c r="O1160" s="441"/>
      <c r="P1160" s="441"/>
      <c r="Q1160" s="441"/>
      <c r="R1160" s="441"/>
      <c r="S1160" s="441"/>
      <c r="T1160" s="441"/>
      <c r="U1160" s="441"/>
      <c r="V1160" s="441"/>
      <c r="W1160" s="441"/>
      <c r="X1160" s="441"/>
      <c r="Y1160" s="441"/>
      <c r="Z1160" s="441"/>
      <c r="AA1160" s="441"/>
      <c r="AB1160" s="441"/>
      <c r="AC1160" s="441"/>
      <c r="AD1160" s="441"/>
    </row>
    <row r="1161" spans="1:30" ht="15" customHeight="1">
      <c r="A1161" s="118"/>
      <c r="B1161" s="1"/>
      <c r="C1161" s="837"/>
      <c r="D1161" s="841"/>
      <c r="E1161" s="844"/>
      <c r="F1161" s="855" t="s">
        <v>1610</v>
      </c>
      <c r="G1161" s="855"/>
      <c r="H1161" s="216"/>
      <c r="I1161" s="849" t="s">
        <v>205</v>
      </c>
      <c r="J1161" s="849"/>
      <c r="K1161" s="849"/>
      <c r="L1161" s="849"/>
      <c r="M1161" s="849"/>
      <c r="N1161" s="850"/>
      <c r="O1161" s="441"/>
      <c r="P1161" s="441"/>
      <c r="Q1161" s="441"/>
      <c r="R1161" s="441"/>
      <c r="S1161" s="441"/>
      <c r="T1161" s="441"/>
      <c r="U1161" s="441"/>
      <c r="V1161" s="441"/>
      <c r="W1161" s="441"/>
      <c r="X1161" s="441"/>
      <c r="Y1161" s="441"/>
      <c r="Z1161" s="441"/>
      <c r="AA1161" s="441"/>
      <c r="AB1161" s="441"/>
      <c r="AC1161" s="441"/>
      <c r="AD1161" s="441"/>
    </row>
    <row r="1162" spans="1:30" ht="15" customHeight="1">
      <c r="A1162" s="118"/>
      <c r="B1162" s="1"/>
      <c r="C1162" s="837"/>
      <c r="D1162" s="841"/>
      <c r="E1162" s="844"/>
      <c r="F1162" s="853" t="s">
        <v>1611</v>
      </c>
      <c r="G1162" s="853"/>
      <c r="H1162" s="833" t="s">
        <v>1612</v>
      </c>
      <c r="I1162" s="834"/>
      <c r="J1162" s="834"/>
      <c r="K1162" s="834"/>
      <c r="L1162" s="834"/>
      <c r="M1162" s="834"/>
      <c r="N1162" s="835"/>
      <c r="O1162" s="441"/>
      <c r="P1162" s="441"/>
      <c r="Q1162" s="441"/>
      <c r="R1162" s="441"/>
      <c r="S1162" s="441"/>
      <c r="T1162" s="441"/>
      <c r="U1162" s="441"/>
      <c r="V1162" s="441"/>
      <c r="W1162" s="441"/>
      <c r="X1162" s="441"/>
      <c r="Y1162" s="441"/>
      <c r="Z1162" s="441"/>
      <c r="AA1162" s="441"/>
      <c r="AB1162" s="441"/>
      <c r="AC1162" s="441"/>
      <c r="AD1162" s="441"/>
    </row>
    <row r="1163" spans="1:30" ht="15" customHeight="1">
      <c r="A1163" s="118"/>
      <c r="B1163" s="1"/>
      <c r="C1163" s="837"/>
      <c r="D1163" s="841"/>
      <c r="E1163" s="844"/>
      <c r="F1163" s="853" t="s">
        <v>1613</v>
      </c>
      <c r="G1163" s="853"/>
      <c r="H1163" s="833" t="s">
        <v>1614</v>
      </c>
      <c r="I1163" s="834"/>
      <c r="J1163" s="834"/>
      <c r="K1163" s="834"/>
      <c r="L1163" s="834"/>
      <c r="M1163" s="834"/>
      <c r="N1163" s="835"/>
      <c r="O1163" s="441"/>
      <c r="P1163" s="441"/>
      <c r="Q1163" s="441"/>
      <c r="R1163" s="441"/>
      <c r="S1163" s="441"/>
      <c r="T1163" s="441"/>
      <c r="U1163" s="441"/>
      <c r="V1163" s="441"/>
      <c r="W1163" s="441"/>
      <c r="X1163" s="441"/>
      <c r="Y1163" s="441"/>
      <c r="Z1163" s="441"/>
      <c r="AA1163" s="441"/>
      <c r="AB1163" s="441"/>
      <c r="AC1163" s="441"/>
      <c r="AD1163" s="441"/>
    </row>
    <row r="1164" spans="1:30" ht="24" customHeight="1">
      <c r="A1164" s="118"/>
      <c r="B1164" s="1"/>
      <c r="C1164" s="837"/>
      <c r="D1164" s="841"/>
      <c r="E1164" s="844"/>
      <c r="F1164" s="853" t="s">
        <v>1615</v>
      </c>
      <c r="G1164" s="853"/>
      <c r="H1164" s="833" t="s">
        <v>1616</v>
      </c>
      <c r="I1164" s="834"/>
      <c r="J1164" s="834"/>
      <c r="K1164" s="834"/>
      <c r="L1164" s="834"/>
      <c r="M1164" s="834"/>
      <c r="N1164" s="835"/>
      <c r="O1164" s="441"/>
      <c r="P1164" s="441"/>
      <c r="Q1164" s="441"/>
      <c r="R1164" s="441"/>
      <c r="S1164" s="441"/>
      <c r="T1164" s="441"/>
      <c r="U1164" s="441"/>
      <c r="V1164" s="441"/>
      <c r="W1164" s="441"/>
      <c r="X1164" s="441"/>
      <c r="Y1164" s="441"/>
      <c r="Z1164" s="441"/>
      <c r="AA1164" s="441"/>
      <c r="AB1164" s="441"/>
      <c r="AC1164" s="441"/>
      <c r="AD1164" s="441"/>
    </row>
    <row r="1165" spans="1:30" ht="15" customHeight="1">
      <c r="A1165" s="118"/>
      <c r="B1165" s="1"/>
      <c r="C1165" s="836" t="s">
        <v>3531</v>
      </c>
      <c r="D1165" s="839" t="s">
        <v>1617</v>
      </c>
      <c r="E1165" s="843"/>
      <c r="F1165" s="853" t="s">
        <v>1618</v>
      </c>
      <c r="G1165" s="853"/>
      <c r="H1165" s="833" t="s">
        <v>1619</v>
      </c>
      <c r="I1165" s="834"/>
      <c r="J1165" s="834"/>
      <c r="K1165" s="834"/>
      <c r="L1165" s="834"/>
      <c r="M1165" s="834"/>
      <c r="N1165" s="835"/>
      <c r="O1165" s="441"/>
      <c r="P1165" s="441"/>
      <c r="Q1165" s="441"/>
      <c r="R1165" s="441"/>
      <c r="S1165" s="441"/>
      <c r="T1165" s="441"/>
      <c r="U1165" s="441"/>
      <c r="V1165" s="441"/>
      <c r="W1165" s="441"/>
      <c r="X1165" s="441"/>
      <c r="Y1165" s="441"/>
      <c r="Z1165" s="441"/>
      <c r="AA1165" s="441"/>
      <c r="AB1165" s="441"/>
      <c r="AC1165" s="441"/>
      <c r="AD1165" s="441"/>
    </row>
    <row r="1166" spans="1:30" ht="24" customHeight="1">
      <c r="A1166" s="118"/>
      <c r="B1166" s="1"/>
      <c r="C1166" s="837"/>
      <c r="D1166" s="841"/>
      <c r="E1166" s="844"/>
      <c r="F1166" s="853" t="s">
        <v>1620</v>
      </c>
      <c r="G1166" s="853"/>
      <c r="H1166" s="833" t="s">
        <v>1621</v>
      </c>
      <c r="I1166" s="834"/>
      <c r="J1166" s="834"/>
      <c r="K1166" s="834"/>
      <c r="L1166" s="834"/>
      <c r="M1166" s="834"/>
      <c r="N1166" s="835"/>
      <c r="O1166" s="441"/>
      <c r="P1166" s="441"/>
      <c r="Q1166" s="441"/>
      <c r="R1166" s="441"/>
      <c r="S1166" s="441"/>
      <c r="T1166" s="441"/>
      <c r="U1166" s="441"/>
      <c r="V1166" s="441"/>
      <c r="W1166" s="441"/>
      <c r="X1166" s="441"/>
      <c r="Y1166" s="441"/>
      <c r="Z1166" s="441"/>
      <c r="AA1166" s="441"/>
      <c r="AB1166" s="441"/>
      <c r="AC1166" s="441"/>
      <c r="AD1166" s="441"/>
    </row>
    <row r="1167" spans="1:30" ht="15" customHeight="1">
      <c r="A1167" s="118"/>
      <c r="B1167" s="1"/>
      <c r="C1167" s="837"/>
      <c r="D1167" s="841"/>
      <c r="E1167" s="844"/>
      <c r="F1167" s="853" t="s">
        <v>1622</v>
      </c>
      <c r="G1167" s="853"/>
      <c r="H1167" s="833" t="s">
        <v>1623</v>
      </c>
      <c r="I1167" s="834"/>
      <c r="J1167" s="834"/>
      <c r="K1167" s="834"/>
      <c r="L1167" s="834"/>
      <c r="M1167" s="834"/>
      <c r="N1167" s="835"/>
      <c r="O1167" s="441"/>
      <c r="P1167" s="441"/>
      <c r="Q1167" s="441"/>
      <c r="R1167" s="441"/>
      <c r="S1167" s="441"/>
      <c r="T1167" s="441"/>
      <c r="U1167" s="441"/>
      <c r="V1167" s="441"/>
      <c r="W1167" s="441"/>
      <c r="X1167" s="441"/>
      <c r="Y1167" s="441"/>
      <c r="Z1167" s="441"/>
      <c r="AA1167" s="441"/>
      <c r="AB1167" s="441"/>
      <c r="AC1167" s="441"/>
      <c r="AD1167" s="441"/>
    </row>
    <row r="1168" spans="1:30" ht="24" customHeight="1">
      <c r="A1168" s="118"/>
      <c r="B1168" s="1"/>
      <c r="C1168" s="836" t="s">
        <v>3532</v>
      </c>
      <c r="D1168" s="839" t="s">
        <v>1624</v>
      </c>
      <c r="E1168" s="843"/>
      <c r="F1168" s="853" t="s">
        <v>1625</v>
      </c>
      <c r="G1168" s="853"/>
      <c r="H1168" s="833" t="s">
        <v>1626</v>
      </c>
      <c r="I1168" s="834"/>
      <c r="J1168" s="834"/>
      <c r="K1168" s="834"/>
      <c r="L1168" s="834"/>
      <c r="M1168" s="834"/>
      <c r="N1168" s="835"/>
      <c r="O1168" s="441"/>
      <c r="P1168" s="441"/>
      <c r="Q1168" s="441"/>
      <c r="R1168" s="441"/>
      <c r="S1168" s="441"/>
      <c r="T1168" s="441"/>
      <c r="U1168" s="441"/>
      <c r="V1168" s="441"/>
      <c r="W1168" s="441"/>
      <c r="X1168" s="441"/>
      <c r="Y1168" s="441"/>
      <c r="Z1168" s="441"/>
      <c r="AA1168" s="441"/>
      <c r="AB1168" s="441"/>
      <c r="AC1168" s="441"/>
      <c r="AD1168" s="441"/>
    </row>
    <row r="1169" spans="1:30" ht="24" customHeight="1">
      <c r="A1169" s="118"/>
      <c r="B1169" s="1"/>
      <c r="C1169" s="837"/>
      <c r="D1169" s="841"/>
      <c r="E1169" s="844"/>
      <c r="F1169" s="855" t="s">
        <v>1627</v>
      </c>
      <c r="G1169" s="855"/>
      <c r="H1169" s="216"/>
      <c r="I1169" s="851" t="s">
        <v>1628</v>
      </c>
      <c r="J1169" s="851"/>
      <c r="K1169" s="851"/>
      <c r="L1169" s="851"/>
      <c r="M1169" s="851"/>
      <c r="N1169" s="852"/>
      <c r="O1169" s="441"/>
      <c r="P1169" s="441"/>
      <c r="Q1169" s="441"/>
      <c r="R1169" s="441"/>
      <c r="S1169" s="441"/>
      <c r="T1169" s="441"/>
      <c r="U1169" s="441"/>
      <c r="V1169" s="441"/>
      <c r="W1169" s="441"/>
      <c r="X1169" s="441"/>
      <c r="Y1169" s="441"/>
      <c r="Z1169" s="441"/>
      <c r="AA1169" s="441"/>
      <c r="AB1169" s="441"/>
      <c r="AC1169" s="441"/>
      <c r="AD1169" s="441"/>
    </row>
    <row r="1170" spans="1:30" ht="24" customHeight="1">
      <c r="A1170" s="118"/>
      <c r="B1170" s="1"/>
      <c r="C1170" s="837"/>
      <c r="D1170" s="841"/>
      <c r="E1170" s="844"/>
      <c r="F1170" s="855" t="s">
        <v>1629</v>
      </c>
      <c r="G1170" s="855"/>
      <c r="H1170" s="216"/>
      <c r="I1170" s="847" t="s">
        <v>1630</v>
      </c>
      <c r="J1170" s="847"/>
      <c r="K1170" s="847"/>
      <c r="L1170" s="847"/>
      <c r="M1170" s="847"/>
      <c r="N1170" s="848"/>
      <c r="O1170" s="441"/>
      <c r="P1170" s="441"/>
      <c r="Q1170" s="441"/>
      <c r="R1170" s="441"/>
      <c r="S1170" s="441"/>
      <c r="T1170" s="441"/>
      <c r="U1170" s="441"/>
      <c r="V1170" s="441"/>
      <c r="W1170" s="441"/>
      <c r="X1170" s="441"/>
      <c r="Y1170" s="441"/>
      <c r="Z1170" s="441"/>
      <c r="AA1170" s="441"/>
      <c r="AB1170" s="441"/>
      <c r="AC1170" s="441"/>
      <c r="AD1170" s="441"/>
    </row>
    <row r="1171" spans="1:30" ht="15" customHeight="1">
      <c r="A1171" s="118"/>
      <c r="B1171" s="1"/>
      <c r="C1171" s="837"/>
      <c r="D1171" s="841"/>
      <c r="E1171" s="844"/>
      <c r="F1171" s="855" t="s">
        <v>1631</v>
      </c>
      <c r="G1171" s="855"/>
      <c r="H1171" s="216"/>
      <c r="I1171" s="847" t="s">
        <v>1632</v>
      </c>
      <c r="J1171" s="847"/>
      <c r="K1171" s="847"/>
      <c r="L1171" s="847"/>
      <c r="M1171" s="847"/>
      <c r="N1171" s="848"/>
      <c r="O1171" s="441"/>
      <c r="P1171" s="441"/>
      <c r="Q1171" s="441"/>
      <c r="R1171" s="441"/>
      <c r="S1171" s="441"/>
      <c r="T1171" s="441"/>
      <c r="U1171" s="441"/>
      <c r="V1171" s="441"/>
      <c r="W1171" s="441"/>
      <c r="X1171" s="441"/>
      <c r="Y1171" s="441"/>
      <c r="Z1171" s="441"/>
      <c r="AA1171" s="441"/>
      <c r="AB1171" s="441"/>
      <c r="AC1171" s="441"/>
      <c r="AD1171" s="441"/>
    </row>
    <row r="1172" spans="1:30" ht="15" customHeight="1">
      <c r="A1172" s="118"/>
      <c r="B1172" s="1"/>
      <c r="C1172" s="837"/>
      <c r="D1172" s="841"/>
      <c r="E1172" s="844"/>
      <c r="F1172" s="855" t="s">
        <v>1633</v>
      </c>
      <c r="G1172" s="855"/>
      <c r="H1172" s="216"/>
      <c r="I1172" s="847" t="s">
        <v>1634</v>
      </c>
      <c r="J1172" s="847"/>
      <c r="K1172" s="847"/>
      <c r="L1172" s="847"/>
      <c r="M1172" s="847"/>
      <c r="N1172" s="848"/>
      <c r="O1172" s="441"/>
      <c r="P1172" s="441"/>
      <c r="Q1172" s="441"/>
      <c r="R1172" s="441"/>
      <c r="S1172" s="441"/>
      <c r="T1172" s="441"/>
      <c r="U1172" s="441"/>
      <c r="V1172" s="441"/>
      <c r="W1172" s="441"/>
      <c r="X1172" s="441"/>
      <c r="Y1172" s="441"/>
      <c r="Z1172" s="441"/>
      <c r="AA1172" s="441"/>
      <c r="AB1172" s="441"/>
      <c r="AC1172" s="441"/>
      <c r="AD1172" s="441"/>
    </row>
    <row r="1173" spans="1:30" ht="15" customHeight="1">
      <c r="A1173" s="118"/>
      <c r="B1173" s="1"/>
      <c r="C1173" s="837"/>
      <c r="D1173" s="841"/>
      <c r="E1173" s="844"/>
      <c r="F1173" s="855" t="s">
        <v>1635</v>
      </c>
      <c r="G1173" s="855"/>
      <c r="H1173" s="216"/>
      <c r="I1173" s="847" t="s">
        <v>1636</v>
      </c>
      <c r="J1173" s="847"/>
      <c r="K1173" s="847"/>
      <c r="L1173" s="847"/>
      <c r="M1173" s="847"/>
      <c r="N1173" s="848"/>
      <c r="O1173" s="441"/>
      <c r="P1173" s="441"/>
      <c r="Q1173" s="441"/>
      <c r="R1173" s="441"/>
      <c r="S1173" s="441"/>
      <c r="T1173" s="441"/>
      <c r="U1173" s="441"/>
      <c r="V1173" s="441"/>
      <c r="W1173" s="441"/>
      <c r="X1173" s="441"/>
      <c r="Y1173" s="441"/>
      <c r="Z1173" s="441"/>
      <c r="AA1173" s="441"/>
      <c r="AB1173" s="441"/>
      <c r="AC1173" s="441"/>
      <c r="AD1173" s="441"/>
    </row>
    <row r="1174" spans="1:30" ht="24" customHeight="1">
      <c r="A1174" s="118"/>
      <c r="B1174" s="1"/>
      <c r="C1174" s="837"/>
      <c r="D1174" s="841"/>
      <c r="E1174" s="844"/>
      <c r="F1174" s="855" t="s">
        <v>1637</v>
      </c>
      <c r="G1174" s="855"/>
      <c r="H1174" s="216"/>
      <c r="I1174" s="847" t="s">
        <v>1638</v>
      </c>
      <c r="J1174" s="847"/>
      <c r="K1174" s="847"/>
      <c r="L1174" s="847"/>
      <c r="M1174" s="847"/>
      <c r="N1174" s="848"/>
      <c r="O1174" s="441"/>
      <c r="P1174" s="441"/>
      <c r="Q1174" s="441"/>
      <c r="R1174" s="441"/>
      <c r="S1174" s="441"/>
      <c r="T1174" s="441"/>
      <c r="U1174" s="441"/>
      <c r="V1174" s="441"/>
      <c r="W1174" s="441"/>
      <c r="X1174" s="441"/>
      <c r="Y1174" s="441"/>
      <c r="Z1174" s="441"/>
      <c r="AA1174" s="441"/>
      <c r="AB1174" s="441"/>
      <c r="AC1174" s="441"/>
      <c r="AD1174" s="441"/>
    </row>
    <row r="1175" spans="1:30" ht="15" customHeight="1">
      <c r="A1175" s="118"/>
      <c r="B1175" s="1"/>
      <c r="C1175" s="837"/>
      <c r="D1175" s="841"/>
      <c r="E1175" s="844"/>
      <c r="F1175" s="855" t="s">
        <v>1639</v>
      </c>
      <c r="G1175" s="855"/>
      <c r="H1175" s="216"/>
      <c r="I1175" s="849" t="s">
        <v>205</v>
      </c>
      <c r="J1175" s="849"/>
      <c r="K1175" s="849"/>
      <c r="L1175" s="849"/>
      <c r="M1175" s="849"/>
      <c r="N1175" s="850"/>
      <c r="O1175" s="441"/>
      <c r="P1175" s="441"/>
      <c r="Q1175" s="441"/>
      <c r="R1175" s="441"/>
      <c r="S1175" s="441"/>
      <c r="T1175" s="441"/>
      <c r="U1175" s="441"/>
      <c r="V1175" s="441"/>
      <c r="W1175" s="441"/>
      <c r="X1175" s="441"/>
      <c r="Y1175" s="441"/>
      <c r="Z1175" s="441"/>
      <c r="AA1175" s="441"/>
      <c r="AB1175" s="441"/>
      <c r="AC1175" s="441"/>
      <c r="AD1175" s="441"/>
    </row>
    <row r="1176" spans="1:30" ht="15" customHeight="1">
      <c r="A1176" s="118"/>
      <c r="B1176" s="1"/>
      <c r="C1176" s="837"/>
      <c r="D1176" s="841"/>
      <c r="E1176" s="844"/>
      <c r="F1176" s="831" t="s">
        <v>1640</v>
      </c>
      <c r="G1176" s="832"/>
      <c r="H1176" s="833" t="s">
        <v>1641</v>
      </c>
      <c r="I1176" s="834"/>
      <c r="J1176" s="834"/>
      <c r="K1176" s="834"/>
      <c r="L1176" s="834"/>
      <c r="M1176" s="834"/>
      <c r="N1176" s="835"/>
      <c r="O1176" s="441"/>
      <c r="P1176" s="441"/>
      <c r="Q1176" s="441"/>
      <c r="R1176" s="441"/>
      <c r="S1176" s="441"/>
      <c r="T1176" s="441"/>
      <c r="U1176" s="441"/>
      <c r="V1176" s="441"/>
      <c r="W1176" s="441"/>
      <c r="X1176" s="441"/>
      <c r="Y1176" s="441"/>
      <c r="Z1176" s="441"/>
      <c r="AA1176" s="441"/>
      <c r="AB1176" s="441"/>
      <c r="AC1176" s="441"/>
      <c r="AD1176" s="441"/>
    </row>
    <row r="1177" spans="1:30" ht="24" customHeight="1">
      <c r="A1177" s="118"/>
      <c r="B1177" s="1"/>
      <c r="C1177" s="837"/>
      <c r="D1177" s="841"/>
      <c r="E1177" s="844"/>
      <c r="F1177" s="845" t="s">
        <v>1642</v>
      </c>
      <c r="G1177" s="846"/>
      <c r="H1177" s="216"/>
      <c r="I1177" s="851" t="s">
        <v>1643</v>
      </c>
      <c r="J1177" s="851"/>
      <c r="K1177" s="851"/>
      <c r="L1177" s="851"/>
      <c r="M1177" s="851"/>
      <c r="N1177" s="852"/>
      <c r="O1177" s="441"/>
      <c r="P1177" s="441"/>
      <c r="Q1177" s="441"/>
      <c r="R1177" s="441"/>
      <c r="S1177" s="441"/>
      <c r="T1177" s="441"/>
      <c r="U1177" s="441"/>
      <c r="V1177" s="441"/>
      <c r="W1177" s="441"/>
      <c r="X1177" s="441"/>
      <c r="Y1177" s="441"/>
      <c r="Z1177" s="441"/>
      <c r="AA1177" s="441"/>
      <c r="AB1177" s="441"/>
      <c r="AC1177" s="441"/>
      <c r="AD1177" s="441"/>
    </row>
    <row r="1178" spans="1:30" ht="24" customHeight="1">
      <c r="A1178" s="118"/>
      <c r="B1178" s="1"/>
      <c r="C1178" s="837"/>
      <c r="D1178" s="841"/>
      <c r="E1178" s="844"/>
      <c r="F1178" s="845" t="s">
        <v>1644</v>
      </c>
      <c r="G1178" s="846"/>
      <c r="H1178" s="216"/>
      <c r="I1178" s="847" t="s">
        <v>1645</v>
      </c>
      <c r="J1178" s="847"/>
      <c r="K1178" s="847"/>
      <c r="L1178" s="847"/>
      <c r="M1178" s="847"/>
      <c r="N1178" s="848"/>
      <c r="O1178" s="441"/>
      <c r="P1178" s="441"/>
      <c r="Q1178" s="441"/>
      <c r="R1178" s="441"/>
      <c r="S1178" s="441"/>
      <c r="T1178" s="441"/>
      <c r="U1178" s="441"/>
      <c r="V1178" s="441"/>
      <c r="W1178" s="441"/>
      <c r="X1178" s="441"/>
      <c r="Y1178" s="441"/>
      <c r="Z1178" s="441"/>
      <c r="AA1178" s="441"/>
      <c r="AB1178" s="441"/>
      <c r="AC1178" s="441"/>
      <c r="AD1178" s="441"/>
    </row>
    <row r="1179" spans="1:30" ht="24" customHeight="1">
      <c r="A1179" s="118"/>
      <c r="B1179" s="1"/>
      <c r="C1179" s="837"/>
      <c r="D1179" s="841"/>
      <c r="E1179" s="844"/>
      <c r="F1179" s="845" t="s">
        <v>1646</v>
      </c>
      <c r="G1179" s="846"/>
      <c r="H1179" s="216"/>
      <c r="I1179" s="847" t="s">
        <v>1647</v>
      </c>
      <c r="J1179" s="847"/>
      <c r="K1179" s="847"/>
      <c r="L1179" s="847"/>
      <c r="M1179" s="847"/>
      <c r="N1179" s="848"/>
      <c r="O1179" s="441"/>
      <c r="P1179" s="441"/>
      <c r="Q1179" s="441"/>
      <c r="R1179" s="441"/>
      <c r="S1179" s="441"/>
      <c r="T1179" s="441"/>
      <c r="U1179" s="441"/>
      <c r="V1179" s="441"/>
      <c r="W1179" s="441"/>
      <c r="X1179" s="441"/>
      <c r="Y1179" s="441"/>
      <c r="Z1179" s="441"/>
      <c r="AA1179" s="441"/>
      <c r="AB1179" s="441"/>
      <c r="AC1179" s="441"/>
      <c r="AD1179" s="441"/>
    </row>
    <row r="1180" spans="1:30" ht="24" customHeight="1">
      <c r="A1180" s="118"/>
      <c r="B1180" s="1"/>
      <c r="C1180" s="837"/>
      <c r="D1180" s="841"/>
      <c r="E1180" s="844"/>
      <c r="F1180" s="845" t="s">
        <v>1648</v>
      </c>
      <c r="G1180" s="846"/>
      <c r="H1180" s="216"/>
      <c r="I1180" s="847" t="s">
        <v>1649</v>
      </c>
      <c r="J1180" s="847"/>
      <c r="K1180" s="847"/>
      <c r="L1180" s="847"/>
      <c r="M1180" s="847"/>
      <c r="N1180" s="848"/>
      <c r="O1180" s="441"/>
      <c r="P1180" s="441"/>
      <c r="Q1180" s="441"/>
      <c r="R1180" s="441"/>
      <c r="S1180" s="441"/>
      <c r="T1180" s="441"/>
      <c r="U1180" s="441"/>
      <c r="V1180" s="441"/>
      <c r="W1180" s="441"/>
      <c r="X1180" s="441"/>
      <c r="Y1180" s="441"/>
      <c r="Z1180" s="441"/>
      <c r="AA1180" s="441"/>
      <c r="AB1180" s="441"/>
      <c r="AC1180" s="441"/>
      <c r="AD1180" s="441"/>
    </row>
    <row r="1181" spans="1:30" ht="15" customHeight="1">
      <c r="A1181" s="118"/>
      <c r="B1181" s="1"/>
      <c r="C1181" s="837"/>
      <c r="D1181" s="841"/>
      <c r="E1181" s="844"/>
      <c r="F1181" s="845" t="s">
        <v>1650</v>
      </c>
      <c r="G1181" s="846"/>
      <c r="H1181" s="216"/>
      <c r="I1181" s="849" t="s">
        <v>205</v>
      </c>
      <c r="J1181" s="849"/>
      <c r="K1181" s="849"/>
      <c r="L1181" s="849"/>
      <c r="M1181" s="849"/>
      <c r="N1181" s="850"/>
      <c r="O1181" s="441"/>
      <c r="P1181" s="441"/>
      <c r="Q1181" s="441"/>
      <c r="R1181" s="441"/>
      <c r="S1181" s="441"/>
      <c r="T1181" s="441"/>
      <c r="U1181" s="441"/>
      <c r="V1181" s="441"/>
      <c r="W1181" s="441"/>
      <c r="X1181" s="441"/>
      <c r="Y1181" s="441"/>
      <c r="Z1181" s="441"/>
      <c r="AA1181" s="441"/>
      <c r="AB1181" s="441"/>
      <c r="AC1181" s="441"/>
      <c r="AD1181" s="441"/>
    </row>
    <row r="1182" spans="1:30" ht="36" customHeight="1">
      <c r="A1182" s="118"/>
      <c r="B1182" s="1"/>
      <c r="C1182" s="837"/>
      <c r="D1182" s="841"/>
      <c r="E1182" s="844"/>
      <c r="F1182" s="853" t="s">
        <v>1651</v>
      </c>
      <c r="G1182" s="853"/>
      <c r="H1182" s="833" t="s">
        <v>1652</v>
      </c>
      <c r="I1182" s="834"/>
      <c r="J1182" s="834"/>
      <c r="K1182" s="834"/>
      <c r="L1182" s="834"/>
      <c r="M1182" s="834"/>
      <c r="N1182" s="835"/>
      <c r="O1182" s="441"/>
      <c r="P1182" s="441"/>
      <c r="Q1182" s="441"/>
      <c r="R1182" s="441"/>
      <c r="S1182" s="441"/>
      <c r="T1182" s="441"/>
      <c r="U1182" s="441"/>
      <c r="V1182" s="441"/>
      <c r="W1182" s="441"/>
      <c r="X1182" s="441"/>
      <c r="Y1182" s="441"/>
      <c r="Z1182" s="441"/>
      <c r="AA1182" s="441"/>
      <c r="AB1182" s="441"/>
      <c r="AC1182" s="441"/>
      <c r="AD1182" s="441"/>
    </row>
    <row r="1183" spans="1:30" ht="15" customHeight="1">
      <c r="A1183" s="118"/>
      <c r="B1183" s="1"/>
      <c r="C1183" s="837"/>
      <c r="D1183" s="841"/>
      <c r="E1183" s="844"/>
      <c r="F1183" s="853" t="s">
        <v>1653</v>
      </c>
      <c r="G1183" s="853"/>
      <c r="H1183" s="833" t="s">
        <v>1654</v>
      </c>
      <c r="I1183" s="834"/>
      <c r="J1183" s="834"/>
      <c r="K1183" s="834"/>
      <c r="L1183" s="834"/>
      <c r="M1183" s="834"/>
      <c r="N1183" s="835"/>
      <c r="O1183" s="441"/>
      <c r="P1183" s="441"/>
      <c r="Q1183" s="441"/>
      <c r="R1183" s="441"/>
      <c r="S1183" s="441"/>
      <c r="T1183" s="441"/>
      <c r="U1183" s="441"/>
      <c r="V1183" s="441"/>
      <c r="W1183" s="441"/>
      <c r="X1183" s="441"/>
      <c r="Y1183" s="441"/>
      <c r="Z1183" s="441"/>
      <c r="AA1183" s="441"/>
      <c r="AB1183" s="441"/>
      <c r="AC1183" s="441"/>
      <c r="AD1183" s="441"/>
    </row>
    <row r="1184" spans="1:30" ht="15" customHeight="1">
      <c r="A1184" s="118"/>
      <c r="B1184" s="1"/>
      <c r="C1184" s="837"/>
      <c r="D1184" s="841"/>
      <c r="E1184" s="844"/>
      <c r="F1184" s="853" t="s">
        <v>1655</v>
      </c>
      <c r="G1184" s="853"/>
      <c r="H1184" s="833" t="s">
        <v>1656</v>
      </c>
      <c r="I1184" s="834"/>
      <c r="J1184" s="834"/>
      <c r="K1184" s="834"/>
      <c r="L1184" s="834"/>
      <c r="M1184" s="834"/>
      <c r="N1184" s="835"/>
      <c r="O1184" s="441"/>
      <c r="P1184" s="441"/>
      <c r="Q1184" s="441"/>
      <c r="R1184" s="441"/>
      <c r="S1184" s="441"/>
      <c r="T1184" s="441"/>
      <c r="U1184" s="441"/>
      <c r="V1184" s="441"/>
      <c r="W1184" s="441"/>
      <c r="X1184" s="441"/>
      <c r="Y1184" s="441"/>
      <c r="Z1184" s="441"/>
      <c r="AA1184" s="441"/>
      <c r="AB1184" s="441"/>
      <c r="AC1184" s="441"/>
      <c r="AD1184" s="441"/>
    </row>
    <row r="1185" spans="1:30" ht="15" customHeight="1">
      <c r="A1185" s="118"/>
      <c r="B1185" s="1"/>
      <c r="C1185" s="837"/>
      <c r="D1185" s="841"/>
      <c r="E1185" s="844"/>
      <c r="F1185" s="853" t="s">
        <v>1657</v>
      </c>
      <c r="G1185" s="853"/>
      <c r="H1185" s="833" t="s">
        <v>1658</v>
      </c>
      <c r="I1185" s="834"/>
      <c r="J1185" s="834"/>
      <c r="K1185" s="834"/>
      <c r="L1185" s="834"/>
      <c r="M1185" s="834"/>
      <c r="N1185" s="835"/>
      <c r="O1185" s="441"/>
      <c r="P1185" s="441"/>
      <c r="Q1185" s="441"/>
      <c r="R1185" s="441"/>
      <c r="S1185" s="441"/>
      <c r="T1185" s="441"/>
      <c r="U1185" s="441"/>
      <c r="V1185" s="441"/>
      <c r="W1185" s="441"/>
      <c r="X1185" s="441"/>
      <c r="Y1185" s="441"/>
      <c r="Z1185" s="441"/>
      <c r="AA1185" s="441"/>
      <c r="AB1185" s="441"/>
      <c r="AC1185" s="441"/>
      <c r="AD1185" s="441"/>
    </row>
    <row r="1186" spans="1:30" ht="36" customHeight="1">
      <c r="A1186" s="118"/>
      <c r="B1186" s="1"/>
      <c r="C1186" s="836" t="s">
        <v>1659</v>
      </c>
      <c r="D1186" s="839" t="s">
        <v>1660</v>
      </c>
      <c r="E1186" s="843"/>
      <c r="F1186" s="853" t="s">
        <v>1661</v>
      </c>
      <c r="G1186" s="853"/>
      <c r="H1186" s="833" t="s">
        <v>1662</v>
      </c>
      <c r="I1186" s="834"/>
      <c r="J1186" s="834"/>
      <c r="K1186" s="834"/>
      <c r="L1186" s="834"/>
      <c r="M1186" s="834"/>
      <c r="N1186" s="835"/>
      <c r="O1186" s="441"/>
      <c r="P1186" s="441"/>
      <c r="Q1186" s="441"/>
      <c r="R1186" s="441"/>
      <c r="S1186" s="441"/>
      <c r="T1186" s="441"/>
      <c r="U1186" s="441"/>
      <c r="V1186" s="441"/>
      <c r="W1186" s="441"/>
      <c r="X1186" s="441"/>
      <c r="Y1186" s="441"/>
      <c r="Z1186" s="441"/>
      <c r="AA1186" s="441"/>
      <c r="AB1186" s="441"/>
      <c r="AC1186" s="441"/>
      <c r="AD1186" s="441"/>
    </row>
    <row r="1187" spans="1:30" ht="15" customHeight="1">
      <c r="A1187" s="118"/>
      <c r="B1187" s="1"/>
      <c r="C1187" s="837"/>
      <c r="D1187" s="841"/>
      <c r="E1187" s="844"/>
      <c r="F1187" s="855" t="s">
        <v>1663</v>
      </c>
      <c r="G1187" s="855"/>
      <c r="H1187" s="216"/>
      <c r="I1187" s="851" t="s">
        <v>1664</v>
      </c>
      <c r="J1187" s="851"/>
      <c r="K1187" s="851"/>
      <c r="L1187" s="851"/>
      <c r="M1187" s="851"/>
      <c r="N1187" s="852"/>
      <c r="O1187" s="441"/>
      <c r="P1187" s="441"/>
      <c r="Q1187" s="441"/>
      <c r="R1187" s="441"/>
      <c r="S1187" s="441"/>
      <c r="T1187" s="441"/>
      <c r="U1187" s="441"/>
      <c r="V1187" s="441"/>
      <c r="W1187" s="441"/>
      <c r="X1187" s="441"/>
      <c r="Y1187" s="441"/>
      <c r="Z1187" s="441"/>
      <c r="AA1187" s="441"/>
      <c r="AB1187" s="441"/>
      <c r="AC1187" s="441"/>
      <c r="AD1187" s="441"/>
    </row>
    <row r="1188" spans="1:30" ht="36" customHeight="1">
      <c r="A1188" s="118"/>
      <c r="B1188" s="1"/>
      <c r="C1188" s="837"/>
      <c r="D1188" s="841"/>
      <c r="E1188" s="844"/>
      <c r="F1188" s="855" t="s">
        <v>1665</v>
      </c>
      <c r="G1188" s="855"/>
      <c r="H1188" s="216"/>
      <c r="I1188" s="847" t="s">
        <v>1666</v>
      </c>
      <c r="J1188" s="847"/>
      <c r="K1188" s="847"/>
      <c r="L1188" s="847"/>
      <c r="M1188" s="847"/>
      <c r="N1188" s="848"/>
      <c r="O1188" s="441"/>
      <c r="P1188" s="441"/>
      <c r="Q1188" s="441"/>
      <c r="R1188" s="441"/>
      <c r="S1188" s="441"/>
      <c r="T1188" s="441"/>
      <c r="U1188" s="441"/>
      <c r="V1188" s="441"/>
      <c r="W1188" s="441"/>
      <c r="X1188" s="441"/>
      <c r="Y1188" s="441"/>
      <c r="Z1188" s="441"/>
      <c r="AA1188" s="441"/>
      <c r="AB1188" s="441"/>
      <c r="AC1188" s="441"/>
      <c r="AD1188" s="441"/>
    </row>
    <row r="1189" spans="1:30" ht="15" customHeight="1">
      <c r="A1189" s="118"/>
      <c r="B1189" s="1"/>
      <c r="C1189" s="837"/>
      <c r="D1189" s="841"/>
      <c r="E1189" s="844"/>
      <c r="F1189" s="855" t="s">
        <v>1667</v>
      </c>
      <c r="G1189" s="855"/>
      <c r="H1189" s="216"/>
      <c r="I1189" s="847" t="s">
        <v>1681</v>
      </c>
      <c r="J1189" s="847"/>
      <c r="K1189" s="847"/>
      <c r="L1189" s="847"/>
      <c r="M1189" s="847"/>
      <c r="N1189" s="848"/>
      <c r="O1189" s="441"/>
      <c r="P1189" s="441"/>
      <c r="Q1189" s="441"/>
      <c r="R1189" s="441"/>
      <c r="S1189" s="441"/>
      <c r="T1189" s="441"/>
      <c r="U1189" s="441"/>
      <c r="V1189" s="441"/>
      <c r="W1189" s="441"/>
      <c r="X1189" s="441"/>
      <c r="Y1189" s="441"/>
      <c r="Z1189" s="441"/>
      <c r="AA1189" s="441"/>
      <c r="AB1189" s="441"/>
      <c r="AC1189" s="441"/>
      <c r="AD1189" s="441"/>
    </row>
    <row r="1190" spans="1:30" ht="15" customHeight="1">
      <c r="A1190" s="118"/>
      <c r="B1190" s="1"/>
      <c r="C1190" s="837"/>
      <c r="D1190" s="841"/>
      <c r="E1190" s="844"/>
      <c r="F1190" s="855" t="s">
        <v>1668</v>
      </c>
      <c r="G1190" s="855"/>
      <c r="H1190" s="216"/>
      <c r="I1190" s="847" t="s">
        <v>1683</v>
      </c>
      <c r="J1190" s="847"/>
      <c r="K1190" s="847"/>
      <c r="L1190" s="847"/>
      <c r="M1190" s="847"/>
      <c r="N1190" s="848"/>
      <c r="O1190" s="441"/>
      <c r="P1190" s="441"/>
      <c r="Q1190" s="441"/>
      <c r="R1190" s="441"/>
      <c r="S1190" s="441"/>
      <c r="T1190" s="441"/>
      <c r="U1190" s="441"/>
      <c r="V1190" s="441"/>
      <c r="W1190" s="441"/>
      <c r="X1190" s="441"/>
      <c r="Y1190" s="441"/>
      <c r="Z1190" s="441"/>
      <c r="AA1190" s="441"/>
      <c r="AB1190" s="441"/>
      <c r="AC1190" s="441"/>
      <c r="AD1190" s="441"/>
    </row>
    <row r="1191" spans="1:30" ht="48" customHeight="1">
      <c r="A1191" s="118"/>
      <c r="B1191" s="1"/>
      <c r="C1191" s="837"/>
      <c r="D1191" s="841"/>
      <c r="E1191" s="844"/>
      <c r="F1191" s="855" t="s">
        <v>1669</v>
      </c>
      <c r="G1191" s="855"/>
      <c r="H1191" s="216"/>
      <c r="I1191" s="847" t="s">
        <v>1670</v>
      </c>
      <c r="J1191" s="847"/>
      <c r="K1191" s="847"/>
      <c r="L1191" s="847"/>
      <c r="M1191" s="847"/>
      <c r="N1191" s="848"/>
      <c r="O1191" s="441"/>
      <c r="P1191" s="441"/>
      <c r="Q1191" s="441"/>
      <c r="R1191" s="441"/>
      <c r="S1191" s="441"/>
      <c r="T1191" s="441"/>
      <c r="U1191" s="441"/>
      <c r="V1191" s="441"/>
      <c r="W1191" s="441"/>
      <c r="X1191" s="441"/>
      <c r="Y1191" s="441"/>
      <c r="Z1191" s="441"/>
      <c r="AA1191" s="441"/>
      <c r="AB1191" s="441"/>
      <c r="AC1191" s="441"/>
      <c r="AD1191" s="441"/>
    </row>
    <row r="1192" spans="1:30" ht="15" customHeight="1">
      <c r="A1192" s="118"/>
      <c r="B1192" s="1"/>
      <c r="C1192" s="837"/>
      <c r="D1192" s="841"/>
      <c r="E1192" s="844"/>
      <c r="F1192" s="855" t="s">
        <v>1671</v>
      </c>
      <c r="G1192" s="855"/>
      <c r="H1192" s="216"/>
      <c r="I1192" s="849" t="s">
        <v>205</v>
      </c>
      <c r="J1192" s="849"/>
      <c r="K1192" s="849"/>
      <c r="L1192" s="849"/>
      <c r="M1192" s="849"/>
      <c r="N1192" s="850"/>
      <c r="O1192" s="441"/>
      <c r="P1192" s="441"/>
      <c r="Q1192" s="441"/>
      <c r="R1192" s="441"/>
      <c r="S1192" s="441"/>
      <c r="T1192" s="441"/>
      <c r="U1192" s="441"/>
      <c r="V1192" s="441"/>
      <c r="W1192" s="441"/>
      <c r="X1192" s="441"/>
      <c r="Y1192" s="441"/>
      <c r="Z1192" s="441"/>
      <c r="AA1192" s="441"/>
      <c r="AB1192" s="441"/>
      <c r="AC1192" s="441"/>
      <c r="AD1192" s="441"/>
    </row>
    <row r="1193" spans="1:30" ht="24" customHeight="1">
      <c r="A1193" s="118"/>
      <c r="B1193" s="1"/>
      <c r="C1193" s="837"/>
      <c r="D1193" s="841"/>
      <c r="E1193" s="844"/>
      <c r="F1193" s="853" t="s">
        <v>1672</v>
      </c>
      <c r="G1193" s="853"/>
      <c r="H1193" s="833" t="s">
        <v>1673</v>
      </c>
      <c r="I1193" s="834"/>
      <c r="J1193" s="834"/>
      <c r="K1193" s="834"/>
      <c r="L1193" s="834"/>
      <c r="M1193" s="834"/>
      <c r="N1193" s="835"/>
      <c r="O1193" s="441"/>
      <c r="P1193" s="441"/>
      <c r="Q1193" s="441"/>
      <c r="R1193" s="441"/>
      <c r="S1193" s="441"/>
      <c r="T1193" s="441"/>
      <c r="U1193" s="441"/>
      <c r="V1193" s="441"/>
      <c r="W1193" s="441"/>
      <c r="X1193" s="441"/>
      <c r="Y1193" s="441"/>
      <c r="Z1193" s="441"/>
      <c r="AA1193" s="441"/>
      <c r="AB1193" s="441"/>
      <c r="AC1193" s="441"/>
      <c r="AD1193" s="441"/>
    </row>
    <row r="1194" spans="1:30" ht="15" customHeight="1">
      <c r="A1194" s="118"/>
      <c r="B1194" s="1"/>
      <c r="C1194" s="837"/>
      <c r="D1194" s="841"/>
      <c r="E1194" s="844"/>
      <c r="F1194" s="855" t="s">
        <v>1674</v>
      </c>
      <c r="G1194" s="855"/>
      <c r="H1194" s="216"/>
      <c r="I1194" s="851" t="s">
        <v>1675</v>
      </c>
      <c r="J1194" s="851"/>
      <c r="K1194" s="851"/>
      <c r="L1194" s="851"/>
      <c r="M1194" s="851"/>
      <c r="N1194" s="852"/>
      <c r="O1194" s="441"/>
      <c r="P1194" s="441"/>
      <c r="Q1194" s="441"/>
      <c r="R1194" s="441"/>
      <c r="S1194" s="441"/>
      <c r="T1194" s="441"/>
      <c r="U1194" s="441"/>
      <c r="V1194" s="441"/>
      <c r="W1194" s="441"/>
      <c r="X1194" s="441"/>
      <c r="Y1194" s="441"/>
      <c r="Z1194" s="441"/>
      <c r="AA1194" s="441"/>
      <c r="AB1194" s="441"/>
      <c r="AC1194" s="441"/>
      <c r="AD1194" s="441"/>
    </row>
    <row r="1195" spans="1:30" ht="15" customHeight="1">
      <c r="A1195" s="118"/>
      <c r="B1195" s="1"/>
      <c r="C1195" s="837"/>
      <c r="D1195" s="841"/>
      <c r="E1195" s="844"/>
      <c r="F1195" s="855" t="s">
        <v>1676</v>
      </c>
      <c r="G1195" s="855"/>
      <c r="H1195" s="216"/>
      <c r="I1195" s="847" t="s">
        <v>1677</v>
      </c>
      <c r="J1195" s="847"/>
      <c r="K1195" s="847"/>
      <c r="L1195" s="847"/>
      <c r="M1195" s="847"/>
      <c r="N1195" s="848"/>
      <c r="O1195" s="441"/>
      <c r="P1195" s="441"/>
      <c r="Q1195" s="441"/>
      <c r="R1195" s="441"/>
      <c r="S1195" s="441"/>
      <c r="T1195" s="441"/>
      <c r="U1195" s="441"/>
      <c r="V1195" s="441"/>
      <c r="W1195" s="441"/>
      <c r="X1195" s="441"/>
      <c r="Y1195" s="441"/>
      <c r="Z1195" s="441"/>
      <c r="AA1195" s="441"/>
      <c r="AB1195" s="441"/>
      <c r="AC1195" s="441"/>
      <c r="AD1195" s="441"/>
    </row>
    <row r="1196" spans="1:30" ht="15" customHeight="1">
      <c r="A1196" s="118"/>
      <c r="B1196" s="1"/>
      <c r="C1196" s="837"/>
      <c r="D1196" s="841"/>
      <c r="E1196" s="844"/>
      <c r="F1196" s="855" t="s">
        <v>1678</v>
      </c>
      <c r="G1196" s="855"/>
      <c r="H1196" s="216"/>
      <c r="I1196" s="847" t="s">
        <v>1679</v>
      </c>
      <c r="J1196" s="847"/>
      <c r="K1196" s="847"/>
      <c r="L1196" s="847"/>
      <c r="M1196" s="847"/>
      <c r="N1196" s="848"/>
      <c r="O1196" s="441"/>
      <c r="P1196" s="441"/>
      <c r="Q1196" s="441"/>
      <c r="R1196" s="441"/>
      <c r="S1196" s="441"/>
      <c r="T1196" s="441"/>
      <c r="U1196" s="441"/>
      <c r="V1196" s="441"/>
      <c r="W1196" s="441"/>
      <c r="X1196" s="441"/>
      <c r="Y1196" s="441"/>
      <c r="Z1196" s="441"/>
      <c r="AA1196" s="441"/>
      <c r="AB1196" s="441"/>
      <c r="AC1196" s="441"/>
      <c r="AD1196" s="441"/>
    </row>
    <row r="1197" spans="1:30" ht="15" customHeight="1">
      <c r="A1197" s="118"/>
      <c r="B1197" s="1"/>
      <c r="C1197" s="837"/>
      <c r="D1197" s="841"/>
      <c r="E1197" s="844"/>
      <c r="F1197" s="855" t="s">
        <v>1680</v>
      </c>
      <c r="G1197" s="855"/>
      <c r="H1197" s="216"/>
      <c r="I1197" s="847" t="s">
        <v>1681</v>
      </c>
      <c r="J1197" s="847"/>
      <c r="K1197" s="847"/>
      <c r="L1197" s="847"/>
      <c r="M1197" s="847"/>
      <c r="N1197" s="848"/>
      <c r="O1197" s="441"/>
      <c r="P1197" s="441"/>
      <c r="Q1197" s="441"/>
      <c r="R1197" s="441"/>
      <c r="S1197" s="441"/>
      <c r="T1197" s="441"/>
      <c r="U1197" s="441"/>
      <c r="V1197" s="441"/>
      <c r="W1197" s="441"/>
      <c r="X1197" s="441"/>
      <c r="Y1197" s="441"/>
      <c r="Z1197" s="441"/>
      <c r="AA1197" s="441"/>
      <c r="AB1197" s="441"/>
      <c r="AC1197" s="441"/>
      <c r="AD1197" s="441"/>
    </row>
    <row r="1198" spans="1:30" ht="15" customHeight="1">
      <c r="A1198" s="118"/>
      <c r="B1198" s="1"/>
      <c r="C1198" s="837"/>
      <c r="D1198" s="841"/>
      <c r="E1198" s="844"/>
      <c r="F1198" s="855" t="s">
        <v>1682</v>
      </c>
      <c r="G1198" s="855"/>
      <c r="H1198" s="216"/>
      <c r="I1198" s="847" t="s">
        <v>1683</v>
      </c>
      <c r="J1198" s="847"/>
      <c r="K1198" s="847"/>
      <c r="L1198" s="847"/>
      <c r="M1198" s="847"/>
      <c r="N1198" s="848"/>
      <c r="O1198" s="441"/>
      <c r="P1198" s="441"/>
      <c r="Q1198" s="441"/>
      <c r="R1198" s="441"/>
      <c r="S1198" s="441"/>
      <c r="T1198" s="441"/>
      <c r="U1198" s="441"/>
      <c r="V1198" s="441"/>
      <c r="W1198" s="441"/>
      <c r="X1198" s="441"/>
      <c r="Y1198" s="441"/>
      <c r="Z1198" s="441"/>
      <c r="AA1198" s="441"/>
      <c r="AB1198" s="441"/>
      <c r="AC1198" s="441"/>
      <c r="AD1198" s="441"/>
    </row>
    <row r="1199" spans="1:30" ht="15" customHeight="1">
      <c r="A1199" s="118"/>
      <c r="B1199" s="1"/>
      <c r="C1199" s="837"/>
      <c r="D1199" s="841"/>
      <c r="E1199" s="844"/>
      <c r="F1199" s="855" t="s">
        <v>1684</v>
      </c>
      <c r="G1199" s="855"/>
      <c r="H1199" s="216"/>
      <c r="I1199" s="847" t="s">
        <v>1685</v>
      </c>
      <c r="J1199" s="847"/>
      <c r="K1199" s="847"/>
      <c r="L1199" s="847"/>
      <c r="M1199" s="847"/>
      <c r="N1199" s="848"/>
      <c r="O1199" s="441"/>
      <c r="P1199" s="441"/>
      <c r="Q1199" s="441"/>
      <c r="R1199" s="441"/>
      <c r="S1199" s="441"/>
      <c r="T1199" s="441"/>
      <c r="U1199" s="441"/>
      <c r="V1199" s="441"/>
      <c r="W1199" s="441"/>
      <c r="X1199" s="441"/>
      <c r="Y1199" s="441"/>
      <c r="Z1199" s="441"/>
      <c r="AA1199" s="441"/>
      <c r="AB1199" s="441"/>
      <c r="AC1199" s="441"/>
      <c r="AD1199" s="441"/>
    </row>
    <row r="1200" spans="1:30" ht="36" customHeight="1">
      <c r="A1200" s="118"/>
      <c r="B1200" s="1"/>
      <c r="C1200" s="837"/>
      <c r="D1200" s="841"/>
      <c r="E1200" s="844"/>
      <c r="F1200" s="855" t="s">
        <v>1686</v>
      </c>
      <c r="G1200" s="855"/>
      <c r="H1200" s="216"/>
      <c r="I1200" s="847" t="s">
        <v>1687</v>
      </c>
      <c r="J1200" s="847"/>
      <c r="K1200" s="847"/>
      <c r="L1200" s="847"/>
      <c r="M1200" s="847"/>
      <c r="N1200" s="848"/>
      <c r="O1200" s="441"/>
      <c r="P1200" s="441"/>
      <c r="Q1200" s="441"/>
      <c r="R1200" s="441"/>
      <c r="S1200" s="441"/>
      <c r="T1200" s="441"/>
      <c r="U1200" s="441"/>
      <c r="V1200" s="441"/>
      <c r="W1200" s="441"/>
      <c r="X1200" s="441"/>
      <c r="Y1200" s="441"/>
      <c r="Z1200" s="441"/>
      <c r="AA1200" s="441"/>
      <c r="AB1200" s="441"/>
      <c r="AC1200" s="441"/>
      <c r="AD1200" s="441"/>
    </row>
    <row r="1201" spans="1:30" ht="15" customHeight="1">
      <c r="A1201" s="118"/>
      <c r="B1201" s="1"/>
      <c r="C1201" s="837"/>
      <c r="D1201" s="841"/>
      <c r="E1201" s="844"/>
      <c r="F1201" s="855" t="s">
        <v>1688</v>
      </c>
      <c r="G1201" s="855"/>
      <c r="H1201" s="216"/>
      <c r="I1201" s="849" t="s">
        <v>205</v>
      </c>
      <c r="J1201" s="849"/>
      <c r="K1201" s="849"/>
      <c r="L1201" s="849"/>
      <c r="M1201" s="849"/>
      <c r="N1201" s="850"/>
      <c r="O1201" s="441"/>
      <c r="P1201" s="441"/>
      <c r="Q1201" s="441"/>
      <c r="R1201" s="441"/>
      <c r="S1201" s="441"/>
      <c r="T1201" s="441"/>
      <c r="U1201" s="441"/>
      <c r="V1201" s="441"/>
      <c r="W1201" s="441"/>
      <c r="X1201" s="441"/>
      <c r="Y1201" s="441"/>
      <c r="Z1201" s="441"/>
      <c r="AA1201" s="441"/>
      <c r="AB1201" s="441"/>
      <c r="AC1201" s="441"/>
      <c r="AD1201" s="441"/>
    </row>
    <row r="1202" spans="1:30" ht="15" customHeight="1">
      <c r="A1202" s="118"/>
      <c r="B1202" s="1"/>
      <c r="C1202" s="837"/>
      <c r="D1202" s="841"/>
      <c r="E1202" s="844"/>
      <c r="F1202" s="853" t="s">
        <v>1689</v>
      </c>
      <c r="G1202" s="853"/>
      <c r="H1202" s="833" t="s">
        <v>1690</v>
      </c>
      <c r="I1202" s="834"/>
      <c r="J1202" s="834"/>
      <c r="K1202" s="834"/>
      <c r="L1202" s="834"/>
      <c r="M1202" s="834"/>
      <c r="N1202" s="835"/>
      <c r="O1202" s="441"/>
      <c r="P1202" s="441"/>
      <c r="Q1202" s="441"/>
      <c r="R1202" s="441"/>
      <c r="S1202" s="441"/>
      <c r="T1202" s="441"/>
      <c r="U1202" s="441"/>
      <c r="V1202" s="441"/>
      <c r="W1202" s="441"/>
      <c r="X1202" s="441"/>
      <c r="Y1202" s="441"/>
      <c r="Z1202" s="441"/>
      <c r="AA1202" s="441"/>
      <c r="AB1202" s="441"/>
      <c r="AC1202" s="441"/>
      <c r="AD1202" s="441"/>
    </row>
    <row r="1203" spans="1:30" ht="24" customHeight="1">
      <c r="A1203" s="118"/>
      <c r="B1203" s="1"/>
      <c r="C1203" s="837"/>
      <c r="D1203" s="841"/>
      <c r="E1203" s="844"/>
      <c r="F1203" s="853" t="s">
        <v>1691</v>
      </c>
      <c r="G1203" s="853"/>
      <c r="H1203" s="833" t="s">
        <v>1692</v>
      </c>
      <c r="I1203" s="834"/>
      <c r="J1203" s="834"/>
      <c r="K1203" s="834"/>
      <c r="L1203" s="834"/>
      <c r="M1203" s="834"/>
      <c r="N1203" s="835"/>
      <c r="O1203" s="441"/>
      <c r="P1203" s="441"/>
      <c r="Q1203" s="441"/>
      <c r="R1203" s="441"/>
      <c r="S1203" s="441"/>
      <c r="T1203" s="441"/>
      <c r="U1203" s="441"/>
      <c r="V1203" s="441"/>
      <c r="W1203" s="441"/>
      <c r="X1203" s="441"/>
      <c r="Y1203" s="441"/>
      <c r="Z1203" s="441"/>
      <c r="AA1203" s="441"/>
      <c r="AB1203" s="441"/>
      <c r="AC1203" s="441"/>
      <c r="AD1203" s="441"/>
    </row>
    <row r="1204" spans="1:30" ht="15" customHeight="1">
      <c r="A1204" s="118"/>
      <c r="B1204" s="1"/>
      <c r="C1204" s="837"/>
      <c r="D1204" s="841"/>
      <c r="E1204" s="844"/>
      <c r="F1204" s="853" t="s">
        <v>1693</v>
      </c>
      <c r="G1204" s="853"/>
      <c r="H1204" s="833" t="s">
        <v>1694</v>
      </c>
      <c r="I1204" s="834"/>
      <c r="J1204" s="834"/>
      <c r="K1204" s="834"/>
      <c r="L1204" s="834"/>
      <c r="M1204" s="834"/>
      <c r="N1204" s="835"/>
      <c r="O1204" s="441"/>
      <c r="P1204" s="441"/>
      <c r="Q1204" s="441"/>
      <c r="R1204" s="441"/>
      <c r="S1204" s="441"/>
      <c r="T1204" s="441"/>
      <c r="U1204" s="441"/>
      <c r="V1204" s="441"/>
      <c r="W1204" s="441"/>
      <c r="X1204" s="441"/>
      <c r="Y1204" s="441"/>
      <c r="Z1204" s="441"/>
      <c r="AA1204" s="441"/>
      <c r="AB1204" s="441"/>
      <c r="AC1204" s="441"/>
      <c r="AD1204" s="441"/>
    </row>
    <row r="1205" spans="1:30" ht="36" customHeight="1">
      <c r="A1205" s="118"/>
      <c r="B1205" s="1"/>
      <c r="C1205" s="837"/>
      <c r="D1205" s="841"/>
      <c r="E1205" s="844"/>
      <c r="F1205" s="853" t="s">
        <v>1695</v>
      </c>
      <c r="G1205" s="853"/>
      <c r="H1205" s="833" t="s">
        <v>1696</v>
      </c>
      <c r="I1205" s="834"/>
      <c r="J1205" s="834"/>
      <c r="K1205" s="834"/>
      <c r="L1205" s="834"/>
      <c r="M1205" s="834"/>
      <c r="N1205" s="835"/>
      <c r="O1205" s="441"/>
      <c r="P1205" s="441"/>
      <c r="Q1205" s="441"/>
      <c r="R1205" s="441"/>
      <c r="S1205" s="441"/>
      <c r="T1205" s="441"/>
      <c r="U1205" s="441"/>
      <c r="V1205" s="441"/>
      <c r="W1205" s="441"/>
      <c r="X1205" s="441"/>
      <c r="Y1205" s="441"/>
      <c r="Z1205" s="441"/>
      <c r="AA1205" s="441"/>
      <c r="AB1205" s="441"/>
      <c r="AC1205" s="441"/>
      <c r="AD1205" s="441"/>
    </row>
    <row r="1206" spans="1:30" ht="15" customHeight="1">
      <c r="A1206" s="118"/>
      <c r="B1206" s="1"/>
      <c r="C1206" s="837"/>
      <c r="D1206" s="841"/>
      <c r="E1206" s="844"/>
      <c r="F1206" s="855" t="s">
        <v>3534</v>
      </c>
      <c r="G1206" s="855"/>
      <c r="H1206" s="216"/>
      <c r="I1206" s="851" t="s">
        <v>1697</v>
      </c>
      <c r="J1206" s="851"/>
      <c r="K1206" s="851"/>
      <c r="L1206" s="851"/>
      <c r="M1206" s="851"/>
      <c r="N1206" s="852"/>
      <c r="O1206" s="441"/>
      <c r="P1206" s="441"/>
      <c r="Q1206" s="441"/>
      <c r="R1206" s="441"/>
      <c r="S1206" s="441"/>
      <c r="T1206" s="441"/>
      <c r="U1206" s="441"/>
      <c r="V1206" s="441"/>
      <c r="W1206" s="441"/>
      <c r="X1206" s="441"/>
      <c r="Y1206" s="441"/>
      <c r="Z1206" s="441"/>
      <c r="AA1206" s="441"/>
      <c r="AB1206" s="441"/>
      <c r="AC1206" s="441"/>
      <c r="AD1206" s="441"/>
    </row>
    <row r="1207" spans="1:30" ht="24" customHeight="1">
      <c r="A1207" s="118"/>
      <c r="B1207" s="1"/>
      <c r="C1207" s="837"/>
      <c r="D1207" s="841"/>
      <c r="E1207" s="844"/>
      <c r="F1207" s="855" t="s">
        <v>3535</v>
      </c>
      <c r="G1207" s="855"/>
      <c r="H1207" s="216"/>
      <c r="I1207" s="847" t="s">
        <v>1698</v>
      </c>
      <c r="J1207" s="847"/>
      <c r="K1207" s="847"/>
      <c r="L1207" s="847"/>
      <c r="M1207" s="847"/>
      <c r="N1207" s="848"/>
      <c r="O1207" s="441"/>
      <c r="P1207" s="441"/>
      <c r="Q1207" s="441"/>
      <c r="R1207" s="441"/>
      <c r="S1207" s="441"/>
      <c r="T1207" s="441"/>
      <c r="U1207" s="441"/>
      <c r="V1207" s="441"/>
      <c r="W1207" s="441"/>
      <c r="X1207" s="441"/>
      <c r="Y1207" s="441"/>
      <c r="Z1207" s="441"/>
      <c r="AA1207" s="441"/>
      <c r="AB1207" s="441"/>
      <c r="AC1207" s="441"/>
      <c r="AD1207" s="441"/>
    </row>
    <row r="1208" spans="1:30" ht="15" customHeight="1">
      <c r="A1208" s="118"/>
      <c r="B1208" s="1"/>
      <c r="C1208" s="837"/>
      <c r="D1208" s="841"/>
      <c r="E1208" s="844"/>
      <c r="F1208" s="855" t="s">
        <v>3536</v>
      </c>
      <c r="G1208" s="855"/>
      <c r="H1208" s="216"/>
      <c r="I1208" s="847" t="s">
        <v>1699</v>
      </c>
      <c r="J1208" s="847"/>
      <c r="K1208" s="847"/>
      <c r="L1208" s="847"/>
      <c r="M1208" s="847"/>
      <c r="N1208" s="848"/>
      <c r="O1208" s="441"/>
      <c r="P1208" s="441"/>
      <c r="Q1208" s="441"/>
      <c r="R1208" s="441"/>
      <c r="S1208" s="441"/>
      <c r="T1208" s="441"/>
      <c r="U1208" s="441"/>
      <c r="V1208" s="441"/>
      <c r="W1208" s="441"/>
      <c r="X1208" s="441"/>
      <c r="Y1208" s="441"/>
      <c r="Z1208" s="441"/>
      <c r="AA1208" s="441"/>
      <c r="AB1208" s="441"/>
      <c r="AC1208" s="441"/>
      <c r="AD1208" s="441"/>
    </row>
    <row r="1209" spans="1:30" ht="36" customHeight="1">
      <c r="A1209" s="118"/>
      <c r="B1209" s="1"/>
      <c r="C1209" s="837"/>
      <c r="D1209" s="841"/>
      <c r="E1209" s="844"/>
      <c r="F1209" s="855" t="s">
        <v>3537</v>
      </c>
      <c r="G1209" s="855"/>
      <c r="H1209" s="216"/>
      <c r="I1209" s="847" t="s">
        <v>1700</v>
      </c>
      <c r="J1209" s="847"/>
      <c r="K1209" s="847"/>
      <c r="L1209" s="847"/>
      <c r="M1209" s="847"/>
      <c r="N1209" s="848"/>
      <c r="O1209" s="441"/>
      <c r="P1209" s="441"/>
      <c r="Q1209" s="441"/>
      <c r="R1209" s="441"/>
      <c r="S1209" s="441"/>
      <c r="T1209" s="441"/>
      <c r="U1209" s="441"/>
      <c r="V1209" s="441"/>
      <c r="W1209" s="441"/>
      <c r="X1209" s="441"/>
      <c r="Y1209" s="441"/>
      <c r="Z1209" s="441"/>
      <c r="AA1209" s="441"/>
      <c r="AB1209" s="441"/>
      <c r="AC1209" s="441"/>
      <c r="AD1209" s="441"/>
    </row>
    <row r="1210" spans="1:30" ht="36" customHeight="1">
      <c r="A1210" s="118"/>
      <c r="B1210" s="1"/>
      <c r="C1210" s="837"/>
      <c r="D1210" s="841"/>
      <c r="E1210" s="844"/>
      <c r="F1210" s="855" t="s">
        <v>3538</v>
      </c>
      <c r="G1210" s="855"/>
      <c r="H1210" s="216"/>
      <c r="I1210" s="847" t="s">
        <v>1701</v>
      </c>
      <c r="J1210" s="847"/>
      <c r="K1210" s="847"/>
      <c r="L1210" s="847"/>
      <c r="M1210" s="847"/>
      <c r="N1210" s="848"/>
      <c r="O1210" s="441"/>
      <c r="P1210" s="441"/>
      <c r="Q1210" s="441"/>
      <c r="R1210" s="441"/>
      <c r="S1210" s="441"/>
      <c r="T1210" s="441"/>
      <c r="U1210" s="441"/>
      <c r="V1210" s="441"/>
      <c r="W1210" s="441"/>
      <c r="X1210" s="441"/>
      <c r="Y1210" s="441"/>
      <c r="Z1210" s="441"/>
      <c r="AA1210" s="441"/>
      <c r="AB1210" s="441"/>
      <c r="AC1210" s="441"/>
      <c r="AD1210" s="441"/>
    </row>
    <row r="1211" spans="1:30" ht="15" customHeight="1">
      <c r="A1211" s="118"/>
      <c r="B1211" s="1"/>
      <c r="C1211" s="837"/>
      <c r="D1211" s="841"/>
      <c r="E1211" s="844"/>
      <c r="F1211" s="855" t="s">
        <v>2029</v>
      </c>
      <c r="G1211" s="855"/>
      <c r="H1211" s="216"/>
      <c r="I1211" s="849" t="s">
        <v>205</v>
      </c>
      <c r="J1211" s="849"/>
      <c r="K1211" s="849"/>
      <c r="L1211" s="849"/>
      <c r="M1211" s="849"/>
      <c r="N1211" s="850"/>
      <c r="O1211" s="441"/>
      <c r="P1211" s="441"/>
      <c r="Q1211" s="441"/>
      <c r="R1211" s="441"/>
      <c r="S1211" s="441"/>
      <c r="T1211" s="441"/>
      <c r="U1211" s="441"/>
      <c r="V1211" s="441"/>
      <c r="W1211" s="441"/>
      <c r="X1211" s="441"/>
      <c r="Y1211" s="441"/>
      <c r="Z1211" s="441"/>
      <c r="AA1211" s="441"/>
      <c r="AB1211" s="441"/>
      <c r="AC1211" s="441"/>
      <c r="AD1211" s="441"/>
    </row>
    <row r="1212" spans="1:30" ht="15" customHeight="1">
      <c r="A1212" s="118"/>
      <c r="B1212" s="1"/>
      <c r="C1212" s="837"/>
      <c r="D1212" s="841"/>
      <c r="E1212" s="844"/>
      <c r="F1212" s="853" t="s">
        <v>1702</v>
      </c>
      <c r="G1212" s="853"/>
      <c r="H1212" s="833" t="s">
        <v>1703</v>
      </c>
      <c r="I1212" s="834"/>
      <c r="J1212" s="834"/>
      <c r="K1212" s="834"/>
      <c r="L1212" s="834"/>
      <c r="M1212" s="834"/>
      <c r="N1212" s="835"/>
      <c r="O1212" s="441"/>
      <c r="P1212" s="441"/>
      <c r="Q1212" s="441"/>
      <c r="R1212" s="441"/>
      <c r="S1212" s="441"/>
      <c r="T1212" s="441"/>
      <c r="U1212" s="441"/>
      <c r="V1212" s="441"/>
      <c r="W1212" s="441"/>
      <c r="X1212" s="441"/>
      <c r="Y1212" s="441"/>
      <c r="Z1212" s="441"/>
      <c r="AA1212" s="441"/>
      <c r="AB1212" s="441"/>
      <c r="AC1212" s="441"/>
      <c r="AD1212" s="441"/>
    </row>
    <row r="1213" spans="1:30" ht="15" customHeight="1">
      <c r="A1213" s="118"/>
      <c r="B1213" s="1"/>
      <c r="C1213" s="837"/>
      <c r="D1213" s="841"/>
      <c r="E1213" s="844"/>
      <c r="F1213" s="853" t="s">
        <v>1704</v>
      </c>
      <c r="G1213" s="853"/>
      <c r="H1213" s="833" t="s">
        <v>1705</v>
      </c>
      <c r="I1213" s="834"/>
      <c r="J1213" s="834"/>
      <c r="K1213" s="834"/>
      <c r="L1213" s="834"/>
      <c r="M1213" s="834"/>
      <c r="N1213" s="835"/>
      <c r="O1213" s="441"/>
      <c r="P1213" s="441"/>
      <c r="Q1213" s="441"/>
      <c r="R1213" s="441"/>
      <c r="S1213" s="441"/>
      <c r="T1213" s="441"/>
      <c r="U1213" s="441"/>
      <c r="V1213" s="441"/>
      <c r="W1213" s="441"/>
      <c r="X1213" s="441"/>
      <c r="Y1213" s="441"/>
      <c r="Z1213" s="441"/>
      <c r="AA1213" s="441"/>
      <c r="AB1213" s="441"/>
      <c r="AC1213" s="441"/>
      <c r="AD1213" s="441"/>
    </row>
    <row r="1214" spans="1:30" ht="24" customHeight="1">
      <c r="A1214" s="118"/>
      <c r="B1214" s="1"/>
      <c r="C1214" s="837"/>
      <c r="D1214" s="841"/>
      <c r="E1214" s="844"/>
      <c r="F1214" s="853" t="s">
        <v>1706</v>
      </c>
      <c r="G1214" s="853"/>
      <c r="H1214" s="833" t="s">
        <v>1707</v>
      </c>
      <c r="I1214" s="834"/>
      <c r="J1214" s="834"/>
      <c r="K1214" s="834"/>
      <c r="L1214" s="834"/>
      <c r="M1214" s="834"/>
      <c r="N1214" s="835"/>
      <c r="O1214" s="441"/>
      <c r="P1214" s="441"/>
      <c r="Q1214" s="441"/>
      <c r="R1214" s="441"/>
      <c r="S1214" s="441"/>
      <c r="T1214" s="441"/>
      <c r="U1214" s="441"/>
      <c r="V1214" s="441"/>
      <c r="W1214" s="441"/>
      <c r="X1214" s="441"/>
      <c r="Y1214" s="441"/>
      <c r="Z1214" s="441"/>
      <c r="AA1214" s="441"/>
      <c r="AB1214" s="441"/>
      <c r="AC1214" s="441"/>
      <c r="AD1214" s="441"/>
    </row>
    <row r="1215" spans="1:30" ht="15" customHeight="1">
      <c r="A1215" s="118"/>
      <c r="B1215" s="1"/>
      <c r="C1215" s="424" t="s">
        <v>1708</v>
      </c>
      <c r="D1215" s="738" t="s">
        <v>1709</v>
      </c>
      <c r="E1215" s="738"/>
      <c r="F1215" s="853" t="s">
        <v>1710</v>
      </c>
      <c r="G1215" s="853"/>
      <c r="H1215" s="833" t="s">
        <v>1711</v>
      </c>
      <c r="I1215" s="834"/>
      <c r="J1215" s="834"/>
      <c r="K1215" s="834"/>
      <c r="L1215" s="834"/>
      <c r="M1215" s="834"/>
      <c r="N1215" s="835"/>
      <c r="O1215" s="441"/>
      <c r="P1215" s="441"/>
      <c r="Q1215" s="441"/>
      <c r="R1215" s="441"/>
      <c r="S1215" s="441"/>
      <c r="T1215" s="441"/>
      <c r="U1215" s="441"/>
      <c r="V1215" s="441"/>
      <c r="W1215" s="441"/>
      <c r="X1215" s="441"/>
      <c r="Y1215" s="441"/>
      <c r="Z1215" s="441"/>
      <c r="AA1215" s="441"/>
      <c r="AB1215" s="441"/>
      <c r="AC1215" s="441"/>
      <c r="AD1215" s="441"/>
    </row>
    <row r="1216" spans="1:30" ht="24" customHeight="1">
      <c r="A1216" s="118"/>
      <c r="B1216" s="1"/>
      <c r="C1216" s="424"/>
      <c r="D1216" s="738"/>
      <c r="E1216" s="738"/>
      <c r="F1216" s="855" t="s">
        <v>1712</v>
      </c>
      <c r="G1216" s="855"/>
      <c r="H1216" s="216"/>
      <c r="I1216" s="851" t="s">
        <v>1713</v>
      </c>
      <c r="J1216" s="851"/>
      <c r="K1216" s="851"/>
      <c r="L1216" s="851"/>
      <c r="M1216" s="851"/>
      <c r="N1216" s="852"/>
      <c r="O1216" s="441"/>
      <c r="P1216" s="441"/>
      <c r="Q1216" s="441"/>
      <c r="R1216" s="441"/>
      <c r="S1216" s="441"/>
      <c r="T1216" s="441"/>
      <c r="U1216" s="441"/>
      <c r="V1216" s="441"/>
      <c r="W1216" s="441"/>
      <c r="X1216" s="441"/>
      <c r="Y1216" s="441"/>
      <c r="Z1216" s="441"/>
      <c r="AA1216" s="441"/>
      <c r="AB1216" s="441"/>
      <c r="AC1216" s="441"/>
      <c r="AD1216" s="441"/>
    </row>
    <row r="1217" spans="1:30" ht="15" customHeight="1">
      <c r="A1217" s="118"/>
      <c r="B1217" s="1"/>
      <c r="C1217" s="424"/>
      <c r="D1217" s="738"/>
      <c r="E1217" s="738"/>
      <c r="F1217" s="855" t="s">
        <v>1714</v>
      </c>
      <c r="G1217" s="855"/>
      <c r="H1217" s="216"/>
      <c r="I1217" s="847" t="s">
        <v>1715</v>
      </c>
      <c r="J1217" s="847"/>
      <c r="K1217" s="847"/>
      <c r="L1217" s="847"/>
      <c r="M1217" s="847"/>
      <c r="N1217" s="848"/>
      <c r="O1217" s="441"/>
      <c r="P1217" s="441"/>
      <c r="Q1217" s="441"/>
      <c r="R1217" s="441"/>
      <c r="S1217" s="441"/>
      <c r="T1217" s="441"/>
      <c r="U1217" s="441"/>
      <c r="V1217" s="441"/>
      <c r="W1217" s="441"/>
      <c r="X1217" s="441"/>
      <c r="Y1217" s="441"/>
      <c r="Z1217" s="441"/>
      <c r="AA1217" s="441"/>
      <c r="AB1217" s="441"/>
      <c r="AC1217" s="441"/>
      <c r="AD1217" s="441"/>
    </row>
    <row r="1218" spans="1:30" ht="15" customHeight="1">
      <c r="A1218" s="118"/>
      <c r="B1218" s="1"/>
      <c r="C1218" s="424"/>
      <c r="D1218" s="738"/>
      <c r="E1218" s="738"/>
      <c r="F1218" s="855" t="s">
        <v>1716</v>
      </c>
      <c r="G1218" s="855"/>
      <c r="H1218" s="216"/>
      <c r="I1218" s="847" t="s">
        <v>1717</v>
      </c>
      <c r="J1218" s="847"/>
      <c r="K1218" s="847"/>
      <c r="L1218" s="847"/>
      <c r="M1218" s="847"/>
      <c r="N1218" s="848"/>
      <c r="O1218" s="441"/>
      <c r="P1218" s="441"/>
      <c r="Q1218" s="441"/>
      <c r="R1218" s="441"/>
      <c r="S1218" s="441"/>
      <c r="T1218" s="441"/>
      <c r="U1218" s="441"/>
      <c r="V1218" s="441"/>
      <c r="W1218" s="441"/>
      <c r="X1218" s="441"/>
      <c r="Y1218" s="441"/>
      <c r="Z1218" s="441"/>
      <c r="AA1218" s="441"/>
      <c r="AB1218" s="441"/>
      <c r="AC1218" s="441"/>
      <c r="AD1218" s="441"/>
    </row>
    <row r="1219" spans="1:30" ht="15" customHeight="1">
      <c r="A1219" s="118"/>
      <c r="B1219" s="1"/>
      <c r="C1219" s="424"/>
      <c r="D1219" s="738"/>
      <c r="E1219" s="738"/>
      <c r="F1219" s="855" t="s">
        <v>1718</v>
      </c>
      <c r="G1219" s="855"/>
      <c r="H1219" s="216"/>
      <c r="I1219" s="847" t="s">
        <v>1719</v>
      </c>
      <c r="J1219" s="847"/>
      <c r="K1219" s="847"/>
      <c r="L1219" s="847"/>
      <c r="M1219" s="847"/>
      <c r="N1219" s="848"/>
      <c r="O1219" s="441"/>
      <c r="P1219" s="441"/>
      <c r="Q1219" s="441"/>
      <c r="R1219" s="441"/>
      <c r="S1219" s="441"/>
      <c r="T1219" s="441"/>
      <c r="U1219" s="441"/>
      <c r="V1219" s="441"/>
      <c r="W1219" s="441"/>
      <c r="X1219" s="441"/>
      <c r="Y1219" s="441"/>
      <c r="Z1219" s="441"/>
      <c r="AA1219" s="441"/>
      <c r="AB1219" s="441"/>
      <c r="AC1219" s="441"/>
      <c r="AD1219" s="441"/>
    </row>
    <row r="1220" spans="1:30" ht="15" customHeight="1">
      <c r="A1220" s="118"/>
      <c r="B1220" s="1"/>
      <c r="C1220" s="424"/>
      <c r="D1220" s="738"/>
      <c r="E1220" s="738"/>
      <c r="F1220" s="855" t="s">
        <v>1720</v>
      </c>
      <c r="G1220" s="855"/>
      <c r="H1220" s="216"/>
      <c r="I1220" s="847" t="s">
        <v>1721</v>
      </c>
      <c r="J1220" s="847"/>
      <c r="K1220" s="847"/>
      <c r="L1220" s="847"/>
      <c r="M1220" s="847"/>
      <c r="N1220" s="848"/>
      <c r="O1220" s="441"/>
      <c r="P1220" s="441"/>
      <c r="Q1220" s="441"/>
      <c r="R1220" s="441"/>
      <c r="S1220" s="441"/>
      <c r="T1220" s="441"/>
      <c r="U1220" s="441"/>
      <c r="V1220" s="441"/>
      <c r="W1220" s="441"/>
      <c r="X1220" s="441"/>
      <c r="Y1220" s="441"/>
      <c r="Z1220" s="441"/>
      <c r="AA1220" s="441"/>
      <c r="AB1220" s="441"/>
      <c r="AC1220" s="441"/>
      <c r="AD1220" s="441"/>
    </row>
    <row r="1221" spans="1:30" ht="15" customHeight="1">
      <c r="A1221" s="118"/>
      <c r="B1221" s="1"/>
      <c r="C1221" s="424"/>
      <c r="D1221" s="738"/>
      <c r="E1221" s="738"/>
      <c r="F1221" s="855" t="s">
        <v>1722</v>
      </c>
      <c r="G1221" s="855"/>
      <c r="H1221" s="216"/>
      <c r="I1221" s="847" t="s">
        <v>1723</v>
      </c>
      <c r="J1221" s="847"/>
      <c r="K1221" s="847"/>
      <c r="L1221" s="847"/>
      <c r="M1221" s="847"/>
      <c r="N1221" s="848"/>
      <c r="O1221" s="441"/>
      <c r="P1221" s="441"/>
      <c r="Q1221" s="441"/>
      <c r="R1221" s="441"/>
      <c r="S1221" s="441"/>
      <c r="T1221" s="441"/>
      <c r="U1221" s="441"/>
      <c r="V1221" s="441"/>
      <c r="W1221" s="441"/>
      <c r="X1221" s="441"/>
      <c r="Y1221" s="441"/>
      <c r="Z1221" s="441"/>
      <c r="AA1221" s="441"/>
      <c r="AB1221" s="441"/>
      <c r="AC1221" s="441"/>
      <c r="AD1221" s="441"/>
    </row>
    <row r="1222" spans="1:30" ht="15" customHeight="1">
      <c r="A1222" s="118"/>
      <c r="B1222" s="1"/>
      <c r="C1222" s="424"/>
      <c r="D1222" s="738"/>
      <c r="E1222" s="738"/>
      <c r="F1222" s="855" t="s">
        <v>1724</v>
      </c>
      <c r="G1222" s="855"/>
      <c r="H1222" s="216"/>
      <c r="I1222" s="847" t="s">
        <v>1725</v>
      </c>
      <c r="J1222" s="847"/>
      <c r="K1222" s="847"/>
      <c r="L1222" s="847"/>
      <c r="M1222" s="847"/>
      <c r="N1222" s="848"/>
      <c r="O1222" s="441"/>
      <c r="P1222" s="441"/>
      <c r="Q1222" s="441"/>
      <c r="R1222" s="441"/>
      <c r="S1222" s="441"/>
      <c r="T1222" s="441"/>
      <c r="U1222" s="441"/>
      <c r="V1222" s="441"/>
      <c r="W1222" s="441"/>
      <c r="X1222" s="441"/>
      <c r="Y1222" s="441"/>
      <c r="Z1222" s="441"/>
      <c r="AA1222" s="441"/>
      <c r="AB1222" s="441"/>
      <c r="AC1222" s="441"/>
      <c r="AD1222" s="441"/>
    </row>
    <row r="1223" spans="1:30" ht="24" customHeight="1">
      <c r="A1223" s="118"/>
      <c r="B1223" s="1"/>
      <c r="C1223" s="424"/>
      <c r="D1223" s="738"/>
      <c r="E1223" s="738"/>
      <c r="F1223" s="855" t="s">
        <v>1726</v>
      </c>
      <c r="G1223" s="855"/>
      <c r="H1223" s="216"/>
      <c r="I1223" s="847" t="s">
        <v>1727</v>
      </c>
      <c r="J1223" s="847"/>
      <c r="K1223" s="847"/>
      <c r="L1223" s="847"/>
      <c r="M1223" s="847"/>
      <c r="N1223" s="848"/>
      <c r="O1223" s="441"/>
      <c r="P1223" s="441"/>
      <c r="Q1223" s="441"/>
      <c r="R1223" s="441"/>
      <c r="S1223" s="441"/>
      <c r="T1223" s="441"/>
      <c r="U1223" s="441"/>
      <c r="V1223" s="441"/>
      <c r="W1223" s="441"/>
      <c r="X1223" s="441"/>
      <c r="Y1223" s="441"/>
      <c r="Z1223" s="441"/>
      <c r="AA1223" s="441"/>
      <c r="AB1223" s="441"/>
      <c r="AC1223" s="441"/>
      <c r="AD1223" s="441"/>
    </row>
    <row r="1224" spans="1:30" ht="15" customHeight="1">
      <c r="A1224" s="118"/>
      <c r="B1224" s="1"/>
      <c r="C1224" s="424"/>
      <c r="D1224" s="738"/>
      <c r="E1224" s="738"/>
      <c r="F1224" s="855" t="s">
        <v>1728</v>
      </c>
      <c r="G1224" s="855"/>
      <c r="H1224" s="216"/>
      <c r="I1224" s="849" t="s">
        <v>205</v>
      </c>
      <c r="J1224" s="849"/>
      <c r="K1224" s="849"/>
      <c r="L1224" s="849"/>
      <c r="M1224" s="849"/>
      <c r="N1224" s="850"/>
      <c r="O1224" s="441"/>
      <c r="P1224" s="441"/>
      <c r="Q1224" s="441"/>
      <c r="R1224" s="441"/>
      <c r="S1224" s="441"/>
      <c r="T1224" s="441"/>
      <c r="U1224" s="441"/>
      <c r="V1224" s="441"/>
      <c r="W1224" s="441"/>
      <c r="X1224" s="441"/>
      <c r="Y1224" s="441"/>
      <c r="Z1224" s="441"/>
      <c r="AA1224" s="441"/>
      <c r="AB1224" s="441"/>
      <c r="AC1224" s="441"/>
      <c r="AD1224" s="441"/>
    </row>
    <row r="1225" spans="1:30" ht="24" customHeight="1">
      <c r="A1225" s="118"/>
      <c r="B1225" s="1"/>
      <c r="C1225" s="424"/>
      <c r="D1225" s="738"/>
      <c r="E1225" s="738"/>
      <c r="F1225" s="853" t="s">
        <v>1729</v>
      </c>
      <c r="G1225" s="853"/>
      <c r="H1225" s="833" t="s">
        <v>1730</v>
      </c>
      <c r="I1225" s="834"/>
      <c r="J1225" s="834"/>
      <c r="K1225" s="834"/>
      <c r="L1225" s="834"/>
      <c r="M1225" s="834"/>
      <c r="N1225" s="835"/>
      <c r="O1225" s="441"/>
      <c r="P1225" s="441"/>
      <c r="Q1225" s="441"/>
      <c r="R1225" s="441"/>
      <c r="S1225" s="441"/>
      <c r="T1225" s="441"/>
      <c r="U1225" s="441"/>
      <c r="V1225" s="441"/>
      <c r="W1225" s="441"/>
      <c r="X1225" s="441"/>
      <c r="Y1225" s="441"/>
      <c r="Z1225" s="441"/>
      <c r="AA1225" s="441"/>
      <c r="AB1225" s="441"/>
      <c r="AC1225" s="441"/>
      <c r="AD1225" s="441"/>
    </row>
    <row r="1226" spans="1:30" ht="15" customHeight="1">
      <c r="A1226" s="118"/>
      <c r="B1226" s="1"/>
      <c r="C1226" s="424"/>
      <c r="D1226" s="738"/>
      <c r="E1226" s="738"/>
      <c r="F1226" s="845" t="s">
        <v>1731</v>
      </c>
      <c r="G1226" s="846"/>
      <c r="H1226" s="216"/>
      <c r="I1226" s="851" t="s">
        <v>1732</v>
      </c>
      <c r="J1226" s="851"/>
      <c r="K1226" s="851"/>
      <c r="L1226" s="851"/>
      <c r="M1226" s="851"/>
      <c r="N1226" s="852"/>
      <c r="O1226" s="441"/>
      <c r="P1226" s="441"/>
      <c r="Q1226" s="441"/>
      <c r="R1226" s="441"/>
      <c r="S1226" s="441"/>
      <c r="T1226" s="441"/>
      <c r="U1226" s="441"/>
      <c r="V1226" s="441"/>
      <c r="W1226" s="441"/>
      <c r="X1226" s="441"/>
      <c r="Y1226" s="441"/>
      <c r="Z1226" s="441"/>
      <c r="AA1226" s="441"/>
      <c r="AB1226" s="441"/>
      <c r="AC1226" s="441"/>
      <c r="AD1226" s="441"/>
    </row>
    <row r="1227" spans="1:30" ht="24" customHeight="1">
      <c r="A1227" s="118"/>
      <c r="B1227" s="1"/>
      <c r="C1227" s="424"/>
      <c r="D1227" s="738"/>
      <c r="E1227" s="738"/>
      <c r="F1227" s="845" t="s">
        <v>1733</v>
      </c>
      <c r="G1227" s="846"/>
      <c r="H1227" s="216"/>
      <c r="I1227" s="847" t="s">
        <v>1734</v>
      </c>
      <c r="J1227" s="847"/>
      <c r="K1227" s="847"/>
      <c r="L1227" s="847"/>
      <c r="M1227" s="847"/>
      <c r="N1227" s="848"/>
      <c r="O1227" s="441"/>
      <c r="P1227" s="441"/>
      <c r="Q1227" s="441"/>
      <c r="R1227" s="441"/>
      <c r="S1227" s="441"/>
      <c r="T1227" s="441"/>
      <c r="U1227" s="441"/>
      <c r="V1227" s="441"/>
      <c r="W1227" s="441"/>
      <c r="X1227" s="441"/>
      <c r="Y1227" s="441"/>
      <c r="Z1227" s="441"/>
      <c r="AA1227" s="441"/>
      <c r="AB1227" s="441"/>
      <c r="AC1227" s="441"/>
      <c r="AD1227" s="441"/>
    </row>
    <row r="1228" spans="1:30" ht="15" customHeight="1">
      <c r="A1228" s="118"/>
      <c r="B1228" s="1"/>
      <c r="C1228" s="424"/>
      <c r="D1228" s="738"/>
      <c r="E1228" s="738"/>
      <c r="F1228" s="845" t="s">
        <v>1735</v>
      </c>
      <c r="G1228" s="846"/>
      <c r="H1228" s="216"/>
      <c r="I1228" s="849" t="s">
        <v>205</v>
      </c>
      <c r="J1228" s="849"/>
      <c r="K1228" s="849"/>
      <c r="L1228" s="849"/>
      <c r="M1228" s="849"/>
      <c r="N1228" s="850"/>
      <c r="O1228" s="441"/>
      <c r="P1228" s="441"/>
      <c r="Q1228" s="441"/>
      <c r="R1228" s="441"/>
      <c r="S1228" s="441"/>
      <c r="T1228" s="441"/>
      <c r="U1228" s="441"/>
      <c r="V1228" s="441"/>
      <c r="W1228" s="441"/>
      <c r="X1228" s="441"/>
      <c r="Y1228" s="441"/>
      <c r="Z1228" s="441"/>
      <c r="AA1228" s="441"/>
      <c r="AB1228" s="441"/>
      <c r="AC1228" s="441"/>
      <c r="AD1228" s="441"/>
    </row>
    <row r="1229" spans="1:30" ht="15" customHeight="1">
      <c r="A1229" s="118"/>
      <c r="B1229" s="1"/>
      <c r="C1229" s="424"/>
      <c r="D1229" s="738"/>
      <c r="E1229" s="738"/>
      <c r="F1229" s="853" t="s">
        <v>1736</v>
      </c>
      <c r="G1229" s="853"/>
      <c r="H1229" s="833" t="s">
        <v>1737</v>
      </c>
      <c r="I1229" s="834"/>
      <c r="J1229" s="834"/>
      <c r="K1229" s="834"/>
      <c r="L1229" s="834"/>
      <c r="M1229" s="834"/>
      <c r="N1229" s="835"/>
      <c r="O1229" s="441"/>
      <c r="P1229" s="441"/>
      <c r="Q1229" s="441"/>
      <c r="R1229" s="441"/>
      <c r="S1229" s="441"/>
      <c r="T1229" s="441"/>
      <c r="U1229" s="441"/>
      <c r="V1229" s="441"/>
      <c r="W1229" s="441"/>
      <c r="X1229" s="441"/>
      <c r="Y1229" s="441"/>
      <c r="Z1229" s="441"/>
      <c r="AA1229" s="441"/>
      <c r="AB1229" s="441"/>
      <c r="AC1229" s="441"/>
      <c r="AD1229" s="441"/>
    </row>
    <row r="1230" spans="1:30" ht="15" customHeight="1">
      <c r="A1230" s="118"/>
      <c r="B1230" s="1"/>
      <c r="C1230" s="424"/>
      <c r="D1230" s="738"/>
      <c r="E1230" s="738"/>
      <c r="F1230" s="853" t="s">
        <v>1738</v>
      </c>
      <c r="G1230" s="853"/>
      <c r="H1230" s="833" t="s">
        <v>1739</v>
      </c>
      <c r="I1230" s="834"/>
      <c r="J1230" s="834"/>
      <c r="K1230" s="834"/>
      <c r="L1230" s="834"/>
      <c r="M1230" s="834"/>
      <c r="N1230" s="835"/>
      <c r="O1230" s="441"/>
      <c r="P1230" s="441"/>
      <c r="Q1230" s="441"/>
      <c r="R1230" s="441"/>
      <c r="S1230" s="441"/>
      <c r="T1230" s="441"/>
      <c r="U1230" s="441"/>
      <c r="V1230" s="441"/>
      <c r="W1230" s="441"/>
      <c r="X1230" s="441"/>
      <c r="Y1230" s="441"/>
      <c r="Z1230" s="441"/>
      <c r="AA1230" s="441"/>
      <c r="AB1230" s="441"/>
      <c r="AC1230" s="441"/>
      <c r="AD1230" s="441"/>
    </row>
    <row r="1231" spans="1:30" ht="24" customHeight="1">
      <c r="A1231" s="118"/>
      <c r="B1231" s="1"/>
      <c r="C1231" s="424"/>
      <c r="D1231" s="738"/>
      <c r="E1231" s="738"/>
      <c r="F1231" s="853" t="s">
        <v>1740</v>
      </c>
      <c r="G1231" s="853"/>
      <c r="H1231" s="833" t="s">
        <v>1741</v>
      </c>
      <c r="I1231" s="834"/>
      <c r="J1231" s="834"/>
      <c r="K1231" s="834"/>
      <c r="L1231" s="834"/>
      <c r="M1231" s="834"/>
      <c r="N1231" s="835"/>
      <c r="O1231" s="441"/>
      <c r="P1231" s="441"/>
      <c r="Q1231" s="441"/>
      <c r="R1231" s="441"/>
      <c r="S1231" s="441"/>
      <c r="T1231" s="441"/>
      <c r="U1231" s="441"/>
      <c r="V1231" s="441"/>
      <c r="W1231" s="441"/>
      <c r="X1231" s="441"/>
      <c r="Y1231" s="441"/>
      <c r="Z1231" s="441"/>
      <c r="AA1231" s="441"/>
      <c r="AB1231" s="441"/>
      <c r="AC1231" s="441"/>
      <c r="AD1231" s="441"/>
    </row>
    <row r="1232" spans="1:30" ht="15" customHeight="1">
      <c r="A1232" s="118"/>
      <c r="B1232" s="1"/>
      <c r="C1232" s="836" t="s">
        <v>3533</v>
      </c>
      <c r="D1232" s="738" t="s">
        <v>1807</v>
      </c>
      <c r="E1232" s="738"/>
      <c r="F1232" s="853" t="s">
        <v>1743</v>
      </c>
      <c r="G1232" s="853"/>
      <c r="H1232" s="833" t="s">
        <v>1744</v>
      </c>
      <c r="I1232" s="834"/>
      <c r="J1232" s="834"/>
      <c r="K1232" s="834"/>
      <c r="L1232" s="834"/>
      <c r="M1232" s="834"/>
      <c r="N1232" s="835"/>
      <c r="O1232" s="441"/>
      <c r="P1232" s="441"/>
      <c r="Q1232" s="441"/>
      <c r="R1232" s="441"/>
      <c r="S1232" s="441"/>
      <c r="T1232" s="441"/>
      <c r="U1232" s="441"/>
      <c r="V1232" s="441"/>
      <c r="W1232" s="441"/>
      <c r="X1232" s="441"/>
      <c r="Y1232" s="441"/>
      <c r="Z1232" s="441"/>
      <c r="AA1232" s="441"/>
      <c r="AB1232" s="441"/>
      <c r="AC1232" s="441"/>
      <c r="AD1232" s="441"/>
    </row>
    <row r="1233" spans="1:30" ht="15" customHeight="1">
      <c r="A1233" s="118"/>
      <c r="B1233" s="1"/>
      <c r="C1233" s="837"/>
      <c r="D1233" s="738"/>
      <c r="E1233" s="738"/>
      <c r="F1233" s="853" t="s">
        <v>1745</v>
      </c>
      <c r="G1233" s="853"/>
      <c r="H1233" s="833" t="s">
        <v>1746</v>
      </c>
      <c r="I1233" s="834"/>
      <c r="J1233" s="834"/>
      <c r="K1233" s="834"/>
      <c r="L1233" s="834"/>
      <c r="M1233" s="834"/>
      <c r="N1233" s="835"/>
      <c r="O1233" s="441"/>
      <c r="P1233" s="441"/>
      <c r="Q1233" s="441"/>
      <c r="R1233" s="441"/>
      <c r="S1233" s="441"/>
      <c r="T1233" s="441"/>
      <c r="U1233" s="441"/>
      <c r="V1233" s="441"/>
      <c r="W1233" s="441"/>
      <c r="X1233" s="441"/>
      <c r="Y1233" s="441"/>
      <c r="Z1233" s="441"/>
      <c r="AA1233" s="441"/>
      <c r="AB1233" s="441"/>
      <c r="AC1233" s="441"/>
      <c r="AD1233" s="441"/>
    </row>
    <row r="1234" spans="1:30" ht="15" customHeight="1">
      <c r="A1234" s="118"/>
      <c r="B1234" s="1"/>
      <c r="C1234" s="837"/>
      <c r="D1234" s="738"/>
      <c r="E1234" s="738"/>
      <c r="F1234" s="853" t="s">
        <v>1747</v>
      </c>
      <c r="G1234" s="853"/>
      <c r="H1234" s="833" t="s">
        <v>1748</v>
      </c>
      <c r="I1234" s="834"/>
      <c r="J1234" s="834"/>
      <c r="K1234" s="834"/>
      <c r="L1234" s="834"/>
      <c r="M1234" s="834"/>
      <c r="N1234" s="835"/>
      <c r="O1234" s="441"/>
      <c r="P1234" s="441"/>
      <c r="Q1234" s="441"/>
      <c r="R1234" s="441"/>
      <c r="S1234" s="441"/>
      <c r="T1234" s="441"/>
      <c r="U1234" s="441"/>
      <c r="V1234" s="441"/>
      <c r="W1234" s="441"/>
      <c r="X1234" s="441"/>
      <c r="Y1234" s="441"/>
      <c r="Z1234" s="441"/>
      <c r="AA1234" s="441"/>
      <c r="AB1234" s="441"/>
      <c r="AC1234" s="441"/>
      <c r="AD1234" s="441"/>
    </row>
    <row r="1235" spans="1:30" ht="15" customHeight="1">
      <c r="A1235" s="118"/>
      <c r="B1235" s="1"/>
      <c r="C1235" s="837"/>
      <c r="D1235" s="738"/>
      <c r="E1235" s="738"/>
      <c r="F1235" s="853" t="s">
        <v>1749</v>
      </c>
      <c r="G1235" s="853"/>
      <c r="H1235" s="833" t="s">
        <v>1750</v>
      </c>
      <c r="I1235" s="834"/>
      <c r="J1235" s="834"/>
      <c r="K1235" s="834"/>
      <c r="L1235" s="834"/>
      <c r="M1235" s="834"/>
      <c r="N1235" s="835"/>
      <c r="O1235" s="441"/>
      <c r="P1235" s="441"/>
      <c r="Q1235" s="441"/>
      <c r="R1235" s="441"/>
      <c r="S1235" s="441"/>
      <c r="T1235" s="441"/>
      <c r="U1235" s="441"/>
      <c r="V1235" s="441"/>
      <c r="W1235" s="441"/>
      <c r="X1235" s="441"/>
      <c r="Y1235" s="441"/>
      <c r="Z1235" s="441"/>
      <c r="AA1235" s="441"/>
      <c r="AB1235" s="441"/>
      <c r="AC1235" s="441"/>
      <c r="AD1235" s="441"/>
    </row>
    <row r="1236" spans="1:30" ht="36" customHeight="1">
      <c r="A1236" s="118"/>
      <c r="B1236" s="1"/>
      <c r="C1236" s="837"/>
      <c r="D1236" s="738"/>
      <c r="E1236" s="738"/>
      <c r="F1236" s="853" t="s">
        <v>1751</v>
      </c>
      <c r="G1236" s="853"/>
      <c r="H1236" s="833" t="s">
        <v>1752</v>
      </c>
      <c r="I1236" s="834"/>
      <c r="J1236" s="834"/>
      <c r="K1236" s="834"/>
      <c r="L1236" s="834"/>
      <c r="M1236" s="834"/>
      <c r="N1236" s="835"/>
      <c r="O1236" s="441"/>
      <c r="P1236" s="441"/>
      <c r="Q1236" s="441"/>
      <c r="R1236" s="441"/>
      <c r="S1236" s="441"/>
      <c r="T1236" s="441"/>
      <c r="U1236" s="441"/>
      <c r="V1236" s="441"/>
      <c r="W1236" s="441"/>
      <c r="X1236" s="441"/>
      <c r="Y1236" s="441"/>
      <c r="Z1236" s="441"/>
      <c r="AA1236" s="441"/>
      <c r="AB1236" s="441"/>
      <c r="AC1236" s="441"/>
      <c r="AD1236" s="441"/>
    </row>
    <row r="1237" spans="1:30" ht="48" customHeight="1">
      <c r="A1237" s="118"/>
      <c r="B1237" s="1"/>
      <c r="C1237" s="837"/>
      <c r="D1237" s="738"/>
      <c r="E1237" s="738"/>
      <c r="F1237" s="845" t="s">
        <v>1753</v>
      </c>
      <c r="G1237" s="846"/>
      <c r="H1237" s="216"/>
      <c r="I1237" s="851" t="s">
        <v>3539</v>
      </c>
      <c r="J1237" s="851"/>
      <c r="K1237" s="851"/>
      <c r="L1237" s="851"/>
      <c r="M1237" s="851"/>
      <c r="N1237" s="852"/>
      <c r="O1237" s="441"/>
      <c r="P1237" s="441"/>
      <c r="Q1237" s="441"/>
      <c r="R1237" s="441"/>
      <c r="S1237" s="441"/>
      <c r="T1237" s="441"/>
      <c r="U1237" s="441"/>
      <c r="V1237" s="441"/>
      <c r="W1237" s="441"/>
      <c r="X1237" s="441"/>
      <c r="Y1237" s="441"/>
      <c r="Z1237" s="441"/>
      <c r="AA1237" s="441"/>
      <c r="AB1237" s="441"/>
      <c r="AC1237" s="441"/>
      <c r="AD1237" s="441"/>
    </row>
    <row r="1238" spans="1:30" ht="48" customHeight="1">
      <c r="A1238" s="118"/>
      <c r="B1238" s="1"/>
      <c r="C1238" s="837"/>
      <c r="D1238" s="738"/>
      <c r="E1238" s="738"/>
      <c r="F1238" s="855" t="s">
        <v>1754</v>
      </c>
      <c r="G1238" s="855"/>
      <c r="H1238" s="216"/>
      <c r="I1238" s="847" t="s">
        <v>3540</v>
      </c>
      <c r="J1238" s="847"/>
      <c r="K1238" s="847"/>
      <c r="L1238" s="847"/>
      <c r="M1238" s="847"/>
      <c r="N1238" s="848"/>
      <c r="O1238" s="441"/>
      <c r="P1238" s="441"/>
      <c r="Q1238" s="441"/>
      <c r="R1238" s="441"/>
      <c r="S1238" s="441"/>
      <c r="T1238" s="441"/>
      <c r="U1238" s="441"/>
      <c r="V1238" s="441"/>
      <c r="W1238" s="441"/>
      <c r="X1238" s="441"/>
      <c r="Y1238" s="441"/>
      <c r="Z1238" s="441"/>
      <c r="AA1238" s="441"/>
      <c r="AB1238" s="441"/>
      <c r="AC1238" s="441"/>
      <c r="AD1238" s="441"/>
    </row>
    <row r="1239" spans="1:30" ht="60" customHeight="1">
      <c r="A1239" s="118"/>
      <c r="B1239" s="1"/>
      <c r="C1239" s="837"/>
      <c r="D1239" s="738"/>
      <c r="E1239" s="738"/>
      <c r="F1239" s="855" t="s">
        <v>1755</v>
      </c>
      <c r="G1239" s="855"/>
      <c r="H1239" s="216"/>
      <c r="I1239" s="847" t="s">
        <v>1756</v>
      </c>
      <c r="J1239" s="847"/>
      <c r="K1239" s="847"/>
      <c r="L1239" s="847"/>
      <c r="M1239" s="847"/>
      <c r="N1239" s="848"/>
      <c r="O1239" s="441"/>
      <c r="P1239" s="441"/>
      <c r="Q1239" s="441"/>
      <c r="R1239" s="441"/>
      <c r="S1239" s="441"/>
      <c r="T1239" s="441"/>
      <c r="U1239" s="441"/>
      <c r="V1239" s="441"/>
      <c r="W1239" s="441"/>
      <c r="X1239" s="441"/>
      <c r="Y1239" s="441"/>
      <c r="Z1239" s="441"/>
      <c r="AA1239" s="441"/>
      <c r="AB1239" s="441"/>
      <c r="AC1239" s="441"/>
      <c r="AD1239" s="441"/>
    </row>
    <row r="1240" spans="1:30" ht="24" customHeight="1">
      <c r="A1240" s="118"/>
      <c r="B1240" s="1"/>
      <c r="C1240" s="837"/>
      <c r="D1240" s="738"/>
      <c r="E1240" s="738"/>
      <c r="F1240" s="855" t="s">
        <v>1757</v>
      </c>
      <c r="G1240" s="855"/>
      <c r="H1240" s="216"/>
      <c r="I1240" s="847" t="s">
        <v>1758</v>
      </c>
      <c r="J1240" s="847"/>
      <c r="K1240" s="847"/>
      <c r="L1240" s="847"/>
      <c r="M1240" s="847"/>
      <c r="N1240" s="848"/>
      <c r="O1240" s="441"/>
      <c r="P1240" s="441"/>
      <c r="Q1240" s="441"/>
      <c r="R1240" s="441"/>
      <c r="S1240" s="441"/>
      <c r="T1240" s="441"/>
      <c r="U1240" s="441"/>
      <c r="V1240" s="441"/>
      <c r="W1240" s="441"/>
      <c r="X1240" s="441"/>
      <c r="Y1240" s="441"/>
      <c r="Z1240" s="441"/>
      <c r="AA1240" s="441"/>
      <c r="AB1240" s="441"/>
      <c r="AC1240" s="441"/>
      <c r="AD1240" s="441"/>
    </row>
    <row r="1241" spans="1:30" ht="24" customHeight="1">
      <c r="A1241" s="118"/>
      <c r="B1241" s="1"/>
      <c r="C1241" s="837"/>
      <c r="D1241" s="738"/>
      <c r="E1241" s="738"/>
      <c r="F1241" s="855" t="s">
        <v>1759</v>
      </c>
      <c r="G1241" s="855"/>
      <c r="H1241" s="216"/>
      <c r="I1241" s="847" t="s">
        <v>1760</v>
      </c>
      <c r="J1241" s="847"/>
      <c r="K1241" s="847"/>
      <c r="L1241" s="847"/>
      <c r="M1241" s="847"/>
      <c r="N1241" s="848"/>
      <c r="O1241" s="441"/>
      <c r="P1241" s="441"/>
      <c r="Q1241" s="441"/>
      <c r="R1241" s="441"/>
      <c r="S1241" s="441"/>
      <c r="T1241" s="441"/>
      <c r="U1241" s="441"/>
      <c r="V1241" s="441"/>
      <c r="W1241" s="441"/>
      <c r="X1241" s="441"/>
      <c r="Y1241" s="441"/>
      <c r="Z1241" s="441"/>
      <c r="AA1241" s="441"/>
      <c r="AB1241" s="441"/>
      <c r="AC1241" s="441"/>
      <c r="AD1241" s="441"/>
    </row>
    <row r="1242" spans="1:30" ht="36" customHeight="1">
      <c r="A1242" s="118"/>
      <c r="B1242" s="1"/>
      <c r="C1242" s="837"/>
      <c r="D1242" s="738"/>
      <c r="E1242" s="738"/>
      <c r="F1242" s="855" t="s">
        <v>1761</v>
      </c>
      <c r="G1242" s="855"/>
      <c r="H1242" s="216"/>
      <c r="I1242" s="847" t="s">
        <v>1762</v>
      </c>
      <c r="J1242" s="847"/>
      <c r="K1242" s="847"/>
      <c r="L1242" s="847"/>
      <c r="M1242" s="847"/>
      <c r="N1242" s="848"/>
      <c r="O1242" s="441"/>
      <c r="P1242" s="441"/>
      <c r="Q1242" s="441"/>
      <c r="R1242" s="441"/>
      <c r="S1242" s="441"/>
      <c r="T1242" s="441"/>
      <c r="U1242" s="441"/>
      <c r="V1242" s="441"/>
      <c r="W1242" s="441"/>
      <c r="X1242" s="441"/>
      <c r="Y1242" s="441"/>
      <c r="Z1242" s="441"/>
      <c r="AA1242" s="441"/>
      <c r="AB1242" s="441"/>
      <c r="AC1242" s="441"/>
      <c r="AD1242" s="441"/>
    </row>
    <row r="1243" spans="1:30" ht="15" customHeight="1">
      <c r="A1243" s="118"/>
      <c r="B1243" s="1"/>
      <c r="C1243" s="837"/>
      <c r="D1243" s="738"/>
      <c r="E1243" s="738"/>
      <c r="F1243" s="855" t="s">
        <v>1763</v>
      </c>
      <c r="G1243" s="855"/>
      <c r="H1243" s="216"/>
      <c r="I1243" s="849" t="s">
        <v>205</v>
      </c>
      <c r="J1243" s="849"/>
      <c r="K1243" s="849"/>
      <c r="L1243" s="849"/>
      <c r="M1243" s="849"/>
      <c r="N1243" s="850"/>
      <c r="O1243" s="441"/>
      <c r="P1243" s="441"/>
      <c r="Q1243" s="441"/>
      <c r="R1243" s="441"/>
      <c r="S1243" s="441"/>
      <c r="T1243" s="441"/>
      <c r="U1243" s="441"/>
      <c r="V1243" s="441"/>
      <c r="W1243" s="441"/>
      <c r="X1243" s="441"/>
      <c r="Y1243" s="441"/>
      <c r="Z1243" s="441"/>
      <c r="AA1243" s="441"/>
      <c r="AB1243" s="441"/>
      <c r="AC1243" s="441"/>
      <c r="AD1243" s="441"/>
    </row>
    <row r="1244" spans="1:30" ht="24" customHeight="1">
      <c r="A1244" s="118"/>
      <c r="B1244" s="1"/>
      <c r="C1244" s="837"/>
      <c r="D1244" s="738"/>
      <c r="E1244" s="738"/>
      <c r="F1244" s="853" t="s">
        <v>1764</v>
      </c>
      <c r="G1244" s="853"/>
      <c r="H1244" s="833" t="s">
        <v>1765</v>
      </c>
      <c r="I1244" s="834"/>
      <c r="J1244" s="834"/>
      <c r="K1244" s="834"/>
      <c r="L1244" s="834"/>
      <c r="M1244" s="834"/>
      <c r="N1244" s="835"/>
      <c r="O1244" s="441"/>
      <c r="P1244" s="441"/>
      <c r="Q1244" s="441"/>
      <c r="R1244" s="441"/>
      <c r="S1244" s="441"/>
      <c r="T1244" s="441"/>
      <c r="U1244" s="441"/>
      <c r="V1244" s="441"/>
      <c r="W1244" s="441"/>
      <c r="X1244" s="441"/>
      <c r="Y1244" s="441"/>
      <c r="Z1244" s="441"/>
      <c r="AA1244" s="441"/>
      <c r="AB1244" s="441"/>
      <c r="AC1244" s="441"/>
      <c r="AD1244" s="441"/>
    </row>
    <row r="1245" spans="1:30" ht="15" customHeight="1">
      <c r="A1245" s="118"/>
      <c r="B1245" s="1"/>
      <c r="C1245" s="837"/>
      <c r="D1245" s="738"/>
      <c r="E1245" s="738"/>
      <c r="F1245" s="853" t="s">
        <v>1766</v>
      </c>
      <c r="G1245" s="853"/>
      <c r="H1245" s="833" t="s">
        <v>1767</v>
      </c>
      <c r="I1245" s="834"/>
      <c r="J1245" s="834"/>
      <c r="K1245" s="834"/>
      <c r="L1245" s="834"/>
      <c r="M1245" s="834"/>
      <c r="N1245" s="835"/>
      <c r="O1245" s="441"/>
      <c r="P1245" s="441"/>
      <c r="Q1245" s="441"/>
      <c r="R1245" s="441"/>
      <c r="S1245" s="441"/>
      <c r="T1245" s="441"/>
      <c r="U1245" s="441"/>
      <c r="V1245" s="441"/>
      <c r="W1245" s="441"/>
      <c r="X1245" s="441"/>
      <c r="Y1245" s="441"/>
      <c r="Z1245" s="441"/>
      <c r="AA1245" s="441"/>
      <c r="AB1245" s="441"/>
      <c r="AC1245" s="441"/>
      <c r="AD1245" s="441"/>
    </row>
    <row r="1246" spans="1:30" ht="15" customHeight="1">
      <c r="A1246" s="118"/>
      <c r="B1246" s="1"/>
      <c r="C1246" s="837"/>
      <c r="D1246" s="738"/>
      <c r="E1246" s="738"/>
      <c r="F1246" s="855" t="s">
        <v>1768</v>
      </c>
      <c r="G1246" s="855"/>
      <c r="H1246" s="216"/>
      <c r="I1246" s="851" t="s">
        <v>1769</v>
      </c>
      <c r="J1246" s="851"/>
      <c r="K1246" s="851"/>
      <c r="L1246" s="851"/>
      <c r="M1246" s="851"/>
      <c r="N1246" s="852"/>
      <c r="O1246" s="441"/>
      <c r="P1246" s="441"/>
      <c r="Q1246" s="441"/>
      <c r="R1246" s="441"/>
      <c r="S1246" s="441"/>
      <c r="T1246" s="441"/>
      <c r="U1246" s="441"/>
      <c r="V1246" s="441"/>
      <c r="W1246" s="441"/>
      <c r="X1246" s="441"/>
      <c r="Y1246" s="441"/>
      <c r="Z1246" s="441"/>
      <c r="AA1246" s="441"/>
      <c r="AB1246" s="441"/>
      <c r="AC1246" s="441"/>
      <c r="AD1246" s="441"/>
    </row>
    <row r="1247" spans="1:30" ht="24" customHeight="1">
      <c r="A1247" s="118"/>
      <c r="B1247" s="1"/>
      <c r="C1247" s="837"/>
      <c r="D1247" s="738"/>
      <c r="E1247" s="738"/>
      <c r="F1247" s="855" t="s">
        <v>1770</v>
      </c>
      <c r="G1247" s="855"/>
      <c r="H1247" s="216"/>
      <c r="I1247" s="847" t="s">
        <v>1771</v>
      </c>
      <c r="J1247" s="847"/>
      <c r="K1247" s="847"/>
      <c r="L1247" s="847"/>
      <c r="M1247" s="847"/>
      <c r="N1247" s="848"/>
      <c r="O1247" s="441"/>
      <c r="P1247" s="441"/>
      <c r="Q1247" s="441"/>
      <c r="R1247" s="441"/>
      <c r="S1247" s="441"/>
      <c r="T1247" s="441"/>
      <c r="U1247" s="441"/>
      <c r="V1247" s="441"/>
      <c r="W1247" s="441"/>
      <c r="X1247" s="441"/>
      <c r="Y1247" s="441"/>
      <c r="Z1247" s="441"/>
      <c r="AA1247" s="441"/>
      <c r="AB1247" s="441"/>
      <c r="AC1247" s="441"/>
      <c r="AD1247" s="441"/>
    </row>
    <row r="1248" spans="1:30" ht="15" customHeight="1">
      <c r="A1248" s="118"/>
      <c r="B1248" s="1"/>
      <c r="C1248" s="837"/>
      <c r="D1248" s="738"/>
      <c r="E1248" s="738"/>
      <c r="F1248" s="855" t="s">
        <v>1772</v>
      </c>
      <c r="G1248" s="855"/>
      <c r="H1248" s="216"/>
      <c r="I1248" s="849" t="s">
        <v>205</v>
      </c>
      <c r="J1248" s="849"/>
      <c r="K1248" s="849"/>
      <c r="L1248" s="849"/>
      <c r="M1248" s="849"/>
      <c r="N1248" s="850"/>
      <c r="O1248" s="441"/>
      <c r="P1248" s="441"/>
      <c r="Q1248" s="441"/>
      <c r="R1248" s="441"/>
      <c r="S1248" s="441"/>
      <c r="T1248" s="441"/>
      <c r="U1248" s="441"/>
      <c r="V1248" s="441"/>
      <c r="W1248" s="441"/>
      <c r="X1248" s="441"/>
      <c r="Y1248" s="441"/>
      <c r="Z1248" s="441"/>
      <c r="AA1248" s="441"/>
      <c r="AB1248" s="441"/>
      <c r="AC1248" s="441"/>
      <c r="AD1248" s="441"/>
    </row>
    <row r="1249" spans="1:30" ht="24" customHeight="1">
      <c r="A1249" s="118"/>
      <c r="B1249" s="1"/>
      <c r="C1249" s="837"/>
      <c r="D1249" s="738"/>
      <c r="E1249" s="738"/>
      <c r="F1249" s="853" t="s">
        <v>1773</v>
      </c>
      <c r="G1249" s="853"/>
      <c r="H1249" s="833" t="s">
        <v>1774</v>
      </c>
      <c r="I1249" s="834"/>
      <c r="J1249" s="834"/>
      <c r="K1249" s="834"/>
      <c r="L1249" s="834"/>
      <c r="M1249" s="834"/>
      <c r="N1249" s="835"/>
      <c r="O1249" s="441"/>
      <c r="P1249" s="441"/>
      <c r="Q1249" s="441"/>
      <c r="R1249" s="441"/>
      <c r="S1249" s="441"/>
      <c r="T1249" s="441"/>
      <c r="U1249" s="441"/>
      <c r="V1249" s="441"/>
      <c r="W1249" s="441"/>
      <c r="X1249" s="441"/>
      <c r="Y1249" s="441"/>
      <c r="Z1249" s="441"/>
      <c r="AA1249" s="441"/>
      <c r="AB1249" s="441"/>
      <c r="AC1249" s="441"/>
      <c r="AD1249" s="441"/>
    </row>
    <row r="1250" spans="1:30" ht="36" customHeight="1">
      <c r="A1250" s="118"/>
      <c r="B1250" s="1"/>
      <c r="C1250" s="837"/>
      <c r="D1250" s="738"/>
      <c r="E1250" s="738"/>
      <c r="F1250" s="853" t="s">
        <v>1775</v>
      </c>
      <c r="G1250" s="853"/>
      <c r="H1250" s="833" t="s">
        <v>1776</v>
      </c>
      <c r="I1250" s="834"/>
      <c r="J1250" s="834"/>
      <c r="K1250" s="834"/>
      <c r="L1250" s="834"/>
      <c r="M1250" s="834"/>
      <c r="N1250" s="835"/>
      <c r="O1250" s="441"/>
      <c r="P1250" s="441"/>
      <c r="Q1250" s="441"/>
      <c r="R1250" s="441"/>
      <c r="S1250" s="441"/>
      <c r="T1250" s="441"/>
      <c r="U1250" s="441"/>
      <c r="V1250" s="441"/>
      <c r="W1250" s="441"/>
      <c r="X1250" s="441"/>
      <c r="Y1250" s="441"/>
      <c r="Z1250" s="441"/>
      <c r="AA1250" s="441"/>
      <c r="AB1250" s="441"/>
      <c r="AC1250" s="441"/>
      <c r="AD1250" s="441"/>
    </row>
    <row r="1251" spans="1:30" ht="24" customHeight="1">
      <c r="A1251" s="118"/>
      <c r="B1251" s="1"/>
      <c r="C1251" s="837"/>
      <c r="D1251" s="738"/>
      <c r="E1251" s="738"/>
      <c r="F1251" s="853" t="s">
        <v>1777</v>
      </c>
      <c r="G1251" s="853"/>
      <c r="H1251" s="833" t="s">
        <v>1778</v>
      </c>
      <c r="I1251" s="834"/>
      <c r="J1251" s="834"/>
      <c r="K1251" s="834"/>
      <c r="L1251" s="834"/>
      <c r="M1251" s="834"/>
      <c r="N1251" s="835"/>
      <c r="O1251" s="441"/>
      <c r="P1251" s="441"/>
      <c r="Q1251" s="441"/>
      <c r="R1251" s="441"/>
      <c r="S1251" s="441"/>
      <c r="T1251" s="441"/>
      <c r="U1251" s="441"/>
      <c r="V1251" s="441"/>
      <c r="W1251" s="441"/>
      <c r="X1251" s="441"/>
      <c r="Y1251" s="441"/>
      <c r="Z1251" s="441"/>
      <c r="AA1251" s="441"/>
      <c r="AB1251" s="441"/>
      <c r="AC1251" s="441"/>
      <c r="AD1251" s="441"/>
    </row>
    <row r="1252" spans="1:30" ht="24" customHeight="1">
      <c r="A1252" s="118"/>
      <c r="B1252" s="1"/>
      <c r="C1252" s="837"/>
      <c r="D1252" s="738"/>
      <c r="E1252" s="738"/>
      <c r="F1252" s="853" t="s">
        <v>1779</v>
      </c>
      <c r="G1252" s="853"/>
      <c r="H1252" s="833" t="s">
        <v>1780</v>
      </c>
      <c r="I1252" s="834"/>
      <c r="J1252" s="834"/>
      <c r="K1252" s="834"/>
      <c r="L1252" s="834"/>
      <c r="M1252" s="834"/>
      <c r="N1252" s="835"/>
      <c r="O1252" s="441"/>
      <c r="P1252" s="441"/>
      <c r="Q1252" s="441"/>
      <c r="R1252" s="441"/>
      <c r="S1252" s="441"/>
      <c r="T1252" s="441"/>
      <c r="U1252" s="441"/>
      <c r="V1252" s="441"/>
      <c r="W1252" s="441"/>
      <c r="X1252" s="441"/>
      <c r="Y1252" s="441"/>
      <c r="Z1252" s="441"/>
      <c r="AA1252" s="441"/>
      <c r="AB1252" s="441"/>
      <c r="AC1252" s="441"/>
      <c r="AD1252" s="441"/>
    </row>
    <row r="1253" spans="1:30" ht="15" customHeight="1">
      <c r="A1253" s="118"/>
      <c r="B1253" s="1"/>
      <c r="C1253" s="837"/>
      <c r="D1253" s="738"/>
      <c r="E1253" s="738"/>
      <c r="F1253" s="853" t="s">
        <v>1781</v>
      </c>
      <c r="G1253" s="853"/>
      <c r="H1253" s="833" t="s">
        <v>3541</v>
      </c>
      <c r="I1253" s="834"/>
      <c r="J1253" s="834"/>
      <c r="K1253" s="834"/>
      <c r="L1253" s="834"/>
      <c r="M1253" s="834"/>
      <c r="N1253" s="835"/>
      <c r="O1253" s="441"/>
      <c r="P1253" s="441"/>
      <c r="Q1253" s="441"/>
      <c r="R1253" s="441"/>
      <c r="S1253" s="441"/>
      <c r="T1253" s="441"/>
      <c r="U1253" s="441"/>
      <c r="V1253" s="441"/>
      <c r="W1253" s="441"/>
      <c r="X1253" s="441"/>
      <c r="Y1253" s="441"/>
      <c r="Z1253" s="441"/>
      <c r="AA1253" s="441"/>
      <c r="AB1253" s="441"/>
      <c r="AC1253" s="441"/>
      <c r="AD1253" s="441"/>
    </row>
    <row r="1254" spans="1:30" ht="24" customHeight="1">
      <c r="A1254" s="118"/>
      <c r="B1254" s="1"/>
      <c r="C1254" s="837"/>
      <c r="D1254" s="738"/>
      <c r="E1254" s="738"/>
      <c r="F1254" s="853" t="s">
        <v>1782</v>
      </c>
      <c r="G1254" s="853"/>
      <c r="H1254" s="833" t="s">
        <v>1783</v>
      </c>
      <c r="I1254" s="834"/>
      <c r="J1254" s="834"/>
      <c r="K1254" s="834"/>
      <c r="L1254" s="834"/>
      <c r="M1254" s="834"/>
      <c r="N1254" s="835"/>
      <c r="O1254" s="441"/>
      <c r="P1254" s="441"/>
      <c r="Q1254" s="441"/>
      <c r="R1254" s="441"/>
      <c r="S1254" s="441"/>
      <c r="T1254" s="441"/>
      <c r="U1254" s="441"/>
      <c r="V1254" s="441"/>
      <c r="W1254" s="441"/>
      <c r="X1254" s="441"/>
      <c r="Y1254" s="441"/>
      <c r="Z1254" s="441"/>
      <c r="AA1254" s="441"/>
      <c r="AB1254" s="441"/>
      <c r="AC1254" s="441"/>
      <c r="AD1254" s="441"/>
    </row>
    <row r="1255" spans="1:30" ht="15" customHeight="1">
      <c r="A1255" s="118"/>
      <c r="B1255" s="1"/>
      <c r="C1255" s="837"/>
      <c r="D1255" s="738"/>
      <c r="E1255" s="738"/>
      <c r="F1255" s="853" t="s">
        <v>1784</v>
      </c>
      <c r="G1255" s="853"/>
      <c r="H1255" s="833" t="s">
        <v>1822</v>
      </c>
      <c r="I1255" s="834"/>
      <c r="J1255" s="834"/>
      <c r="K1255" s="834"/>
      <c r="L1255" s="834"/>
      <c r="M1255" s="834"/>
      <c r="N1255" s="835"/>
      <c r="O1255" s="441"/>
      <c r="P1255" s="441"/>
      <c r="Q1255" s="441"/>
      <c r="R1255" s="441"/>
      <c r="S1255" s="441"/>
      <c r="T1255" s="441"/>
      <c r="U1255" s="441"/>
      <c r="V1255" s="441"/>
      <c r="W1255" s="441"/>
      <c r="X1255" s="441"/>
      <c r="Y1255" s="441"/>
      <c r="Z1255" s="441"/>
      <c r="AA1255" s="441"/>
      <c r="AB1255" s="441"/>
      <c r="AC1255" s="441"/>
      <c r="AD1255" s="441"/>
    </row>
    <row r="1256" spans="1:30" ht="24" customHeight="1">
      <c r="A1256" s="118"/>
      <c r="B1256" s="1"/>
      <c r="C1256" s="837"/>
      <c r="D1256" s="738"/>
      <c r="E1256" s="738"/>
      <c r="F1256" s="853" t="s">
        <v>1785</v>
      </c>
      <c r="G1256" s="853"/>
      <c r="H1256" s="833" t="s">
        <v>1786</v>
      </c>
      <c r="I1256" s="834"/>
      <c r="J1256" s="834"/>
      <c r="K1256" s="834"/>
      <c r="L1256" s="834"/>
      <c r="M1256" s="834"/>
      <c r="N1256" s="835"/>
      <c r="O1256" s="441"/>
      <c r="P1256" s="441"/>
      <c r="Q1256" s="441"/>
      <c r="R1256" s="441"/>
      <c r="S1256" s="441"/>
      <c r="T1256" s="441"/>
      <c r="U1256" s="441"/>
      <c r="V1256" s="441"/>
      <c r="W1256" s="441"/>
      <c r="X1256" s="441"/>
      <c r="Y1256" s="441"/>
      <c r="Z1256" s="441"/>
      <c r="AA1256" s="441"/>
      <c r="AB1256" s="441"/>
      <c r="AC1256" s="441"/>
      <c r="AD1256" s="441"/>
    </row>
    <row r="1257" spans="1:30" ht="36" customHeight="1">
      <c r="A1257" s="118"/>
      <c r="B1257" s="1"/>
      <c r="C1257" s="837"/>
      <c r="D1257" s="738"/>
      <c r="E1257" s="738"/>
      <c r="F1257" s="853" t="s">
        <v>1787</v>
      </c>
      <c r="G1257" s="853"/>
      <c r="H1257" s="833" t="s">
        <v>1788</v>
      </c>
      <c r="I1257" s="834"/>
      <c r="J1257" s="834"/>
      <c r="K1257" s="834"/>
      <c r="L1257" s="834"/>
      <c r="M1257" s="834"/>
      <c r="N1257" s="835"/>
      <c r="O1257" s="441"/>
      <c r="P1257" s="441"/>
      <c r="Q1257" s="441"/>
      <c r="R1257" s="441"/>
      <c r="S1257" s="441"/>
      <c r="T1257" s="441"/>
      <c r="U1257" s="441"/>
      <c r="V1257" s="441"/>
      <c r="W1257" s="441"/>
      <c r="X1257" s="441"/>
      <c r="Y1257" s="441"/>
      <c r="Z1257" s="441"/>
      <c r="AA1257" s="441"/>
      <c r="AB1257" s="441"/>
      <c r="AC1257" s="441"/>
      <c r="AD1257" s="441"/>
    </row>
    <row r="1258" spans="1:30" ht="24" customHeight="1">
      <c r="A1258" s="118"/>
      <c r="B1258" s="1"/>
      <c r="C1258" s="837"/>
      <c r="D1258" s="738"/>
      <c r="E1258" s="738"/>
      <c r="F1258" s="845" t="s">
        <v>1789</v>
      </c>
      <c r="G1258" s="846"/>
      <c r="H1258" s="216"/>
      <c r="I1258" s="851" t="s">
        <v>1790</v>
      </c>
      <c r="J1258" s="851"/>
      <c r="K1258" s="851"/>
      <c r="L1258" s="851"/>
      <c r="M1258" s="851"/>
      <c r="N1258" s="852"/>
      <c r="O1258" s="441"/>
      <c r="P1258" s="441"/>
      <c r="Q1258" s="441"/>
      <c r="R1258" s="441"/>
      <c r="S1258" s="441"/>
      <c r="T1258" s="441"/>
      <c r="U1258" s="441"/>
      <c r="V1258" s="441"/>
      <c r="W1258" s="441"/>
      <c r="X1258" s="441"/>
      <c r="Y1258" s="441"/>
      <c r="Z1258" s="441"/>
      <c r="AA1258" s="441"/>
      <c r="AB1258" s="441"/>
      <c r="AC1258" s="441"/>
      <c r="AD1258" s="441"/>
    </row>
    <row r="1259" spans="1:30" ht="15" customHeight="1">
      <c r="A1259" s="118"/>
      <c r="B1259" s="1"/>
      <c r="C1259" s="837"/>
      <c r="D1259" s="738"/>
      <c r="E1259" s="738"/>
      <c r="F1259" s="845" t="s">
        <v>1791</v>
      </c>
      <c r="G1259" s="846"/>
      <c r="H1259" s="216"/>
      <c r="I1259" s="847" t="s">
        <v>1792</v>
      </c>
      <c r="J1259" s="847"/>
      <c r="K1259" s="847"/>
      <c r="L1259" s="847"/>
      <c r="M1259" s="847"/>
      <c r="N1259" s="848"/>
      <c r="O1259" s="441"/>
      <c r="P1259" s="441"/>
      <c r="Q1259" s="441"/>
      <c r="R1259" s="441"/>
      <c r="S1259" s="441"/>
      <c r="T1259" s="441"/>
      <c r="U1259" s="441"/>
      <c r="V1259" s="441"/>
      <c r="W1259" s="441"/>
      <c r="X1259" s="441"/>
      <c r="Y1259" s="441"/>
      <c r="Z1259" s="441"/>
      <c r="AA1259" s="441"/>
      <c r="AB1259" s="441"/>
      <c r="AC1259" s="441"/>
      <c r="AD1259" s="441"/>
    </row>
    <row r="1260" spans="1:30" ht="36" customHeight="1">
      <c r="A1260" s="118"/>
      <c r="B1260" s="1"/>
      <c r="C1260" s="837"/>
      <c r="D1260" s="738"/>
      <c r="E1260" s="738"/>
      <c r="F1260" s="845" t="s">
        <v>1793</v>
      </c>
      <c r="G1260" s="846"/>
      <c r="H1260" s="216"/>
      <c r="I1260" s="847" t="s">
        <v>1794</v>
      </c>
      <c r="J1260" s="847"/>
      <c r="K1260" s="847"/>
      <c r="L1260" s="847"/>
      <c r="M1260" s="847"/>
      <c r="N1260" s="848"/>
      <c r="O1260" s="441"/>
      <c r="P1260" s="441"/>
      <c r="Q1260" s="441"/>
      <c r="R1260" s="441"/>
      <c r="S1260" s="441"/>
      <c r="T1260" s="441"/>
      <c r="U1260" s="441"/>
      <c r="V1260" s="441"/>
      <c r="W1260" s="441"/>
      <c r="X1260" s="441"/>
      <c r="Y1260" s="441"/>
      <c r="Z1260" s="441"/>
      <c r="AA1260" s="441"/>
      <c r="AB1260" s="441"/>
      <c r="AC1260" s="441"/>
      <c r="AD1260" s="441"/>
    </row>
    <row r="1261" spans="1:30" ht="48" customHeight="1">
      <c r="A1261" s="118"/>
      <c r="B1261" s="1"/>
      <c r="C1261" s="837"/>
      <c r="D1261" s="738"/>
      <c r="E1261" s="738"/>
      <c r="F1261" s="845" t="s">
        <v>1795</v>
      </c>
      <c r="G1261" s="846"/>
      <c r="H1261" s="216"/>
      <c r="I1261" s="847" t="s">
        <v>1796</v>
      </c>
      <c r="J1261" s="847"/>
      <c r="K1261" s="847"/>
      <c r="L1261" s="847"/>
      <c r="M1261" s="847"/>
      <c r="N1261" s="848"/>
      <c r="O1261" s="441"/>
      <c r="P1261" s="441"/>
      <c r="Q1261" s="441"/>
      <c r="R1261" s="441"/>
      <c r="S1261" s="441"/>
      <c r="T1261" s="441"/>
      <c r="U1261" s="441"/>
      <c r="V1261" s="441"/>
      <c r="W1261" s="441"/>
      <c r="X1261" s="441"/>
      <c r="Y1261" s="441"/>
      <c r="Z1261" s="441"/>
      <c r="AA1261" s="441"/>
      <c r="AB1261" s="441"/>
      <c r="AC1261" s="441"/>
      <c r="AD1261" s="441"/>
    </row>
    <row r="1262" spans="1:30" ht="15" customHeight="1">
      <c r="A1262" s="118"/>
      <c r="B1262" s="1"/>
      <c r="C1262" s="837"/>
      <c r="D1262" s="738"/>
      <c r="E1262" s="738"/>
      <c r="F1262" s="845" t="s">
        <v>1797</v>
      </c>
      <c r="G1262" s="846"/>
      <c r="H1262" s="216"/>
      <c r="I1262" s="849" t="s">
        <v>205</v>
      </c>
      <c r="J1262" s="849"/>
      <c r="K1262" s="849"/>
      <c r="L1262" s="849"/>
      <c r="M1262" s="849"/>
      <c r="N1262" s="850"/>
      <c r="O1262" s="441"/>
      <c r="P1262" s="441"/>
      <c r="Q1262" s="441"/>
      <c r="R1262" s="441"/>
      <c r="S1262" s="441"/>
      <c r="T1262" s="441"/>
      <c r="U1262" s="441"/>
      <c r="V1262" s="441"/>
      <c r="W1262" s="441"/>
      <c r="X1262" s="441"/>
      <c r="Y1262" s="441"/>
      <c r="Z1262" s="441"/>
      <c r="AA1262" s="441"/>
      <c r="AB1262" s="441"/>
      <c r="AC1262" s="441"/>
      <c r="AD1262" s="441"/>
    </row>
    <row r="1263" spans="1:30" ht="24" customHeight="1">
      <c r="A1263" s="118"/>
      <c r="B1263" s="1"/>
      <c r="C1263" s="837"/>
      <c r="D1263" s="738"/>
      <c r="E1263" s="738"/>
      <c r="F1263" s="853" t="s">
        <v>1798</v>
      </c>
      <c r="G1263" s="853"/>
      <c r="H1263" s="833" t="s">
        <v>1799</v>
      </c>
      <c r="I1263" s="834"/>
      <c r="J1263" s="834"/>
      <c r="K1263" s="834"/>
      <c r="L1263" s="834"/>
      <c r="M1263" s="834"/>
      <c r="N1263" s="835"/>
      <c r="O1263" s="441"/>
      <c r="P1263" s="441"/>
      <c r="Q1263" s="441"/>
      <c r="R1263" s="441"/>
      <c r="S1263" s="441"/>
      <c r="T1263" s="441"/>
      <c r="U1263" s="441"/>
      <c r="V1263" s="441"/>
      <c r="W1263" s="441"/>
      <c r="X1263" s="441"/>
      <c r="Y1263" s="441"/>
      <c r="Z1263" s="441"/>
      <c r="AA1263" s="441"/>
      <c r="AB1263" s="441"/>
      <c r="AC1263" s="441"/>
      <c r="AD1263" s="441"/>
    </row>
    <row r="1264" spans="1:30" ht="15" customHeight="1">
      <c r="A1264" s="118"/>
      <c r="B1264" s="1"/>
      <c r="C1264" s="837"/>
      <c r="D1264" s="738"/>
      <c r="E1264" s="738"/>
      <c r="F1264" s="853" t="s">
        <v>1800</v>
      </c>
      <c r="G1264" s="853"/>
      <c r="H1264" s="833" t="s">
        <v>3542</v>
      </c>
      <c r="I1264" s="834"/>
      <c r="J1264" s="834"/>
      <c r="K1264" s="834"/>
      <c r="L1264" s="834"/>
      <c r="M1264" s="834"/>
      <c r="N1264" s="835"/>
      <c r="O1264" s="441"/>
      <c r="P1264" s="441"/>
      <c r="Q1264" s="441"/>
      <c r="R1264" s="441"/>
      <c r="S1264" s="441"/>
      <c r="T1264" s="441"/>
      <c r="U1264" s="441"/>
      <c r="V1264" s="441"/>
      <c r="W1264" s="441"/>
      <c r="X1264" s="441"/>
      <c r="Y1264" s="441"/>
      <c r="Z1264" s="441"/>
      <c r="AA1264" s="441"/>
      <c r="AB1264" s="441"/>
      <c r="AC1264" s="441"/>
      <c r="AD1264" s="441"/>
    </row>
    <row r="1265" spans="1:30" ht="15" customHeight="1">
      <c r="A1265" s="118"/>
      <c r="B1265" s="1"/>
      <c r="C1265" s="421" t="s">
        <v>1801</v>
      </c>
      <c r="D1265" s="422"/>
      <c r="E1265" s="422"/>
      <c r="F1265" s="422"/>
      <c r="G1265" s="423"/>
      <c r="H1265" s="833" t="s">
        <v>205</v>
      </c>
      <c r="I1265" s="834"/>
      <c r="J1265" s="834"/>
      <c r="K1265" s="834"/>
      <c r="L1265" s="834"/>
      <c r="M1265" s="834"/>
      <c r="N1265" s="835"/>
      <c r="O1265" s="441"/>
      <c r="P1265" s="441"/>
      <c r="Q1265" s="441"/>
      <c r="R1265" s="441"/>
      <c r="S1265" s="441"/>
      <c r="T1265" s="441"/>
      <c r="U1265" s="441"/>
      <c r="V1265" s="441"/>
      <c r="W1265" s="441"/>
      <c r="X1265" s="441"/>
      <c r="Y1265" s="441"/>
      <c r="Z1265" s="441"/>
      <c r="AA1265" s="441"/>
      <c r="AB1265" s="441"/>
      <c r="AC1265" s="441"/>
      <c r="AD1265" s="441"/>
    </row>
    <row r="1266" spans="1:30" ht="15" customHeight="1">
      <c r="A1266" s="118"/>
      <c r="B1266" s="1"/>
      <c r="C1266" s="12"/>
      <c r="D1266" s="12"/>
      <c r="E1266" s="12"/>
      <c r="F1266" s="12"/>
      <c r="G1266" s="12"/>
      <c r="H1266" s="12"/>
      <c r="I1266" s="12"/>
      <c r="J1266" s="12"/>
      <c r="K1266" s="12"/>
      <c r="L1266" s="131"/>
      <c r="M1266" s="76"/>
      <c r="N1266" s="109" t="s">
        <v>242</v>
      </c>
      <c r="O1266" s="441"/>
      <c r="P1266" s="441"/>
      <c r="Q1266" s="441"/>
      <c r="R1266" s="441"/>
      <c r="S1266" s="441"/>
      <c r="T1266" s="441"/>
      <c r="U1266" s="441"/>
      <c r="V1266" s="441"/>
      <c r="W1266" s="441"/>
      <c r="X1266" s="441"/>
      <c r="Y1266" s="441"/>
      <c r="Z1266" s="441"/>
      <c r="AA1266" s="441"/>
      <c r="AB1266" s="441"/>
      <c r="AC1266" s="441"/>
      <c r="AD1266" s="441"/>
    </row>
    <row r="1267" spans="1:30" ht="15" customHeight="1">
      <c r="A1267" s="118"/>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row>
    <row r="1268" spans="1:30" ht="24" customHeight="1">
      <c r="A1268" s="118"/>
      <c r="B1268" s="1"/>
      <c r="C1268" s="496" t="s">
        <v>222</v>
      </c>
      <c r="D1268" s="496"/>
      <c r="E1268" s="496"/>
      <c r="F1268" s="496"/>
      <c r="G1268" s="496"/>
      <c r="H1268" s="496"/>
      <c r="I1268" s="496"/>
      <c r="J1268" s="496"/>
      <c r="K1268" s="496"/>
      <c r="L1268" s="496"/>
      <c r="M1268" s="496"/>
      <c r="N1268" s="496"/>
      <c r="O1268" s="496"/>
      <c r="P1268" s="496"/>
      <c r="Q1268" s="496"/>
      <c r="R1268" s="496"/>
      <c r="S1268" s="496"/>
      <c r="T1268" s="496"/>
      <c r="U1268" s="496"/>
      <c r="V1268" s="496"/>
      <c r="W1268" s="496"/>
      <c r="X1268" s="496"/>
      <c r="Y1268" s="496"/>
      <c r="Z1268" s="496"/>
      <c r="AA1268" s="496"/>
      <c r="AB1268" s="496"/>
      <c r="AC1268" s="496"/>
      <c r="AD1268" s="496"/>
    </row>
    <row r="1269" spans="1:30" ht="60" customHeight="1">
      <c r="A1269" s="118"/>
      <c r="B1269" s="1"/>
      <c r="C1269" s="558"/>
      <c r="D1269" s="558"/>
      <c r="E1269" s="558"/>
      <c r="F1269" s="558"/>
      <c r="G1269" s="558"/>
      <c r="H1269" s="558"/>
      <c r="I1269" s="558"/>
      <c r="J1269" s="558"/>
      <c r="K1269" s="558"/>
      <c r="L1269" s="558"/>
      <c r="M1269" s="558"/>
      <c r="N1269" s="558"/>
      <c r="O1269" s="558"/>
      <c r="P1269" s="558"/>
      <c r="Q1269" s="558"/>
      <c r="R1269" s="558"/>
      <c r="S1269" s="558"/>
      <c r="T1269" s="558"/>
      <c r="U1269" s="558"/>
      <c r="V1269" s="558"/>
      <c r="W1269" s="558"/>
      <c r="X1269" s="558"/>
      <c r="Y1269" s="558"/>
      <c r="Z1269" s="558"/>
      <c r="AA1269" s="558"/>
      <c r="AB1269" s="558"/>
      <c r="AC1269" s="558"/>
      <c r="AD1269" s="558"/>
    </row>
    <row r="1270" spans="1:30"/>
    <row r="1271" spans="1:30"/>
    <row r="1272" spans="1:30"/>
    <row r="1273" spans="1:30"/>
    <row r="1274" spans="1:30"/>
    <row r="1275" spans="1:30"/>
  </sheetData>
  <mergeCells count="3330">
    <mergeCell ref="D320:M320"/>
    <mergeCell ref="B306:AD306"/>
    <mergeCell ref="B308:AD308"/>
    <mergeCell ref="C309:AD309"/>
    <mergeCell ref="C310:AD310"/>
    <mergeCell ref="C293:AD293"/>
    <mergeCell ref="B300:AD300"/>
    <mergeCell ref="B301:AD301"/>
    <mergeCell ref="C302:AD302"/>
    <mergeCell ref="D331:M331"/>
    <mergeCell ref="N331:S331"/>
    <mergeCell ref="D332:M332"/>
    <mergeCell ref="N332:S332"/>
    <mergeCell ref="D333:M333"/>
    <mergeCell ref="N333:S333"/>
    <mergeCell ref="D334:M334"/>
    <mergeCell ref="N334:S334"/>
    <mergeCell ref="D335:M335"/>
    <mergeCell ref="N335:S335"/>
    <mergeCell ref="U282:V282"/>
    <mergeCell ref="W282:X282"/>
    <mergeCell ref="Y282:Z282"/>
    <mergeCell ref="AA282:AB282"/>
    <mergeCell ref="AC282:AD282"/>
    <mergeCell ref="D336:M336"/>
    <mergeCell ref="N336:S336"/>
    <mergeCell ref="C313:M314"/>
    <mergeCell ref="N313:S314"/>
    <mergeCell ref="T313:AA313"/>
    <mergeCell ref="C311:AD311"/>
    <mergeCell ref="AB313:AD313"/>
    <mergeCell ref="D315:M315"/>
    <mergeCell ref="N315:S315"/>
    <mergeCell ref="D316:M316"/>
    <mergeCell ref="N316:S316"/>
    <mergeCell ref="D317:M317"/>
    <mergeCell ref="N317:S317"/>
    <mergeCell ref="D318:M318"/>
    <mergeCell ref="N318:S318"/>
    <mergeCell ref="D319:M319"/>
    <mergeCell ref="N319:S319"/>
    <mergeCell ref="C303:AD303"/>
    <mergeCell ref="C304:AD304"/>
    <mergeCell ref="C292:AD292"/>
    <mergeCell ref="C290:G290"/>
    <mergeCell ref="H290:AD290"/>
    <mergeCell ref="C284:G284"/>
    <mergeCell ref="H284:AD284"/>
    <mergeCell ref="C286:G286"/>
    <mergeCell ref="M280:N280"/>
    <mergeCell ref="O280:P280"/>
    <mergeCell ref="Q280:R280"/>
    <mergeCell ref="S280:T280"/>
    <mergeCell ref="U280:V280"/>
    <mergeCell ref="W280:X280"/>
    <mergeCell ref="Y280:Z280"/>
    <mergeCell ref="AA280:AB280"/>
    <mergeCell ref="AC280:AD280"/>
    <mergeCell ref="D337:M337"/>
    <mergeCell ref="N337:S337"/>
    <mergeCell ref="N320:S320"/>
    <mergeCell ref="D321:M321"/>
    <mergeCell ref="N321:S321"/>
    <mergeCell ref="D322:M322"/>
    <mergeCell ref="N322:S322"/>
    <mergeCell ref="D323:M323"/>
    <mergeCell ref="N323:S323"/>
    <mergeCell ref="D324:M324"/>
    <mergeCell ref="N324:S324"/>
    <mergeCell ref="D325:M325"/>
    <mergeCell ref="N325:S325"/>
    <mergeCell ref="D326:M326"/>
    <mergeCell ref="N326:S326"/>
    <mergeCell ref="D327:M327"/>
    <mergeCell ref="N327:S327"/>
    <mergeCell ref="D328:M328"/>
    <mergeCell ref="N328:S328"/>
    <mergeCell ref="D329:M329"/>
    <mergeCell ref="N329:S329"/>
    <mergeCell ref="D330:M330"/>
    <mergeCell ref="N330:S330"/>
    <mergeCell ref="M278:N278"/>
    <mergeCell ref="O278:P278"/>
    <mergeCell ref="Q278:R278"/>
    <mergeCell ref="S278:T278"/>
    <mergeCell ref="U278:V278"/>
    <mergeCell ref="W278:X278"/>
    <mergeCell ref="Y278:Z278"/>
    <mergeCell ref="AA278:AB278"/>
    <mergeCell ref="AC278:AD278"/>
    <mergeCell ref="M279:N279"/>
    <mergeCell ref="O279:P279"/>
    <mergeCell ref="Q279:R279"/>
    <mergeCell ref="S279:T279"/>
    <mergeCell ref="U279:V279"/>
    <mergeCell ref="W279:X279"/>
    <mergeCell ref="Y279:Z279"/>
    <mergeCell ref="AA279:AB279"/>
    <mergeCell ref="AC279:AD279"/>
    <mergeCell ref="M276:N276"/>
    <mergeCell ref="O276:P276"/>
    <mergeCell ref="Q276:R276"/>
    <mergeCell ref="S276:T276"/>
    <mergeCell ref="U276:V276"/>
    <mergeCell ref="W276:X276"/>
    <mergeCell ref="Y276:Z276"/>
    <mergeCell ref="AA276:AB276"/>
    <mergeCell ref="AC276:AD276"/>
    <mergeCell ref="M277:N277"/>
    <mergeCell ref="O277:P277"/>
    <mergeCell ref="Q277:R277"/>
    <mergeCell ref="S277:T277"/>
    <mergeCell ref="U277:V277"/>
    <mergeCell ref="W277:X277"/>
    <mergeCell ref="Y277:Z277"/>
    <mergeCell ref="AA277:AB277"/>
    <mergeCell ref="AC277:AD277"/>
    <mergeCell ref="M274:N274"/>
    <mergeCell ref="O274:P274"/>
    <mergeCell ref="Q274:R274"/>
    <mergeCell ref="S274:T274"/>
    <mergeCell ref="U274:V274"/>
    <mergeCell ref="W274:X274"/>
    <mergeCell ref="Y274:Z274"/>
    <mergeCell ref="AA274:AB274"/>
    <mergeCell ref="AC274:AD274"/>
    <mergeCell ref="M275:N275"/>
    <mergeCell ref="O275:P275"/>
    <mergeCell ref="Q275:R275"/>
    <mergeCell ref="S275:T275"/>
    <mergeCell ref="U275:V275"/>
    <mergeCell ref="W275:X275"/>
    <mergeCell ref="Y275:Z275"/>
    <mergeCell ref="AA275:AB275"/>
    <mergeCell ref="AC275:AD275"/>
    <mergeCell ref="M272:N272"/>
    <mergeCell ref="O272:P272"/>
    <mergeCell ref="Q272:R272"/>
    <mergeCell ref="S272:T272"/>
    <mergeCell ref="U272:V272"/>
    <mergeCell ref="W272:X272"/>
    <mergeCell ref="Y272:Z272"/>
    <mergeCell ref="AA272:AB272"/>
    <mergeCell ref="AC272:AD272"/>
    <mergeCell ref="M273:N273"/>
    <mergeCell ref="O273:P273"/>
    <mergeCell ref="Q273:R273"/>
    <mergeCell ref="S273:T273"/>
    <mergeCell ref="U273:V273"/>
    <mergeCell ref="W273:X273"/>
    <mergeCell ref="Y273:Z273"/>
    <mergeCell ref="AA273:AB273"/>
    <mergeCell ref="AC273:AD273"/>
    <mergeCell ref="M270:N270"/>
    <mergeCell ref="O270:P270"/>
    <mergeCell ref="Q270:R270"/>
    <mergeCell ref="S270:T270"/>
    <mergeCell ref="U270:V270"/>
    <mergeCell ref="W270:X270"/>
    <mergeCell ref="Y270:Z270"/>
    <mergeCell ref="AA270:AB270"/>
    <mergeCell ref="AC270:AD270"/>
    <mergeCell ref="M271:N271"/>
    <mergeCell ref="O271:P271"/>
    <mergeCell ref="Q271:R271"/>
    <mergeCell ref="S271:T271"/>
    <mergeCell ref="U271:V271"/>
    <mergeCell ref="W271:X271"/>
    <mergeCell ref="Y271:Z271"/>
    <mergeCell ref="AA271:AB271"/>
    <mergeCell ref="AC271:AD271"/>
    <mergeCell ref="M268:N268"/>
    <mergeCell ref="O268:P268"/>
    <mergeCell ref="Q268:R268"/>
    <mergeCell ref="S268:T268"/>
    <mergeCell ref="U268:V268"/>
    <mergeCell ref="W268:X268"/>
    <mergeCell ref="Y268:Z268"/>
    <mergeCell ref="AA268:AB268"/>
    <mergeCell ref="AC268:AD268"/>
    <mergeCell ref="M269:N269"/>
    <mergeCell ref="O269:P269"/>
    <mergeCell ref="Q269:R269"/>
    <mergeCell ref="S269:T269"/>
    <mergeCell ref="U269:V269"/>
    <mergeCell ref="W269:X269"/>
    <mergeCell ref="Y269:Z269"/>
    <mergeCell ref="AA269:AB269"/>
    <mergeCell ref="AC269:AD269"/>
    <mergeCell ref="M266:N266"/>
    <mergeCell ref="O266:P266"/>
    <mergeCell ref="Q266:R266"/>
    <mergeCell ref="S266:T266"/>
    <mergeCell ref="U266:V266"/>
    <mergeCell ref="W266:X266"/>
    <mergeCell ref="Y266:Z266"/>
    <mergeCell ref="AA266:AB266"/>
    <mergeCell ref="AC266:AD266"/>
    <mergeCell ref="M267:N267"/>
    <mergeCell ref="O267:P267"/>
    <mergeCell ref="Q267:R267"/>
    <mergeCell ref="S267:T267"/>
    <mergeCell ref="U267:V267"/>
    <mergeCell ref="W267:X267"/>
    <mergeCell ref="Y267:Z267"/>
    <mergeCell ref="AA267:AB267"/>
    <mergeCell ref="AC267:AD267"/>
    <mergeCell ref="Y262:Z262"/>
    <mergeCell ref="AA262:AB262"/>
    <mergeCell ref="AC262:AD262"/>
    <mergeCell ref="M263:N263"/>
    <mergeCell ref="O263:P263"/>
    <mergeCell ref="Q263:R263"/>
    <mergeCell ref="S263:T263"/>
    <mergeCell ref="U263:V263"/>
    <mergeCell ref="W263:X263"/>
    <mergeCell ref="Y263:Z263"/>
    <mergeCell ref="AA263:AB263"/>
    <mergeCell ref="AC263:AD263"/>
    <mergeCell ref="AA264:AB264"/>
    <mergeCell ref="AC264:AD264"/>
    <mergeCell ref="M265:N265"/>
    <mergeCell ref="O265:P265"/>
    <mergeCell ref="Q265:R265"/>
    <mergeCell ref="S265:T265"/>
    <mergeCell ref="U265:V265"/>
    <mergeCell ref="W265:X265"/>
    <mergeCell ref="Y265:Z265"/>
    <mergeCell ref="AA265:AB265"/>
    <mergeCell ref="AC265:AD265"/>
    <mergeCell ref="M262:N262"/>
    <mergeCell ref="O262:P262"/>
    <mergeCell ref="Q262:R262"/>
    <mergeCell ref="S262:T262"/>
    <mergeCell ref="U262:V262"/>
    <mergeCell ref="W262:X262"/>
    <mergeCell ref="AA259:AB259"/>
    <mergeCell ref="AC259:AD259"/>
    <mergeCell ref="M260:N260"/>
    <mergeCell ref="O260:P260"/>
    <mergeCell ref="Q260:R260"/>
    <mergeCell ref="S260:T260"/>
    <mergeCell ref="U260:V260"/>
    <mergeCell ref="W260:X260"/>
    <mergeCell ref="Y260:Z260"/>
    <mergeCell ref="AA260:AB260"/>
    <mergeCell ref="AC260:AD260"/>
    <mergeCell ref="M261:N261"/>
    <mergeCell ref="O261:P261"/>
    <mergeCell ref="Q261:R261"/>
    <mergeCell ref="S261:T261"/>
    <mergeCell ref="U261:V261"/>
    <mergeCell ref="W261:X261"/>
    <mergeCell ref="Y261:Z261"/>
    <mergeCell ref="AA261:AB261"/>
    <mergeCell ref="AC261:AD261"/>
    <mergeCell ref="M259:N259"/>
    <mergeCell ref="O259:P259"/>
    <mergeCell ref="Q259:R259"/>
    <mergeCell ref="S259:T259"/>
    <mergeCell ref="U259:V259"/>
    <mergeCell ref="W259:X259"/>
    <mergeCell ref="Y259:Z259"/>
    <mergeCell ref="M256:N256"/>
    <mergeCell ref="O256:P256"/>
    <mergeCell ref="Q256:R256"/>
    <mergeCell ref="S256:T256"/>
    <mergeCell ref="U256:V256"/>
    <mergeCell ref="W256:X256"/>
    <mergeCell ref="Y256:Z256"/>
    <mergeCell ref="AA256:AB256"/>
    <mergeCell ref="AC256:AD256"/>
    <mergeCell ref="Q257:R257"/>
    <mergeCell ref="S257:T257"/>
    <mergeCell ref="U257:V257"/>
    <mergeCell ref="W257:X257"/>
    <mergeCell ref="Y257:Z257"/>
    <mergeCell ref="AA257:AB257"/>
    <mergeCell ref="AC257:AD257"/>
    <mergeCell ref="M258:N258"/>
    <mergeCell ref="O258:P258"/>
    <mergeCell ref="Q258:R258"/>
    <mergeCell ref="S258:T258"/>
    <mergeCell ref="U258:V258"/>
    <mergeCell ref="W258:X258"/>
    <mergeCell ref="Y258:Z258"/>
    <mergeCell ref="AA258:AB258"/>
    <mergeCell ref="AC258:AD258"/>
    <mergeCell ref="M257:N257"/>
    <mergeCell ref="O257:P257"/>
    <mergeCell ref="C249:AD249"/>
    <mergeCell ref="C234:AD234"/>
    <mergeCell ref="C235:AD235"/>
    <mergeCell ref="B242:AD242"/>
    <mergeCell ref="C243:AD243"/>
    <mergeCell ref="C244:AD244"/>
    <mergeCell ref="C245:AD245"/>
    <mergeCell ref="D230:P230"/>
    <mergeCell ref="R230:AD230"/>
    <mergeCell ref="D231:P231"/>
    <mergeCell ref="R231:AD231"/>
    <mergeCell ref="D232:P232"/>
    <mergeCell ref="R232:AD232"/>
    <mergeCell ref="D227:P227"/>
    <mergeCell ref="R227:AD227"/>
    <mergeCell ref="D228:P228"/>
    <mergeCell ref="R228:AD228"/>
    <mergeCell ref="D229:P229"/>
    <mergeCell ref="R229:AD229"/>
    <mergeCell ref="U163:V163"/>
    <mergeCell ref="W163:X163"/>
    <mergeCell ref="Y163:Z163"/>
    <mergeCell ref="AA163:AB163"/>
    <mergeCell ref="AC163:AD163"/>
    <mergeCell ref="M164:N164"/>
    <mergeCell ref="O164:P164"/>
    <mergeCell ref="Q164:R164"/>
    <mergeCell ref="S164:T164"/>
    <mergeCell ref="U164:V164"/>
    <mergeCell ref="W164:X164"/>
    <mergeCell ref="Y164:Z164"/>
    <mergeCell ref="AA164:AB164"/>
    <mergeCell ref="AC164:AD164"/>
    <mergeCell ref="C246:AD246"/>
    <mergeCell ref="C247:AD247"/>
    <mergeCell ref="C248:AD248"/>
    <mergeCell ref="D211:F211"/>
    <mergeCell ref="G211:H211"/>
    <mergeCell ref="D212:F212"/>
    <mergeCell ref="G212:H212"/>
    <mergeCell ref="D213:F213"/>
    <mergeCell ref="G213:H213"/>
    <mergeCell ref="D214:F214"/>
    <mergeCell ref="G214:H214"/>
    <mergeCell ref="D216:F216"/>
    <mergeCell ref="G216:H216"/>
    <mergeCell ref="D217:F217"/>
    <mergeCell ref="G217:H217"/>
    <mergeCell ref="D224:P224"/>
    <mergeCell ref="R224:AD224"/>
    <mergeCell ref="D225:P225"/>
    <mergeCell ref="M161:N161"/>
    <mergeCell ref="O161:P161"/>
    <mergeCell ref="Q161:R161"/>
    <mergeCell ref="S161:T161"/>
    <mergeCell ref="U161:V161"/>
    <mergeCell ref="W161:X161"/>
    <mergeCell ref="Y161:Z161"/>
    <mergeCell ref="AA161:AB161"/>
    <mergeCell ref="AC161:AD161"/>
    <mergeCell ref="M162:N162"/>
    <mergeCell ref="O162:P162"/>
    <mergeCell ref="Q162:R162"/>
    <mergeCell ref="S162:T162"/>
    <mergeCell ref="U162:V162"/>
    <mergeCell ref="W162:X162"/>
    <mergeCell ref="Y162:Z162"/>
    <mergeCell ref="AA162:AB162"/>
    <mergeCell ref="AC162:AD162"/>
    <mergeCell ref="M158:N158"/>
    <mergeCell ref="O158:P158"/>
    <mergeCell ref="Q158:R158"/>
    <mergeCell ref="S158:T158"/>
    <mergeCell ref="U158:V158"/>
    <mergeCell ref="W158:X158"/>
    <mergeCell ref="Y158:Z158"/>
    <mergeCell ref="AA158:AB158"/>
    <mergeCell ref="AC158:AD158"/>
    <mergeCell ref="AC159:AD159"/>
    <mergeCell ref="M160:N160"/>
    <mergeCell ref="O160:P160"/>
    <mergeCell ref="Q160:R160"/>
    <mergeCell ref="S160:T160"/>
    <mergeCell ref="U160:V160"/>
    <mergeCell ref="W160:X160"/>
    <mergeCell ref="Y160:Z160"/>
    <mergeCell ref="AA160:AB160"/>
    <mergeCell ref="AC160:AD160"/>
    <mergeCell ref="U154:V154"/>
    <mergeCell ref="W154:X154"/>
    <mergeCell ref="Y154:Z154"/>
    <mergeCell ref="AA154:AB154"/>
    <mergeCell ref="AC154:AD154"/>
    <mergeCell ref="M155:N155"/>
    <mergeCell ref="O155:P155"/>
    <mergeCell ref="Q155:R155"/>
    <mergeCell ref="S155:T155"/>
    <mergeCell ref="U155:V155"/>
    <mergeCell ref="W155:X155"/>
    <mergeCell ref="Y155:Z155"/>
    <mergeCell ref="AA155:AB155"/>
    <mergeCell ref="AC155:AD155"/>
    <mergeCell ref="AC156:AD156"/>
    <mergeCell ref="M157:N157"/>
    <mergeCell ref="O157:P157"/>
    <mergeCell ref="Q157:R157"/>
    <mergeCell ref="S157:T157"/>
    <mergeCell ref="U157:V157"/>
    <mergeCell ref="W157:X157"/>
    <mergeCell ref="Y157:Z157"/>
    <mergeCell ref="AA157:AB157"/>
    <mergeCell ref="AC157:AD157"/>
    <mergeCell ref="W150:X150"/>
    <mergeCell ref="Y150:Z150"/>
    <mergeCell ref="AA150:AB150"/>
    <mergeCell ref="AC150:AD150"/>
    <mergeCell ref="M151:N151"/>
    <mergeCell ref="O151:P151"/>
    <mergeCell ref="Q151:R151"/>
    <mergeCell ref="S151:T151"/>
    <mergeCell ref="U151:V151"/>
    <mergeCell ref="W151:X151"/>
    <mergeCell ref="Y151:Z151"/>
    <mergeCell ref="AA151:AB151"/>
    <mergeCell ref="AC151:AD151"/>
    <mergeCell ref="M152:N152"/>
    <mergeCell ref="O152:P152"/>
    <mergeCell ref="Q152:R152"/>
    <mergeCell ref="S152:T152"/>
    <mergeCell ref="U152:V152"/>
    <mergeCell ref="W152:X152"/>
    <mergeCell ref="Y152:Z152"/>
    <mergeCell ref="AA152:AB152"/>
    <mergeCell ref="AC152:AD152"/>
    <mergeCell ref="Y145:Z145"/>
    <mergeCell ref="AA145:AB145"/>
    <mergeCell ref="AC145:AD145"/>
    <mergeCell ref="Y147:Z147"/>
    <mergeCell ref="AA147:AB147"/>
    <mergeCell ref="AC147:AD147"/>
    <mergeCell ref="M148:N148"/>
    <mergeCell ref="O148:P148"/>
    <mergeCell ref="Q148:R148"/>
    <mergeCell ref="S148:T148"/>
    <mergeCell ref="U148:V148"/>
    <mergeCell ref="W148:X148"/>
    <mergeCell ref="Y148:Z148"/>
    <mergeCell ref="AA148:AB148"/>
    <mergeCell ref="AC148:AD148"/>
    <mergeCell ref="M149:N149"/>
    <mergeCell ref="O149:P149"/>
    <mergeCell ref="Q149:R149"/>
    <mergeCell ref="S149:T149"/>
    <mergeCell ref="U149:V149"/>
    <mergeCell ref="W149:X149"/>
    <mergeCell ref="Y149:Z149"/>
    <mergeCell ref="AA149:AB149"/>
    <mergeCell ref="AC149:AD149"/>
    <mergeCell ref="W146:X146"/>
    <mergeCell ref="Y146:Z146"/>
    <mergeCell ref="AA146:AB146"/>
    <mergeCell ref="AC146:AD146"/>
    <mergeCell ref="W147:X147"/>
    <mergeCell ref="Y142:Z142"/>
    <mergeCell ref="AA142:AB142"/>
    <mergeCell ref="AC142:AD142"/>
    <mergeCell ref="M143:N143"/>
    <mergeCell ref="O143:P143"/>
    <mergeCell ref="Q143:R143"/>
    <mergeCell ref="S143:T143"/>
    <mergeCell ref="U143:V143"/>
    <mergeCell ref="W143:X143"/>
    <mergeCell ref="Y143:Z143"/>
    <mergeCell ref="AA143:AB143"/>
    <mergeCell ref="AC143:AD143"/>
    <mergeCell ref="M144:N144"/>
    <mergeCell ref="O144:P144"/>
    <mergeCell ref="Q144:R144"/>
    <mergeCell ref="S144:T144"/>
    <mergeCell ref="U144:V144"/>
    <mergeCell ref="W144:X144"/>
    <mergeCell ref="Y144:Z144"/>
    <mergeCell ref="AA144:AB144"/>
    <mergeCell ref="AC144:AD144"/>
    <mergeCell ref="M138:N138"/>
    <mergeCell ref="O138:P138"/>
    <mergeCell ref="Q138:R138"/>
    <mergeCell ref="S138:T138"/>
    <mergeCell ref="U138:V138"/>
    <mergeCell ref="W138:X138"/>
    <mergeCell ref="Y138:Z138"/>
    <mergeCell ref="AA138:AB138"/>
    <mergeCell ref="AC138:AD138"/>
    <mergeCell ref="Q139:R139"/>
    <mergeCell ref="S139:T139"/>
    <mergeCell ref="U139:V139"/>
    <mergeCell ref="W139:X139"/>
    <mergeCell ref="Y139:Z139"/>
    <mergeCell ref="AA139:AB139"/>
    <mergeCell ref="AC139:AD139"/>
    <mergeCell ref="M140:N140"/>
    <mergeCell ref="O140:P140"/>
    <mergeCell ref="Q140:R140"/>
    <mergeCell ref="S140:T140"/>
    <mergeCell ref="U140:V140"/>
    <mergeCell ref="W140:X140"/>
    <mergeCell ref="Y140:Z140"/>
    <mergeCell ref="AA140:AB140"/>
    <mergeCell ref="AC140:AD140"/>
    <mergeCell ref="C388:AD388"/>
    <mergeCell ref="AA376:AD376"/>
    <mergeCell ref="R395:AD395"/>
    <mergeCell ref="D396:P396"/>
    <mergeCell ref="R396:AD396"/>
    <mergeCell ref="D397:P397"/>
    <mergeCell ref="B358:AD358"/>
    <mergeCell ref="C360:AD360"/>
    <mergeCell ref="C361:AD361"/>
    <mergeCell ref="C362:AD362"/>
    <mergeCell ref="AA364:AD364"/>
    <mergeCell ref="O1266:R1266"/>
    <mergeCell ref="S1266:V1266"/>
    <mergeCell ref="W1266:Z1266"/>
    <mergeCell ref="AA1266:AD1266"/>
    <mergeCell ref="C1268:AD1268"/>
    <mergeCell ref="AA1261:AD1261"/>
    <mergeCell ref="F1260:G1260"/>
    <mergeCell ref="I1260:N1260"/>
    <mergeCell ref="O1260:R1260"/>
    <mergeCell ref="S1260:V1260"/>
    <mergeCell ref="W1260:Z1260"/>
    <mergeCell ref="AA1260:AD1260"/>
    <mergeCell ref="F1259:G1259"/>
    <mergeCell ref="I1259:N1259"/>
    <mergeCell ref="O1259:R1259"/>
    <mergeCell ref="S1259:V1259"/>
    <mergeCell ref="W1259:Z1259"/>
    <mergeCell ref="AA1259:AD1259"/>
    <mergeCell ref="F1258:G1258"/>
    <mergeCell ref="I1258:N1258"/>
    <mergeCell ref="O1258:R1258"/>
    <mergeCell ref="C1269:AD1269"/>
    <mergeCell ref="C1265:G1265"/>
    <mergeCell ref="H1265:N1265"/>
    <mergeCell ref="O1265:R1265"/>
    <mergeCell ref="S1265:V1265"/>
    <mergeCell ref="W1265:Z1265"/>
    <mergeCell ref="AA1265:AD1265"/>
    <mergeCell ref="F1264:G1264"/>
    <mergeCell ref="H1264:N1264"/>
    <mergeCell ref="O1264:R1264"/>
    <mergeCell ref="S1264:V1264"/>
    <mergeCell ref="W1264:Z1264"/>
    <mergeCell ref="AA1264:AD1264"/>
    <mergeCell ref="C1232:C1264"/>
    <mergeCell ref="D1232:E1264"/>
    <mergeCell ref="F1263:G1263"/>
    <mergeCell ref="H1263:N1263"/>
    <mergeCell ref="O1263:R1263"/>
    <mergeCell ref="S1263:V1263"/>
    <mergeCell ref="W1263:Z1263"/>
    <mergeCell ref="AA1263:AD1263"/>
    <mergeCell ref="F1262:G1262"/>
    <mergeCell ref="I1262:N1262"/>
    <mergeCell ref="O1262:R1262"/>
    <mergeCell ref="S1262:V1262"/>
    <mergeCell ref="W1262:Z1262"/>
    <mergeCell ref="AA1262:AD1262"/>
    <mergeCell ref="F1261:G1261"/>
    <mergeCell ref="I1261:N1261"/>
    <mergeCell ref="O1261:R1261"/>
    <mergeCell ref="S1261:V1261"/>
    <mergeCell ref="W1261:Z1261"/>
    <mergeCell ref="S1258:V1258"/>
    <mergeCell ref="W1258:Z1258"/>
    <mergeCell ref="AA1258:AD1258"/>
    <mergeCell ref="F1257:G1257"/>
    <mergeCell ref="H1257:N1257"/>
    <mergeCell ref="O1257:R1257"/>
    <mergeCell ref="S1257:V1257"/>
    <mergeCell ref="W1257:Z1257"/>
    <mergeCell ref="AA1257:AD1257"/>
    <mergeCell ref="F1256:G1256"/>
    <mergeCell ref="H1256:N1256"/>
    <mergeCell ref="O1256:R1256"/>
    <mergeCell ref="S1256:V1256"/>
    <mergeCell ref="W1256:Z1256"/>
    <mergeCell ref="AA1256:AD1256"/>
    <mergeCell ref="F1255:G1255"/>
    <mergeCell ref="H1255:N1255"/>
    <mergeCell ref="O1255:R1255"/>
    <mergeCell ref="S1255:V1255"/>
    <mergeCell ref="W1255:Z1255"/>
    <mergeCell ref="AA1255:AD1255"/>
    <mergeCell ref="F1254:G1254"/>
    <mergeCell ref="H1254:N1254"/>
    <mergeCell ref="O1254:R1254"/>
    <mergeCell ref="S1254:V1254"/>
    <mergeCell ref="W1254:Z1254"/>
    <mergeCell ref="AA1254:AD1254"/>
    <mergeCell ref="F1253:G1253"/>
    <mergeCell ref="H1253:N1253"/>
    <mergeCell ref="O1253:R1253"/>
    <mergeCell ref="S1253:V1253"/>
    <mergeCell ref="W1253:Z1253"/>
    <mergeCell ref="AA1253:AD1253"/>
    <mergeCell ref="F1252:G1252"/>
    <mergeCell ref="H1252:N1252"/>
    <mergeCell ref="O1252:R1252"/>
    <mergeCell ref="S1252:V1252"/>
    <mergeCell ref="W1252:Z1252"/>
    <mergeCell ref="AA1252:AD1252"/>
    <mergeCell ref="F1251:G1251"/>
    <mergeCell ref="H1251:N1251"/>
    <mergeCell ref="O1251:R1251"/>
    <mergeCell ref="S1251:V1251"/>
    <mergeCell ref="W1251:Z1251"/>
    <mergeCell ref="AA1251:AD1251"/>
    <mergeCell ref="F1250:G1250"/>
    <mergeCell ref="H1250:N1250"/>
    <mergeCell ref="O1250:R1250"/>
    <mergeCell ref="S1250:V1250"/>
    <mergeCell ref="W1250:Z1250"/>
    <mergeCell ref="AA1250:AD1250"/>
    <mergeCell ref="F1249:G1249"/>
    <mergeCell ref="H1249:N1249"/>
    <mergeCell ref="O1249:R1249"/>
    <mergeCell ref="S1249:V1249"/>
    <mergeCell ref="W1249:Z1249"/>
    <mergeCell ref="AA1249:AD1249"/>
    <mergeCell ref="F1248:G1248"/>
    <mergeCell ref="I1248:N1248"/>
    <mergeCell ref="O1248:R1248"/>
    <mergeCell ref="S1248:V1248"/>
    <mergeCell ref="W1248:Z1248"/>
    <mergeCell ref="AA1248:AD1248"/>
    <mergeCell ref="F1247:G1247"/>
    <mergeCell ref="I1247:N1247"/>
    <mergeCell ref="O1247:R1247"/>
    <mergeCell ref="S1247:V1247"/>
    <mergeCell ref="W1247:Z1247"/>
    <mergeCell ref="AA1247:AD1247"/>
    <mergeCell ref="F1246:G1246"/>
    <mergeCell ref="I1246:N1246"/>
    <mergeCell ref="O1246:R1246"/>
    <mergeCell ref="S1246:V1246"/>
    <mergeCell ref="W1246:Z1246"/>
    <mergeCell ref="AA1246:AD1246"/>
    <mergeCell ref="F1245:G1245"/>
    <mergeCell ref="H1245:N1245"/>
    <mergeCell ref="O1245:R1245"/>
    <mergeCell ref="S1245:V1245"/>
    <mergeCell ref="W1245:Z1245"/>
    <mergeCell ref="AA1245:AD1245"/>
    <mergeCell ref="F1244:G1244"/>
    <mergeCell ref="H1244:N1244"/>
    <mergeCell ref="O1244:R1244"/>
    <mergeCell ref="S1244:V1244"/>
    <mergeCell ref="W1244:Z1244"/>
    <mergeCell ref="AA1244:AD1244"/>
    <mergeCell ref="F1243:G1243"/>
    <mergeCell ref="I1243:N1243"/>
    <mergeCell ref="O1243:R1243"/>
    <mergeCell ref="S1243:V1243"/>
    <mergeCell ref="W1243:Z1243"/>
    <mergeCell ref="AA1243:AD1243"/>
    <mergeCell ref="F1242:G1242"/>
    <mergeCell ref="I1242:N1242"/>
    <mergeCell ref="O1242:R1242"/>
    <mergeCell ref="S1242:V1242"/>
    <mergeCell ref="W1242:Z1242"/>
    <mergeCell ref="AA1242:AD1242"/>
    <mergeCell ref="F1241:G1241"/>
    <mergeCell ref="I1241:N1241"/>
    <mergeCell ref="O1241:R1241"/>
    <mergeCell ref="S1241:V1241"/>
    <mergeCell ref="W1241:Z1241"/>
    <mergeCell ref="AA1241:AD1241"/>
    <mergeCell ref="F1240:G1240"/>
    <mergeCell ref="I1240:N1240"/>
    <mergeCell ref="O1240:R1240"/>
    <mergeCell ref="S1240:V1240"/>
    <mergeCell ref="W1240:Z1240"/>
    <mergeCell ref="AA1240:AD1240"/>
    <mergeCell ref="F1239:G1239"/>
    <mergeCell ref="I1239:N1239"/>
    <mergeCell ref="O1239:R1239"/>
    <mergeCell ref="S1239:V1239"/>
    <mergeCell ref="W1239:Z1239"/>
    <mergeCell ref="AA1239:AD1239"/>
    <mergeCell ref="F1238:G1238"/>
    <mergeCell ref="I1238:N1238"/>
    <mergeCell ref="O1238:R1238"/>
    <mergeCell ref="S1238:V1238"/>
    <mergeCell ref="W1238:Z1238"/>
    <mergeCell ref="AA1238:AD1238"/>
    <mergeCell ref="F1237:G1237"/>
    <mergeCell ref="I1237:N1237"/>
    <mergeCell ref="O1237:R1237"/>
    <mergeCell ref="S1237:V1237"/>
    <mergeCell ref="W1237:Z1237"/>
    <mergeCell ref="AA1237:AD1237"/>
    <mergeCell ref="F1236:G1236"/>
    <mergeCell ref="H1236:N1236"/>
    <mergeCell ref="O1236:R1236"/>
    <mergeCell ref="S1236:V1236"/>
    <mergeCell ref="W1236:Z1236"/>
    <mergeCell ref="AA1236:AD1236"/>
    <mergeCell ref="W1234:Z1234"/>
    <mergeCell ref="AA1234:AD1234"/>
    <mergeCell ref="F1235:G1235"/>
    <mergeCell ref="H1235:N1235"/>
    <mergeCell ref="O1235:R1235"/>
    <mergeCell ref="S1235:V1235"/>
    <mergeCell ref="W1235:Z1235"/>
    <mergeCell ref="AA1235:AD1235"/>
    <mergeCell ref="W1232:Z1232"/>
    <mergeCell ref="AA1232:AD1232"/>
    <mergeCell ref="F1233:G1233"/>
    <mergeCell ref="H1233:N1233"/>
    <mergeCell ref="O1233:R1233"/>
    <mergeCell ref="S1233:V1233"/>
    <mergeCell ref="W1233:Z1233"/>
    <mergeCell ref="AA1233:AD1233"/>
    <mergeCell ref="F1232:G1232"/>
    <mergeCell ref="H1232:N1232"/>
    <mergeCell ref="O1232:R1232"/>
    <mergeCell ref="S1232:V1232"/>
    <mergeCell ref="F1234:G1234"/>
    <mergeCell ref="H1234:N1234"/>
    <mergeCell ref="O1234:R1234"/>
    <mergeCell ref="S1234:V1234"/>
    <mergeCell ref="F1231:G1231"/>
    <mergeCell ref="H1231:N1231"/>
    <mergeCell ref="O1231:R1231"/>
    <mergeCell ref="S1231:V1231"/>
    <mergeCell ref="W1231:Z1231"/>
    <mergeCell ref="AA1231:AD1231"/>
    <mergeCell ref="F1230:G1230"/>
    <mergeCell ref="H1230:N1230"/>
    <mergeCell ref="O1230:R1230"/>
    <mergeCell ref="S1230:V1230"/>
    <mergeCell ref="W1230:Z1230"/>
    <mergeCell ref="AA1230:AD1230"/>
    <mergeCell ref="F1229:G1229"/>
    <mergeCell ref="H1229:N1229"/>
    <mergeCell ref="O1229:R1229"/>
    <mergeCell ref="S1229:V1229"/>
    <mergeCell ref="W1229:Z1229"/>
    <mergeCell ref="AA1229:AD1229"/>
    <mergeCell ref="F1228:G1228"/>
    <mergeCell ref="I1228:N1228"/>
    <mergeCell ref="O1228:R1228"/>
    <mergeCell ref="S1228:V1228"/>
    <mergeCell ref="W1228:Z1228"/>
    <mergeCell ref="AA1228:AD1228"/>
    <mergeCell ref="O1222:R1222"/>
    <mergeCell ref="S1222:V1222"/>
    <mergeCell ref="W1222:Z1222"/>
    <mergeCell ref="AA1222:AD1222"/>
    <mergeCell ref="F1221:G1221"/>
    <mergeCell ref="I1221:N1221"/>
    <mergeCell ref="F1227:G1227"/>
    <mergeCell ref="I1227:N1227"/>
    <mergeCell ref="O1227:R1227"/>
    <mergeCell ref="S1227:V1227"/>
    <mergeCell ref="W1227:Z1227"/>
    <mergeCell ref="AA1227:AD1227"/>
    <mergeCell ref="F1226:G1226"/>
    <mergeCell ref="I1226:N1226"/>
    <mergeCell ref="O1226:R1226"/>
    <mergeCell ref="S1226:V1226"/>
    <mergeCell ref="W1226:Z1226"/>
    <mergeCell ref="AA1226:AD1226"/>
    <mergeCell ref="F1225:G1225"/>
    <mergeCell ref="H1225:N1225"/>
    <mergeCell ref="O1225:R1225"/>
    <mergeCell ref="S1225:V1225"/>
    <mergeCell ref="W1225:Z1225"/>
    <mergeCell ref="AA1225:AD1225"/>
    <mergeCell ref="O1221:R1221"/>
    <mergeCell ref="S1221:V1221"/>
    <mergeCell ref="W1221:Z1221"/>
    <mergeCell ref="AA1221:AD1221"/>
    <mergeCell ref="F1220:G1220"/>
    <mergeCell ref="I1220:N1220"/>
    <mergeCell ref="O1220:R1220"/>
    <mergeCell ref="S1220:V1220"/>
    <mergeCell ref="W1220:Z1220"/>
    <mergeCell ref="AA1220:AD1220"/>
    <mergeCell ref="C1215:C1231"/>
    <mergeCell ref="D1215:E1231"/>
    <mergeCell ref="F1215:G1215"/>
    <mergeCell ref="H1215:N1215"/>
    <mergeCell ref="O1215:R1215"/>
    <mergeCell ref="S1215:V1215"/>
    <mergeCell ref="F1217:G1217"/>
    <mergeCell ref="I1217:N1217"/>
    <mergeCell ref="O1217:R1217"/>
    <mergeCell ref="S1217:V1217"/>
    <mergeCell ref="F1224:G1224"/>
    <mergeCell ref="I1224:N1224"/>
    <mergeCell ref="O1224:R1224"/>
    <mergeCell ref="S1224:V1224"/>
    <mergeCell ref="W1224:Z1224"/>
    <mergeCell ref="AA1224:AD1224"/>
    <mergeCell ref="F1223:G1223"/>
    <mergeCell ref="I1223:N1223"/>
    <mergeCell ref="O1223:R1223"/>
    <mergeCell ref="S1223:V1223"/>
    <mergeCell ref="W1223:Z1223"/>
    <mergeCell ref="AA1223:AD1223"/>
    <mergeCell ref="W1216:Z1216"/>
    <mergeCell ref="AA1216:AD1216"/>
    <mergeCell ref="F1222:G1222"/>
    <mergeCell ref="I1222:N1222"/>
    <mergeCell ref="F1214:G1214"/>
    <mergeCell ref="H1214:N1214"/>
    <mergeCell ref="O1214:R1214"/>
    <mergeCell ref="S1214:V1214"/>
    <mergeCell ref="W1214:Z1214"/>
    <mergeCell ref="AA1214:AD1214"/>
    <mergeCell ref="F1213:G1213"/>
    <mergeCell ref="H1213:N1213"/>
    <mergeCell ref="O1213:R1213"/>
    <mergeCell ref="S1213:V1213"/>
    <mergeCell ref="W1213:Z1213"/>
    <mergeCell ref="AA1213:AD1213"/>
    <mergeCell ref="F1219:G1219"/>
    <mergeCell ref="I1219:N1219"/>
    <mergeCell ref="O1219:R1219"/>
    <mergeCell ref="S1219:V1219"/>
    <mergeCell ref="W1219:Z1219"/>
    <mergeCell ref="AA1219:AD1219"/>
    <mergeCell ref="W1217:Z1217"/>
    <mergeCell ref="AA1217:AD1217"/>
    <mergeCell ref="F1218:G1218"/>
    <mergeCell ref="I1218:N1218"/>
    <mergeCell ref="O1218:R1218"/>
    <mergeCell ref="S1218:V1218"/>
    <mergeCell ref="W1218:Z1218"/>
    <mergeCell ref="AA1218:AD1218"/>
    <mergeCell ref="W1215:Z1215"/>
    <mergeCell ref="AA1215:AD1215"/>
    <mergeCell ref="F1216:G1216"/>
    <mergeCell ref="I1216:N1216"/>
    <mergeCell ref="O1216:R1216"/>
    <mergeCell ref="S1216:V1216"/>
    <mergeCell ref="F1212:G1212"/>
    <mergeCell ref="H1212:N1212"/>
    <mergeCell ref="O1212:R1212"/>
    <mergeCell ref="S1212:V1212"/>
    <mergeCell ref="W1212:Z1212"/>
    <mergeCell ref="AA1212:AD1212"/>
    <mergeCell ref="F1211:G1211"/>
    <mergeCell ref="I1211:N1211"/>
    <mergeCell ref="O1211:R1211"/>
    <mergeCell ref="S1211:V1211"/>
    <mergeCell ref="W1211:Z1211"/>
    <mergeCell ref="AA1211:AD1211"/>
    <mergeCell ref="F1210:G1210"/>
    <mergeCell ref="I1210:N1210"/>
    <mergeCell ref="O1210:R1210"/>
    <mergeCell ref="S1210:V1210"/>
    <mergeCell ref="W1210:Z1210"/>
    <mergeCell ref="AA1210:AD1210"/>
    <mergeCell ref="F1209:G1209"/>
    <mergeCell ref="I1209:N1209"/>
    <mergeCell ref="O1209:R1209"/>
    <mergeCell ref="S1209:V1209"/>
    <mergeCell ref="W1209:Z1209"/>
    <mergeCell ref="AA1209:AD1209"/>
    <mergeCell ref="F1208:G1208"/>
    <mergeCell ref="I1208:N1208"/>
    <mergeCell ref="O1208:R1208"/>
    <mergeCell ref="S1208:V1208"/>
    <mergeCell ref="W1208:Z1208"/>
    <mergeCell ref="AA1208:AD1208"/>
    <mergeCell ref="F1207:G1207"/>
    <mergeCell ref="I1207:N1207"/>
    <mergeCell ref="O1207:R1207"/>
    <mergeCell ref="S1207:V1207"/>
    <mergeCell ref="W1207:Z1207"/>
    <mergeCell ref="AA1207:AD1207"/>
    <mergeCell ref="F1206:G1206"/>
    <mergeCell ref="I1206:N1206"/>
    <mergeCell ref="O1206:R1206"/>
    <mergeCell ref="S1206:V1206"/>
    <mergeCell ref="W1206:Z1206"/>
    <mergeCell ref="AA1206:AD1206"/>
    <mergeCell ref="F1205:G1205"/>
    <mergeCell ref="H1205:N1205"/>
    <mergeCell ref="O1205:R1205"/>
    <mergeCell ref="S1205:V1205"/>
    <mergeCell ref="W1205:Z1205"/>
    <mergeCell ref="AA1205:AD1205"/>
    <mergeCell ref="F1204:G1204"/>
    <mergeCell ref="H1204:N1204"/>
    <mergeCell ref="O1204:R1204"/>
    <mergeCell ref="S1204:V1204"/>
    <mergeCell ref="W1204:Z1204"/>
    <mergeCell ref="AA1204:AD1204"/>
    <mergeCell ref="F1203:G1203"/>
    <mergeCell ref="H1203:N1203"/>
    <mergeCell ref="O1203:R1203"/>
    <mergeCell ref="S1203:V1203"/>
    <mergeCell ref="W1203:Z1203"/>
    <mergeCell ref="AA1203:AD1203"/>
    <mergeCell ref="F1202:G1202"/>
    <mergeCell ref="H1202:N1202"/>
    <mergeCell ref="O1202:R1202"/>
    <mergeCell ref="S1202:V1202"/>
    <mergeCell ref="W1202:Z1202"/>
    <mergeCell ref="AA1202:AD1202"/>
    <mergeCell ref="F1201:G1201"/>
    <mergeCell ref="I1201:N1201"/>
    <mergeCell ref="O1201:R1201"/>
    <mergeCell ref="S1201:V1201"/>
    <mergeCell ref="W1201:Z1201"/>
    <mergeCell ref="AA1201:AD1201"/>
    <mergeCell ref="F1200:G1200"/>
    <mergeCell ref="I1200:N1200"/>
    <mergeCell ref="O1200:R1200"/>
    <mergeCell ref="S1200:V1200"/>
    <mergeCell ref="W1200:Z1200"/>
    <mergeCell ref="AA1200:AD1200"/>
    <mergeCell ref="F1199:G1199"/>
    <mergeCell ref="I1199:N1199"/>
    <mergeCell ref="O1199:R1199"/>
    <mergeCell ref="S1199:V1199"/>
    <mergeCell ref="W1199:Z1199"/>
    <mergeCell ref="AA1199:AD1199"/>
    <mergeCell ref="F1198:G1198"/>
    <mergeCell ref="I1198:N1198"/>
    <mergeCell ref="O1198:R1198"/>
    <mergeCell ref="S1198:V1198"/>
    <mergeCell ref="W1198:Z1198"/>
    <mergeCell ref="AA1198:AD1198"/>
    <mergeCell ref="F1197:G1197"/>
    <mergeCell ref="I1197:N1197"/>
    <mergeCell ref="O1197:R1197"/>
    <mergeCell ref="S1197:V1197"/>
    <mergeCell ref="W1197:Z1197"/>
    <mergeCell ref="AA1197:AD1197"/>
    <mergeCell ref="F1196:G1196"/>
    <mergeCell ref="I1196:N1196"/>
    <mergeCell ref="O1196:R1196"/>
    <mergeCell ref="S1196:V1196"/>
    <mergeCell ref="W1196:Z1196"/>
    <mergeCell ref="AA1196:AD1196"/>
    <mergeCell ref="F1195:G1195"/>
    <mergeCell ref="I1195:N1195"/>
    <mergeCell ref="O1195:R1195"/>
    <mergeCell ref="S1195:V1195"/>
    <mergeCell ref="W1195:Z1195"/>
    <mergeCell ref="AA1195:AD1195"/>
    <mergeCell ref="F1189:G1189"/>
    <mergeCell ref="I1189:N1189"/>
    <mergeCell ref="O1189:R1189"/>
    <mergeCell ref="S1189:V1189"/>
    <mergeCell ref="W1189:Z1189"/>
    <mergeCell ref="AA1189:AD1189"/>
    <mergeCell ref="F1194:G1194"/>
    <mergeCell ref="I1194:N1194"/>
    <mergeCell ref="O1194:R1194"/>
    <mergeCell ref="S1194:V1194"/>
    <mergeCell ref="W1194:Z1194"/>
    <mergeCell ref="AA1194:AD1194"/>
    <mergeCell ref="F1193:G1193"/>
    <mergeCell ref="H1193:N1193"/>
    <mergeCell ref="O1193:R1193"/>
    <mergeCell ref="S1193:V1193"/>
    <mergeCell ref="W1193:Z1193"/>
    <mergeCell ref="AA1193:AD1193"/>
    <mergeCell ref="F1192:G1192"/>
    <mergeCell ref="I1192:N1192"/>
    <mergeCell ref="O1192:R1192"/>
    <mergeCell ref="S1192:V1192"/>
    <mergeCell ref="W1192:Z1192"/>
    <mergeCell ref="AA1192:AD1192"/>
    <mergeCell ref="W1186:Z1186"/>
    <mergeCell ref="AA1186:AD1186"/>
    <mergeCell ref="F1187:G1187"/>
    <mergeCell ref="I1187:N1187"/>
    <mergeCell ref="O1187:R1187"/>
    <mergeCell ref="S1187:V1187"/>
    <mergeCell ref="W1187:Z1187"/>
    <mergeCell ref="AA1187:AD1187"/>
    <mergeCell ref="C1186:C1214"/>
    <mergeCell ref="D1186:E1214"/>
    <mergeCell ref="F1186:G1186"/>
    <mergeCell ref="H1186:N1186"/>
    <mergeCell ref="O1186:R1186"/>
    <mergeCell ref="S1186:V1186"/>
    <mergeCell ref="F1188:G1188"/>
    <mergeCell ref="I1188:N1188"/>
    <mergeCell ref="O1188:R1188"/>
    <mergeCell ref="S1188:V1188"/>
    <mergeCell ref="F1191:G1191"/>
    <mergeCell ref="I1191:N1191"/>
    <mergeCell ref="O1191:R1191"/>
    <mergeCell ref="S1191:V1191"/>
    <mergeCell ref="W1191:Z1191"/>
    <mergeCell ref="AA1191:AD1191"/>
    <mergeCell ref="F1190:G1190"/>
    <mergeCell ref="I1190:N1190"/>
    <mergeCell ref="O1190:R1190"/>
    <mergeCell ref="S1190:V1190"/>
    <mergeCell ref="W1190:Z1190"/>
    <mergeCell ref="AA1190:AD1190"/>
    <mergeCell ref="W1188:Z1188"/>
    <mergeCell ref="AA1188:AD1188"/>
    <mergeCell ref="F1185:G1185"/>
    <mergeCell ref="H1185:N1185"/>
    <mergeCell ref="O1185:R1185"/>
    <mergeCell ref="S1185:V1185"/>
    <mergeCell ref="W1185:Z1185"/>
    <mergeCell ref="AA1185:AD1185"/>
    <mergeCell ref="F1184:G1184"/>
    <mergeCell ref="H1184:N1184"/>
    <mergeCell ref="O1184:R1184"/>
    <mergeCell ref="S1184:V1184"/>
    <mergeCell ref="W1184:Z1184"/>
    <mergeCell ref="AA1184:AD1184"/>
    <mergeCell ref="F1183:G1183"/>
    <mergeCell ref="H1183:N1183"/>
    <mergeCell ref="O1183:R1183"/>
    <mergeCell ref="S1183:V1183"/>
    <mergeCell ref="W1183:Z1183"/>
    <mergeCell ref="AA1183:AD1183"/>
    <mergeCell ref="F1182:G1182"/>
    <mergeCell ref="H1182:N1182"/>
    <mergeCell ref="O1182:R1182"/>
    <mergeCell ref="S1182:V1182"/>
    <mergeCell ref="W1182:Z1182"/>
    <mergeCell ref="AA1182:AD1182"/>
    <mergeCell ref="F1181:G1181"/>
    <mergeCell ref="I1181:N1181"/>
    <mergeCell ref="O1181:R1181"/>
    <mergeCell ref="S1181:V1181"/>
    <mergeCell ref="W1181:Z1181"/>
    <mergeCell ref="AA1181:AD1181"/>
    <mergeCell ref="F1180:G1180"/>
    <mergeCell ref="I1180:N1180"/>
    <mergeCell ref="O1180:R1180"/>
    <mergeCell ref="S1180:V1180"/>
    <mergeCell ref="W1180:Z1180"/>
    <mergeCell ref="AA1180:AD1180"/>
    <mergeCell ref="F1179:G1179"/>
    <mergeCell ref="I1179:N1179"/>
    <mergeCell ref="O1179:R1179"/>
    <mergeCell ref="S1179:V1179"/>
    <mergeCell ref="W1179:Z1179"/>
    <mergeCell ref="AA1179:AD1179"/>
    <mergeCell ref="F1178:G1178"/>
    <mergeCell ref="I1178:N1178"/>
    <mergeCell ref="O1178:R1178"/>
    <mergeCell ref="S1178:V1178"/>
    <mergeCell ref="W1178:Z1178"/>
    <mergeCell ref="AA1178:AD1178"/>
    <mergeCell ref="F1177:G1177"/>
    <mergeCell ref="I1177:N1177"/>
    <mergeCell ref="O1177:R1177"/>
    <mergeCell ref="S1177:V1177"/>
    <mergeCell ref="W1177:Z1177"/>
    <mergeCell ref="AA1177:AD1177"/>
    <mergeCell ref="W1172:Z1172"/>
    <mergeCell ref="AA1172:AD1172"/>
    <mergeCell ref="F1171:G1171"/>
    <mergeCell ref="I1171:N1171"/>
    <mergeCell ref="O1171:R1171"/>
    <mergeCell ref="S1171:V1171"/>
    <mergeCell ref="W1171:Z1171"/>
    <mergeCell ref="AA1171:AD1171"/>
    <mergeCell ref="F1176:G1176"/>
    <mergeCell ref="H1176:N1176"/>
    <mergeCell ref="O1176:R1176"/>
    <mergeCell ref="S1176:V1176"/>
    <mergeCell ref="W1176:Z1176"/>
    <mergeCell ref="AA1176:AD1176"/>
    <mergeCell ref="F1175:G1175"/>
    <mergeCell ref="I1175:N1175"/>
    <mergeCell ref="O1175:R1175"/>
    <mergeCell ref="S1175:V1175"/>
    <mergeCell ref="W1175:Z1175"/>
    <mergeCell ref="AA1175:AD1175"/>
    <mergeCell ref="F1174:G1174"/>
    <mergeCell ref="I1174:N1174"/>
    <mergeCell ref="O1174:R1174"/>
    <mergeCell ref="S1174:V1174"/>
    <mergeCell ref="W1174:Z1174"/>
    <mergeCell ref="AA1174:AD1174"/>
    <mergeCell ref="F1170:G1170"/>
    <mergeCell ref="I1170:N1170"/>
    <mergeCell ref="O1170:R1170"/>
    <mergeCell ref="S1170:V1170"/>
    <mergeCell ref="W1170:Z1170"/>
    <mergeCell ref="AA1170:AD1170"/>
    <mergeCell ref="F1169:G1169"/>
    <mergeCell ref="I1169:N1169"/>
    <mergeCell ref="O1169:R1169"/>
    <mergeCell ref="S1169:V1169"/>
    <mergeCell ref="W1169:Z1169"/>
    <mergeCell ref="AA1169:AD1169"/>
    <mergeCell ref="W1167:Z1167"/>
    <mergeCell ref="AA1167:AD1167"/>
    <mergeCell ref="C1168:C1185"/>
    <mergeCell ref="D1168:E1185"/>
    <mergeCell ref="F1168:G1168"/>
    <mergeCell ref="H1168:N1168"/>
    <mergeCell ref="O1168:R1168"/>
    <mergeCell ref="S1168:V1168"/>
    <mergeCell ref="W1168:Z1168"/>
    <mergeCell ref="AA1168:AD1168"/>
    <mergeCell ref="F1173:G1173"/>
    <mergeCell ref="I1173:N1173"/>
    <mergeCell ref="O1173:R1173"/>
    <mergeCell ref="S1173:V1173"/>
    <mergeCell ref="W1173:Z1173"/>
    <mergeCell ref="AA1173:AD1173"/>
    <mergeCell ref="F1172:G1172"/>
    <mergeCell ref="I1172:N1172"/>
    <mergeCell ref="O1172:R1172"/>
    <mergeCell ref="S1172:V1172"/>
    <mergeCell ref="W1165:Z1165"/>
    <mergeCell ref="AA1165:AD1165"/>
    <mergeCell ref="F1166:G1166"/>
    <mergeCell ref="H1166:N1166"/>
    <mergeCell ref="O1166:R1166"/>
    <mergeCell ref="S1166:V1166"/>
    <mergeCell ref="W1166:Z1166"/>
    <mergeCell ref="AA1166:AD1166"/>
    <mergeCell ref="C1165:C1167"/>
    <mergeCell ref="D1165:E1167"/>
    <mergeCell ref="F1165:G1165"/>
    <mergeCell ref="H1165:N1165"/>
    <mergeCell ref="O1165:R1165"/>
    <mergeCell ref="S1165:V1165"/>
    <mergeCell ref="F1167:G1167"/>
    <mergeCell ref="H1167:N1167"/>
    <mergeCell ref="O1167:R1167"/>
    <mergeCell ref="S1167:V1167"/>
    <mergeCell ref="F1164:G1164"/>
    <mergeCell ref="H1164:N1164"/>
    <mergeCell ref="O1164:R1164"/>
    <mergeCell ref="S1164:V1164"/>
    <mergeCell ref="W1164:Z1164"/>
    <mergeCell ref="AA1164:AD1164"/>
    <mergeCell ref="F1163:G1163"/>
    <mergeCell ref="H1163:N1163"/>
    <mergeCell ref="O1163:R1163"/>
    <mergeCell ref="S1163:V1163"/>
    <mergeCell ref="W1163:Z1163"/>
    <mergeCell ref="AA1163:AD1163"/>
    <mergeCell ref="F1162:G1162"/>
    <mergeCell ref="H1162:N1162"/>
    <mergeCell ref="O1162:R1162"/>
    <mergeCell ref="S1162:V1162"/>
    <mergeCell ref="W1162:Z1162"/>
    <mergeCell ref="AA1162:AD1162"/>
    <mergeCell ref="F1161:G1161"/>
    <mergeCell ref="I1161:N1161"/>
    <mergeCell ref="O1161:R1161"/>
    <mergeCell ref="S1161:V1161"/>
    <mergeCell ref="W1161:Z1161"/>
    <mergeCell ref="AA1161:AD1161"/>
    <mergeCell ref="F1160:G1160"/>
    <mergeCell ref="I1160:N1160"/>
    <mergeCell ref="O1160:R1160"/>
    <mergeCell ref="S1160:V1160"/>
    <mergeCell ref="W1160:Z1160"/>
    <mergeCell ref="AA1160:AD1160"/>
    <mergeCell ref="F1159:G1159"/>
    <mergeCell ref="I1159:N1159"/>
    <mergeCell ref="O1159:R1159"/>
    <mergeCell ref="S1159:V1159"/>
    <mergeCell ref="W1159:Z1159"/>
    <mergeCell ref="AA1159:AD1159"/>
    <mergeCell ref="F1158:G1158"/>
    <mergeCell ref="H1158:N1158"/>
    <mergeCell ref="O1158:R1158"/>
    <mergeCell ref="S1158:V1158"/>
    <mergeCell ref="W1158:Z1158"/>
    <mergeCell ref="AA1158:AD1158"/>
    <mergeCell ref="F1157:G1157"/>
    <mergeCell ref="H1157:N1157"/>
    <mergeCell ref="O1157:R1157"/>
    <mergeCell ref="S1157:V1157"/>
    <mergeCell ref="W1157:Z1157"/>
    <mergeCell ref="AA1157:AD1157"/>
    <mergeCell ref="F1156:G1156"/>
    <mergeCell ref="H1156:N1156"/>
    <mergeCell ref="O1156:R1156"/>
    <mergeCell ref="S1156:V1156"/>
    <mergeCell ref="W1156:Z1156"/>
    <mergeCell ref="AA1156:AD1156"/>
    <mergeCell ref="F1155:G1155"/>
    <mergeCell ref="I1155:N1155"/>
    <mergeCell ref="O1155:R1155"/>
    <mergeCell ref="S1155:V1155"/>
    <mergeCell ref="W1155:Z1155"/>
    <mergeCell ref="AA1155:AD1155"/>
    <mergeCell ref="F1154:G1154"/>
    <mergeCell ref="I1154:N1154"/>
    <mergeCell ref="O1154:R1154"/>
    <mergeCell ref="S1154:V1154"/>
    <mergeCell ref="W1154:Z1154"/>
    <mergeCell ref="AA1154:AD1154"/>
    <mergeCell ref="F1153:G1153"/>
    <mergeCell ref="I1153:N1153"/>
    <mergeCell ref="O1153:R1153"/>
    <mergeCell ref="S1153:V1153"/>
    <mergeCell ref="W1153:Z1153"/>
    <mergeCell ref="AA1153:AD1153"/>
    <mergeCell ref="F1152:G1152"/>
    <mergeCell ref="I1152:N1152"/>
    <mergeCell ref="O1152:R1152"/>
    <mergeCell ref="S1152:V1152"/>
    <mergeCell ref="W1152:Z1152"/>
    <mergeCell ref="AA1152:AD1152"/>
    <mergeCell ref="F1151:G1151"/>
    <mergeCell ref="I1151:N1151"/>
    <mergeCell ref="O1151:R1151"/>
    <mergeCell ref="S1151:V1151"/>
    <mergeCell ref="W1151:Z1151"/>
    <mergeCell ref="AA1151:AD1151"/>
    <mergeCell ref="F1150:G1150"/>
    <mergeCell ref="H1150:N1150"/>
    <mergeCell ref="O1150:R1150"/>
    <mergeCell ref="S1150:V1150"/>
    <mergeCell ref="W1150:Z1150"/>
    <mergeCell ref="AA1150:AD1150"/>
    <mergeCell ref="F1149:G1149"/>
    <mergeCell ref="I1149:N1149"/>
    <mergeCell ref="O1149:R1149"/>
    <mergeCell ref="S1149:V1149"/>
    <mergeCell ref="W1149:Z1149"/>
    <mergeCell ref="AA1149:AD1149"/>
    <mergeCell ref="F1148:G1148"/>
    <mergeCell ref="I1148:N1148"/>
    <mergeCell ref="O1148:R1148"/>
    <mergeCell ref="S1148:V1148"/>
    <mergeCell ref="W1148:Z1148"/>
    <mergeCell ref="AA1148:AD1148"/>
    <mergeCell ref="F1147:G1147"/>
    <mergeCell ref="I1147:N1147"/>
    <mergeCell ref="O1147:R1147"/>
    <mergeCell ref="S1147:V1147"/>
    <mergeCell ref="W1147:Z1147"/>
    <mergeCell ref="AA1147:AD1147"/>
    <mergeCell ref="F1146:G1146"/>
    <mergeCell ref="I1146:N1146"/>
    <mergeCell ref="O1146:R1146"/>
    <mergeCell ref="S1146:V1146"/>
    <mergeCell ref="W1146:Z1146"/>
    <mergeCell ref="AA1146:AD1146"/>
    <mergeCell ref="F1145:G1145"/>
    <mergeCell ref="I1145:N1145"/>
    <mergeCell ref="O1145:R1145"/>
    <mergeCell ref="S1145:V1145"/>
    <mergeCell ref="W1145:Z1145"/>
    <mergeCell ref="AA1145:AD1145"/>
    <mergeCell ref="F1144:G1144"/>
    <mergeCell ref="I1144:N1144"/>
    <mergeCell ref="O1144:R1144"/>
    <mergeCell ref="S1144:V1144"/>
    <mergeCell ref="W1144:Z1144"/>
    <mergeCell ref="AA1144:AD1144"/>
    <mergeCell ref="F1143:G1143"/>
    <mergeCell ref="I1143:N1143"/>
    <mergeCell ref="O1143:R1143"/>
    <mergeCell ref="S1143:V1143"/>
    <mergeCell ref="W1143:Z1143"/>
    <mergeCell ref="AA1143:AD1143"/>
    <mergeCell ref="F1142:G1142"/>
    <mergeCell ref="I1142:N1142"/>
    <mergeCell ref="O1142:R1142"/>
    <mergeCell ref="S1142:V1142"/>
    <mergeCell ref="W1142:Z1142"/>
    <mergeCell ref="AA1142:AD1142"/>
    <mergeCell ref="F1141:G1141"/>
    <mergeCell ref="I1141:N1141"/>
    <mergeCell ref="O1141:R1141"/>
    <mergeCell ref="S1141:V1141"/>
    <mergeCell ref="W1141:Z1141"/>
    <mergeCell ref="AA1141:AD1141"/>
    <mergeCell ref="F1136:G1136"/>
    <mergeCell ref="I1136:N1136"/>
    <mergeCell ref="O1136:R1136"/>
    <mergeCell ref="S1136:V1136"/>
    <mergeCell ref="W1136:Z1136"/>
    <mergeCell ref="AA1136:AD1136"/>
    <mergeCell ref="F1135:G1135"/>
    <mergeCell ref="I1135:N1135"/>
    <mergeCell ref="O1135:R1135"/>
    <mergeCell ref="S1135:V1135"/>
    <mergeCell ref="W1135:Z1135"/>
    <mergeCell ref="AA1135:AD1135"/>
    <mergeCell ref="F1140:G1140"/>
    <mergeCell ref="I1140:N1140"/>
    <mergeCell ref="O1140:R1140"/>
    <mergeCell ref="S1140:V1140"/>
    <mergeCell ref="W1140:Z1140"/>
    <mergeCell ref="AA1140:AD1140"/>
    <mergeCell ref="F1139:G1139"/>
    <mergeCell ref="I1139:N1139"/>
    <mergeCell ref="O1139:R1139"/>
    <mergeCell ref="S1139:V1139"/>
    <mergeCell ref="W1139:Z1139"/>
    <mergeCell ref="AA1139:AD1139"/>
    <mergeCell ref="F1138:G1138"/>
    <mergeCell ref="I1138:N1138"/>
    <mergeCell ref="O1138:R1138"/>
    <mergeCell ref="S1138:V1138"/>
    <mergeCell ref="W1138:Z1138"/>
    <mergeCell ref="AA1138:AD1138"/>
    <mergeCell ref="W1133:Z1133"/>
    <mergeCell ref="AA1133:AD1133"/>
    <mergeCell ref="F1134:G1134"/>
    <mergeCell ref="I1134:N1134"/>
    <mergeCell ref="O1134:R1134"/>
    <mergeCell ref="S1134:V1134"/>
    <mergeCell ref="W1134:Z1134"/>
    <mergeCell ref="AA1134:AD1134"/>
    <mergeCell ref="W1131:Z1131"/>
    <mergeCell ref="AA1131:AD1131"/>
    <mergeCell ref="F1132:G1132"/>
    <mergeCell ref="I1132:N1132"/>
    <mergeCell ref="O1132:R1132"/>
    <mergeCell ref="S1132:V1132"/>
    <mergeCell ref="W1132:Z1132"/>
    <mergeCell ref="AA1132:AD1132"/>
    <mergeCell ref="C1131:C1164"/>
    <mergeCell ref="D1131:E1164"/>
    <mergeCell ref="F1131:G1131"/>
    <mergeCell ref="H1131:N1131"/>
    <mergeCell ref="O1131:R1131"/>
    <mergeCell ref="S1131:V1131"/>
    <mergeCell ref="F1133:G1133"/>
    <mergeCell ref="I1133:N1133"/>
    <mergeCell ref="O1133:R1133"/>
    <mergeCell ref="S1133:V1133"/>
    <mergeCell ref="F1137:G1137"/>
    <mergeCell ref="I1137:N1137"/>
    <mergeCell ref="O1137:R1137"/>
    <mergeCell ref="S1137:V1137"/>
    <mergeCell ref="W1137:Z1137"/>
    <mergeCell ref="AA1137:AD1137"/>
    <mergeCell ref="F1130:G1130"/>
    <mergeCell ref="H1130:N1130"/>
    <mergeCell ref="O1130:R1130"/>
    <mergeCell ref="S1130:V1130"/>
    <mergeCell ref="W1130:Z1130"/>
    <mergeCell ref="AA1130:AD1130"/>
    <mergeCell ref="F1129:G1129"/>
    <mergeCell ref="H1129:N1129"/>
    <mergeCell ref="O1129:R1129"/>
    <mergeCell ref="S1129:V1129"/>
    <mergeCell ref="W1129:Z1129"/>
    <mergeCell ref="AA1129:AD1129"/>
    <mergeCell ref="F1128:G1128"/>
    <mergeCell ref="H1128:N1128"/>
    <mergeCell ref="O1128:R1128"/>
    <mergeCell ref="S1128:V1128"/>
    <mergeCell ref="W1128:Z1128"/>
    <mergeCell ref="AA1128:AD1128"/>
    <mergeCell ref="F1122:G1122"/>
    <mergeCell ref="H1122:N1122"/>
    <mergeCell ref="O1122:R1122"/>
    <mergeCell ref="S1122:V1122"/>
    <mergeCell ref="W1122:Z1122"/>
    <mergeCell ref="AA1122:AD1122"/>
    <mergeCell ref="F1127:G1127"/>
    <mergeCell ref="I1127:N1127"/>
    <mergeCell ref="O1127:R1127"/>
    <mergeCell ref="S1127:V1127"/>
    <mergeCell ref="W1127:Z1127"/>
    <mergeCell ref="AA1127:AD1127"/>
    <mergeCell ref="F1126:G1126"/>
    <mergeCell ref="I1126:N1126"/>
    <mergeCell ref="O1126:R1126"/>
    <mergeCell ref="S1126:V1126"/>
    <mergeCell ref="W1126:Z1126"/>
    <mergeCell ref="AA1126:AD1126"/>
    <mergeCell ref="F1125:G1125"/>
    <mergeCell ref="I1125:N1125"/>
    <mergeCell ref="O1125:R1125"/>
    <mergeCell ref="S1125:V1125"/>
    <mergeCell ref="W1125:Z1125"/>
    <mergeCell ref="AA1125:AD1125"/>
    <mergeCell ref="W1119:Z1119"/>
    <mergeCell ref="AA1119:AD1119"/>
    <mergeCell ref="F1120:G1120"/>
    <mergeCell ref="H1120:N1120"/>
    <mergeCell ref="O1120:R1120"/>
    <mergeCell ref="S1120:V1120"/>
    <mergeCell ref="W1120:Z1120"/>
    <mergeCell ref="AA1120:AD1120"/>
    <mergeCell ref="C1119:C1130"/>
    <mergeCell ref="D1119:E1130"/>
    <mergeCell ref="F1119:G1119"/>
    <mergeCell ref="H1119:N1119"/>
    <mergeCell ref="O1119:R1119"/>
    <mergeCell ref="S1119:V1119"/>
    <mergeCell ref="F1121:G1121"/>
    <mergeCell ref="H1121:N1121"/>
    <mergeCell ref="O1121:R1121"/>
    <mergeCell ref="S1121:V1121"/>
    <mergeCell ref="F1124:G1124"/>
    <mergeCell ref="I1124:N1124"/>
    <mergeCell ref="O1124:R1124"/>
    <mergeCell ref="S1124:V1124"/>
    <mergeCell ref="W1124:Z1124"/>
    <mergeCell ref="AA1124:AD1124"/>
    <mergeCell ref="F1123:G1123"/>
    <mergeCell ref="I1123:N1123"/>
    <mergeCell ref="O1123:R1123"/>
    <mergeCell ref="S1123:V1123"/>
    <mergeCell ref="W1123:Z1123"/>
    <mergeCell ref="AA1123:AD1123"/>
    <mergeCell ref="W1121:Z1121"/>
    <mergeCell ref="AA1121:AD1121"/>
    <mergeCell ref="W1115:Z1115"/>
    <mergeCell ref="AA1115:AD1115"/>
    <mergeCell ref="F1114:G1114"/>
    <mergeCell ref="I1114:N1114"/>
    <mergeCell ref="O1114:R1114"/>
    <mergeCell ref="S1114:V1114"/>
    <mergeCell ref="W1114:Z1114"/>
    <mergeCell ref="AA1114:AD1114"/>
    <mergeCell ref="F1113:G1113"/>
    <mergeCell ref="I1113:N1113"/>
    <mergeCell ref="O1113:R1113"/>
    <mergeCell ref="S1113:V1113"/>
    <mergeCell ref="W1113:Z1113"/>
    <mergeCell ref="AA1113:AD1113"/>
    <mergeCell ref="F1118:G1118"/>
    <mergeCell ref="H1118:N1118"/>
    <mergeCell ref="O1118:R1118"/>
    <mergeCell ref="S1118:V1118"/>
    <mergeCell ref="W1118:Z1118"/>
    <mergeCell ref="AA1118:AD1118"/>
    <mergeCell ref="F1117:G1117"/>
    <mergeCell ref="I1117:N1117"/>
    <mergeCell ref="O1117:R1117"/>
    <mergeCell ref="S1117:V1117"/>
    <mergeCell ref="W1117:Z1117"/>
    <mergeCell ref="AA1117:AD1117"/>
    <mergeCell ref="F1116:G1116"/>
    <mergeCell ref="I1116:N1116"/>
    <mergeCell ref="O1116:R1116"/>
    <mergeCell ref="S1116:V1116"/>
    <mergeCell ref="W1116:Z1116"/>
    <mergeCell ref="AA1116:AD1116"/>
    <mergeCell ref="C1106:C1118"/>
    <mergeCell ref="D1106:E1118"/>
    <mergeCell ref="F1106:G1106"/>
    <mergeCell ref="H1106:N1106"/>
    <mergeCell ref="O1106:R1106"/>
    <mergeCell ref="S1106:V1106"/>
    <mergeCell ref="F1108:G1108"/>
    <mergeCell ref="H1108:N1108"/>
    <mergeCell ref="O1108:R1108"/>
    <mergeCell ref="S1108:V1108"/>
    <mergeCell ref="F1112:G1112"/>
    <mergeCell ref="I1112:N1112"/>
    <mergeCell ref="O1112:R1112"/>
    <mergeCell ref="S1112:V1112"/>
    <mergeCell ref="W1112:Z1112"/>
    <mergeCell ref="AA1112:AD1112"/>
    <mergeCell ref="F1111:G1111"/>
    <mergeCell ref="H1111:N1111"/>
    <mergeCell ref="O1111:R1111"/>
    <mergeCell ref="S1111:V1111"/>
    <mergeCell ref="W1111:Z1111"/>
    <mergeCell ref="AA1111:AD1111"/>
    <mergeCell ref="F1110:G1110"/>
    <mergeCell ref="H1110:N1110"/>
    <mergeCell ref="O1110:R1110"/>
    <mergeCell ref="S1110:V1110"/>
    <mergeCell ref="W1110:Z1110"/>
    <mergeCell ref="AA1110:AD1110"/>
    <mergeCell ref="F1115:G1115"/>
    <mergeCell ref="I1115:N1115"/>
    <mergeCell ref="O1115:R1115"/>
    <mergeCell ref="S1115:V1115"/>
    <mergeCell ref="AA1104:AD1104"/>
    <mergeCell ref="H1102:N1102"/>
    <mergeCell ref="O1102:R1102"/>
    <mergeCell ref="S1102:V1102"/>
    <mergeCell ref="W1102:Z1102"/>
    <mergeCell ref="AA1102:AD1102"/>
    <mergeCell ref="F1103:G1103"/>
    <mergeCell ref="H1103:N1103"/>
    <mergeCell ref="O1103:R1103"/>
    <mergeCell ref="S1103:V1103"/>
    <mergeCell ref="W1103:Z1103"/>
    <mergeCell ref="W1108:Z1108"/>
    <mergeCell ref="AA1108:AD1108"/>
    <mergeCell ref="F1109:G1109"/>
    <mergeCell ref="H1109:N1109"/>
    <mergeCell ref="O1109:R1109"/>
    <mergeCell ref="S1109:V1109"/>
    <mergeCell ref="W1109:Z1109"/>
    <mergeCell ref="AA1109:AD1109"/>
    <mergeCell ref="W1106:Z1106"/>
    <mergeCell ref="AA1106:AD1106"/>
    <mergeCell ref="F1107:G1107"/>
    <mergeCell ref="H1107:N1107"/>
    <mergeCell ref="O1107:R1107"/>
    <mergeCell ref="S1107:V1107"/>
    <mergeCell ref="W1107:Z1107"/>
    <mergeCell ref="AA1107:AD1107"/>
    <mergeCell ref="AA1100:AD1100"/>
    <mergeCell ref="C1101:C1105"/>
    <mergeCell ref="D1101:E1105"/>
    <mergeCell ref="F1101:G1101"/>
    <mergeCell ref="H1101:N1101"/>
    <mergeCell ref="O1101:R1101"/>
    <mergeCell ref="S1101:V1101"/>
    <mergeCell ref="W1101:Z1101"/>
    <mergeCell ref="AA1101:AD1101"/>
    <mergeCell ref="F1102:G1102"/>
    <mergeCell ref="C1094:AD1094"/>
    <mergeCell ref="C1095:AD1095"/>
    <mergeCell ref="C1096:AD1096"/>
    <mergeCell ref="C1099:E1100"/>
    <mergeCell ref="F1099:G1100"/>
    <mergeCell ref="H1099:N1100"/>
    <mergeCell ref="O1099:AD1099"/>
    <mergeCell ref="O1100:R1100"/>
    <mergeCell ref="S1100:V1100"/>
    <mergeCell ref="W1100:Z1100"/>
    <mergeCell ref="F1105:G1105"/>
    <mergeCell ref="H1105:N1105"/>
    <mergeCell ref="O1105:R1105"/>
    <mergeCell ref="S1105:V1105"/>
    <mergeCell ref="W1105:Z1105"/>
    <mergeCell ref="AA1105:AD1105"/>
    <mergeCell ref="AA1103:AD1103"/>
    <mergeCell ref="F1104:G1104"/>
    <mergeCell ref="H1104:N1104"/>
    <mergeCell ref="O1104:R1104"/>
    <mergeCell ref="S1104:V1104"/>
    <mergeCell ref="W1104:Z1104"/>
    <mergeCell ref="B1089:AD1089"/>
    <mergeCell ref="C1090:AD1090"/>
    <mergeCell ref="C1091:AD1091"/>
    <mergeCell ref="C1092:AD1092"/>
    <mergeCell ref="C1093:AD1093"/>
    <mergeCell ref="O1079:R1079"/>
    <mergeCell ref="S1079:V1079"/>
    <mergeCell ref="W1079:Z1079"/>
    <mergeCell ref="AA1079:AD1079"/>
    <mergeCell ref="C1081:AD1081"/>
    <mergeCell ref="C1082:AD1082"/>
    <mergeCell ref="D1078:H1078"/>
    <mergeCell ref="I1078:N1078"/>
    <mergeCell ref="O1078:R1078"/>
    <mergeCell ref="S1078:V1078"/>
    <mergeCell ref="W1078:Z1078"/>
    <mergeCell ref="AA1078:AD1078"/>
    <mergeCell ref="D1077:H1077"/>
    <mergeCell ref="I1077:N1077"/>
    <mergeCell ref="O1077:R1077"/>
    <mergeCell ref="S1077:V1077"/>
    <mergeCell ref="W1077:Z1077"/>
    <mergeCell ref="AA1077:AD1077"/>
    <mergeCell ref="D1076:H1076"/>
    <mergeCell ref="I1076:N1076"/>
    <mergeCell ref="O1076:R1076"/>
    <mergeCell ref="S1076:V1076"/>
    <mergeCell ref="W1076:Z1076"/>
    <mergeCell ref="AA1076:AD1076"/>
    <mergeCell ref="D1075:H1075"/>
    <mergeCell ref="I1075:N1075"/>
    <mergeCell ref="O1075:R1075"/>
    <mergeCell ref="S1075:V1075"/>
    <mergeCell ref="W1075:Z1075"/>
    <mergeCell ref="AA1075:AD1075"/>
    <mergeCell ref="D1074:H1074"/>
    <mergeCell ref="I1074:N1074"/>
    <mergeCell ref="O1074:R1074"/>
    <mergeCell ref="S1074:V1074"/>
    <mergeCell ref="W1074:Z1074"/>
    <mergeCell ref="AA1074:AD1074"/>
    <mergeCell ref="D1073:H1073"/>
    <mergeCell ref="I1073:N1073"/>
    <mergeCell ref="O1073:R1073"/>
    <mergeCell ref="S1073:V1073"/>
    <mergeCell ref="W1073:Z1073"/>
    <mergeCell ref="AA1073:AD1073"/>
    <mergeCell ref="D1072:H1072"/>
    <mergeCell ref="I1072:N1072"/>
    <mergeCell ref="O1072:R1072"/>
    <mergeCell ref="S1072:V1072"/>
    <mergeCell ref="W1072:Z1072"/>
    <mergeCell ref="AA1072:AD1072"/>
    <mergeCell ref="D1071:H1071"/>
    <mergeCell ref="I1071:N1071"/>
    <mergeCell ref="O1071:R1071"/>
    <mergeCell ref="S1071:V1071"/>
    <mergeCell ref="W1071:Z1071"/>
    <mergeCell ref="AA1071:AD1071"/>
    <mergeCell ref="D1070:H1070"/>
    <mergeCell ref="I1070:N1070"/>
    <mergeCell ref="O1070:R1070"/>
    <mergeCell ref="S1070:V1070"/>
    <mergeCell ref="W1070:Z1070"/>
    <mergeCell ref="AA1070:AD1070"/>
    <mergeCell ref="D1069:H1069"/>
    <mergeCell ref="I1069:N1069"/>
    <mergeCell ref="O1069:R1069"/>
    <mergeCell ref="S1069:V1069"/>
    <mergeCell ref="W1069:Z1069"/>
    <mergeCell ref="AA1069:AD1069"/>
    <mergeCell ref="D1068:H1068"/>
    <mergeCell ref="I1068:N1068"/>
    <mergeCell ref="O1068:R1068"/>
    <mergeCell ref="S1068:V1068"/>
    <mergeCell ref="W1068:Z1068"/>
    <mergeCell ref="AA1068:AD1068"/>
    <mergeCell ref="D1067:H1067"/>
    <mergeCell ref="I1067:N1067"/>
    <mergeCell ref="O1067:R1067"/>
    <mergeCell ref="S1067:V1067"/>
    <mergeCell ref="W1067:Z1067"/>
    <mergeCell ref="AA1067:AD1067"/>
    <mergeCell ref="D1066:H1066"/>
    <mergeCell ref="I1066:N1066"/>
    <mergeCell ref="O1066:R1066"/>
    <mergeCell ref="S1066:V1066"/>
    <mergeCell ref="W1066:Z1066"/>
    <mergeCell ref="AA1066:AD1066"/>
    <mergeCell ref="D1065:H1065"/>
    <mergeCell ref="I1065:N1065"/>
    <mergeCell ref="O1065:R1065"/>
    <mergeCell ref="S1065:V1065"/>
    <mergeCell ref="W1065:Z1065"/>
    <mergeCell ref="AA1065:AD1065"/>
    <mergeCell ref="D1064:H1064"/>
    <mergeCell ref="I1064:N1064"/>
    <mergeCell ref="O1064:R1064"/>
    <mergeCell ref="S1064:V1064"/>
    <mergeCell ref="W1064:Z1064"/>
    <mergeCell ref="AA1064:AD1064"/>
    <mergeCell ref="D1063:H1063"/>
    <mergeCell ref="I1063:N1063"/>
    <mergeCell ref="O1063:R1063"/>
    <mergeCell ref="S1063:V1063"/>
    <mergeCell ref="W1063:Z1063"/>
    <mergeCell ref="AA1063:AD1063"/>
    <mergeCell ref="D1062:H1062"/>
    <mergeCell ref="I1062:N1062"/>
    <mergeCell ref="O1062:R1062"/>
    <mergeCell ref="S1062:V1062"/>
    <mergeCell ref="W1062:Z1062"/>
    <mergeCell ref="AA1062:AD1062"/>
    <mergeCell ref="D1061:H1061"/>
    <mergeCell ref="I1061:N1061"/>
    <mergeCell ref="O1061:R1061"/>
    <mergeCell ref="S1061:V1061"/>
    <mergeCell ref="W1061:Z1061"/>
    <mergeCell ref="AA1061:AD1061"/>
    <mergeCell ref="D1060:H1060"/>
    <mergeCell ref="I1060:N1060"/>
    <mergeCell ref="O1060:R1060"/>
    <mergeCell ref="S1060:V1060"/>
    <mergeCell ref="W1060:Z1060"/>
    <mergeCell ref="AA1060:AD1060"/>
    <mergeCell ref="D1059:H1059"/>
    <mergeCell ref="I1059:N1059"/>
    <mergeCell ref="O1059:R1059"/>
    <mergeCell ref="S1059:V1059"/>
    <mergeCell ref="W1059:Z1059"/>
    <mergeCell ref="AA1059:AD1059"/>
    <mergeCell ref="D1058:H1058"/>
    <mergeCell ref="I1058:N1058"/>
    <mergeCell ref="O1058:R1058"/>
    <mergeCell ref="S1058:V1058"/>
    <mergeCell ref="W1058:Z1058"/>
    <mergeCell ref="AA1058:AD1058"/>
    <mergeCell ref="D1057:H1057"/>
    <mergeCell ref="I1057:N1057"/>
    <mergeCell ref="O1057:R1057"/>
    <mergeCell ref="S1057:V1057"/>
    <mergeCell ref="W1057:Z1057"/>
    <mergeCell ref="AA1057:AD1057"/>
    <mergeCell ref="D1056:H1056"/>
    <mergeCell ref="I1056:N1056"/>
    <mergeCell ref="O1056:R1056"/>
    <mergeCell ref="S1056:V1056"/>
    <mergeCell ref="W1056:Z1056"/>
    <mergeCell ref="AA1056:AD1056"/>
    <mergeCell ref="D1055:H1055"/>
    <mergeCell ref="I1055:N1055"/>
    <mergeCell ref="O1055:R1055"/>
    <mergeCell ref="S1055:V1055"/>
    <mergeCell ref="W1055:Z1055"/>
    <mergeCell ref="AA1055:AD1055"/>
    <mergeCell ref="W1053:Z1053"/>
    <mergeCell ref="AA1053:AD1053"/>
    <mergeCell ref="D1054:H1054"/>
    <mergeCell ref="I1054:N1054"/>
    <mergeCell ref="O1054:R1054"/>
    <mergeCell ref="S1054:V1054"/>
    <mergeCell ref="W1054:Z1054"/>
    <mergeCell ref="AA1054:AD1054"/>
    <mergeCell ref="B1045:AD1045"/>
    <mergeCell ref="C1046:AD1046"/>
    <mergeCell ref="B1049:AD1049"/>
    <mergeCell ref="C1050:AD1050"/>
    <mergeCell ref="C1052:H1053"/>
    <mergeCell ref="I1052:N1053"/>
    <mergeCell ref="O1052:AD1052"/>
    <mergeCell ref="O1053:R1053"/>
    <mergeCell ref="S1053:V1053"/>
    <mergeCell ref="Y1034:Z1034"/>
    <mergeCell ref="AA1034:AB1034"/>
    <mergeCell ref="AC1034:AD1034"/>
    <mergeCell ref="C1036:AD1036"/>
    <mergeCell ref="C1037:AD1037"/>
    <mergeCell ref="B1044:AD1044"/>
    <mergeCell ref="W1033:X1033"/>
    <mergeCell ref="Y1033:Z1033"/>
    <mergeCell ref="AA1033:AB1033"/>
    <mergeCell ref="AC1033:AD1033"/>
    <mergeCell ref="M1034:N1034"/>
    <mergeCell ref="O1034:P1034"/>
    <mergeCell ref="Q1034:R1034"/>
    <mergeCell ref="S1034:T1034"/>
    <mergeCell ref="U1034:V1034"/>
    <mergeCell ref="W1034:X1034"/>
    <mergeCell ref="C1047:AD1047"/>
    <mergeCell ref="W1032:X1032"/>
    <mergeCell ref="Y1032:Z1032"/>
    <mergeCell ref="AA1032:AB1032"/>
    <mergeCell ref="AC1032:AD1032"/>
    <mergeCell ref="D1033:L1033"/>
    <mergeCell ref="M1033:N1033"/>
    <mergeCell ref="O1033:P1033"/>
    <mergeCell ref="Q1033:R1033"/>
    <mergeCell ref="S1033:T1033"/>
    <mergeCell ref="U1033:V1033"/>
    <mergeCell ref="W1031:X1031"/>
    <mergeCell ref="Y1031:Z1031"/>
    <mergeCell ref="AA1031:AB1031"/>
    <mergeCell ref="AC1031:AD1031"/>
    <mergeCell ref="D1032:L1032"/>
    <mergeCell ref="M1032:N1032"/>
    <mergeCell ref="O1032:P1032"/>
    <mergeCell ref="Q1032:R1032"/>
    <mergeCell ref="S1032:T1032"/>
    <mergeCell ref="U1032:V1032"/>
    <mergeCell ref="W1030:X1030"/>
    <mergeCell ref="Y1030:Z1030"/>
    <mergeCell ref="AA1030:AB1030"/>
    <mergeCell ref="AC1030:AD1030"/>
    <mergeCell ref="D1031:L1031"/>
    <mergeCell ref="M1031:N1031"/>
    <mergeCell ref="O1031:P1031"/>
    <mergeCell ref="Q1031:R1031"/>
    <mergeCell ref="S1031:T1031"/>
    <mergeCell ref="U1031:V1031"/>
    <mergeCell ref="W1029:X1029"/>
    <mergeCell ref="Y1029:Z1029"/>
    <mergeCell ref="AA1029:AB1029"/>
    <mergeCell ref="AC1029:AD1029"/>
    <mergeCell ref="D1030:L1030"/>
    <mergeCell ref="M1030:N1030"/>
    <mergeCell ref="O1030:P1030"/>
    <mergeCell ref="Q1030:R1030"/>
    <mergeCell ref="S1030:T1030"/>
    <mergeCell ref="U1030:V1030"/>
    <mergeCell ref="W1028:X1028"/>
    <mergeCell ref="Y1028:Z1028"/>
    <mergeCell ref="AA1028:AB1028"/>
    <mergeCell ref="AC1028:AD1028"/>
    <mergeCell ref="D1029:L1029"/>
    <mergeCell ref="M1029:N1029"/>
    <mergeCell ref="O1029:P1029"/>
    <mergeCell ref="Q1029:R1029"/>
    <mergeCell ref="S1029:T1029"/>
    <mergeCell ref="U1029:V1029"/>
    <mergeCell ref="W1027:X1027"/>
    <mergeCell ref="Y1027:Z1027"/>
    <mergeCell ref="AA1027:AB1027"/>
    <mergeCell ref="AC1027:AD1027"/>
    <mergeCell ref="D1028:L1028"/>
    <mergeCell ref="M1028:N1028"/>
    <mergeCell ref="O1028:P1028"/>
    <mergeCell ref="Q1028:R1028"/>
    <mergeCell ref="S1028:T1028"/>
    <mergeCell ref="U1028:V1028"/>
    <mergeCell ref="W1026:X1026"/>
    <mergeCell ref="Y1026:Z1026"/>
    <mergeCell ref="AA1026:AB1026"/>
    <mergeCell ref="AC1026:AD1026"/>
    <mergeCell ref="D1027:L1027"/>
    <mergeCell ref="M1027:N1027"/>
    <mergeCell ref="O1027:P1027"/>
    <mergeCell ref="Q1027:R1027"/>
    <mergeCell ref="S1027:T1027"/>
    <mergeCell ref="U1027:V1027"/>
    <mergeCell ref="W1025:X1025"/>
    <mergeCell ref="Y1025:Z1025"/>
    <mergeCell ref="AA1025:AB1025"/>
    <mergeCell ref="AC1025:AD1025"/>
    <mergeCell ref="D1026:L1026"/>
    <mergeCell ref="M1026:N1026"/>
    <mergeCell ref="O1026:P1026"/>
    <mergeCell ref="Q1026:R1026"/>
    <mergeCell ref="S1026:T1026"/>
    <mergeCell ref="U1026:V1026"/>
    <mergeCell ref="W1024:X1024"/>
    <mergeCell ref="Y1024:Z1024"/>
    <mergeCell ref="AA1024:AB1024"/>
    <mergeCell ref="AC1024:AD1024"/>
    <mergeCell ref="D1025:L1025"/>
    <mergeCell ref="M1025:N1025"/>
    <mergeCell ref="O1025:P1025"/>
    <mergeCell ref="Q1025:R1025"/>
    <mergeCell ref="S1025:T1025"/>
    <mergeCell ref="U1025:V1025"/>
    <mergeCell ref="W1023:X1023"/>
    <mergeCell ref="Y1023:Z1023"/>
    <mergeCell ref="AA1023:AB1023"/>
    <mergeCell ref="AC1023:AD1023"/>
    <mergeCell ref="D1024:L1024"/>
    <mergeCell ref="M1024:N1024"/>
    <mergeCell ref="O1024:P1024"/>
    <mergeCell ref="Q1024:R1024"/>
    <mergeCell ref="S1024:T1024"/>
    <mergeCell ref="U1024:V1024"/>
    <mergeCell ref="W1022:X1022"/>
    <mergeCell ref="Y1022:Z1022"/>
    <mergeCell ref="AA1022:AB1022"/>
    <mergeCell ref="AC1022:AD1022"/>
    <mergeCell ref="D1023:L1023"/>
    <mergeCell ref="M1023:N1023"/>
    <mergeCell ref="O1023:P1023"/>
    <mergeCell ref="Q1023:R1023"/>
    <mergeCell ref="S1023:T1023"/>
    <mergeCell ref="U1023:V1023"/>
    <mergeCell ref="W1021:X1021"/>
    <mergeCell ref="Y1021:Z1021"/>
    <mergeCell ref="AA1021:AB1021"/>
    <mergeCell ref="AC1021:AD1021"/>
    <mergeCell ref="D1022:L1022"/>
    <mergeCell ref="M1022:N1022"/>
    <mergeCell ref="O1022:P1022"/>
    <mergeCell ref="Q1022:R1022"/>
    <mergeCell ref="S1022:T1022"/>
    <mergeCell ref="U1022:V1022"/>
    <mergeCell ref="W1020:X1020"/>
    <mergeCell ref="Y1020:Z1020"/>
    <mergeCell ref="AA1020:AB1020"/>
    <mergeCell ref="AC1020:AD1020"/>
    <mergeCell ref="D1021:L1021"/>
    <mergeCell ref="M1021:N1021"/>
    <mergeCell ref="O1021:P1021"/>
    <mergeCell ref="Q1021:R1021"/>
    <mergeCell ref="S1021:T1021"/>
    <mergeCell ref="U1021:V1021"/>
    <mergeCell ref="W1019:X1019"/>
    <mergeCell ref="Y1019:Z1019"/>
    <mergeCell ref="AA1019:AB1019"/>
    <mergeCell ref="AC1019:AD1019"/>
    <mergeCell ref="D1020:L1020"/>
    <mergeCell ref="M1020:N1020"/>
    <mergeCell ref="O1020:P1020"/>
    <mergeCell ref="Q1020:R1020"/>
    <mergeCell ref="S1020:T1020"/>
    <mergeCell ref="U1020:V1020"/>
    <mergeCell ref="W1018:X1018"/>
    <mergeCell ref="Y1018:Z1018"/>
    <mergeCell ref="AA1018:AB1018"/>
    <mergeCell ref="AC1018:AD1018"/>
    <mergeCell ref="D1019:L1019"/>
    <mergeCell ref="M1019:N1019"/>
    <mergeCell ref="O1019:P1019"/>
    <mergeCell ref="Q1019:R1019"/>
    <mergeCell ref="S1019:T1019"/>
    <mergeCell ref="U1019:V1019"/>
    <mergeCell ref="W1017:X1017"/>
    <mergeCell ref="Y1017:Z1017"/>
    <mergeCell ref="AA1017:AB1017"/>
    <mergeCell ref="AC1017:AD1017"/>
    <mergeCell ref="D1018:L1018"/>
    <mergeCell ref="M1018:N1018"/>
    <mergeCell ref="O1018:P1018"/>
    <mergeCell ref="Q1018:R1018"/>
    <mergeCell ref="S1018:T1018"/>
    <mergeCell ref="U1018:V1018"/>
    <mergeCell ref="W1016:X1016"/>
    <mergeCell ref="Y1016:Z1016"/>
    <mergeCell ref="AA1016:AB1016"/>
    <mergeCell ref="AC1016:AD1016"/>
    <mergeCell ref="D1017:L1017"/>
    <mergeCell ref="M1017:N1017"/>
    <mergeCell ref="O1017:P1017"/>
    <mergeCell ref="Q1017:R1017"/>
    <mergeCell ref="S1017:T1017"/>
    <mergeCell ref="U1017:V1017"/>
    <mergeCell ref="W1015:X1015"/>
    <mergeCell ref="Y1015:Z1015"/>
    <mergeCell ref="AA1015:AB1015"/>
    <mergeCell ref="AC1015:AD1015"/>
    <mergeCell ref="D1016:L1016"/>
    <mergeCell ref="M1016:N1016"/>
    <mergeCell ref="O1016:P1016"/>
    <mergeCell ref="Q1016:R1016"/>
    <mergeCell ref="S1016:T1016"/>
    <mergeCell ref="U1016:V1016"/>
    <mergeCell ref="W1014:X1014"/>
    <mergeCell ref="Y1014:Z1014"/>
    <mergeCell ref="AA1014:AB1014"/>
    <mergeCell ref="AC1014:AD1014"/>
    <mergeCell ref="D1015:L1015"/>
    <mergeCell ref="M1015:N1015"/>
    <mergeCell ref="O1015:P1015"/>
    <mergeCell ref="Q1015:R1015"/>
    <mergeCell ref="S1015:T1015"/>
    <mergeCell ref="U1015:V1015"/>
    <mergeCell ref="W1013:X1013"/>
    <mergeCell ref="Y1013:Z1013"/>
    <mergeCell ref="AA1013:AB1013"/>
    <mergeCell ref="AC1013:AD1013"/>
    <mergeCell ref="D1014:L1014"/>
    <mergeCell ref="M1014:N1014"/>
    <mergeCell ref="O1014:P1014"/>
    <mergeCell ref="Q1014:R1014"/>
    <mergeCell ref="S1014:T1014"/>
    <mergeCell ref="U1014:V1014"/>
    <mergeCell ref="W1012:X1012"/>
    <mergeCell ref="Y1012:Z1012"/>
    <mergeCell ref="AA1012:AB1012"/>
    <mergeCell ref="AC1012:AD1012"/>
    <mergeCell ref="D1013:L1013"/>
    <mergeCell ref="M1013:N1013"/>
    <mergeCell ref="O1013:P1013"/>
    <mergeCell ref="Q1013:R1013"/>
    <mergeCell ref="S1013:T1013"/>
    <mergeCell ref="U1013:V1013"/>
    <mergeCell ref="W1011:X1011"/>
    <mergeCell ref="Y1011:Z1011"/>
    <mergeCell ref="AA1011:AB1011"/>
    <mergeCell ref="AC1011:AD1011"/>
    <mergeCell ref="D1012:L1012"/>
    <mergeCell ref="M1012:N1012"/>
    <mergeCell ref="O1012:P1012"/>
    <mergeCell ref="Q1012:R1012"/>
    <mergeCell ref="S1012:T1012"/>
    <mergeCell ref="U1012:V1012"/>
    <mergeCell ref="W1010:X1010"/>
    <mergeCell ref="Y1010:Z1010"/>
    <mergeCell ref="AA1010:AB1010"/>
    <mergeCell ref="AC1010:AD1010"/>
    <mergeCell ref="D1011:L1011"/>
    <mergeCell ref="M1011:N1011"/>
    <mergeCell ref="O1011:P1011"/>
    <mergeCell ref="Q1011:R1011"/>
    <mergeCell ref="S1011:T1011"/>
    <mergeCell ref="U1011:V1011"/>
    <mergeCell ref="D1010:L1010"/>
    <mergeCell ref="M1010:N1010"/>
    <mergeCell ref="O1010:P1010"/>
    <mergeCell ref="Q1010:R1010"/>
    <mergeCell ref="S1010:T1010"/>
    <mergeCell ref="U1010:V1010"/>
    <mergeCell ref="S1009:T1009"/>
    <mergeCell ref="U1009:V1009"/>
    <mergeCell ref="W1009:X1009"/>
    <mergeCell ref="Y1009:Z1009"/>
    <mergeCell ref="AA1009:AB1009"/>
    <mergeCell ref="AC1009:AD1009"/>
    <mergeCell ref="B1002:AD1002"/>
    <mergeCell ref="C1003:AD1003"/>
    <mergeCell ref="C1004:AD1004"/>
    <mergeCell ref="C1005:AD1005"/>
    <mergeCell ref="C1006:AD1006"/>
    <mergeCell ref="C1008:L1009"/>
    <mergeCell ref="M1008:AD1008"/>
    <mergeCell ref="M1009:N1009"/>
    <mergeCell ref="O1009:P1009"/>
    <mergeCell ref="Q1009:R1009"/>
    <mergeCell ref="D988:I988"/>
    <mergeCell ref="D989:I989"/>
    <mergeCell ref="C992:E992"/>
    <mergeCell ref="F992:AD992"/>
    <mergeCell ref="C994:AD994"/>
    <mergeCell ref="C995:AD995"/>
    <mergeCell ref="D982:I982"/>
    <mergeCell ref="D983:I983"/>
    <mergeCell ref="D984:I984"/>
    <mergeCell ref="D985:I985"/>
    <mergeCell ref="D986:I986"/>
    <mergeCell ref="D987:I987"/>
    <mergeCell ref="D976:I976"/>
    <mergeCell ref="D977:I977"/>
    <mergeCell ref="D978:I978"/>
    <mergeCell ref="D979:I979"/>
    <mergeCell ref="D980:I980"/>
    <mergeCell ref="D981:I981"/>
    <mergeCell ref="D970:I970"/>
    <mergeCell ref="D971:I971"/>
    <mergeCell ref="D972:I972"/>
    <mergeCell ref="D973:I973"/>
    <mergeCell ref="D974:I974"/>
    <mergeCell ref="D975:I975"/>
    <mergeCell ref="AB963:AD963"/>
    <mergeCell ref="D965:I965"/>
    <mergeCell ref="D966:I966"/>
    <mergeCell ref="D967:I967"/>
    <mergeCell ref="D968:I968"/>
    <mergeCell ref="D969:I969"/>
    <mergeCell ref="D958:I958"/>
    <mergeCell ref="AA961:AD961"/>
    <mergeCell ref="C962:I964"/>
    <mergeCell ref="J962:AD962"/>
    <mergeCell ref="J963:L963"/>
    <mergeCell ref="M963:O963"/>
    <mergeCell ref="P963:R963"/>
    <mergeCell ref="S963:U963"/>
    <mergeCell ref="V963:X963"/>
    <mergeCell ref="Y963:AA963"/>
    <mergeCell ref="D952:I952"/>
    <mergeCell ref="D953:I953"/>
    <mergeCell ref="D954:I954"/>
    <mergeCell ref="D955:I955"/>
    <mergeCell ref="D956:I956"/>
    <mergeCell ref="D957:I957"/>
    <mergeCell ref="D946:I946"/>
    <mergeCell ref="D947:I947"/>
    <mergeCell ref="D948:I948"/>
    <mergeCell ref="D949:I949"/>
    <mergeCell ref="D950:I950"/>
    <mergeCell ref="D951:I951"/>
    <mergeCell ref="D940:I940"/>
    <mergeCell ref="D941:I941"/>
    <mergeCell ref="D942:I942"/>
    <mergeCell ref="D943:I943"/>
    <mergeCell ref="D944:I944"/>
    <mergeCell ref="D945:I945"/>
    <mergeCell ref="D934:I934"/>
    <mergeCell ref="D935:I935"/>
    <mergeCell ref="D936:I936"/>
    <mergeCell ref="D937:I937"/>
    <mergeCell ref="D938:I938"/>
    <mergeCell ref="D939:I939"/>
    <mergeCell ref="C931:I933"/>
    <mergeCell ref="J931:AD931"/>
    <mergeCell ref="J932:L932"/>
    <mergeCell ref="M932:O932"/>
    <mergeCell ref="P932:R932"/>
    <mergeCell ref="S932:U932"/>
    <mergeCell ref="V932:X932"/>
    <mergeCell ref="Y932:AA932"/>
    <mergeCell ref="AB932:AD932"/>
    <mergeCell ref="D923:I923"/>
    <mergeCell ref="D924:I924"/>
    <mergeCell ref="D925:I925"/>
    <mergeCell ref="D926:I926"/>
    <mergeCell ref="D927:I927"/>
    <mergeCell ref="AA930:AD930"/>
    <mergeCell ref="D917:I917"/>
    <mergeCell ref="D918:I918"/>
    <mergeCell ref="D919:I919"/>
    <mergeCell ref="D920:I920"/>
    <mergeCell ref="D921:I921"/>
    <mergeCell ref="D922:I922"/>
    <mergeCell ref="D911:I911"/>
    <mergeCell ref="D912:I912"/>
    <mergeCell ref="D913:I913"/>
    <mergeCell ref="D914:I914"/>
    <mergeCell ref="D915:I915"/>
    <mergeCell ref="D916:I916"/>
    <mergeCell ref="D905:I905"/>
    <mergeCell ref="D906:I906"/>
    <mergeCell ref="D907:I907"/>
    <mergeCell ref="D908:I908"/>
    <mergeCell ref="D909:I909"/>
    <mergeCell ref="D910:I910"/>
    <mergeCell ref="S901:U901"/>
    <mergeCell ref="V901:X901"/>
    <mergeCell ref="Y901:AA901"/>
    <mergeCell ref="AB901:AD901"/>
    <mergeCell ref="D903:I903"/>
    <mergeCell ref="D904:I904"/>
    <mergeCell ref="D893:R893"/>
    <mergeCell ref="D894:R894"/>
    <mergeCell ref="D895:R895"/>
    <mergeCell ref="D896:R896"/>
    <mergeCell ref="AA899:AD899"/>
    <mergeCell ref="C900:I902"/>
    <mergeCell ref="J900:AD900"/>
    <mergeCell ref="J901:L901"/>
    <mergeCell ref="M901:O901"/>
    <mergeCell ref="P901:R901"/>
    <mergeCell ref="D887:R887"/>
    <mergeCell ref="D888:R888"/>
    <mergeCell ref="D889:R889"/>
    <mergeCell ref="D890:R890"/>
    <mergeCell ref="D891:R891"/>
    <mergeCell ref="D892:R892"/>
    <mergeCell ref="D881:R881"/>
    <mergeCell ref="D882:R882"/>
    <mergeCell ref="D883:R883"/>
    <mergeCell ref="D884:R884"/>
    <mergeCell ref="D885:R885"/>
    <mergeCell ref="D886:R886"/>
    <mergeCell ref="D875:R875"/>
    <mergeCell ref="D876:R876"/>
    <mergeCell ref="D877:R877"/>
    <mergeCell ref="D878:R878"/>
    <mergeCell ref="D879:R879"/>
    <mergeCell ref="D880:R880"/>
    <mergeCell ref="V870:X870"/>
    <mergeCell ref="Y870:AA870"/>
    <mergeCell ref="AB870:AD870"/>
    <mergeCell ref="D872:R872"/>
    <mergeCell ref="D873:R873"/>
    <mergeCell ref="D874:R874"/>
    <mergeCell ref="C863:AD863"/>
    <mergeCell ref="C864:AD864"/>
    <mergeCell ref="C865:AD865"/>
    <mergeCell ref="C866:AD866"/>
    <mergeCell ref="AA868:AD868"/>
    <mergeCell ref="C869:R871"/>
    <mergeCell ref="S869:AD869"/>
    <mergeCell ref="S870:S871"/>
    <mergeCell ref="T870:T871"/>
    <mergeCell ref="U870:U871"/>
    <mergeCell ref="D849:O849"/>
    <mergeCell ref="C852:E852"/>
    <mergeCell ref="F852:AD852"/>
    <mergeCell ref="C854:AD854"/>
    <mergeCell ref="C855:AD855"/>
    <mergeCell ref="B862:AD862"/>
    <mergeCell ref="D843:O843"/>
    <mergeCell ref="D844:O844"/>
    <mergeCell ref="D845:O845"/>
    <mergeCell ref="D846:O846"/>
    <mergeCell ref="D847:O847"/>
    <mergeCell ref="D848:O848"/>
    <mergeCell ref="D837:O837"/>
    <mergeCell ref="D838:O838"/>
    <mergeCell ref="D839:O839"/>
    <mergeCell ref="D840:O840"/>
    <mergeCell ref="D841:O841"/>
    <mergeCell ref="D842:O842"/>
    <mergeCell ref="D831:O831"/>
    <mergeCell ref="D832:O832"/>
    <mergeCell ref="D833:O833"/>
    <mergeCell ref="D834:O834"/>
    <mergeCell ref="D835:O835"/>
    <mergeCell ref="D836:O836"/>
    <mergeCell ref="D825:O825"/>
    <mergeCell ref="D826:O826"/>
    <mergeCell ref="D827:O827"/>
    <mergeCell ref="D828:O828"/>
    <mergeCell ref="D829:O829"/>
    <mergeCell ref="D830:O830"/>
    <mergeCell ref="D818:R818"/>
    <mergeCell ref="AA821:AD821"/>
    <mergeCell ref="C822:O824"/>
    <mergeCell ref="P822:AD822"/>
    <mergeCell ref="P823:R823"/>
    <mergeCell ref="S823:U823"/>
    <mergeCell ref="V823:X823"/>
    <mergeCell ref="Y823:AA823"/>
    <mergeCell ref="AB823:AD823"/>
    <mergeCell ref="D812:R812"/>
    <mergeCell ref="D813:R813"/>
    <mergeCell ref="D814:R814"/>
    <mergeCell ref="D815:R815"/>
    <mergeCell ref="D816:R816"/>
    <mergeCell ref="D817:R817"/>
    <mergeCell ref="D806:R806"/>
    <mergeCell ref="D807:R807"/>
    <mergeCell ref="D808:R808"/>
    <mergeCell ref="D809:R809"/>
    <mergeCell ref="D810:R810"/>
    <mergeCell ref="D811:R811"/>
    <mergeCell ref="D800:R800"/>
    <mergeCell ref="D801:R801"/>
    <mergeCell ref="D802:R802"/>
    <mergeCell ref="D803:R803"/>
    <mergeCell ref="D804:R804"/>
    <mergeCell ref="D805:R805"/>
    <mergeCell ref="D794:R794"/>
    <mergeCell ref="D795:R795"/>
    <mergeCell ref="D796:R796"/>
    <mergeCell ref="D797:R797"/>
    <mergeCell ref="D798:R798"/>
    <mergeCell ref="D799:R799"/>
    <mergeCell ref="C788:AD788"/>
    <mergeCell ref="AA790:AD790"/>
    <mergeCell ref="C791:R793"/>
    <mergeCell ref="S791:AD791"/>
    <mergeCell ref="S792:S793"/>
    <mergeCell ref="T792:T793"/>
    <mergeCell ref="U792:U793"/>
    <mergeCell ref="V792:X792"/>
    <mergeCell ref="Y792:AA792"/>
    <mergeCell ref="AB792:AD792"/>
    <mergeCell ref="C776:AD776"/>
    <mergeCell ref="C777:AD777"/>
    <mergeCell ref="B784:AD784"/>
    <mergeCell ref="C785:AD785"/>
    <mergeCell ref="C786:AD786"/>
    <mergeCell ref="C787:AD787"/>
    <mergeCell ref="D773:L773"/>
    <mergeCell ref="M773:R773"/>
    <mergeCell ref="S773:V773"/>
    <mergeCell ref="W773:Z773"/>
    <mergeCell ref="AA773:AD773"/>
    <mergeCell ref="S774:V774"/>
    <mergeCell ref="W774:Z774"/>
    <mergeCell ref="AA774:AD774"/>
    <mergeCell ref="D771:L771"/>
    <mergeCell ref="M771:R771"/>
    <mergeCell ref="S771:V771"/>
    <mergeCell ref="W771:Z771"/>
    <mergeCell ref="AA771:AD771"/>
    <mergeCell ref="D772:L772"/>
    <mergeCell ref="M772:R772"/>
    <mergeCell ref="S772:V772"/>
    <mergeCell ref="W772:Z772"/>
    <mergeCell ref="AA772:AD772"/>
    <mergeCell ref="D769:L769"/>
    <mergeCell ref="M769:R769"/>
    <mergeCell ref="S769:V769"/>
    <mergeCell ref="W769:Z769"/>
    <mergeCell ref="AA769:AD769"/>
    <mergeCell ref="D770:L770"/>
    <mergeCell ref="M770:R770"/>
    <mergeCell ref="S770:V770"/>
    <mergeCell ref="W770:Z770"/>
    <mergeCell ref="AA770:AD770"/>
    <mergeCell ref="D767:L767"/>
    <mergeCell ref="M767:R767"/>
    <mergeCell ref="S767:V767"/>
    <mergeCell ref="W767:Z767"/>
    <mergeCell ref="AA767:AD767"/>
    <mergeCell ref="D768:L768"/>
    <mergeCell ref="M768:R768"/>
    <mergeCell ref="S768:V768"/>
    <mergeCell ref="W768:Z768"/>
    <mergeCell ref="AA768:AD768"/>
    <mergeCell ref="D765:L765"/>
    <mergeCell ref="M765:R765"/>
    <mergeCell ref="S765:V765"/>
    <mergeCell ref="W765:Z765"/>
    <mergeCell ref="AA765:AD765"/>
    <mergeCell ref="D766:L766"/>
    <mergeCell ref="M766:R766"/>
    <mergeCell ref="S766:V766"/>
    <mergeCell ref="W766:Z766"/>
    <mergeCell ref="AA766:AD766"/>
    <mergeCell ref="D763:L763"/>
    <mergeCell ref="M763:R763"/>
    <mergeCell ref="S763:V763"/>
    <mergeCell ref="W763:Z763"/>
    <mergeCell ref="AA763:AD763"/>
    <mergeCell ref="D764:L764"/>
    <mergeCell ref="M764:R764"/>
    <mergeCell ref="S764:V764"/>
    <mergeCell ref="W764:Z764"/>
    <mergeCell ref="AA764:AD764"/>
    <mergeCell ref="D761:L761"/>
    <mergeCell ref="M761:R761"/>
    <mergeCell ref="S761:V761"/>
    <mergeCell ref="W761:Z761"/>
    <mergeCell ref="AA761:AD761"/>
    <mergeCell ref="D762:L762"/>
    <mergeCell ref="M762:R762"/>
    <mergeCell ref="S762:V762"/>
    <mergeCell ref="W762:Z762"/>
    <mergeCell ref="AA762:AD762"/>
    <mergeCell ref="D759:L759"/>
    <mergeCell ref="M759:R759"/>
    <mergeCell ref="S759:V759"/>
    <mergeCell ref="W759:Z759"/>
    <mergeCell ref="AA759:AD759"/>
    <mergeCell ref="D760:L760"/>
    <mergeCell ref="M760:R760"/>
    <mergeCell ref="S760:V760"/>
    <mergeCell ref="W760:Z760"/>
    <mergeCell ref="AA760:AD760"/>
    <mergeCell ref="D757:L757"/>
    <mergeCell ref="M757:R757"/>
    <mergeCell ref="S757:V757"/>
    <mergeCell ref="W757:Z757"/>
    <mergeCell ref="AA757:AD757"/>
    <mergeCell ref="D758:L758"/>
    <mergeCell ref="M758:R758"/>
    <mergeCell ref="S758:V758"/>
    <mergeCell ref="W758:Z758"/>
    <mergeCell ref="AA758:AD758"/>
    <mergeCell ref="D755:L755"/>
    <mergeCell ref="M755:R755"/>
    <mergeCell ref="S755:V755"/>
    <mergeCell ref="W755:Z755"/>
    <mergeCell ref="AA755:AD755"/>
    <mergeCell ref="D756:L756"/>
    <mergeCell ref="M756:R756"/>
    <mergeCell ref="S756:V756"/>
    <mergeCell ref="W756:Z756"/>
    <mergeCell ref="AA756:AD756"/>
    <mergeCell ref="D753:L753"/>
    <mergeCell ref="M753:R753"/>
    <mergeCell ref="S753:V753"/>
    <mergeCell ref="W753:Z753"/>
    <mergeCell ref="AA753:AD753"/>
    <mergeCell ref="D754:L754"/>
    <mergeCell ref="M754:R754"/>
    <mergeCell ref="S754:V754"/>
    <mergeCell ref="W754:Z754"/>
    <mergeCell ref="AA754:AD754"/>
    <mergeCell ref="D751:L751"/>
    <mergeCell ref="M751:R751"/>
    <mergeCell ref="S751:V751"/>
    <mergeCell ref="W751:Z751"/>
    <mergeCell ref="AA751:AD751"/>
    <mergeCell ref="D752:L752"/>
    <mergeCell ref="M752:R752"/>
    <mergeCell ref="S752:V752"/>
    <mergeCell ref="W752:Z752"/>
    <mergeCell ref="AA752:AD752"/>
    <mergeCell ref="D749:L749"/>
    <mergeCell ref="M749:R749"/>
    <mergeCell ref="S749:V749"/>
    <mergeCell ref="W749:Z749"/>
    <mergeCell ref="AA749:AD749"/>
    <mergeCell ref="D750:L750"/>
    <mergeCell ref="M750:R750"/>
    <mergeCell ref="S750:V750"/>
    <mergeCell ref="W750:Z750"/>
    <mergeCell ref="AA750:AD750"/>
    <mergeCell ref="B744:AD744"/>
    <mergeCell ref="C745:AD745"/>
    <mergeCell ref="C747:L748"/>
    <mergeCell ref="M747:R748"/>
    <mergeCell ref="S747:AD747"/>
    <mergeCell ref="S748:V748"/>
    <mergeCell ref="W748:Z748"/>
    <mergeCell ref="AA748:AD748"/>
    <mergeCell ref="C730:AD730"/>
    <mergeCell ref="C731:AD731"/>
    <mergeCell ref="B738:AD738"/>
    <mergeCell ref="B739:AD739"/>
    <mergeCell ref="C740:AD740"/>
    <mergeCell ref="B742:AD742"/>
    <mergeCell ref="D722:R722"/>
    <mergeCell ref="D723:R723"/>
    <mergeCell ref="D724:R724"/>
    <mergeCell ref="D725:R725"/>
    <mergeCell ref="C728:E728"/>
    <mergeCell ref="F728:AD728"/>
    <mergeCell ref="D662:O662"/>
    <mergeCell ref="D663:O663"/>
    <mergeCell ref="D664:O664"/>
    <mergeCell ref="D665:O665"/>
    <mergeCell ref="V716:X716"/>
    <mergeCell ref="Y716:AA716"/>
    <mergeCell ref="D718:R718"/>
    <mergeCell ref="D719:R719"/>
    <mergeCell ref="D720:R720"/>
    <mergeCell ref="D721:R721"/>
    <mergeCell ref="C708:AD708"/>
    <mergeCell ref="C709:AD709"/>
    <mergeCell ref="C710:AD710"/>
    <mergeCell ref="C711:AD711"/>
    <mergeCell ref="C712:AD712"/>
    <mergeCell ref="C714:R717"/>
    <mergeCell ref="S714:AD714"/>
    <mergeCell ref="S715:AA715"/>
    <mergeCell ref="AB715:AD716"/>
    <mergeCell ref="S716:U716"/>
    <mergeCell ref="D695:R695"/>
    <mergeCell ref="D696:R696"/>
    <mergeCell ref="C699:AD699"/>
    <mergeCell ref="C700:AD700"/>
    <mergeCell ref="B707:AD707"/>
    <mergeCell ref="D693:R693"/>
    <mergeCell ref="D694:R694"/>
    <mergeCell ref="C682:AD682"/>
    <mergeCell ref="C683:AD683"/>
    <mergeCell ref="C684:AD684"/>
    <mergeCell ref="C685:AD685"/>
    <mergeCell ref="C687:R690"/>
    <mergeCell ref="S687:AD687"/>
    <mergeCell ref="S688:AA688"/>
    <mergeCell ref="AB688:AD689"/>
    <mergeCell ref="S689:U689"/>
    <mergeCell ref="D668:O668"/>
    <mergeCell ref="D669:O669"/>
    <mergeCell ref="D670:O670"/>
    <mergeCell ref="C673:AD673"/>
    <mergeCell ref="C674:AD674"/>
    <mergeCell ref="B681:AD681"/>
    <mergeCell ref="D619:O619"/>
    <mergeCell ref="P619:R619"/>
    <mergeCell ref="D620:O620"/>
    <mergeCell ref="P620:R620"/>
    <mergeCell ref="D621:O621"/>
    <mergeCell ref="P621:R621"/>
    <mergeCell ref="D622:O622"/>
    <mergeCell ref="P622:R622"/>
    <mergeCell ref="D632:O632"/>
    <mergeCell ref="P632:R632"/>
    <mergeCell ref="D633:O633"/>
    <mergeCell ref="P633:R633"/>
    <mergeCell ref="Y643:AA644"/>
    <mergeCell ref="AB643:AD644"/>
    <mergeCell ref="D646:O646"/>
    <mergeCell ref="D647:O647"/>
    <mergeCell ref="D648:O648"/>
    <mergeCell ref="AA641:AD641"/>
    <mergeCell ref="C642:O645"/>
    <mergeCell ref="P642:AD642"/>
    <mergeCell ref="P643:R644"/>
    <mergeCell ref="S643:U644"/>
    <mergeCell ref="V643:X644"/>
    <mergeCell ref="D634:O634"/>
    <mergeCell ref="P634:R634"/>
    <mergeCell ref="D635:O635"/>
    <mergeCell ref="P635:R635"/>
    <mergeCell ref="D636:O636"/>
    <mergeCell ref="P636:R636"/>
    <mergeCell ref="D637:O637"/>
    <mergeCell ref="P637:R637"/>
    <mergeCell ref="D638:O638"/>
    <mergeCell ref="V612:X612"/>
    <mergeCell ref="Y612:AA612"/>
    <mergeCell ref="AB612:AD612"/>
    <mergeCell ref="B606:AD606"/>
    <mergeCell ref="C607:AD607"/>
    <mergeCell ref="AA609:AD609"/>
    <mergeCell ref="S610:AD610"/>
    <mergeCell ref="S611:S613"/>
    <mergeCell ref="T611:T613"/>
    <mergeCell ref="U611:U613"/>
    <mergeCell ref="V611:AD611"/>
    <mergeCell ref="D616:O616"/>
    <mergeCell ref="P616:R616"/>
    <mergeCell ref="D617:O617"/>
    <mergeCell ref="P617:R617"/>
    <mergeCell ref="D618:O618"/>
    <mergeCell ref="P618:R618"/>
    <mergeCell ref="P610:R613"/>
    <mergeCell ref="C610:O613"/>
    <mergeCell ref="D614:O614"/>
    <mergeCell ref="P614:R614"/>
    <mergeCell ref="D615:O615"/>
    <mergeCell ref="P615:R615"/>
    <mergeCell ref="B599:AD599"/>
    <mergeCell ref="B600:AD600"/>
    <mergeCell ref="C601:AD601"/>
    <mergeCell ref="C602:AD602"/>
    <mergeCell ref="B603:AD603"/>
    <mergeCell ref="C604:AD604"/>
    <mergeCell ref="D585:R585"/>
    <mergeCell ref="D586:R586"/>
    <mergeCell ref="C589:E589"/>
    <mergeCell ref="F589:AD589"/>
    <mergeCell ref="C591:AD591"/>
    <mergeCell ref="C592:AD592"/>
    <mergeCell ref="D579:R579"/>
    <mergeCell ref="D580:R580"/>
    <mergeCell ref="D581:R581"/>
    <mergeCell ref="D582:R582"/>
    <mergeCell ref="D583:R583"/>
    <mergeCell ref="D584:R584"/>
    <mergeCell ref="C572:AD572"/>
    <mergeCell ref="C573:AD573"/>
    <mergeCell ref="C575:R578"/>
    <mergeCell ref="S575:AD575"/>
    <mergeCell ref="S576:AA576"/>
    <mergeCell ref="AB576:AD577"/>
    <mergeCell ref="S577:U577"/>
    <mergeCell ref="V577:X577"/>
    <mergeCell ref="Y577:AA577"/>
    <mergeCell ref="C560:AD560"/>
    <mergeCell ref="C561:AD561"/>
    <mergeCell ref="B568:AD568"/>
    <mergeCell ref="C569:AD569"/>
    <mergeCell ref="C570:AD570"/>
    <mergeCell ref="C571:AD571"/>
    <mergeCell ref="D552:R552"/>
    <mergeCell ref="D553:R553"/>
    <mergeCell ref="D554:R554"/>
    <mergeCell ref="D555:R555"/>
    <mergeCell ref="D556:R556"/>
    <mergeCell ref="D557:R557"/>
    <mergeCell ref="C548:R551"/>
    <mergeCell ref="S548:AD548"/>
    <mergeCell ref="S549:AA549"/>
    <mergeCell ref="AB549:AD550"/>
    <mergeCell ref="S550:U550"/>
    <mergeCell ref="V550:X550"/>
    <mergeCell ref="Y550:AA550"/>
    <mergeCell ref="C535:AD535"/>
    <mergeCell ref="B542:AD542"/>
    <mergeCell ref="C543:AD543"/>
    <mergeCell ref="C544:AD544"/>
    <mergeCell ref="C545:AD545"/>
    <mergeCell ref="C546:AD546"/>
    <mergeCell ref="D527:F527"/>
    <mergeCell ref="D528:F528"/>
    <mergeCell ref="D529:F529"/>
    <mergeCell ref="D530:F530"/>
    <mergeCell ref="D531:F531"/>
    <mergeCell ref="C534:AD534"/>
    <mergeCell ref="D521:F521"/>
    <mergeCell ref="D522:F522"/>
    <mergeCell ref="D523:F523"/>
    <mergeCell ref="D524:F524"/>
    <mergeCell ref="D525:F525"/>
    <mergeCell ref="D526:F526"/>
    <mergeCell ref="D515:F515"/>
    <mergeCell ref="D516:F516"/>
    <mergeCell ref="D517:F517"/>
    <mergeCell ref="D518:F518"/>
    <mergeCell ref="D519:F519"/>
    <mergeCell ref="D520:F520"/>
    <mergeCell ref="D509:F509"/>
    <mergeCell ref="D510:F510"/>
    <mergeCell ref="D511:F511"/>
    <mergeCell ref="D512:F512"/>
    <mergeCell ref="D513:F513"/>
    <mergeCell ref="D514:F514"/>
    <mergeCell ref="AB504:AD505"/>
    <mergeCell ref="J505:L505"/>
    <mergeCell ref="M505:O505"/>
    <mergeCell ref="P505:R505"/>
    <mergeCell ref="D507:F507"/>
    <mergeCell ref="D508:F508"/>
    <mergeCell ref="C501:AD501"/>
    <mergeCell ref="C503:F506"/>
    <mergeCell ref="G503:AD503"/>
    <mergeCell ref="G504:G506"/>
    <mergeCell ref="H504:H506"/>
    <mergeCell ref="I504:I506"/>
    <mergeCell ref="J504:R504"/>
    <mergeCell ref="S504:U505"/>
    <mergeCell ref="V504:X505"/>
    <mergeCell ref="Y504:AA505"/>
    <mergeCell ref="D488:O488"/>
    <mergeCell ref="P488:U488"/>
    <mergeCell ref="C491:AD491"/>
    <mergeCell ref="C492:AD492"/>
    <mergeCell ref="B499:AD499"/>
    <mergeCell ref="C500:AD500"/>
    <mergeCell ref="D485:O485"/>
    <mergeCell ref="P485:U485"/>
    <mergeCell ref="D486:O486"/>
    <mergeCell ref="P486:U486"/>
    <mergeCell ref="D487:O487"/>
    <mergeCell ref="P487:U487"/>
    <mergeCell ref="D482:O482"/>
    <mergeCell ref="P482:U482"/>
    <mergeCell ref="D483:O483"/>
    <mergeCell ref="P483:U483"/>
    <mergeCell ref="D484:O484"/>
    <mergeCell ref="P484:U484"/>
    <mergeCell ref="D479:O479"/>
    <mergeCell ref="P479:U479"/>
    <mergeCell ref="D480:O480"/>
    <mergeCell ref="P480:U480"/>
    <mergeCell ref="D481:O481"/>
    <mergeCell ref="P481:U481"/>
    <mergeCell ref="D476:O476"/>
    <mergeCell ref="P476:U476"/>
    <mergeCell ref="D477:O477"/>
    <mergeCell ref="P477:U477"/>
    <mergeCell ref="D478:O478"/>
    <mergeCell ref="P478:U478"/>
    <mergeCell ref="D473:O473"/>
    <mergeCell ref="P473:U473"/>
    <mergeCell ref="D474:O474"/>
    <mergeCell ref="P474:U474"/>
    <mergeCell ref="D475:O475"/>
    <mergeCell ref="P475:U475"/>
    <mergeCell ref="D470:O470"/>
    <mergeCell ref="P470:U470"/>
    <mergeCell ref="D471:O471"/>
    <mergeCell ref="P471:U471"/>
    <mergeCell ref="D472:O472"/>
    <mergeCell ref="P472:U472"/>
    <mergeCell ref="D467:O467"/>
    <mergeCell ref="P467:U467"/>
    <mergeCell ref="D468:O468"/>
    <mergeCell ref="P468:U468"/>
    <mergeCell ref="D469:O469"/>
    <mergeCell ref="P469:U469"/>
    <mergeCell ref="D464:O464"/>
    <mergeCell ref="P464:U464"/>
    <mergeCell ref="D465:O465"/>
    <mergeCell ref="P465:U465"/>
    <mergeCell ref="D466:O466"/>
    <mergeCell ref="P466:U466"/>
    <mergeCell ref="C461:O463"/>
    <mergeCell ref="P461:U463"/>
    <mergeCell ref="V461:AD461"/>
    <mergeCell ref="V462:V463"/>
    <mergeCell ref="W462:W463"/>
    <mergeCell ref="X462:X463"/>
    <mergeCell ref="Y462:AA462"/>
    <mergeCell ref="AB462:AD462"/>
    <mergeCell ref="D447:O447"/>
    <mergeCell ref="P447:U447"/>
    <mergeCell ref="D448:O448"/>
    <mergeCell ref="P448:U448"/>
    <mergeCell ref="C451:AD451"/>
    <mergeCell ref="C452:AD452"/>
    <mergeCell ref="D444:O444"/>
    <mergeCell ref="P444:U444"/>
    <mergeCell ref="D445:O445"/>
    <mergeCell ref="P445:U445"/>
    <mergeCell ref="D446:O446"/>
    <mergeCell ref="P446:U446"/>
    <mergeCell ref="D441:O441"/>
    <mergeCell ref="P441:U441"/>
    <mergeCell ref="D442:O442"/>
    <mergeCell ref="P442:U442"/>
    <mergeCell ref="D443:O443"/>
    <mergeCell ref="P443:U443"/>
    <mergeCell ref="D438:O438"/>
    <mergeCell ref="P438:U438"/>
    <mergeCell ref="D439:O439"/>
    <mergeCell ref="P439:U439"/>
    <mergeCell ref="D440:O440"/>
    <mergeCell ref="P440:U440"/>
    <mergeCell ref="D435:O435"/>
    <mergeCell ref="P435:U435"/>
    <mergeCell ref="D436:O436"/>
    <mergeCell ref="P436:U436"/>
    <mergeCell ref="D437:O437"/>
    <mergeCell ref="P437:U437"/>
    <mergeCell ref="D432:O432"/>
    <mergeCell ref="P432:U432"/>
    <mergeCell ref="D433:O433"/>
    <mergeCell ref="P433:U433"/>
    <mergeCell ref="D434:O434"/>
    <mergeCell ref="P434:U434"/>
    <mergeCell ref="D429:O429"/>
    <mergeCell ref="P429:U429"/>
    <mergeCell ref="D430:O430"/>
    <mergeCell ref="P430:U430"/>
    <mergeCell ref="D431:O431"/>
    <mergeCell ref="P431:U431"/>
    <mergeCell ref="D426:O426"/>
    <mergeCell ref="P426:U426"/>
    <mergeCell ref="D427:O427"/>
    <mergeCell ref="P427:U427"/>
    <mergeCell ref="D428:O428"/>
    <mergeCell ref="P428:U428"/>
    <mergeCell ref="X422:X423"/>
    <mergeCell ref="Y422:AA422"/>
    <mergeCell ref="AB422:AD422"/>
    <mergeCell ref="D424:O424"/>
    <mergeCell ref="P424:U424"/>
    <mergeCell ref="D425:O425"/>
    <mergeCell ref="P425:U425"/>
    <mergeCell ref="C359:AD359"/>
    <mergeCell ref="P377:AD377"/>
    <mergeCell ref="C377:O378"/>
    <mergeCell ref="C365:O366"/>
    <mergeCell ref="P365:AD365"/>
    <mergeCell ref="D367:O367"/>
    <mergeCell ref="D368:O368"/>
    <mergeCell ref="D369:O369"/>
    <mergeCell ref="D370:O370"/>
    <mergeCell ref="B413:AD413"/>
    <mergeCell ref="C414:AD414"/>
    <mergeCell ref="C415:AD415"/>
    <mergeCell ref="D371:O371"/>
    <mergeCell ref="D372:O372"/>
    <mergeCell ref="D373:O373"/>
    <mergeCell ref="D379:O379"/>
    <mergeCell ref="D380:O380"/>
    <mergeCell ref="D381:O381"/>
    <mergeCell ref="D382:O382"/>
    <mergeCell ref="D383:O383"/>
    <mergeCell ref="D384:O384"/>
    <mergeCell ref="D385:O385"/>
    <mergeCell ref="R397:AD397"/>
    <mergeCell ref="D392:P392"/>
    <mergeCell ref="R392:AD392"/>
    <mergeCell ref="D399:P399"/>
    <mergeCell ref="R399:AD399"/>
    <mergeCell ref="D400:P400"/>
    <mergeCell ref="R400:AD400"/>
    <mergeCell ref="Q403:AD403"/>
    <mergeCell ref="D403:P403"/>
    <mergeCell ref="D395:P395"/>
    <mergeCell ref="D347:P347"/>
    <mergeCell ref="D348:P348"/>
    <mergeCell ref="C350:AD350"/>
    <mergeCell ref="C351:AD351"/>
    <mergeCell ref="C342:E342"/>
    <mergeCell ref="F342:AD342"/>
    <mergeCell ref="C344:AD344"/>
    <mergeCell ref="D345:P345"/>
    <mergeCell ref="R346:AD346"/>
    <mergeCell ref="D346:P346"/>
    <mergeCell ref="R347:AD347"/>
    <mergeCell ref="R345:AD345"/>
    <mergeCell ref="Q348:AD348"/>
    <mergeCell ref="D338:M338"/>
    <mergeCell ref="N338:S338"/>
    <mergeCell ref="D339:M339"/>
    <mergeCell ref="N339:S339"/>
    <mergeCell ref="H286:AD286"/>
    <mergeCell ref="C288:G288"/>
    <mergeCell ref="H288:AD288"/>
    <mergeCell ref="C281:E281"/>
    <mergeCell ref="F281:L281"/>
    <mergeCell ref="C282:E282"/>
    <mergeCell ref="F282:L282"/>
    <mergeCell ref="M281:N281"/>
    <mergeCell ref="O281:P281"/>
    <mergeCell ref="Q281:R281"/>
    <mergeCell ref="S281:T281"/>
    <mergeCell ref="U281:V281"/>
    <mergeCell ref="W281:X281"/>
    <mergeCell ref="Y281:Z281"/>
    <mergeCell ref="AA281:AB281"/>
    <mergeCell ref="AC281:AD281"/>
    <mergeCell ref="M282:N282"/>
    <mergeCell ref="O282:P282"/>
    <mergeCell ref="Q282:R282"/>
    <mergeCell ref="S282:T282"/>
    <mergeCell ref="F272:L272"/>
    <mergeCell ref="C279:E279"/>
    <mergeCell ref="F279:L279"/>
    <mergeCell ref="C280:E280"/>
    <mergeCell ref="F280:L280"/>
    <mergeCell ref="F277:L277"/>
    <mergeCell ref="F278:L278"/>
    <mergeCell ref="F270:L270"/>
    <mergeCell ref="C267:E267"/>
    <mergeCell ref="F267:L267"/>
    <mergeCell ref="C268:D278"/>
    <mergeCell ref="F268:L268"/>
    <mergeCell ref="F275:L275"/>
    <mergeCell ref="F276:L276"/>
    <mergeCell ref="F273:L273"/>
    <mergeCell ref="F274:L274"/>
    <mergeCell ref="F271:L271"/>
    <mergeCell ref="AA254:AB254"/>
    <mergeCell ref="AC254:AD254"/>
    <mergeCell ref="M255:N255"/>
    <mergeCell ref="O255:P255"/>
    <mergeCell ref="Q255:R255"/>
    <mergeCell ref="S255:T255"/>
    <mergeCell ref="U255:V255"/>
    <mergeCell ref="W255:X255"/>
    <mergeCell ref="Y255:Z255"/>
    <mergeCell ref="AA255:AB255"/>
    <mergeCell ref="AC255:AD255"/>
    <mergeCell ref="C266:E266"/>
    <mergeCell ref="F266:L266"/>
    <mergeCell ref="F263:L263"/>
    <mergeCell ref="F264:L264"/>
    <mergeCell ref="F269:L269"/>
    <mergeCell ref="M264:N264"/>
    <mergeCell ref="O264:P264"/>
    <mergeCell ref="Q264:R264"/>
    <mergeCell ref="S264:T264"/>
    <mergeCell ref="U264:V264"/>
    <mergeCell ref="W264:X264"/>
    <mergeCell ref="Y264:Z264"/>
    <mergeCell ref="F261:L261"/>
    <mergeCell ref="F262:L262"/>
    <mergeCell ref="F259:L259"/>
    <mergeCell ref="F260:L260"/>
    <mergeCell ref="C257:E257"/>
    <mergeCell ref="F257:L257"/>
    <mergeCell ref="C258:D265"/>
    <mergeCell ref="F258:L258"/>
    <mergeCell ref="F265:L265"/>
    <mergeCell ref="F256:L256"/>
    <mergeCell ref="C253:D256"/>
    <mergeCell ref="F253:L253"/>
    <mergeCell ref="F254:L254"/>
    <mergeCell ref="F255:L255"/>
    <mergeCell ref="M253:N253"/>
    <mergeCell ref="O253:P253"/>
    <mergeCell ref="Q253:R253"/>
    <mergeCell ref="S253:T253"/>
    <mergeCell ref="C251:L252"/>
    <mergeCell ref="M251:N252"/>
    <mergeCell ref="O251:AD251"/>
    <mergeCell ref="O252:P252"/>
    <mergeCell ref="Q252:R252"/>
    <mergeCell ref="S252:T252"/>
    <mergeCell ref="U252:V252"/>
    <mergeCell ref="W252:X252"/>
    <mergeCell ref="Y252:Z252"/>
    <mergeCell ref="AA252:AB252"/>
    <mergeCell ref="AC252:AD252"/>
    <mergeCell ref="U253:V253"/>
    <mergeCell ref="W253:X253"/>
    <mergeCell ref="Y253:Z253"/>
    <mergeCell ref="AA253:AB253"/>
    <mergeCell ref="AC253:AD253"/>
    <mergeCell ref="M254:N254"/>
    <mergeCell ref="O254:P254"/>
    <mergeCell ref="Q254:R254"/>
    <mergeCell ref="S254:T254"/>
    <mergeCell ref="U254:V254"/>
    <mergeCell ref="W254:X254"/>
    <mergeCell ref="Y254:Z254"/>
    <mergeCell ref="R225:AD225"/>
    <mergeCell ref="D226:P226"/>
    <mergeCell ref="R226:AD226"/>
    <mergeCell ref="C219:E219"/>
    <mergeCell ref="F219:AD219"/>
    <mergeCell ref="C221:AD221"/>
    <mergeCell ref="D222:P222"/>
    <mergeCell ref="R222:AD222"/>
    <mergeCell ref="D223:P223"/>
    <mergeCell ref="R223:AD223"/>
    <mergeCell ref="D196:F196"/>
    <mergeCell ref="G196:H196"/>
    <mergeCell ref="D197:F197"/>
    <mergeCell ref="G197:H197"/>
    <mergeCell ref="D198:F198"/>
    <mergeCell ref="G198:H198"/>
    <mergeCell ref="G204:H204"/>
    <mergeCell ref="D215:F215"/>
    <mergeCell ref="G215:H215"/>
    <mergeCell ref="D207:F207"/>
    <mergeCell ref="G207:H207"/>
    <mergeCell ref="D208:F208"/>
    <mergeCell ref="G208:H208"/>
    <mergeCell ref="G202:H202"/>
    <mergeCell ref="D203:F203"/>
    <mergeCell ref="G203:H203"/>
    <mergeCell ref="D204:F204"/>
    <mergeCell ref="D205:F205"/>
    <mergeCell ref="G205:H205"/>
    <mergeCell ref="D206:F206"/>
    <mergeCell ref="G206:H206"/>
    <mergeCell ref="D199:F199"/>
    <mergeCell ref="G199:H199"/>
    <mergeCell ref="D200:F200"/>
    <mergeCell ref="G200:H200"/>
    <mergeCell ref="D201:F201"/>
    <mergeCell ref="G201:H201"/>
    <mergeCell ref="D202:F202"/>
    <mergeCell ref="D209:F209"/>
    <mergeCell ref="G209:H209"/>
    <mergeCell ref="D210:F210"/>
    <mergeCell ref="G210:H210"/>
    <mergeCell ref="C191:F192"/>
    <mergeCell ref="G191:H192"/>
    <mergeCell ref="I191:AD191"/>
    <mergeCell ref="D193:F193"/>
    <mergeCell ref="G193:H193"/>
    <mergeCell ref="D194:F194"/>
    <mergeCell ref="G194:H194"/>
    <mergeCell ref="D195:F195"/>
    <mergeCell ref="G195:H195"/>
    <mergeCell ref="C175:AD175"/>
    <mergeCell ref="B182:AD182"/>
    <mergeCell ref="B183:AD183"/>
    <mergeCell ref="C184:AD184"/>
    <mergeCell ref="B186:AD186"/>
    <mergeCell ref="C187:AD187"/>
    <mergeCell ref="C188:AD188"/>
    <mergeCell ref="C189:AD189"/>
    <mergeCell ref="C161:E161"/>
    <mergeCell ref="F161:L161"/>
    <mergeCell ref="C162:E162"/>
    <mergeCell ref="F162:L162"/>
    <mergeCell ref="F158:L158"/>
    <mergeCell ref="F155:L155"/>
    <mergeCell ref="F156:L156"/>
    <mergeCell ref="M156:N156"/>
    <mergeCell ref="O156:P156"/>
    <mergeCell ref="Q156:R156"/>
    <mergeCell ref="S156:T156"/>
    <mergeCell ref="U156:V156"/>
    <mergeCell ref="W156:X156"/>
    <mergeCell ref="Y156:Z156"/>
    <mergeCell ref="AA156:AB156"/>
    <mergeCell ref="C174:AD174"/>
    <mergeCell ref="C172:G172"/>
    <mergeCell ref="H172:AD172"/>
    <mergeCell ref="C170:G170"/>
    <mergeCell ref="H170:AD170"/>
    <mergeCell ref="C163:E163"/>
    <mergeCell ref="F163:L163"/>
    <mergeCell ref="C164:E164"/>
    <mergeCell ref="F164:L164"/>
    <mergeCell ref="C166:G166"/>
    <mergeCell ref="H166:AD166"/>
    <mergeCell ref="C168:G168"/>
    <mergeCell ref="H168:AD168"/>
    <mergeCell ref="M163:N163"/>
    <mergeCell ref="O163:P163"/>
    <mergeCell ref="Q163:R163"/>
    <mergeCell ref="S163:T163"/>
    <mergeCell ref="F154:L154"/>
    <mergeCell ref="F151:L151"/>
    <mergeCell ref="F152:L152"/>
    <mergeCell ref="M153:N153"/>
    <mergeCell ref="O153:P153"/>
    <mergeCell ref="Q153:R153"/>
    <mergeCell ref="S153:T153"/>
    <mergeCell ref="U153:V153"/>
    <mergeCell ref="W153:X153"/>
    <mergeCell ref="Y153:Z153"/>
    <mergeCell ref="AA153:AB153"/>
    <mergeCell ref="M159:N159"/>
    <mergeCell ref="O159:P159"/>
    <mergeCell ref="Q159:R159"/>
    <mergeCell ref="S159:T159"/>
    <mergeCell ref="U159:V159"/>
    <mergeCell ref="W159:X159"/>
    <mergeCell ref="Y159:Z159"/>
    <mergeCell ref="AA159:AB159"/>
    <mergeCell ref="AC153:AD153"/>
    <mergeCell ref="M154:N154"/>
    <mergeCell ref="O154:P154"/>
    <mergeCell ref="Q154:R154"/>
    <mergeCell ref="S154:T154"/>
    <mergeCell ref="C149:E149"/>
    <mergeCell ref="F149:L149"/>
    <mergeCell ref="C150:D160"/>
    <mergeCell ref="F150:L150"/>
    <mergeCell ref="F159:L159"/>
    <mergeCell ref="F160:L160"/>
    <mergeCell ref="F157:L157"/>
    <mergeCell ref="C148:E148"/>
    <mergeCell ref="F148:L148"/>
    <mergeCell ref="F145:L145"/>
    <mergeCell ref="F146:L146"/>
    <mergeCell ref="F153:L153"/>
    <mergeCell ref="M146:N146"/>
    <mergeCell ref="O146:P146"/>
    <mergeCell ref="Q146:R146"/>
    <mergeCell ref="S146:T146"/>
    <mergeCell ref="U146:V146"/>
    <mergeCell ref="M145:N145"/>
    <mergeCell ref="O145:P145"/>
    <mergeCell ref="Q145:R145"/>
    <mergeCell ref="S145:T145"/>
    <mergeCell ref="U145:V145"/>
    <mergeCell ref="M150:N150"/>
    <mergeCell ref="O150:P150"/>
    <mergeCell ref="Q150:R150"/>
    <mergeCell ref="S150:T150"/>
    <mergeCell ref="U150:V150"/>
    <mergeCell ref="M147:N147"/>
    <mergeCell ref="O147:P147"/>
    <mergeCell ref="Q147:R147"/>
    <mergeCell ref="S147:T147"/>
    <mergeCell ref="U147:V147"/>
    <mergeCell ref="F143:L143"/>
    <mergeCell ref="F144:L144"/>
    <mergeCell ref="F141:L141"/>
    <mergeCell ref="F142:L142"/>
    <mergeCell ref="C139:E139"/>
    <mergeCell ref="F139:L139"/>
    <mergeCell ref="C140:D147"/>
    <mergeCell ref="F140:L140"/>
    <mergeCell ref="F147:L147"/>
    <mergeCell ref="M139:N139"/>
    <mergeCell ref="O139:P139"/>
    <mergeCell ref="M141:N141"/>
    <mergeCell ref="O141:P141"/>
    <mergeCell ref="Q141:R141"/>
    <mergeCell ref="S141:T141"/>
    <mergeCell ref="U141:V141"/>
    <mergeCell ref="W141:X141"/>
    <mergeCell ref="Q142:R142"/>
    <mergeCell ref="S142:T142"/>
    <mergeCell ref="U142:V142"/>
    <mergeCell ref="W142:X142"/>
    <mergeCell ref="W145:X145"/>
    <mergeCell ref="Y141:Z141"/>
    <mergeCell ref="AA141:AB141"/>
    <mergeCell ref="AC141:AD141"/>
    <mergeCell ref="M142:N142"/>
    <mergeCell ref="O142:P142"/>
    <mergeCell ref="F138:L138"/>
    <mergeCell ref="C135:D138"/>
    <mergeCell ref="F135:L135"/>
    <mergeCell ref="F136:L136"/>
    <mergeCell ref="F137:L137"/>
    <mergeCell ref="M135:N135"/>
    <mergeCell ref="O135:P135"/>
    <mergeCell ref="Q135:R135"/>
    <mergeCell ref="S135:T135"/>
    <mergeCell ref="U135:V135"/>
    <mergeCell ref="W135:X135"/>
    <mergeCell ref="Y135:Z135"/>
    <mergeCell ref="AA135:AB135"/>
    <mergeCell ref="AC135:AD135"/>
    <mergeCell ref="M136:N136"/>
    <mergeCell ref="O136:P136"/>
    <mergeCell ref="Q136:R136"/>
    <mergeCell ref="S136:T136"/>
    <mergeCell ref="U136:V136"/>
    <mergeCell ref="W136:X136"/>
    <mergeCell ref="Y136:Z136"/>
    <mergeCell ref="AA136:AB136"/>
    <mergeCell ref="AC136:AD136"/>
    <mergeCell ref="M137:N137"/>
    <mergeCell ref="O137:P137"/>
    <mergeCell ref="Q137:R137"/>
    <mergeCell ref="S137:T137"/>
    <mergeCell ref="U137:V137"/>
    <mergeCell ref="W137:X137"/>
    <mergeCell ref="Y137:Z137"/>
    <mergeCell ref="AA137:AB137"/>
    <mergeCell ref="AC137:AD137"/>
    <mergeCell ref="C129:AD129"/>
    <mergeCell ref="C130:AD130"/>
    <mergeCell ref="C131:AD131"/>
    <mergeCell ref="C117:AD117"/>
    <mergeCell ref="B124:AD124"/>
    <mergeCell ref="C125:AD125"/>
    <mergeCell ref="C126:AD126"/>
    <mergeCell ref="C127:AD127"/>
    <mergeCell ref="C128:AD128"/>
    <mergeCell ref="D114:L114"/>
    <mergeCell ref="M114:R114"/>
    <mergeCell ref="S114:V114"/>
    <mergeCell ref="W114:Z114"/>
    <mergeCell ref="AA114:AD114"/>
    <mergeCell ref="C116:AD116"/>
    <mergeCell ref="C133:L134"/>
    <mergeCell ref="M133:N134"/>
    <mergeCell ref="O133:AD133"/>
    <mergeCell ref="O134:P134"/>
    <mergeCell ref="Q134:R134"/>
    <mergeCell ref="S134:T134"/>
    <mergeCell ref="U134:V134"/>
    <mergeCell ref="W134:X134"/>
    <mergeCell ref="Y134:Z134"/>
    <mergeCell ref="AA134:AB134"/>
    <mergeCell ref="AC134:AD134"/>
    <mergeCell ref="D112:L112"/>
    <mergeCell ref="M112:R112"/>
    <mergeCell ref="S112:V112"/>
    <mergeCell ref="W112:Z112"/>
    <mergeCell ref="AA112:AD112"/>
    <mergeCell ref="D113:L113"/>
    <mergeCell ref="M113:R113"/>
    <mergeCell ref="S113:V113"/>
    <mergeCell ref="W113:Z113"/>
    <mergeCell ref="AA113:AD113"/>
    <mergeCell ref="D110:L110"/>
    <mergeCell ref="M110:R110"/>
    <mergeCell ref="S110:V110"/>
    <mergeCell ref="W110:Z110"/>
    <mergeCell ref="AA110:AD110"/>
    <mergeCell ref="D111:L111"/>
    <mergeCell ref="M111:R111"/>
    <mergeCell ref="S111:V111"/>
    <mergeCell ref="W111:Z111"/>
    <mergeCell ref="AA111:AD111"/>
    <mergeCell ref="D108:L108"/>
    <mergeCell ref="M108:R108"/>
    <mergeCell ref="S108:V108"/>
    <mergeCell ref="W108:Z108"/>
    <mergeCell ref="AA108:AD108"/>
    <mergeCell ref="D109:L109"/>
    <mergeCell ref="M109:R109"/>
    <mergeCell ref="S109:V109"/>
    <mergeCell ref="W109:Z109"/>
    <mergeCell ref="AA109:AD109"/>
    <mergeCell ref="D106:L106"/>
    <mergeCell ref="M106:R106"/>
    <mergeCell ref="S106:V106"/>
    <mergeCell ref="W106:Z106"/>
    <mergeCell ref="AA106:AD106"/>
    <mergeCell ref="D107:L107"/>
    <mergeCell ref="M107:R107"/>
    <mergeCell ref="S107:V107"/>
    <mergeCell ref="W107:Z107"/>
    <mergeCell ref="AA107:AD107"/>
    <mergeCell ref="D104:L104"/>
    <mergeCell ref="M104:R104"/>
    <mergeCell ref="S104:V104"/>
    <mergeCell ref="W104:Z104"/>
    <mergeCell ref="AA104:AD104"/>
    <mergeCell ref="D105:L105"/>
    <mergeCell ref="M105:R105"/>
    <mergeCell ref="S105:V105"/>
    <mergeCell ref="W105:Z105"/>
    <mergeCell ref="AA105:AD105"/>
    <mergeCell ref="D102:L102"/>
    <mergeCell ref="M102:R102"/>
    <mergeCell ref="S102:V102"/>
    <mergeCell ref="W102:Z102"/>
    <mergeCell ref="AA102:AD102"/>
    <mergeCell ref="D103:L103"/>
    <mergeCell ref="M103:R103"/>
    <mergeCell ref="S103:V103"/>
    <mergeCell ref="W103:Z103"/>
    <mergeCell ref="AA103:AD103"/>
    <mergeCell ref="D100:L100"/>
    <mergeCell ref="M100:R100"/>
    <mergeCell ref="S100:V100"/>
    <mergeCell ref="W100:Z100"/>
    <mergeCell ref="AA100:AD100"/>
    <mergeCell ref="D101:L101"/>
    <mergeCell ref="M101:R101"/>
    <mergeCell ref="S101:V101"/>
    <mergeCell ref="W101:Z101"/>
    <mergeCell ref="AA101:AD101"/>
    <mergeCell ref="D98:L98"/>
    <mergeCell ref="M98:R98"/>
    <mergeCell ref="S98:V98"/>
    <mergeCell ref="W98:Z98"/>
    <mergeCell ref="AA98:AD98"/>
    <mergeCell ref="D99:L99"/>
    <mergeCell ref="M99:R99"/>
    <mergeCell ref="S99:V99"/>
    <mergeCell ref="W99:Z99"/>
    <mergeCell ref="AA99:AD99"/>
    <mergeCell ref="D96:L96"/>
    <mergeCell ref="M96:R96"/>
    <mergeCell ref="S96:V96"/>
    <mergeCell ref="W96:Z96"/>
    <mergeCell ref="AA96:AD96"/>
    <mergeCell ref="D97:L97"/>
    <mergeCell ref="M97:R97"/>
    <mergeCell ref="S97:V97"/>
    <mergeCell ref="W97:Z97"/>
    <mergeCell ref="AA97:AD97"/>
    <mergeCell ref="D94:L94"/>
    <mergeCell ref="M94:R94"/>
    <mergeCell ref="S94:V94"/>
    <mergeCell ref="W94:Z94"/>
    <mergeCell ref="AA94:AD94"/>
    <mergeCell ref="D95:L95"/>
    <mergeCell ref="M95:R95"/>
    <mergeCell ref="S95:V95"/>
    <mergeCell ref="W95:Z95"/>
    <mergeCell ref="AA95:AD95"/>
    <mergeCell ref="D92:L92"/>
    <mergeCell ref="M92:R92"/>
    <mergeCell ref="S92:V92"/>
    <mergeCell ref="W92:Z92"/>
    <mergeCell ref="AA92:AD92"/>
    <mergeCell ref="D93:L93"/>
    <mergeCell ref="M93:R93"/>
    <mergeCell ref="S93:V93"/>
    <mergeCell ref="W93:Z93"/>
    <mergeCell ref="AA93:AD93"/>
    <mergeCell ref="D90:L90"/>
    <mergeCell ref="M90:R90"/>
    <mergeCell ref="S90:V90"/>
    <mergeCell ref="W90:Z90"/>
    <mergeCell ref="AA90:AD90"/>
    <mergeCell ref="D91:L91"/>
    <mergeCell ref="M91:R91"/>
    <mergeCell ref="S91:V91"/>
    <mergeCell ref="W91:Z91"/>
    <mergeCell ref="AA91:AD91"/>
    <mergeCell ref="B84:AD84"/>
    <mergeCell ref="C85:AD85"/>
    <mergeCell ref="C86:AD86"/>
    <mergeCell ref="C88:L89"/>
    <mergeCell ref="M88:R89"/>
    <mergeCell ref="S88:AD88"/>
    <mergeCell ref="S89:V89"/>
    <mergeCell ref="W89:Z89"/>
    <mergeCell ref="AA89:AD89"/>
    <mergeCell ref="B76:AD76"/>
    <mergeCell ref="B77:AD77"/>
    <mergeCell ref="C78:AD78"/>
    <mergeCell ref="B80:AD80"/>
    <mergeCell ref="B81:AD81"/>
    <mergeCell ref="C82:AD82"/>
    <mergeCell ref="D65:P65"/>
    <mergeCell ref="R65:AD65"/>
    <mergeCell ref="D66:P66"/>
    <mergeCell ref="R66:AD66"/>
    <mergeCell ref="C68:AD68"/>
    <mergeCell ref="C69:AD69"/>
    <mergeCell ref="D62:P62"/>
    <mergeCell ref="R62:AD62"/>
    <mergeCell ref="D63:P63"/>
    <mergeCell ref="R63:AD63"/>
    <mergeCell ref="D64:P64"/>
    <mergeCell ref="R64:AD64"/>
    <mergeCell ref="D56:L56"/>
    <mergeCell ref="M56:R56"/>
    <mergeCell ref="C58:E58"/>
    <mergeCell ref="F58:AD58"/>
    <mergeCell ref="C60:AD60"/>
    <mergeCell ref="D61:P61"/>
    <mergeCell ref="R61:AD61"/>
    <mergeCell ref="D53:L53"/>
    <mergeCell ref="M53:R53"/>
    <mergeCell ref="D54:L54"/>
    <mergeCell ref="M54:R54"/>
    <mergeCell ref="D55:L55"/>
    <mergeCell ref="M55:R55"/>
    <mergeCell ref="D50:L50"/>
    <mergeCell ref="M50:R50"/>
    <mergeCell ref="D51:L51"/>
    <mergeCell ref="M51:R51"/>
    <mergeCell ref="D52:L52"/>
    <mergeCell ref="M52:R52"/>
    <mergeCell ref="D47:L47"/>
    <mergeCell ref="M47:R47"/>
    <mergeCell ref="D48:L48"/>
    <mergeCell ref="M48:R48"/>
    <mergeCell ref="D49:L49"/>
    <mergeCell ref="M49:R49"/>
    <mergeCell ref="D44:L44"/>
    <mergeCell ref="M44:R44"/>
    <mergeCell ref="D45:L45"/>
    <mergeCell ref="M45:R45"/>
    <mergeCell ref="D46:L46"/>
    <mergeCell ref="M46:R46"/>
    <mergeCell ref="D41:L41"/>
    <mergeCell ref="M41:R41"/>
    <mergeCell ref="D42:L42"/>
    <mergeCell ref="M42:R42"/>
    <mergeCell ref="D43:L43"/>
    <mergeCell ref="M43:R43"/>
    <mergeCell ref="D38:L38"/>
    <mergeCell ref="M38:R38"/>
    <mergeCell ref="D39:L39"/>
    <mergeCell ref="M39:R39"/>
    <mergeCell ref="D40:L40"/>
    <mergeCell ref="M40:R40"/>
    <mergeCell ref="D35:L35"/>
    <mergeCell ref="M35:R35"/>
    <mergeCell ref="D36:L36"/>
    <mergeCell ref="M36:R36"/>
    <mergeCell ref="D37:L37"/>
    <mergeCell ref="M37:R37"/>
    <mergeCell ref="B10:AD10"/>
    <mergeCell ref="C11:AD11"/>
    <mergeCell ref="C12:AD12"/>
    <mergeCell ref="C13:AD13"/>
    <mergeCell ref="C15:AD15"/>
    <mergeCell ref="C16:AD16"/>
    <mergeCell ref="B1:AD1"/>
    <mergeCell ref="B3:AD3"/>
    <mergeCell ref="B5:AD5"/>
    <mergeCell ref="AA7:AD7"/>
    <mergeCell ref="B8:L8"/>
    <mergeCell ref="N8:O8"/>
    <mergeCell ref="D32:L32"/>
    <mergeCell ref="M32:R32"/>
    <mergeCell ref="D33:L33"/>
    <mergeCell ref="M33:R33"/>
    <mergeCell ref="D34:L34"/>
    <mergeCell ref="M34:R34"/>
    <mergeCell ref="B25:AD25"/>
    <mergeCell ref="C26:AD26"/>
    <mergeCell ref="C27:AD27"/>
    <mergeCell ref="C28:AD28"/>
    <mergeCell ref="C30:L31"/>
    <mergeCell ref="M30:R31"/>
    <mergeCell ref="S30:AD30"/>
    <mergeCell ref="C17:AD17"/>
    <mergeCell ref="C18:AD18"/>
    <mergeCell ref="C19:AD19"/>
    <mergeCell ref="C20:AD20"/>
    <mergeCell ref="C21:AD21"/>
    <mergeCell ref="B23:AD23"/>
    <mergeCell ref="C14:AD14"/>
    <mergeCell ref="C1097:AD1097"/>
    <mergeCell ref="D623:O623"/>
    <mergeCell ref="P623:R623"/>
    <mergeCell ref="D624:O624"/>
    <mergeCell ref="P624:R624"/>
    <mergeCell ref="D625:O625"/>
    <mergeCell ref="P625:R625"/>
    <mergeCell ref="D626:O626"/>
    <mergeCell ref="P626:R626"/>
    <mergeCell ref="D627:O627"/>
    <mergeCell ref="P627:R627"/>
    <mergeCell ref="D628:O628"/>
    <mergeCell ref="P628:R628"/>
    <mergeCell ref="D629:O629"/>
    <mergeCell ref="P629:R629"/>
    <mergeCell ref="D630:O630"/>
    <mergeCell ref="P630:R630"/>
    <mergeCell ref="D631:O631"/>
    <mergeCell ref="P631:R631"/>
    <mergeCell ref="D649:O649"/>
    <mergeCell ref="P638:R638"/>
    <mergeCell ref="D661:O661"/>
    <mergeCell ref="D650:O650"/>
    <mergeCell ref="D651:O651"/>
    <mergeCell ref="D652:O652"/>
    <mergeCell ref="D653:O653"/>
    <mergeCell ref="D654:O654"/>
    <mergeCell ref="D655:O655"/>
    <mergeCell ref="V689:X689"/>
    <mergeCell ref="Y689:AA689"/>
    <mergeCell ref="D691:R691"/>
    <mergeCell ref="D692:R692"/>
    <mergeCell ref="D666:O666"/>
    <mergeCell ref="D667:O667"/>
    <mergeCell ref="D656:O656"/>
    <mergeCell ref="D657:O657"/>
    <mergeCell ref="D658:O658"/>
    <mergeCell ref="D659:O659"/>
    <mergeCell ref="D660:O660"/>
    <mergeCell ref="D393:P393"/>
    <mergeCell ref="R393:AD393"/>
    <mergeCell ref="D394:P394"/>
    <mergeCell ref="R394:AD394"/>
    <mergeCell ref="D389:P389"/>
    <mergeCell ref="R389:AD389"/>
    <mergeCell ref="D390:P390"/>
    <mergeCell ref="R390:AD390"/>
    <mergeCell ref="D391:P391"/>
    <mergeCell ref="R391:AD391"/>
    <mergeCell ref="C416:AD416"/>
    <mergeCell ref="C417:AD417"/>
    <mergeCell ref="C421:O423"/>
    <mergeCell ref="P421:U423"/>
    <mergeCell ref="V421:AD421"/>
    <mergeCell ref="V422:V423"/>
    <mergeCell ref="W422:W423"/>
    <mergeCell ref="D401:P401"/>
    <mergeCell ref="R401:AD401"/>
    <mergeCell ref="D402:P402"/>
    <mergeCell ref="R402:AD402"/>
    <mergeCell ref="C405:AD405"/>
    <mergeCell ref="C406:AD406"/>
    <mergeCell ref="D398:P398"/>
    <mergeCell ref="R398:AD398"/>
  </mergeCells>
  <dataValidations count="1">
    <dataValidation showDropDown="1" showInputMessage="1" showErrorMessage="1" sqref="C127:AD127 C131:AD131 C245:AD245 C249:AD249" xr:uid="{F91A335D-8489-426E-97D3-7BFB52EC006C}"/>
  </dataValidations>
  <hyperlinks>
    <hyperlink ref="AA7:AD7" location="Índice!B41" display="Índice" xr:uid="{52402E1D-F444-460B-84B6-78700CA30272}"/>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XIV
Cuestionario</oddHeader>
    <oddFooter>&amp;L&amp;"Calibri,Normal"Censo Nacional de Sistemas Penitenciarios Estatales 2025&amp;R&amp;"Calibri,Normal"&amp;P de &amp;N</oddFooter>
  </headerFooter>
  <rowBreaks count="1" manualBreakCount="1">
    <brk id="1237" max="30"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E2E9-4BDA-4A5B-806C-F860805C433E}">
  <dimension ref="A1:AE508"/>
  <sheetViews>
    <sheetView zoomScaleNormal="100"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B5" s="408" t="s">
        <v>30</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c r="A10" s="394"/>
      <c r="B10" s="506" t="s">
        <v>161</v>
      </c>
      <c r="C10" s="507"/>
      <c r="D10" s="507"/>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8"/>
    </row>
    <row r="11" spans="1:30" ht="24" customHeight="1">
      <c r="A11" s="394"/>
      <c r="B11" s="54"/>
      <c r="C11" s="496" t="s">
        <v>1119</v>
      </c>
      <c r="D11" s="514"/>
      <c r="E11" s="514"/>
      <c r="F11" s="514"/>
      <c r="G11" s="514"/>
      <c r="H11" s="514"/>
      <c r="I11" s="514"/>
      <c r="J11" s="514"/>
      <c r="K11" s="514"/>
      <c r="L11" s="514"/>
      <c r="M11" s="514"/>
      <c r="N11" s="514"/>
      <c r="O11" s="514"/>
      <c r="P11" s="514"/>
      <c r="Q11" s="514"/>
      <c r="R11" s="514"/>
      <c r="S11" s="514"/>
      <c r="T11" s="514"/>
      <c r="U11" s="514"/>
      <c r="V11" s="514"/>
      <c r="W11" s="514"/>
      <c r="X11" s="514"/>
      <c r="Y11" s="514"/>
      <c r="Z11" s="514"/>
      <c r="AA11" s="514"/>
      <c r="AB11" s="514"/>
      <c r="AC11" s="514"/>
      <c r="AD11" s="516"/>
    </row>
    <row r="12" spans="1:30" ht="24" customHeight="1">
      <c r="A12" s="394"/>
      <c r="B12" s="54"/>
      <c r="C12" s="496" t="s">
        <v>162</v>
      </c>
      <c r="D12" s="514"/>
      <c r="E12" s="514"/>
      <c r="F12" s="514"/>
      <c r="G12" s="514"/>
      <c r="H12" s="514"/>
      <c r="I12" s="514"/>
      <c r="J12" s="514"/>
      <c r="K12" s="514"/>
      <c r="L12" s="514"/>
      <c r="M12" s="514"/>
      <c r="N12" s="514"/>
      <c r="O12" s="514"/>
      <c r="P12" s="514"/>
      <c r="Q12" s="514"/>
      <c r="R12" s="514"/>
      <c r="S12" s="514"/>
      <c r="T12" s="514"/>
      <c r="U12" s="514"/>
      <c r="V12" s="514"/>
      <c r="W12" s="514"/>
      <c r="X12" s="514"/>
      <c r="Y12" s="514"/>
      <c r="Z12" s="514"/>
      <c r="AA12" s="514"/>
      <c r="AB12" s="514"/>
      <c r="AC12" s="514"/>
      <c r="AD12" s="516"/>
    </row>
    <row r="13" spans="1:30" ht="48" customHeight="1">
      <c r="A13" s="394"/>
      <c r="B13" s="54"/>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395"/>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15" customHeight="1">
      <c r="A15" s="395"/>
      <c r="B15" s="54"/>
      <c r="C15" s="496" t="s">
        <v>3880</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5"/>
    </row>
    <row r="16" spans="1:30" ht="15" customHeight="1">
      <c r="A16" s="394"/>
      <c r="B16" s="54"/>
      <c r="C16" s="496" t="s">
        <v>4257</v>
      </c>
      <c r="D16" s="514"/>
      <c r="E16" s="514"/>
      <c r="F16" s="514"/>
      <c r="G16" s="514"/>
      <c r="H16" s="514"/>
      <c r="I16" s="514"/>
      <c r="J16" s="514"/>
      <c r="K16" s="514"/>
      <c r="L16" s="514"/>
      <c r="M16" s="514"/>
      <c r="N16" s="514"/>
      <c r="O16" s="514"/>
      <c r="P16" s="514"/>
      <c r="Q16" s="514"/>
      <c r="R16" s="514"/>
      <c r="S16" s="514"/>
      <c r="T16" s="514"/>
      <c r="U16" s="514"/>
      <c r="V16" s="514"/>
      <c r="W16" s="514"/>
      <c r="X16" s="514"/>
      <c r="Y16" s="514"/>
      <c r="Z16" s="514"/>
      <c r="AA16" s="514"/>
      <c r="AB16" s="514"/>
      <c r="AC16" s="514"/>
      <c r="AD16" s="516"/>
    </row>
    <row r="17" spans="1:30" ht="36" customHeight="1">
      <c r="A17" s="396"/>
      <c r="B17" s="59"/>
      <c r="C17" s="496" t="s">
        <v>164</v>
      </c>
      <c r="D17" s="496"/>
      <c r="E17" s="496"/>
      <c r="F17" s="496"/>
      <c r="G17" s="496"/>
      <c r="H17" s="496"/>
      <c r="I17" s="496"/>
      <c r="J17" s="496"/>
      <c r="K17" s="496"/>
      <c r="L17" s="496"/>
      <c r="M17" s="496"/>
      <c r="N17" s="496"/>
      <c r="O17" s="496"/>
      <c r="P17" s="496"/>
      <c r="Q17" s="496"/>
      <c r="R17" s="496"/>
      <c r="S17" s="496"/>
      <c r="T17" s="496"/>
      <c r="U17" s="496"/>
      <c r="V17" s="496"/>
      <c r="W17" s="496"/>
      <c r="X17" s="496"/>
      <c r="Y17" s="496"/>
      <c r="Z17" s="496"/>
      <c r="AA17" s="496"/>
      <c r="AB17" s="496"/>
      <c r="AC17" s="496"/>
      <c r="AD17" s="497"/>
    </row>
    <row r="18" spans="1:30" ht="48" customHeight="1">
      <c r="A18" s="395"/>
      <c r="B18" s="54"/>
      <c r="C18" s="496" t="s">
        <v>165</v>
      </c>
      <c r="D18" s="496"/>
      <c r="E18" s="496"/>
      <c r="F18" s="496"/>
      <c r="G18" s="496"/>
      <c r="H18" s="496"/>
      <c r="I18" s="496"/>
      <c r="J18" s="496"/>
      <c r="K18" s="496"/>
      <c r="L18" s="496"/>
      <c r="M18" s="496"/>
      <c r="N18" s="496"/>
      <c r="O18" s="496"/>
      <c r="P18" s="496"/>
      <c r="Q18" s="496"/>
      <c r="R18" s="496"/>
      <c r="S18" s="496"/>
      <c r="T18" s="496"/>
      <c r="U18" s="496"/>
      <c r="V18" s="496"/>
      <c r="W18" s="496"/>
      <c r="X18" s="496"/>
      <c r="Y18" s="496"/>
      <c r="Z18" s="496"/>
      <c r="AA18" s="496"/>
      <c r="AB18" s="496"/>
      <c r="AC18" s="496"/>
      <c r="AD18" s="497"/>
    </row>
    <row r="19" spans="1:30" ht="15" customHeight="1">
      <c r="A19" s="395"/>
      <c r="B19" s="60"/>
      <c r="C19" s="498" t="s">
        <v>3466</v>
      </c>
      <c r="D19" s="498"/>
      <c r="E19" s="498"/>
      <c r="F19" s="498"/>
      <c r="G19" s="498"/>
      <c r="H19" s="498"/>
      <c r="I19" s="498"/>
      <c r="J19" s="498"/>
      <c r="K19" s="498"/>
      <c r="L19" s="498"/>
      <c r="M19" s="498"/>
      <c r="N19" s="498"/>
      <c r="O19" s="498"/>
      <c r="P19" s="498"/>
      <c r="Q19" s="498"/>
      <c r="R19" s="498"/>
      <c r="S19" s="498"/>
      <c r="T19" s="498"/>
      <c r="U19" s="498"/>
      <c r="V19" s="498"/>
      <c r="W19" s="498"/>
      <c r="X19" s="498"/>
      <c r="Y19" s="498"/>
      <c r="Z19" s="498"/>
      <c r="AA19" s="498"/>
      <c r="AB19" s="498"/>
      <c r="AC19" s="498"/>
      <c r="AD19" s="499"/>
    </row>
    <row r="20" spans="1:30" ht="15.75" customHeight="1" thickBot="1">
      <c r="A20" s="394"/>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row>
    <row r="21" spans="1:30" ht="15" customHeight="1" thickBot="1">
      <c r="A21" s="397"/>
      <c r="B21" s="917" t="s">
        <v>2709</v>
      </c>
      <c r="C21" s="918"/>
      <c r="D21" s="918"/>
      <c r="E21" s="918"/>
      <c r="F21" s="918"/>
      <c r="G21" s="918"/>
      <c r="H21" s="918"/>
      <c r="I21" s="918"/>
      <c r="J21" s="918"/>
      <c r="K21" s="918"/>
      <c r="L21" s="918"/>
      <c r="M21" s="918"/>
      <c r="N21" s="918"/>
      <c r="O21" s="918"/>
      <c r="P21" s="918"/>
      <c r="Q21" s="918"/>
      <c r="R21" s="918"/>
      <c r="S21" s="918"/>
      <c r="T21" s="918"/>
      <c r="U21" s="918"/>
      <c r="V21" s="918"/>
      <c r="W21" s="918"/>
      <c r="X21" s="918"/>
      <c r="Y21" s="918"/>
      <c r="Z21" s="918"/>
      <c r="AA21" s="918"/>
      <c r="AB21" s="918"/>
      <c r="AC21" s="918"/>
      <c r="AD21" s="919"/>
    </row>
    <row r="22" spans="1:30">
      <c r="A22" s="398"/>
      <c r="B22" s="920" t="s">
        <v>169</v>
      </c>
      <c r="C22" s="921"/>
      <c r="D22" s="921"/>
      <c r="E22" s="921"/>
      <c r="F22" s="921"/>
      <c r="G22" s="921"/>
      <c r="H22" s="921"/>
      <c r="I22" s="921"/>
      <c r="J22" s="921"/>
      <c r="K22" s="921"/>
      <c r="L22" s="921"/>
      <c r="M22" s="921"/>
      <c r="N22" s="921"/>
      <c r="O22" s="921"/>
      <c r="P22" s="921"/>
      <c r="Q22" s="921"/>
      <c r="R22" s="921"/>
      <c r="S22" s="921"/>
      <c r="T22" s="921"/>
      <c r="U22" s="921"/>
      <c r="V22" s="921"/>
      <c r="W22" s="921"/>
      <c r="X22" s="921"/>
      <c r="Y22" s="921"/>
      <c r="Z22" s="921"/>
      <c r="AA22" s="921"/>
      <c r="AB22" s="921"/>
      <c r="AC22" s="921"/>
      <c r="AD22" s="922"/>
    </row>
    <row r="23" spans="1:30" ht="60" customHeight="1">
      <c r="A23" s="398"/>
      <c r="B23" s="141"/>
      <c r="C23" s="519" t="s">
        <v>4330</v>
      </c>
      <c r="D23" s="735"/>
      <c r="E23" s="735"/>
      <c r="F23" s="735"/>
      <c r="G23" s="735"/>
      <c r="H23" s="735"/>
      <c r="I23" s="735"/>
      <c r="J23" s="735"/>
      <c r="K23" s="735"/>
      <c r="L23" s="735"/>
      <c r="M23" s="735"/>
      <c r="N23" s="735"/>
      <c r="O23" s="735"/>
      <c r="P23" s="735"/>
      <c r="Q23" s="735"/>
      <c r="R23" s="735"/>
      <c r="S23" s="735"/>
      <c r="T23" s="735"/>
      <c r="U23" s="735"/>
      <c r="V23" s="735"/>
      <c r="W23" s="735"/>
      <c r="X23" s="735"/>
      <c r="Y23" s="735"/>
      <c r="Z23" s="735"/>
      <c r="AA23" s="735"/>
      <c r="AB23" s="735"/>
      <c r="AC23" s="735"/>
      <c r="AD23" s="736"/>
    </row>
    <row r="24" spans="1:30">
      <c r="A24" s="398"/>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0" ht="36" customHeight="1">
      <c r="A25" s="328" t="s">
        <v>2710</v>
      </c>
      <c r="B25" s="646" t="s">
        <v>4258</v>
      </c>
      <c r="C25" s="646"/>
      <c r="D25" s="646"/>
      <c r="E25" s="646"/>
      <c r="F25" s="646"/>
      <c r="G25" s="646"/>
      <c r="H25" s="646"/>
      <c r="I25" s="646"/>
      <c r="J25" s="646"/>
      <c r="K25" s="646"/>
      <c r="L25" s="646"/>
      <c r="M25" s="646"/>
      <c r="N25" s="646"/>
      <c r="O25" s="646"/>
      <c r="P25" s="646"/>
      <c r="Q25" s="646"/>
      <c r="R25" s="646"/>
      <c r="S25" s="646"/>
      <c r="T25" s="646"/>
      <c r="U25" s="646"/>
      <c r="V25" s="646"/>
      <c r="W25" s="646"/>
      <c r="X25" s="646"/>
      <c r="Y25" s="646"/>
      <c r="Z25" s="646"/>
      <c r="AA25" s="646"/>
      <c r="AB25" s="646"/>
      <c r="AC25" s="646"/>
      <c r="AD25" s="646"/>
    </row>
    <row r="26" spans="1:30" ht="36" customHeight="1">
      <c r="A26" s="399"/>
      <c r="B26" s="96"/>
      <c r="C26" s="496" t="s">
        <v>2711</v>
      </c>
      <c r="D26" s="514"/>
      <c r="E26" s="514"/>
      <c r="F26" s="514"/>
      <c r="G26" s="514"/>
      <c r="H26" s="514"/>
      <c r="I26" s="514"/>
      <c r="J26" s="514"/>
      <c r="K26" s="514"/>
      <c r="L26" s="514"/>
      <c r="M26" s="514"/>
      <c r="N26" s="514"/>
      <c r="O26" s="514"/>
      <c r="P26" s="514"/>
      <c r="Q26" s="514"/>
      <c r="R26" s="514"/>
      <c r="S26" s="514"/>
      <c r="T26" s="514"/>
      <c r="U26" s="514"/>
      <c r="V26" s="514"/>
      <c r="W26" s="514"/>
      <c r="X26" s="514"/>
      <c r="Y26" s="514"/>
      <c r="Z26" s="514"/>
      <c r="AA26" s="514"/>
      <c r="AB26" s="514"/>
      <c r="AC26" s="514"/>
      <c r="AD26" s="514"/>
    </row>
    <row r="27" spans="1:30" ht="24" customHeight="1">
      <c r="A27" s="399"/>
      <c r="B27" s="96"/>
      <c r="C27" s="514" t="s">
        <v>2712</v>
      </c>
      <c r="D27" s="514"/>
      <c r="E27" s="514"/>
      <c r="F27" s="514"/>
      <c r="G27" s="514"/>
      <c r="H27" s="514"/>
      <c r="I27" s="514"/>
      <c r="J27" s="514"/>
      <c r="K27" s="514"/>
      <c r="L27" s="514"/>
      <c r="M27" s="514"/>
      <c r="N27" s="514"/>
      <c r="O27" s="514"/>
      <c r="P27" s="514"/>
      <c r="Q27" s="514"/>
      <c r="R27" s="514"/>
      <c r="S27" s="514"/>
      <c r="T27" s="514"/>
      <c r="U27" s="514"/>
      <c r="V27" s="514"/>
      <c r="W27" s="514"/>
      <c r="X27" s="514"/>
      <c r="Y27" s="514"/>
      <c r="Z27" s="514"/>
      <c r="AA27" s="514"/>
      <c r="AB27" s="514"/>
      <c r="AC27" s="514"/>
      <c r="AD27" s="514"/>
    </row>
    <row r="28" spans="1:30" ht="36" customHeight="1">
      <c r="A28" s="399"/>
      <c r="B28" s="96"/>
      <c r="C28" s="496" t="s">
        <v>2713</v>
      </c>
      <c r="D28" s="496"/>
      <c r="E28" s="496"/>
      <c r="F28" s="496"/>
      <c r="G28" s="496"/>
      <c r="H28" s="496"/>
      <c r="I28" s="496"/>
      <c r="J28" s="496"/>
      <c r="K28" s="496"/>
      <c r="L28" s="496"/>
      <c r="M28" s="496"/>
      <c r="N28" s="496"/>
      <c r="O28" s="496"/>
      <c r="P28" s="496"/>
      <c r="Q28" s="496"/>
      <c r="R28" s="496"/>
      <c r="S28" s="496"/>
      <c r="T28" s="496"/>
      <c r="U28" s="496"/>
      <c r="V28" s="496"/>
      <c r="W28" s="496"/>
      <c r="X28" s="496"/>
      <c r="Y28" s="496"/>
      <c r="Z28" s="496"/>
      <c r="AA28" s="496"/>
      <c r="AB28" s="496"/>
      <c r="AC28" s="496"/>
      <c r="AD28" s="496"/>
    </row>
    <row r="29" spans="1:30" ht="24" customHeight="1">
      <c r="A29" s="396"/>
      <c r="B29" s="25"/>
      <c r="C29" s="496" t="s">
        <v>2714</v>
      </c>
      <c r="D29" s="496"/>
      <c r="E29" s="496"/>
      <c r="F29" s="496"/>
      <c r="G29" s="496"/>
      <c r="H29" s="496"/>
      <c r="I29" s="496"/>
      <c r="J29" s="496"/>
      <c r="K29" s="496"/>
      <c r="L29" s="496"/>
      <c r="M29" s="496"/>
      <c r="N29" s="496"/>
      <c r="O29" s="496"/>
      <c r="P29" s="496"/>
      <c r="Q29" s="496"/>
      <c r="R29" s="496"/>
      <c r="S29" s="496"/>
      <c r="T29" s="496"/>
      <c r="U29" s="496"/>
      <c r="V29" s="496"/>
      <c r="W29" s="496"/>
      <c r="X29" s="496"/>
      <c r="Y29" s="496"/>
      <c r="Z29" s="496"/>
      <c r="AA29" s="496"/>
      <c r="AB29" s="496"/>
      <c r="AC29" s="496"/>
      <c r="AD29" s="496"/>
    </row>
    <row r="30" spans="1:30">
      <c r="A30" s="399"/>
      <c r="B30" s="96"/>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row>
    <row r="31" spans="1:30">
      <c r="A31" s="399"/>
      <c r="B31" s="96"/>
      <c r="C31" s="96"/>
      <c r="D31" s="96"/>
      <c r="E31" s="96"/>
      <c r="F31" s="96"/>
      <c r="G31" s="96"/>
      <c r="H31" s="96"/>
      <c r="I31" s="96"/>
      <c r="J31" s="96"/>
      <c r="K31" s="96"/>
      <c r="L31" s="96"/>
      <c r="M31" s="96"/>
      <c r="N31" s="96"/>
      <c r="O31" s="96"/>
      <c r="P31" s="96"/>
      <c r="Q31" s="96"/>
      <c r="R31" s="96"/>
      <c r="S31" s="96"/>
      <c r="T31" s="96"/>
      <c r="U31" s="96"/>
      <c r="V31" s="96"/>
      <c r="W31" s="96"/>
      <c r="X31" s="96"/>
      <c r="Y31" s="96"/>
      <c r="Z31" s="96"/>
      <c r="AA31" s="893" t="s">
        <v>245</v>
      </c>
      <c r="AB31" s="893"/>
      <c r="AC31" s="893"/>
      <c r="AD31" s="893"/>
    </row>
    <row r="32" spans="1:30" ht="48" customHeight="1">
      <c r="A32" s="399"/>
      <c r="B32" s="96"/>
      <c r="C32" s="424" t="s">
        <v>183</v>
      </c>
      <c r="D32" s="424"/>
      <c r="E32" s="424"/>
      <c r="F32" s="424"/>
      <c r="G32" s="424"/>
      <c r="H32" s="424"/>
      <c r="I32" s="424"/>
      <c r="J32" s="424"/>
      <c r="K32" s="424"/>
      <c r="L32" s="424"/>
      <c r="M32" s="424"/>
      <c r="N32" s="424"/>
      <c r="O32" s="424"/>
      <c r="P32" s="424" t="s">
        <v>2715</v>
      </c>
      <c r="Q32" s="424"/>
      <c r="R32" s="424"/>
      <c r="S32" s="424"/>
      <c r="T32" s="424"/>
      <c r="U32" s="424"/>
      <c r="V32" s="424" t="s">
        <v>2716</v>
      </c>
      <c r="W32" s="424"/>
      <c r="X32" s="424"/>
      <c r="Y32" s="424"/>
      <c r="Z32" s="424"/>
      <c r="AA32" s="424"/>
      <c r="AB32" s="424"/>
      <c r="AC32" s="424"/>
      <c r="AD32" s="424"/>
    </row>
    <row r="33" spans="1:31" ht="15" customHeight="1">
      <c r="A33" s="399"/>
      <c r="B33" s="96"/>
      <c r="C33" s="424"/>
      <c r="D33" s="424"/>
      <c r="E33" s="424"/>
      <c r="F33" s="424"/>
      <c r="G33" s="424"/>
      <c r="H33" s="424"/>
      <c r="I33" s="424"/>
      <c r="J33" s="424"/>
      <c r="K33" s="424"/>
      <c r="L33" s="424"/>
      <c r="M33" s="424"/>
      <c r="N33" s="424"/>
      <c r="O33" s="424"/>
      <c r="P33" s="424"/>
      <c r="Q33" s="424"/>
      <c r="R33" s="424"/>
      <c r="S33" s="424"/>
      <c r="T33" s="424"/>
      <c r="U33" s="424"/>
      <c r="V33" s="738" t="s">
        <v>238</v>
      </c>
      <c r="W33" s="441" t="s">
        <v>764</v>
      </c>
      <c r="X33" s="441"/>
      <c r="Y33" s="441"/>
      <c r="Z33" s="441"/>
      <c r="AA33" s="441"/>
      <c r="AB33" s="441"/>
      <c r="AC33" s="441"/>
      <c r="AD33" s="441"/>
    </row>
    <row r="34" spans="1:31" ht="15" customHeight="1">
      <c r="A34" s="400"/>
      <c r="B34" s="12"/>
      <c r="C34" s="424"/>
      <c r="D34" s="424"/>
      <c r="E34" s="424"/>
      <c r="F34" s="424"/>
      <c r="G34" s="424"/>
      <c r="H34" s="424"/>
      <c r="I34" s="424"/>
      <c r="J34" s="424"/>
      <c r="K34" s="424"/>
      <c r="L34" s="424"/>
      <c r="M34" s="424"/>
      <c r="N34" s="424"/>
      <c r="O34" s="424"/>
      <c r="P34" s="424"/>
      <c r="Q34" s="424"/>
      <c r="R34" s="424"/>
      <c r="S34" s="424"/>
      <c r="T34" s="424"/>
      <c r="U34" s="424"/>
      <c r="V34" s="738"/>
      <c r="W34" s="16" t="s">
        <v>126</v>
      </c>
      <c r="X34" s="16" t="s">
        <v>127</v>
      </c>
      <c r="Y34" s="16" t="s">
        <v>128</v>
      </c>
      <c r="Z34" s="16" t="s">
        <v>129</v>
      </c>
      <c r="AA34" s="16" t="s">
        <v>130</v>
      </c>
      <c r="AB34" s="16" t="s">
        <v>131</v>
      </c>
      <c r="AC34" s="16" t="s">
        <v>132</v>
      </c>
      <c r="AD34" s="16" t="s">
        <v>133</v>
      </c>
    </row>
    <row r="35" spans="1:31">
      <c r="A35" s="400"/>
      <c r="B35" s="12"/>
      <c r="C35" s="15" t="s">
        <v>126</v>
      </c>
      <c r="D35" s="586"/>
      <c r="E35" s="586"/>
      <c r="F35" s="586"/>
      <c r="G35" s="586"/>
      <c r="H35" s="586"/>
      <c r="I35" s="586"/>
      <c r="J35" s="586"/>
      <c r="K35" s="586"/>
      <c r="L35" s="586"/>
      <c r="M35" s="586"/>
      <c r="N35" s="586"/>
      <c r="O35" s="586"/>
      <c r="P35" s="439"/>
      <c r="Q35" s="414"/>
      <c r="R35" s="414"/>
      <c r="S35" s="414"/>
      <c r="T35" s="414"/>
      <c r="U35" s="440"/>
      <c r="V35" s="135"/>
      <c r="W35" s="135"/>
      <c r="X35" s="135"/>
      <c r="Y35" s="135"/>
      <c r="Z35" s="135"/>
      <c r="AA35" s="135"/>
      <c r="AB35" s="135"/>
      <c r="AC35" s="135"/>
      <c r="AD35" s="135"/>
      <c r="AE35" s="76"/>
    </row>
    <row r="36" spans="1:31">
      <c r="A36" s="400"/>
      <c r="B36" s="12"/>
      <c r="C36" s="97" t="s">
        <v>127</v>
      </c>
      <c r="D36" s="586"/>
      <c r="E36" s="586"/>
      <c r="F36" s="586"/>
      <c r="G36" s="586"/>
      <c r="H36" s="586"/>
      <c r="I36" s="586"/>
      <c r="J36" s="586"/>
      <c r="K36" s="586"/>
      <c r="L36" s="586"/>
      <c r="M36" s="586"/>
      <c r="N36" s="586"/>
      <c r="O36" s="586"/>
      <c r="P36" s="439"/>
      <c r="Q36" s="414"/>
      <c r="R36" s="414"/>
      <c r="S36" s="414"/>
      <c r="T36" s="414"/>
      <c r="U36" s="440"/>
      <c r="V36" s="135"/>
      <c r="W36" s="135"/>
      <c r="X36" s="135"/>
      <c r="Y36" s="135"/>
      <c r="Z36" s="135"/>
      <c r="AA36" s="135"/>
      <c r="AB36" s="135"/>
      <c r="AC36" s="135"/>
      <c r="AD36" s="135"/>
    </row>
    <row r="37" spans="1:31">
      <c r="A37" s="400"/>
      <c r="B37" s="12"/>
      <c r="C37" s="98" t="s">
        <v>128</v>
      </c>
      <c r="D37" s="586"/>
      <c r="E37" s="586"/>
      <c r="F37" s="586"/>
      <c r="G37" s="586"/>
      <c r="H37" s="586"/>
      <c r="I37" s="586"/>
      <c r="J37" s="586"/>
      <c r="K37" s="586"/>
      <c r="L37" s="586"/>
      <c r="M37" s="586"/>
      <c r="N37" s="586"/>
      <c r="O37" s="586"/>
      <c r="P37" s="439"/>
      <c r="Q37" s="414"/>
      <c r="R37" s="414"/>
      <c r="S37" s="414"/>
      <c r="T37" s="414"/>
      <c r="U37" s="440"/>
      <c r="V37" s="135"/>
      <c r="W37" s="135"/>
      <c r="X37" s="135"/>
      <c r="Y37" s="135"/>
      <c r="Z37" s="135"/>
      <c r="AA37" s="135"/>
      <c r="AB37" s="135"/>
      <c r="AC37" s="135"/>
      <c r="AD37" s="135"/>
    </row>
    <row r="38" spans="1:31">
      <c r="A38" s="400"/>
      <c r="B38" s="12"/>
      <c r="C38" s="98" t="s">
        <v>129</v>
      </c>
      <c r="D38" s="586"/>
      <c r="E38" s="586"/>
      <c r="F38" s="586"/>
      <c r="G38" s="586"/>
      <c r="H38" s="586"/>
      <c r="I38" s="586"/>
      <c r="J38" s="586"/>
      <c r="K38" s="586"/>
      <c r="L38" s="586"/>
      <c r="M38" s="586"/>
      <c r="N38" s="586"/>
      <c r="O38" s="586"/>
      <c r="P38" s="439"/>
      <c r="Q38" s="414"/>
      <c r="R38" s="414"/>
      <c r="S38" s="414"/>
      <c r="T38" s="414"/>
      <c r="U38" s="440"/>
      <c r="V38" s="135"/>
      <c r="W38" s="135"/>
      <c r="X38" s="135"/>
      <c r="Y38" s="135"/>
      <c r="Z38" s="135"/>
      <c r="AA38" s="135"/>
      <c r="AB38" s="135"/>
      <c r="AC38" s="135"/>
      <c r="AD38" s="135"/>
    </row>
    <row r="39" spans="1:31">
      <c r="A39" s="400"/>
      <c r="B39" s="12"/>
      <c r="C39" s="98" t="s">
        <v>130</v>
      </c>
      <c r="D39" s="586"/>
      <c r="E39" s="586"/>
      <c r="F39" s="586"/>
      <c r="G39" s="586"/>
      <c r="H39" s="586"/>
      <c r="I39" s="586"/>
      <c r="J39" s="586"/>
      <c r="K39" s="586"/>
      <c r="L39" s="586"/>
      <c r="M39" s="586"/>
      <c r="N39" s="586"/>
      <c r="O39" s="586"/>
      <c r="P39" s="439"/>
      <c r="Q39" s="414"/>
      <c r="R39" s="414"/>
      <c r="S39" s="414"/>
      <c r="T39" s="414"/>
      <c r="U39" s="440"/>
      <c r="V39" s="135"/>
      <c r="W39" s="135"/>
      <c r="X39" s="135"/>
      <c r="Y39" s="135"/>
      <c r="Z39" s="135"/>
      <c r="AA39" s="135"/>
      <c r="AB39" s="135"/>
      <c r="AC39" s="135"/>
      <c r="AD39" s="135"/>
    </row>
    <row r="40" spans="1:31">
      <c r="A40" s="400"/>
      <c r="B40" s="12"/>
      <c r="C40" s="98" t="s">
        <v>131</v>
      </c>
      <c r="D40" s="586"/>
      <c r="E40" s="586"/>
      <c r="F40" s="586"/>
      <c r="G40" s="586"/>
      <c r="H40" s="586"/>
      <c r="I40" s="586"/>
      <c r="J40" s="586"/>
      <c r="K40" s="586"/>
      <c r="L40" s="586"/>
      <c r="M40" s="586"/>
      <c r="N40" s="586"/>
      <c r="O40" s="586"/>
      <c r="P40" s="439"/>
      <c r="Q40" s="414"/>
      <c r="R40" s="414"/>
      <c r="S40" s="414"/>
      <c r="T40" s="414"/>
      <c r="U40" s="440"/>
      <c r="V40" s="135"/>
      <c r="W40" s="135"/>
      <c r="X40" s="135"/>
      <c r="Y40" s="135"/>
      <c r="Z40" s="135"/>
      <c r="AA40" s="135"/>
      <c r="AB40" s="135"/>
      <c r="AC40" s="135"/>
      <c r="AD40" s="135"/>
    </row>
    <row r="41" spans="1:31">
      <c r="A41" s="400"/>
      <c r="B41" s="12"/>
      <c r="C41" s="98" t="s">
        <v>132</v>
      </c>
      <c r="D41" s="586"/>
      <c r="E41" s="586"/>
      <c r="F41" s="586"/>
      <c r="G41" s="586"/>
      <c r="H41" s="586"/>
      <c r="I41" s="586"/>
      <c r="J41" s="586"/>
      <c r="K41" s="586"/>
      <c r="L41" s="586"/>
      <c r="M41" s="586"/>
      <c r="N41" s="586"/>
      <c r="O41" s="586"/>
      <c r="P41" s="439"/>
      <c r="Q41" s="414"/>
      <c r="R41" s="414"/>
      <c r="S41" s="414"/>
      <c r="T41" s="414"/>
      <c r="U41" s="440"/>
      <c r="V41" s="135"/>
      <c r="W41" s="135"/>
      <c r="X41" s="135"/>
      <c r="Y41" s="135"/>
      <c r="Z41" s="135"/>
      <c r="AA41" s="135"/>
      <c r="AB41" s="135"/>
      <c r="AC41" s="135"/>
      <c r="AD41" s="135"/>
    </row>
    <row r="42" spans="1:31">
      <c r="A42" s="400"/>
      <c r="B42" s="12"/>
      <c r="C42" s="98" t="s">
        <v>133</v>
      </c>
      <c r="D42" s="586"/>
      <c r="E42" s="586"/>
      <c r="F42" s="586"/>
      <c r="G42" s="586"/>
      <c r="H42" s="586"/>
      <c r="I42" s="586"/>
      <c r="J42" s="586"/>
      <c r="K42" s="586"/>
      <c r="L42" s="586"/>
      <c r="M42" s="586"/>
      <c r="N42" s="586"/>
      <c r="O42" s="586"/>
      <c r="P42" s="439"/>
      <c r="Q42" s="414"/>
      <c r="R42" s="414"/>
      <c r="S42" s="414"/>
      <c r="T42" s="414"/>
      <c r="U42" s="440"/>
      <c r="V42" s="135"/>
      <c r="W42" s="135"/>
      <c r="X42" s="135"/>
      <c r="Y42" s="135"/>
      <c r="Z42" s="135"/>
      <c r="AA42" s="135"/>
      <c r="AB42" s="135"/>
      <c r="AC42" s="135"/>
      <c r="AD42" s="135"/>
    </row>
    <row r="43" spans="1:31">
      <c r="A43" s="396"/>
      <c r="B43" s="25"/>
      <c r="C43" s="153" t="s">
        <v>134</v>
      </c>
      <c r="D43" s="586"/>
      <c r="E43" s="586"/>
      <c r="F43" s="586"/>
      <c r="G43" s="586"/>
      <c r="H43" s="586"/>
      <c r="I43" s="586"/>
      <c r="J43" s="586"/>
      <c r="K43" s="586"/>
      <c r="L43" s="586"/>
      <c r="M43" s="586"/>
      <c r="N43" s="586"/>
      <c r="O43" s="586"/>
      <c r="P43" s="439"/>
      <c r="Q43" s="414"/>
      <c r="R43" s="414"/>
      <c r="S43" s="414"/>
      <c r="T43" s="414"/>
      <c r="U43" s="440"/>
      <c r="V43" s="135"/>
      <c r="W43" s="135"/>
      <c r="X43" s="135"/>
      <c r="Y43" s="135"/>
      <c r="Z43" s="135"/>
      <c r="AA43" s="135"/>
      <c r="AB43" s="135"/>
      <c r="AC43" s="135"/>
      <c r="AD43" s="135"/>
    </row>
    <row r="44" spans="1:31">
      <c r="A44" s="396"/>
      <c r="B44" s="25"/>
      <c r="C44" s="153" t="s">
        <v>135</v>
      </c>
      <c r="D44" s="586"/>
      <c r="E44" s="586"/>
      <c r="F44" s="586"/>
      <c r="G44" s="586"/>
      <c r="H44" s="586"/>
      <c r="I44" s="586"/>
      <c r="J44" s="586"/>
      <c r="K44" s="586"/>
      <c r="L44" s="586"/>
      <c r="M44" s="586"/>
      <c r="N44" s="586"/>
      <c r="O44" s="586"/>
      <c r="P44" s="439"/>
      <c r="Q44" s="414"/>
      <c r="R44" s="414"/>
      <c r="S44" s="414"/>
      <c r="T44" s="414"/>
      <c r="U44" s="440"/>
      <c r="V44" s="135"/>
      <c r="W44" s="135"/>
      <c r="X44" s="135"/>
      <c r="Y44" s="135"/>
      <c r="Z44" s="135"/>
      <c r="AA44" s="135"/>
      <c r="AB44" s="135"/>
      <c r="AC44" s="135"/>
      <c r="AD44" s="135"/>
    </row>
    <row r="45" spans="1:31">
      <c r="A45" s="396"/>
      <c r="B45" s="25"/>
      <c r="C45" s="153" t="s">
        <v>136</v>
      </c>
      <c r="D45" s="586"/>
      <c r="E45" s="586"/>
      <c r="F45" s="586"/>
      <c r="G45" s="586"/>
      <c r="H45" s="586"/>
      <c r="I45" s="586"/>
      <c r="J45" s="586"/>
      <c r="K45" s="586"/>
      <c r="L45" s="586"/>
      <c r="M45" s="586"/>
      <c r="N45" s="586"/>
      <c r="O45" s="586"/>
      <c r="P45" s="439"/>
      <c r="Q45" s="414"/>
      <c r="R45" s="414"/>
      <c r="S45" s="414"/>
      <c r="T45" s="414"/>
      <c r="U45" s="440"/>
      <c r="V45" s="135"/>
      <c r="W45" s="135"/>
      <c r="X45" s="135"/>
      <c r="Y45" s="135"/>
      <c r="Z45" s="135"/>
      <c r="AA45" s="135"/>
      <c r="AB45" s="135"/>
      <c r="AC45" s="135"/>
      <c r="AD45" s="135"/>
    </row>
    <row r="46" spans="1:31">
      <c r="A46" s="396"/>
      <c r="B46" s="25"/>
      <c r="C46" s="153" t="s">
        <v>137</v>
      </c>
      <c r="D46" s="586"/>
      <c r="E46" s="586"/>
      <c r="F46" s="586"/>
      <c r="G46" s="586"/>
      <c r="H46" s="586"/>
      <c r="I46" s="586"/>
      <c r="J46" s="586"/>
      <c r="K46" s="586"/>
      <c r="L46" s="586"/>
      <c r="M46" s="586"/>
      <c r="N46" s="586"/>
      <c r="O46" s="586"/>
      <c r="P46" s="439"/>
      <c r="Q46" s="414"/>
      <c r="R46" s="414"/>
      <c r="S46" s="414"/>
      <c r="T46" s="414"/>
      <c r="U46" s="440"/>
      <c r="V46" s="135"/>
      <c r="W46" s="135"/>
      <c r="X46" s="135"/>
      <c r="Y46" s="135"/>
      <c r="Z46" s="135"/>
      <c r="AA46" s="135"/>
      <c r="AB46" s="135"/>
      <c r="AC46" s="135"/>
      <c r="AD46" s="135"/>
    </row>
    <row r="47" spans="1:31">
      <c r="A47" s="396"/>
      <c r="B47" s="25"/>
      <c r="C47" s="153" t="s">
        <v>138</v>
      </c>
      <c r="D47" s="586"/>
      <c r="E47" s="586"/>
      <c r="F47" s="586"/>
      <c r="G47" s="586"/>
      <c r="H47" s="586"/>
      <c r="I47" s="586"/>
      <c r="J47" s="586"/>
      <c r="K47" s="586"/>
      <c r="L47" s="586"/>
      <c r="M47" s="586"/>
      <c r="N47" s="586"/>
      <c r="O47" s="586"/>
      <c r="P47" s="439"/>
      <c r="Q47" s="414"/>
      <c r="R47" s="414"/>
      <c r="S47" s="414"/>
      <c r="T47" s="414"/>
      <c r="U47" s="440"/>
      <c r="V47" s="135"/>
      <c r="W47" s="135"/>
      <c r="X47" s="135"/>
      <c r="Y47" s="135"/>
      <c r="Z47" s="135"/>
      <c r="AA47" s="135"/>
      <c r="AB47" s="135"/>
      <c r="AC47" s="135"/>
      <c r="AD47" s="135"/>
    </row>
    <row r="48" spans="1:31">
      <c r="A48" s="396"/>
      <c r="B48" s="25"/>
      <c r="C48" s="153" t="s">
        <v>139</v>
      </c>
      <c r="D48" s="586"/>
      <c r="E48" s="586"/>
      <c r="F48" s="586"/>
      <c r="G48" s="586"/>
      <c r="H48" s="586"/>
      <c r="I48" s="586"/>
      <c r="J48" s="586"/>
      <c r="K48" s="586"/>
      <c r="L48" s="586"/>
      <c r="M48" s="586"/>
      <c r="N48" s="586"/>
      <c r="O48" s="586"/>
      <c r="P48" s="439"/>
      <c r="Q48" s="414"/>
      <c r="R48" s="414"/>
      <c r="S48" s="414"/>
      <c r="T48" s="414"/>
      <c r="U48" s="440"/>
      <c r="V48" s="135"/>
      <c r="W48" s="135"/>
      <c r="X48" s="135"/>
      <c r="Y48" s="135"/>
      <c r="Z48" s="135"/>
      <c r="AA48" s="135"/>
      <c r="AB48" s="135"/>
      <c r="AC48" s="135"/>
      <c r="AD48" s="135"/>
    </row>
    <row r="49" spans="1:30">
      <c r="A49" s="396"/>
      <c r="B49" s="25"/>
      <c r="C49" s="153" t="s">
        <v>140</v>
      </c>
      <c r="D49" s="586"/>
      <c r="E49" s="586"/>
      <c r="F49" s="586"/>
      <c r="G49" s="586"/>
      <c r="H49" s="586"/>
      <c r="I49" s="586"/>
      <c r="J49" s="586"/>
      <c r="K49" s="586"/>
      <c r="L49" s="586"/>
      <c r="M49" s="586"/>
      <c r="N49" s="586"/>
      <c r="O49" s="586"/>
      <c r="P49" s="439"/>
      <c r="Q49" s="414"/>
      <c r="R49" s="414"/>
      <c r="S49" s="414"/>
      <c r="T49" s="414"/>
      <c r="U49" s="440"/>
      <c r="V49" s="135"/>
      <c r="W49" s="135"/>
      <c r="X49" s="135"/>
      <c r="Y49" s="135"/>
      <c r="Z49" s="135"/>
      <c r="AA49" s="135"/>
      <c r="AB49" s="135"/>
      <c r="AC49" s="135"/>
      <c r="AD49" s="135"/>
    </row>
    <row r="50" spans="1:30">
      <c r="A50" s="396"/>
      <c r="B50" s="25"/>
      <c r="C50" s="153" t="s">
        <v>141</v>
      </c>
      <c r="D50" s="586"/>
      <c r="E50" s="586"/>
      <c r="F50" s="586"/>
      <c r="G50" s="586"/>
      <c r="H50" s="586"/>
      <c r="I50" s="586"/>
      <c r="J50" s="586"/>
      <c r="K50" s="586"/>
      <c r="L50" s="586"/>
      <c r="M50" s="586"/>
      <c r="N50" s="586"/>
      <c r="O50" s="586"/>
      <c r="P50" s="439"/>
      <c r="Q50" s="414"/>
      <c r="R50" s="414"/>
      <c r="S50" s="414"/>
      <c r="T50" s="414"/>
      <c r="U50" s="440"/>
      <c r="V50" s="135"/>
      <c r="W50" s="135"/>
      <c r="X50" s="135"/>
      <c r="Y50" s="135"/>
      <c r="Z50" s="135"/>
      <c r="AA50" s="135"/>
      <c r="AB50" s="135"/>
      <c r="AC50" s="135"/>
      <c r="AD50" s="135"/>
    </row>
    <row r="51" spans="1:30">
      <c r="A51" s="396"/>
      <c r="B51" s="25"/>
      <c r="C51" s="153" t="s">
        <v>142</v>
      </c>
      <c r="D51" s="586"/>
      <c r="E51" s="586"/>
      <c r="F51" s="586"/>
      <c r="G51" s="586"/>
      <c r="H51" s="586"/>
      <c r="I51" s="586"/>
      <c r="J51" s="586"/>
      <c r="K51" s="586"/>
      <c r="L51" s="586"/>
      <c r="M51" s="586"/>
      <c r="N51" s="586"/>
      <c r="O51" s="586"/>
      <c r="P51" s="439"/>
      <c r="Q51" s="414"/>
      <c r="R51" s="414"/>
      <c r="S51" s="414"/>
      <c r="T51" s="414"/>
      <c r="U51" s="440"/>
      <c r="V51" s="135"/>
      <c r="W51" s="135"/>
      <c r="X51" s="135"/>
      <c r="Y51" s="135"/>
      <c r="Z51" s="135"/>
      <c r="AA51" s="135"/>
      <c r="AB51" s="135"/>
      <c r="AC51" s="135"/>
      <c r="AD51" s="135"/>
    </row>
    <row r="52" spans="1:30">
      <c r="A52" s="396"/>
      <c r="B52" s="25"/>
      <c r="C52" s="153" t="s">
        <v>143</v>
      </c>
      <c r="D52" s="586"/>
      <c r="E52" s="586"/>
      <c r="F52" s="586"/>
      <c r="G52" s="586"/>
      <c r="H52" s="586"/>
      <c r="I52" s="586"/>
      <c r="J52" s="586"/>
      <c r="K52" s="586"/>
      <c r="L52" s="586"/>
      <c r="M52" s="586"/>
      <c r="N52" s="586"/>
      <c r="O52" s="586"/>
      <c r="P52" s="439"/>
      <c r="Q52" s="414"/>
      <c r="R52" s="414"/>
      <c r="S52" s="414"/>
      <c r="T52" s="414"/>
      <c r="U52" s="440"/>
      <c r="V52" s="135"/>
      <c r="W52" s="135"/>
      <c r="X52" s="135"/>
      <c r="Y52" s="135"/>
      <c r="Z52" s="135"/>
      <c r="AA52" s="135"/>
      <c r="AB52" s="135"/>
      <c r="AC52" s="135"/>
      <c r="AD52" s="135"/>
    </row>
    <row r="53" spans="1:30">
      <c r="A53" s="396"/>
      <c r="B53" s="25"/>
      <c r="C53" s="153" t="s">
        <v>144</v>
      </c>
      <c r="D53" s="586"/>
      <c r="E53" s="586"/>
      <c r="F53" s="586"/>
      <c r="G53" s="586"/>
      <c r="H53" s="586"/>
      <c r="I53" s="586"/>
      <c r="J53" s="586"/>
      <c r="K53" s="586"/>
      <c r="L53" s="586"/>
      <c r="M53" s="586"/>
      <c r="N53" s="586"/>
      <c r="O53" s="586"/>
      <c r="P53" s="439"/>
      <c r="Q53" s="414"/>
      <c r="R53" s="414"/>
      <c r="S53" s="414"/>
      <c r="T53" s="414"/>
      <c r="U53" s="440"/>
      <c r="V53" s="135"/>
      <c r="W53" s="135"/>
      <c r="X53" s="135"/>
      <c r="Y53" s="135"/>
      <c r="Z53" s="135"/>
      <c r="AA53" s="135"/>
      <c r="AB53" s="135"/>
      <c r="AC53" s="135"/>
      <c r="AD53" s="135"/>
    </row>
    <row r="54" spans="1:30">
      <c r="A54" s="396"/>
      <c r="B54" s="25"/>
      <c r="C54" s="153" t="s">
        <v>145</v>
      </c>
      <c r="D54" s="586"/>
      <c r="E54" s="586"/>
      <c r="F54" s="586"/>
      <c r="G54" s="586"/>
      <c r="H54" s="586"/>
      <c r="I54" s="586"/>
      <c r="J54" s="586"/>
      <c r="K54" s="586"/>
      <c r="L54" s="586"/>
      <c r="M54" s="586"/>
      <c r="N54" s="586"/>
      <c r="O54" s="586"/>
      <c r="P54" s="439"/>
      <c r="Q54" s="414"/>
      <c r="R54" s="414"/>
      <c r="S54" s="414"/>
      <c r="T54" s="414"/>
      <c r="U54" s="440"/>
      <c r="V54" s="135"/>
      <c r="W54" s="135"/>
      <c r="X54" s="135"/>
      <c r="Y54" s="135"/>
      <c r="Z54" s="135"/>
      <c r="AA54" s="135"/>
      <c r="AB54" s="135"/>
      <c r="AC54" s="135"/>
      <c r="AD54" s="135"/>
    </row>
    <row r="55" spans="1:30">
      <c r="A55" s="396"/>
      <c r="B55" s="25"/>
      <c r="C55" s="153" t="s">
        <v>146</v>
      </c>
      <c r="D55" s="586"/>
      <c r="E55" s="586"/>
      <c r="F55" s="586"/>
      <c r="G55" s="586"/>
      <c r="H55" s="586"/>
      <c r="I55" s="586"/>
      <c r="J55" s="586"/>
      <c r="K55" s="586"/>
      <c r="L55" s="586"/>
      <c r="M55" s="586"/>
      <c r="N55" s="586"/>
      <c r="O55" s="586"/>
      <c r="P55" s="439"/>
      <c r="Q55" s="414"/>
      <c r="R55" s="414"/>
      <c r="S55" s="414"/>
      <c r="T55" s="414"/>
      <c r="U55" s="440"/>
      <c r="V55" s="135"/>
      <c r="W55" s="135"/>
      <c r="X55" s="135"/>
      <c r="Y55" s="135"/>
      <c r="Z55" s="135"/>
      <c r="AA55" s="135"/>
      <c r="AB55" s="135"/>
      <c r="AC55" s="135"/>
      <c r="AD55" s="135"/>
    </row>
    <row r="56" spans="1:30">
      <c r="A56" s="396"/>
      <c r="B56" s="25"/>
      <c r="C56" s="153" t="s">
        <v>147</v>
      </c>
      <c r="D56" s="586"/>
      <c r="E56" s="586"/>
      <c r="F56" s="586"/>
      <c r="G56" s="586"/>
      <c r="H56" s="586"/>
      <c r="I56" s="586"/>
      <c r="J56" s="586"/>
      <c r="K56" s="586"/>
      <c r="L56" s="586"/>
      <c r="M56" s="586"/>
      <c r="N56" s="586"/>
      <c r="O56" s="586"/>
      <c r="P56" s="439"/>
      <c r="Q56" s="414"/>
      <c r="R56" s="414"/>
      <c r="S56" s="414"/>
      <c r="T56" s="414"/>
      <c r="U56" s="440"/>
      <c r="V56" s="135"/>
      <c r="W56" s="135"/>
      <c r="X56" s="135"/>
      <c r="Y56" s="135"/>
      <c r="Z56" s="135"/>
      <c r="AA56" s="135"/>
      <c r="AB56" s="135"/>
      <c r="AC56" s="135"/>
      <c r="AD56" s="135"/>
    </row>
    <row r="57" spans="1:30">
      <c r="A57" s="396"/>
      <c r="B57" s="25"/>
      <c r="C57" s="153" t="s">
        <v>148</v>
      </c>
      <c r="D57" s="586"/>
      <c r="E57" s="586"/>
      <c r="F57" s="586"/>
      <c r="G57" s="586"/>
      <c r="H57" s="586"/>
      <c r="I57" s="586"/>
      <c r="J57" s="586"/>
      <c r="K57" s="586"/>
      <c r="L57" s="586"/>
      <c r="M57" s="586"/>
      <c r="N57" s="586"/>
      <c r="O57" s="586"/>
      <c r="P57" s="439"/>
      <c r="Q57" s="414"/>
      <c r="R57" s="414"/>
      <c r="S57" s="414"/>
      <c r="T57" s="414"/>
      <c r="U57" s="440"/>
      <c r="V57" s="135"/>
      <c r="W57" s="135"/>
      <c r="X57" s="135"/>
      <c r="Y57" s="135"/>
      <c r="Z57" s="135"/>
      <c r="AA57" s="135"/>
      <c r="AB57" s="135"/>
      <c r="AC57" s="135"/>
      <c r="AD57" s="135"/>
    </row>
    <row r="58" spans="1:30">
      <c r="A58" s="396"/>
      <c r="B58" s="25"/>
      <c r="C58" s="153" t="s">
        <v>149</v>
      </c>
      <c r="D58" s="586"/>
      <c r="E58" s="586"/>
      <c r="F58" s="586"/>
      <c r="G58" s="586"/>
      <c r="H58" s="586"/>
      <c r="I58" s="586"/>
      <c r="J58" s="586"/>
      <c r="K58" s="586"/>
      <c r="L58" s="586"/>
      <c r="M58" s="586"/>
      <c r="N58" s="586"/>
      <c r="O58" s="586"/>
      <c r="P58" s="439"/>
      <c r="Q58" s="414"/>
      <c r="R58" s="414"/>
      <c r="S58" s="414"/>
      <c r="T58" s="414"/>
      <c r="U58" s="440"/>
      <c r="V58" s="135"/>
      <c r="W58" s="135"/>
      <c r="X58" s="135"/>
      <c r="Y58" s="135"/>
      <c r="Z58" s="135"/>
      <c r="AA58" s="135"/>
      <c r="AB58" s="135"/>
      <c r="AC58" s="135"/>
      <c r="AD58" s="135"/>
    </row>
    <row r="59" spans="1:30">
      <c r="A59" s="400"/>
      <c r="B59" s="12"/>
      <c r="C59" s="153" t="s">
        <v>150</v>
      </c>
      <c r="D59" s="586"/>
      <c r="E59" s="586"/>
      <c r="F59" s="586"/>
      <c r="G59" s="586"/>
      <c r="H59" s="586"/>
      <c r="I59" s="586"/>
      <c r="J59" s="586"/>
      <c r="K59" s="586"/>
      <c r="L59" s="586"/>
      <c r="M59" s="586"/>
      <c r="N59" s="586"/>
      <c r="O59" s="586"/>
      <c r="P59" s="439"/>
      <c r="Q59" s="414"/>
      <c r="R59" s="414"/>
      <c r="S59" s="414"/>
      <c r="T59" s="414"/>
      <c r="U59" s="440"/>
      <c r="V59" s="135"/>
      <c r="W59" s="135"/>
      <c r="X59" s="135"/>
      <c r="Y59" s="135"/>
      <c r="Z59" s="135"/>
      <c r="AA59" s="135"/>
      <c r="AB59" s="135"/>
      <c r="AC59" s="135"/>
      <c r="AD59" s="135"/>
    </row>
    <row r="60" spans="1:30">
      <c r="A60" s="399"/>
      <c r="B60" s="96"/>
      <c r="C60" s="22"/>
      <c r="D60" s="22"/>
      <c r="E60" s="22"/>
      <c r="F60" s="22"/>
      <c r="G60" s="22"/>
      <c r="H60" s="22"/>
      <c r="I60" s="22"/>
      <c r="J60" s="1"/>
      <c r="K60" s="1"/>
      <c r="L60" s="1"/>
      <c r="M60" s="1"/>
      <c r="N60" s="1"/>
      <c r="O60" s="1"/>
      <c r="P60" s="1"/>
      <c r="Q60" s="1"/>
      <c r="R60" s="109"/>
      <c r="S60" s="109"/>
      <c r="T60" s="109"/>
      <c r="U60" s="109" t="s">
        <v>242</v>
      </c>
      <c r="V60" s="135"/>
      <c r="W60" s="135"/>
      <c r="X60" s="135"/>
      <c r="Y60" s="135"/>
      <c r="Z60" s="135"/>
      <c r="AA60" s="135"/>
      <c r="AB60" s="135"/>
      <c r="AC60" s="135"/>
      <c r="AD60" s="135"/>
    </row>
    <row r="61" spans="1:30">
      <c r="A61" s="399"/>
      <c r="B61" s="96"/>
      <c r="C61" s="22"/>
      <c r="D61" s="22"/>
      <c r="E61" s="22"/>
      <c r="F61" s="22"/>
      <c r="G61" s="22"/>
      <c r="H61" s="22"/>
      <c r="I61" s="22"/>
      <c r="J61" s="22"/>
      <c r="K61" s="22"/>
      <c r="L61" s="22"/>
      <c r="M61" s="22"/>
      <c r="N61" s="22"/>
      <c r="O61" s="22"/>
      <c r="P61" s="22"/>
      <c r="Q61" s="22"/>
      <c r="R61" s="22"/>
      <c r="S61" s="22"/>
      <c r="T61" s="22"/>
      <c r="U61" s="22"/>
      <c r="V61" s="22"/>
      <c r="W61" s="22"/>
      <c r="X61" s="259"/>
      <c r="Y61" s="259"/>
      <c r="Z61" s="259"/>
      <c r="AA61" s="259"/>
      <c r="AB61" s="259"/>
      <c r="AC61" s="259"/>
      <c r="AD61" s="259"/>
    </row>
    <row r="62" spans="1:30">
      <c r="A62" s="396"/>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863" t="s">
        <v>246</v>
      </c>
      <c r="AB62" s="863"/>
      <c r="AC62" s="863"/>
      <c r="AD62" s="863"/>
    </row>
    <row r="63" spans="1:30" ht="48" customHeight="1">
      <c r="A63" s="396"/>
      <c r="B63" s="25"/>
      <c r="C63" s="424" t="s">
        <v>183</v>
      </c>
      <c r="D63" s="424"/>
      <c r="E63" s="424"/>
      <c r="F63" s="424"/>
      <c r="G63" s="424"/>
      <c r="H63" s="424"/>
      <c r="I63" s="424"/>
      <c r="J63" s="424"/>
      <c r="K63" s="424"/>
      <c r="L63" s="424"/>
      <c r="M63" s="424"/>
      <c r="N63" s="424"/>
      <c r="O63" s="424"/>
      <c r="P63" s="424" t="s">
        <v>2716</v>
      </c>
      <c r="Q63" s="424"/>
      <c r="R63" s="424"/>
      <c r="S63" s="424"/>
      <c r="T63" s="424"/>
      <c r="U63" s="424"/>
      <c r="V63" s="424"/>
      <c r="W63" s="424"/>
      <c r="X63" s="424"/>
      <c r="Y63" s="424"/>
      <c r="Z63" s="424"/>
      <c r="AA63" s="424"/>
      <c r="AB63" s="424"/>
      <c r="AC63" s="424"/>
      <c r="AD63" s="424"/>
    </row>
    <row r="64" spans="1:30" ht="15" customHeight="1">
      <c r="A64" s="396"/>
      <c r="B64" s="25"/>
      <c r="C64" s="424"/>
      <c r="D64" s="424"/>
      <c r="E64" s="424"/>
      <c r="F64" s="424"/>
      <c r="G64" s="424"/>
      <c r="H64" s="424"/>
      <c r="I64" s="424"/>
      <c r="J64" s="424"/>
      <c r="K64" s="424"/>
      <c r="L64" s="424"/>
      <c r="M64" s="424"/>
      <c r="N64" s="424"/>
      <c r="O64" s="424"/>
      <c r="P64" s="441" t="s">
        <v>764</v>
      </c>
      <c r="Q64" s="441"/>
      <c r="R64" s="441"/>
      <c r="S64" s="441"/>
      <c r="T64" s="441"/>
      <c r="U64" s="441"/>
      <c r="V64" s="441"/>
      <c r="W64" s="441"/>
      <c r="X64" s="441"/>
      <c r="Y64" s="441"/>
      <c r="Z64" s="441"/>
      <c r="AA64" s="441"/>
      <c r="AB64" s="441"/>
      <c r="AC64" s="441"/>
      <c r="AD64" s="441"/>
    </row>
    <row r="65" spans="1:30" ht="15" customHeight="1">
      <c r="A65" s="400"/>
      <c r="B65" s="96"/>
      <c r="C65" s="424"/>
      <c r="D65" s="424"/>
      <c r="E65" s="424"/>
      <c r="F65" s="424"/>
      <c r="G65" s="424"/>
      <c r="H65" s="424"/>
      <c r="I65" s="424"/>
      <c r="J65" s="424"/>
      <c r="K65" s="424"/>
      <c r="L65" s="424"/>
      <c r="M65" s="424"/>
      <c r="N65" s="424"/>
      <c r="O65" s="424"/>
      <c r="P65" s="16" t="s">
        <v>134</v>
      </c>
      <c r="Q65" s="16" t="s">
        <v>135</v>
      </c>
      <c r="R65" s="16" t="s">
        <v>136</v>
      </c>
      <c r="S65" s="16" t="s">
        <v>137</v>
      </c>
      <c r="T65" s="16" t="s">
        <v>138</v>
      </c>
      <c r="U65" s="16" t="s">
        <v>139</v>
      </c>
      <c r="V65" s="16" t="s">
        <v>140</v>
      </c>
      <c r="W65" s="16" t="s">
        <v>141</v>
      </c>
      <c r="X65" s="16" t="s">
        <v>142</v>
      </c>
      <c r="Y65" s="16" t="s">
        <v>143</v>
      </c>
      <c r="Z65" s="16" t="s">
        <v>144</v>
      </c>
      <c r="AA65" s="16" t="s">
        <v>145</v>
      </c>
      <c r="AB65" s="16" t="s">
        <v>146</v>
      </c>
      <c r="AC65" s="16" t="s">
        <v>147</v>
      </c>
      <c r="AD65" s="16" t="s">
        <v>148</v>
      </c>
    </row>
    <row r="66" spans="1:30">
      <c r="A66" s="399"/>
      <c r="B66" s="96"/>
      <c r="C66" s="15" t="s">
        <v>126</v>
      </c>
      <c r="D66" s="586"/>
      <c r="E66" s="586"/>
      <c r="F66" s="586"/>
      <c r="G66" s="586"/>
      <c r="H66" s="586"/>
      <c r="I66" s="586"/>
      <c r="J66" s="586"/>
      <c r="K66" s="586"/>
      <c r="L66" s="586"/>
      <c r="M66" s="586"/>
      <c r="N66" s="586"/>
      <c r="O66" s="586"/>
      <c r="P66" s="135"/>
      <c r="Q66" s="135"/>
      <c r="R66" s="135"/>
      <c r="S66" s="135"/>
      <c r="T66" s="135"/>
      <c r="U66" s="135"/>
      <c r="V66" s="135"/>
      <c r="W66" s="135"/>
      <c r="X66" s="135"/>
      <c r="Y66" s="135"/>
      <c r="Z66" s="135"/>
      <c r="AA66" s="135"/>
      <c r="AB66" s="135"/>
      <c r="AC66" s="135"/>
      <c r="AD66" s="135"/>
    </row>
    <row r="67" spans="1:30">
      <c r="A67" s="399"/>
      <c r="B67" s="96"/>
      <c r="C67" s="97" t="s">
        <v>127</v>
      </c>
      <c r="D67" s="586"/>
      <c r="E67" s="586"/>
      <c r="F67" s="586"/>
      <c r="G67" s="586"/>
      <c r="H67" s="586"/>
      <c r="I67" s="586"/>
      <c r="J67" s="586"/>
      <c r="K67" s="586"/>
      <c r="L67" s="586"/>
      <c r="M67" s="586"/>
      <c r="N67" s="586"/>
      <c r="O67" s="586"/>
      <c r="P67" s="135"/>
      <c r="Q67" s="135"/>
      <c r="R67" s="135"/>
      <c r="S67" s="135"/>
      <c r="T67" s="135"/>
      <c r="U67" s="135"/>
      <c r="V67" s="135"/>
      <c r="W67" s="135"/>
      <c r="X67" s="135"/>
      <c r="Y67" s="135"/>
      <c r="Z67" s="135"/>
      <c r="AA67" s="135"/>
      <c r="AB67" s="135"/>
      <c r="AC67" s="135"/>
      <c r="AD67" s="135"/>
    </row>
    <row r="68" spans="1:30">
      <c r="A68" s="399"/>
      <c r="B68" s="96"/>
      <c r="C68" s="98" t="s">
        <v>128</v>
      </c>
      <c r="D68" s="586"/>
      <c r="E68" s="586"/>
      <c r="F68" s="586"/>
      <c r="G68" s="586"/>
      <c r="H68" s="586"/>
      <c r="I68" s="586"/>
      <c r="J68" s="586"/>
      <c r="K68" s="586"/>
      <c r="L68" s="586"/>
      <c r="M68" s="586"/>
      <c r="N68" s="586"/>
      <c r="O68" s="586"/>
      <c r="P68" s="135"/>
      <c r="Q68" s="135"/>
      <c r="R68" s="135"/>
      <c r="S68" s="135"/>
      <c r="T68" s="135"/>
      <c r="U68" s="135"/>
      <c r="V68" s="135"/>
      <c r="W68" s="135"/>
      <c r="X68" s="135"/>
      <c r="Y68" s="135"/>
      <c r="Z68" s="135"/>
      <c r="AA68" s="135"/>
      <c r="AB68" s="135"/>
      <c r="AC68" s="135"/>
      <c r="AD68" s="135"/>
    </row>
    <row r="69" spans="1:30">
      <c r="A69" s="399"/>
      <c r="B69" s="96"/>
      <c r="C69" s="98" t="s">
        <v>129</v>
      </c>
      <c r="D69" s="586"/>
      <c r="E69" s="586"/>
      <c r="F69" s="586"/>
      <c r="G69" s="586"/>
      <c r="H69" s="586"/>
      <c r="I69" s="586"/>
      <c r="J69" s="586"/>
      <c r="K69" s="586"/>
      <c r="L69" s="586"/>
      <c r="M69" s="586"/>
      <c r="N69" s="586"/>
      <c r="O69" s="586"/>
      <c r="P69" s="135"/>
      <c r="Q69" s="135"/>
      <c r="R69" s="135"/>
      <c r="S69" s="135"/>
      <c r="T69" s="135"/>
      <c r="U69" s="135"/>
      <c r="V69" s="135"/>
      <c r="W69" s="135"/>
      <c r="X69" s="135"/>
      <c r="Y69" s="135"/>
      <c r="Z69" s="135"/>
      <c r="AA69" s="135"/>
      <c r="AB69" s="135"/>
      <c r="AC69" s="135"/>
      <c r="AD69" s="135"/>
    </row>
    <row r="70" spans="1:30">
      <c r="A70" s="399"/>
      <c r="B70" s="96"/>
      <c r="C70" s="98" t="s">
        <v>130</v>
      </c>
      <c r="D70" s="586"/>
      <c r="E70" s="586"/>
      <c r="F70" s="586"/>
      <c r="G70" s="586"/>
      <c r="H70" s="586"/>
      <c r="I70" s="586"/>
      <c r="J70" s="586"/>
      <c r="K70" s="586"/>
      <c r="L70" s="586"/>
      <c r="M70" s="586"/>
      <c r="N70" s="586"/>
      <c r="O70" s="586"/>
      <c r="P70" s="135"/>
      <c r="Q70" s="135"/>
      <c r="R70" s="135"/>
      <c r="S70" s="135"/>
      <c r="T70" s="135"/>
      <c r="U70" s="135"/>
      <c r="V70" s="135"/>
      <c r="W70" s="135"/>
      <c r="X70" s="135"/>
      <c r="Y70" s="135"/>
      <c r="Z70" s="135"/>
      <c r="AA70" s="135"/>
      <c r="AB70" s="135"/>
      <c r="AC70" s="135"/>
      <c r="AD70" s="135"/>
    </row>
    <row r="71" spans="1:30">
      <c r="A71" s="399"/>
      <c r="B71" s="96"/>
      <c r="C71" s="98" t="s">
        <v>131</v>
      </c>
      <c r="D71" s="586"/>
      <c r="E71" s="586"/>
      <c r="F71" s="586"/>
      <c r="G71" s="586"/>
      <c r="H71" s="586"/>
      <c r="I71" s="586"/>
      <c r="J71" s="586"/>
      <c r="K71" s="586"/>
      <c r="L71" s="586"/>
      <c r="M71" s="586"/>
      <c r="N71" s="586"/>
      <c r="O71" s="586"/>
      <c r="P71" s="135"/>
      <c r="Q71" s="135"/>
      <c r="R71" s="135"/>
      <c r="S71" s="135"/>
      <c r="T71" s="135"/>
      <c r="U71" s="135"/>
      <c r="V71" s="135"/>
      <c r="W71" s="135"/>
      <c r="X71" s="135"/>
      <c r="Y71" s="135"/>
      <c r="Z71" s="135"/>
      <c r="AA71" s="135"/>
      <c r="AB71" s="135"/>
      <c r="AC71" s="135"/>
      <c r="AD71" s="135"/>
    </row>
    <row r="72" spans="1:30">
      <c r="A72" s="399"/>
      <c r="B72" s="96"/>
      <c r="C72" s="98" t="s">
        <v>132</v>
      </c>
      <c r="D72" s="586"/>
      <c r="E72" s="586"/>
      <c r="F72" s="586"/>
      <c r="G72" s="586"/>
      <c r="H72" s="586"/>
      <c r="I72" s="586"/>
      <c r="J72" s="586"/>
      <c r="K72" s="586"/>
      <c r="L72" s="586"/>
      <c r="M72" s="586"/>
      <c r="N72" s="586"/>
      <c r="O72" s="586"/>
      <c r="P72" s="135"/>
      <c r="Q72" s="135"/>
      <c r="R72" s="135"/>
      <c r="S72" s="135"/>
      <c r="T72" s="135"/>
      <c r="U72" s="135"/>
      <c r="V72" s="135"/>
      <c r="W72" s="135"/>
      <c r="X72" s="135"/>
      <c r="Y72" s="135"/>
      <c r="Z72" s="135"/>
      <c r="AA72" s="135"/>
      <c r="AB72" s="135"/>
      <c r="AC72" s="135"/>
      <c r="AD72" s="135"/>
    </row>
    <row r="73" spans="1:30">
      <c r="A73" s="399"/>
      <c r="B73" s="96"/>
      <c r="C73" s="98" t="s">
        <v>133</v>
      </c>
      <c r="D73" s="586"/>
      <c r="E73" s="586"/>
      <c r="F73" s="586"/>
      <c r="G73" s="586"/>
      <c r="H73" s="586"/>
      <c r="I73" s="586"/>
      <c r="J73" s="586"/>
      <c r="K73" s="586"/>
      <c r="L73" s="586"/>
      <c r="M73" s="586"/>
      <c r="N73" s="586"/>
      <c r="O73" s="586"/>
      <c r="P73" s="135"/>
      <c r="Q73" s="135"/>
      <c r="R73" s="135"/>
      <c r="S73" s="135"/>
      <c r="T73" s="135"/>
      <c r="U73" s="135"/>
      <c r="V73" s="135"/>
      <c r="W73" s="135"/>
      <c r="X73" s="135"/>
      <c r="Y73" s="135"/>
      <c r="Z73" s="135"/>
      <c r="AA73" s="135"/>
      <c r="AB73" s="135"/>
      <c r="AC73" s="135"/>
      <c r="AD73" s="135"/>
    </row>
    <row r="74" spans="1:30">
      <c r="A74" s="399"/>
      <c r="B74" s="96"/>
      <c r="C74" s="153" t="s">
        <v>134</v>
      </c>
      <c r="D74" s="586"/>
      <c r="E74" s="586"/>
      <c r="F74" s="586"/>
      <c r="G74" s="586"/>
      <c r="H74" s="586"/>
      <c r="I74" s="586"/>
      <c r="J74" s="586"/>
      <c r="K74" s="586"/>
      <c r="L74" s="586"/>
      <c r="M74" s="586"/>
      <c r="N74" s="586"/>
      <c r="O74" s="586"/>
      <c r="P74" s="135"/>
      <c r="Q74" s="135"/>
      <c r="R74" s="135"/>
      <c r="S74" s="135"/>
      <c r="T74" s="135"/>
      <c r="U74" s="135"/>
      <c r="V74" s="135"/>
      <c r="W74" s="135"/>
      <c r="X74" s="135"/>
      <c r="Y74" s="135"/>
      <c r="Z74" s="135"/>
      <c r="AA74" s="135"/>
      <c r="AB74" s="135"/>
      <c r="AC74" s="135"/>
      <c r="AD74" s="135"/>
    </row>
    <row r="75" spans="1:30">
      <c r="A75" s="399"/>
      <c r="B75" s="96"/>
      <c r="C75" s="153" t="s">
        <v>135</v>
      </c>
      <c r="D75" s="586"/>
      <c r="E75" s="586"/>
      <c r="F75" s="586"/>
      <c r="G75" s="586"/>
      <c r="H75" s="586"/>
      <c r="I75" s="586"/>
      <c r="J75" s="586"/>
      <c r="K75" s="586"/>
      <c r="L75" s="586"/>
      <c r="M75" s="586"/>
      <c r="N75" s="586"/>
      <c r="O75" s="586"/>
      <c r="P75" s="135"/>
      <c r="Q75" s="135"/>
      <c r="R75" s="135"/>
      <c r="S75" s="135"/>
      <c r="T75" s="135"/>
      <c r="U75" s="135"/>
      <c r="V75" s="135"/>
      <c r="W75" s="135"/>
      <c r="X75" s="135"/>
      <c r="Y75" s="135"/>
      <c r="Z75" s="135"/>
      <c r="AA75" s="135"/>
      <c r="AB75" s="135"/>
      <c r="AC75" s="135"/>
      <c r="AD75" s="135"/>
    </row>
    <row r="76" spans="1:30">
      <c r="A76" s="399"/>
      <c r="B76" s="96"/>
      <c r="C76" s="153" t="s">
        <v>136</v>
      </c>
      <c r="D76" s="586"/>
      <c r="E76" s="586"/>
      <c r="F76" s="586"/>
      <c r="G76" s="586"/>
      <c r="H76" s="586"/>
      <c r="I76" s="586"/>
      <c r="J76" s="586"/>
      <c r="K76" s="586"/>
      <c r="L76" s="586"/>
      <c r="M76" s="586"/>
      <c r="N76" s="586"/>
      <c r="O76" s="586"/>
      <c r="P76" s="135"/>
      <c r="Q76" s="135"/>
      <c r="R76" s="135"/>
      <c r="S76" s="135"/>
      <c r="T76" s="135"/>
      <c r="U76" s="135"/>
      <c r="V76" s="135"/>
      <c r="W76" s="135"/>
      <c r="X76" s="135"/>
      <c r="Y76" s="135"/>
      <c r="Z76" s="135"/>
      <c r="AA76" s="135"/>
      <c r="AB76" s="135"/>
      <c r="AC76" s="135"/>
      <c r="AD76" s="135"/>
    </row>
    <row r="77" spans="1:30">
      <c r="A77" s="399"/>
      <c r="B77" s="96"/>
      <c r="C77" s="153" t="s">
        <v>137</v>
      </c>
      <c r="D77" s="586"/>
      <c r="E77" s="586"/>
      <c r="F77" s="586"/>
      <c r="G77" s="586"/>
      <c r="H77" s="586"/>
      <c r="I77" s="586"/>
      <c r="J77" s="586"/>
      <c r="K77" s="586"/>
      <c r="L77" s="586"/>
      <c r="M77" s="586"/>
      <c r="N77" s="586"/>
      <c r="O77" s="586"/>
      <c r="P77" s="135"/>
      <c r="Q77" s="135"/>
      <c r="R77" s="135"/>
      <c r="S77" s="135"/>
      <c r="T77" s="135"/>
      <c r="U77" s="135"/>
      <c r="V77" s="135"/>
      <c r="W77" s="135"/>
      <c r="X77" s="135"/>
      <c r="Y77" s="135"/>
      <c r="Z77" s="135"/>
      <c r="AA77" s="135"/>
      <c r="AB77" s="135"/>
      <c r="AC77" s="135"/>
      <c r="AD77" s="135"/>
    </row>
    <row r="78" spans="1:30">
      <c r="A78" s="399"/>
      <c r="B78" s="96"/>
      <c r="C78" s="153" t="s">
        <v>138</v>
      </c>
      <c r="D78" s="586"/>
      <c r="E78" s="586"/>
      <c r="F78" s="586"/>
      <c r="G78" s="586"/>
      <c r="H78" s="586"/>
      <c r="I78" s="586"/>
      <c r="J78" s="586"/>
      <c r="K78" s="586"/>
      <c r="L78" s="586"/>
      <c r="M78" s="586"/>
      <c r="N78" s="586"/>
      <c r="O78" s="586"/>
      <c r="P78" s="135"/>
      <c r="Q78" s="135"/>
      <c r="R78" s="135"/>
      <c r="S78" s="135"/>
      <c r="T78" s="135"/>
      <c r="U78" s="135"/>
      <c r="V78" s="135"/>
      <c r="W78" s="135"/>
      <c r="X78" s="135"/>
      <c r="Y78" s="135"/>
      <c r="Z78" s="135"/>
      <c r="AA78" s="135"/>
      <c r="AB78" s="135"/>
      <c r="AC78" s="135"/>
      <c r="AD78" s="135"/>
    </row>
    <row r="79" spans="1:30">
      <c r="A79" s="399"/>
      <c r="B79" s="96"/>
      <c r="C79" s="153" t="s">
        <v>139</v>
      </c>
      <c r="D79" s="586"/>
      <c r="E79" s="586"/>
      <c r="F79" s="586"/>
      <c r="G79" s="586"/>
      <c r="H79" s="586"/>
      <c r="I79" s="586"/>
      <c r="J79" s="586"/>
      <c r="K79" s="586"/>
      <c r="L79" s="586"/>
      <c r="M79" s="586"/>
      <c r="N79" s="586"/>
      <c r="O79" s="586"/>
      <c r="P79" s="135"/>
      <c r="Q79" s="135"/>
      <c r="R79" s="135"/>
      <c r="S79" s="135"/>
      <c r="T79" s="135"/>
      <c r="U79" s="135"/>
      <c r="V79" s="135"/>
      <c r="W79" s="135"/>
      <c r="X79" s="135"/>
      <c r="Y79" s="135"/>
      <c r="Z79" s="135"/>
      <c r="AA79" s="135"/>
      <c r="AB79" s="135"/>
      <c r="AC79" s="135"/>
      <c r="AD79" s="135"/>
    </row>
    <row r="80" spans="1:30">
      <c r="A80" s="399"/>
      <c r="B80" s="96"/>
      <c r="C80" s="153" t="s">
        <v>140</v>
      </c>
      <c r="D80" s="586"/>
      <c r="E80" s="586"/>
      <c r="F80" s="586"/>
      <c r="G80" s="586"/>
      <c r="H80" s="586"/>
      <c r="I80" s="586"/>
      <c r="J80" s="586"/>
      <c r="K80" s="586"/>
      <c r="L80" s="586"/>
      <c r="M80" s="586"/>
      <c r="N80" s="586"/>
      <c r="O80" s="586"/>
      <c r="P80" s="135"/>
      <c r="Q80" s="135"/>
      <c r="R80" s="135"/>
      <c r="S80" s="135"/>
      <c r="T80" s="135"/>
      <c r="U80" s="135"/>
      <c r="V80" s="135"/>
      <c r="W80" s="135"/>
      <c r="X80" s="135"/>
      <c r="Y80" s="135"/>
      <c r="Z80" s="135"/>
      <c r="AA80" s="135"/>
      <c r="AB80" s="135"/>
      <c r="AC80" s="135"/>
      <c r="AD80" s="135"/>
    </row>
    <row r="81" spans="1:30">
      <c r="A81" s="399"/>
      <c r="B81" s="96"/>
      <c r="C81" s="153" t="s">
        <v>141</v>
      </c>
      <c r="D81" s="586"/>
      <c r="E81" s="586"/>
      <c r="F81" s="586"/>
      <c r="G81" s="586"/>
      <c r="H81" s="586"/>
      <c r="I81" s="586"/>
      <c r="J81" s="586"/>
      <c r="K81" s="586"/>
      <c r="L81" s="586"/>
      <c r="M81" s="586"/>
      <c r="N81" s="586"/>
      <c r="O81" s="586"/>
      <c r="P81" s="135"/>
      <c r="Q81" s="135"/>
      <c r="R81" s="135"/>
      <c r="S81" s="135"/>
      <c r="T81" s="135"/>
      <c r="U81" s="135"/>
      <c r="V81" s="135"/>
      <c r="W81" s="135"/>
      <c r="X81" s="135"/>
      <c r="Y81" s="135"/>
      <c r="Z81" s="135"/>
      <c r="AA81" s="135"/>
      <c r="AB81" s="135"/>
      <c r="AC81" s="135"/>
      <c r="AD81" s="135"/>
    </row>
    <row r="82" spans="1:30">
      <c r="A82" s="399"/>
      <c r="B82" s="96"/>
      <c r="C82" s="153" t="s">
        <v>142</v>
      </c>
      <c r="D82" s="586"/>
      <c r="E82" s="586"/>
      <c r="F82" s="586"/>
      <c r="G82" s="586"/>
      <c r="H82" s="586"/>
      <c r="I82" s="586"/>
      <c r="J82" s="586"/>
      <c r="K82" s="586"/>
      <c r="L82" s="586"/>
      <c r="M82" s="586"/>
      <c r="N82" s="586"/>
      <c r="O82" s="586"/>
      <c r="P82" s="135"/>
      <c r="Q82" s="135"/>
      <c r="R82" s="135"/>
      <c r="S82" s="135"/>
      <c r="T82" s="135"/>
      <c r="U82" s="135"/>
      <c r="V82" s="135"/>
      <c r="W82" s="135"/>
      <c r="X82" s="135"/>
      <c r="Y82" s="135"/>
      <c r="Z82" s="135"/>
      <c r="AA82" s="135"/>
      <c r="AB82" s="135"/>
      <c r="AC82" s="135"/>
      <c r="AD82" s="135"/>
    </row>
    <row r="83" spans="1:30">
      <c r="A83" s="399"/>
      <c r="B83" s="96"/>
      <c r="C83" s="153" t="s">
        <v>143</v>
      </c>
      <c r="D83" s="586"/>
      <c r="E83" s="586"/>
      <c r="F83" s="586"/>
      <c r="G83" s="586"/>
      <c r="H83" s="586"/>
      <c r="I83" s="586"/>
      <c r="J83" s="586"/>
      <c r="K83" s="586"/>
      <c r="L83" s="586"/>
      <c r="M83" s="586"/>
      <c r="N83" s="586"/>
      <c r="O83" s="586"/>
      <c r="P83" s="135"/>
      <c r="Q83" s="135"/>
      <c r="R83" s="135"/>
      <c r="S83" s="135"/>
      <c r="T83" s="135"/>
      <c r="U83" s="135"/>
      <c r="V83" s="135"/>
      <c r="W83" s="135"/>
      <c r="X83" s="135"/>
      <c r="Y83" s="135"/>
      <c r="Z83" s="135"/>
      <c r="AA83" s="135"/>
      <c r="AB83" s="135"/>
      <c r="AC83" s="135"/>
      <c r="AD83" s="135"/>
    </row>
    <row r="84" spans="1:30">
      <c r="A84" s="399"/>
      <c r="B84" s="96"/>
      <c r="C84" s="153" t="s">
        <v>144</v>
      </c>
      <c r="D84" s="586"/>
      <c r="E84" s="586"/>
      <c r="F84" s="586"/>
      <c r="G84" s="586"/>
      <c r="H84" s="586"/>
      <c r="I84" s="586"/>
      <c r="J84" s="586"/>
      <c r="K84" s="586"/>
      <c r="L84" s="586"/>
      <c r="M84" s="586"/>
      <c r="N84" s="586"/>
      <c r="O84" s="586"/>
      <c r="P84" s="135"/>
      <c r="Q84" s="135"/>
      <c r="R84" s="135"/>
      <c r="S84" s="135"/>
      <c r="T84" s="135"/>
      <c r="U84" s="135"/>
      <c r="V84" s="135"/>
      <c r="W84" s="135"/>
      <c r="X84" s="135"/>
      <c r="Y84" s="135"/>
      <c r="Z84" s="135"/>
      <c r="AA84" s="135"/>
      <c r="AB84" s="135"/>
      <c r="AC84" s="135"/>
      <c r="AD84" s="135"/>
    </row>
    <row r="85" spans="1:30">
      <c r="A85" s="399"/>
      <c r="B85" s="96"/>
      <c r="C85" s="153" t="s">
        <v>145</v>
      </c>
      <c r="D85" s="586"/>
      <c r="E85" s="586"/>
      <c r="F85" s="586"/>
      <c r="G85" s="586"/>
      <c r="H85" s="586"/>
      <c r="I85" s="586"/>
      <c r="J85" s="586"/>
      <c r="K85" s="586"/>
      <c r="L85" s="586"/>
      <c r="M85" s="586"/>
      <c r="N85" s="586"/>
      <c r="O85" s="586"/>
      <c r="P85" s="135"/>
      <c r="Q85" s="135"/>
      <c r="R85" s="135"/>
      <c r="S85" s="135"/>
      <c r="T85" s="135"/>
      <c r="U85" s="135"/>
      <c r="V85" s="135"/>
      <c r="W85" s="135"/>
      <c r="X85" s="135"/>
      <c r="Y85" s="135"/>
      <c r="Z85" s="135"/>
      <c r="AA85" s="135"/>
      <c r="AB85" s="135"/>
      <c r="AC85" s="135"/>
      <c r="AD85" s="135"/>
    </row>
    <row r="86" spans="1:30">
      <c r="A86" s="399"/>
      <c r="B86" s="96"/>
      <c r="C86" s="153" t="s">
        <v>146</v>
      </c>
      <c r="D86" s="586"/>
      <c r="E86" s="586"/>
      <c r="F86" s="586"/>
      <c r="G86" s="586"/>
      <c r="H86" s="586"/>
      <c r="I86" s="586"/>
      <c r="J86" s="586"/>
      <c r="K86" s="586"/>
      <c r="L86" s="586"/>
      <c r="M86" s="586"/>
      <c r="N86" s="586"/>
      <c r="O86" s="586"/>
      <c r="P86" s="135"/>
      <c r="Q86" s="135"/>
      <c r="R86" s="135"/>
      <c r="S86" s="135"/>
      <c r="T86" s="135"/>
      <c r="U86" s="135"/>
      <c r="V86" s="135"/>
      <c r="W86" s="135"/>
      <c r="X86" s="135"/>
      <c r="Y86" s="135"/>
      <c r="Z86" s="135"/>
      <c r="AA86" s="135"/>
      <c r="AB86" s="135"/>
      <c r="AC86" s="135"/>
      <c r="AD86" s="135"/>
    </row>
    <row r="87" spans="1:30">
      <c r="A87" s="399"/>
      <c r="B87" s="96"/>
      <c r="C87" s="153" t="s">
        <v>147</v>
      </c>
      <c r="D87" s="586"/>
      <c r="E87" s="586"/>
      <c r="F87" s="586"/>
      <c r="G87" s="586"/>
      <c r="H87" s="586"/>
      <c r="I87" s="586"/>
      <c r="J87" s="586"/>
      <c r="K87" s="586"/>
      <c r="L87" s="586"/>
      <c r="M87" s="586"/>
      <c r="N87" s="586"/>
      <c r="O87" s="586"/>
      <c r="P87" s="135"/>
      <c r="Q87" s="135"/>
      <c r="R87" s="135"/>
      <c r="S87" s="135"/>
      <c r="T87" s="135"/>
      <c r="U87" s="135"/>
      <c r="V87" s="135"/>
      <c r="W87" s="135"/>
      <c r="X87" s="135"/>
      <c r="Y87" s="135"/>
      <c r="Z87" s="135"/>
      <c r="AA87" s="135"/>
      <c r="AB87" s="135"/>
      <c r="AC87" s="135"/>
      <c r="AD87" s="135"/>
    </row>
    <row r="88" spans="1:30">
      <c r="A88" s="399"/>
      <c r="B88" s="96"/>
      <c r="C88" s="153" t="s">
        <v>148</v>
      </c>
      <c r="D88" s="586"/>
      <c r="E88" s="586"/>
      <c r="F88" s="586"/>
      <c r="G88" s="586"/>
      <c r="H88" s="586"/>
      <c r="I88" s="586"/>
      <c r="J88" s="586"/>
      <c r="K88" s="586"/>
      <c r="L88" s="586"/>
      <c r="M88" s="586"/>
      <c r="N88" s="586"/>
      <c r="O88" s="586"/>
      <c r="P88" s="135"/>
      <c r="Q88" s="135"/>
      <c r="R88" s="135"/>
      <c r="S88" s="135"/>
      <c r="T88" s="135"/>
      <c r="U88" s="135"/>
      <c r="V88" s="135"/>
      <c r="W88" s="135"/>
      <c r="X88" s="135"/>
      <c r="Y88" s="135"/>
      <c r="Z88" s="135"/>
      <c r="AA88" s="135"/>
      <c r="AB88" s="135"/>
      <c r="AC88" s="135"/>
      <c r="AD88" s="135"/>
    </row>
    <row r="89" spans="1:30">
      <c r="A89" s="399"/>
      <c r="B89" s="96"/>
      <c r="C89" s="153" t="s">
        <v>149</v>
      </c>
      <c r="D89" s="586"/>
      <c r="E89" s="586"/>
      <c r="F89" s="586"/>
      <c r="G89" s="586"/>
      <c r="H89" s="586"/>
      <c r="I89" s="586"/>
      <c r="J89" s="586"/>
      <c r="K89" s="586"/>
      <c r="L89" s="586"/>
      <c r="M89" s="586"/>
      <c r="N89" s="586"/>
      <c r="O89" s="586"/>
      <c r="P89" s="135"/>
      <c r="Q89" s="135"/>
      <c r="R89" s="135"/>
      <c r="S89" s="135"/>
      <c r="T89" s="135"/>
      <c r="U89" s="135"/>
      <c r="V89" s="135"/>
      <c r="W89" s="135"/>
      <c r="X89" s="135"/>
      <c r="Y89" s="135"/>
      <c r="Z89" s="135"/>
      <c r="AA89" s="135"/>
      <c r="AB89" s="135"/>
      <c r="AC89" s="135"/>
      <c r="AD89" s="135"/>
    </row>
    <row r="90" spans="1:30">
      <c r="A90" s="399"/>
      <c r="B90" s="96"/>
      <c r="C90" s="153" t="s">
        <v>150</v>
      </c>
      <c r="D90" s="586"/>
      <c r="E90" s="586"/>
      <c r="F90" s="586"/>
      <c r="G90" s="586"/>
      <c r="H90" s="586"/>
      <c r="I90" s="586"/>
      <c r="J90" s="586"/>
      <c r="K90" s="586"/>
      <c r="L90" s="586"/>
      <c r="M90" s="586"/>
      <c r="N90" s="586"/>
      <c r="O90" s="586"/>
      <c r="P90" s="135"/>
      <c r="Q90" s="135"/>
      <c r="R90" s="135"/>
      <c r="S90" s="135"/>
      <c r="T90" s="135"/>
      <c r="U90" s="135"/>
      <c r="V90" s="135"/>
      <c r="W90" s="135"/>
      <c r="X90" s="135"/>
      <c r="Y90" s="135"/>
      <c r="Z90" s="135"/>
      <c r="AA90" s="135"/>
      <c r="AB90" s="135"/>
      <c r="AC90" s="135"/>
      <c r="AD90" s="135"/>
    </row>
    <row r="91" spans="1:30">
      <c r="A91" s="399"/>
      <c r="B91" s="96"/>
      <c r="C91" s="22"/>
      <c r="D91" s="1"/>
      <c r="E91" s="1"/>
      <c r="F91" s="1"/>
      <c r="G91" s="1"/>
      <c r="H91" s="1"/>
      <c r="I91" s="1"/>
      <c r="J91" s="1"/>
      <c r="K91" s="1"/>
      <c r="L91" s="1"/>
      <c r="M91" s="1"/>
      <c r="N91" s="1"/>
      <c r="O91" s="1"/>
      <c r="P91" s="135"/>
      <c r="Q91" s="135"/>
      <c r="R91" s="135"/>
      <c r="S91" s="135"/>
      <c r="T91" s="135"/>
      <c r="U91" s="135"/>
      <c r="V91" s="135"/>
      <c r="W91" s="135"/>
      <c r="X91" s="135"/>
      <c r="Y91" s="135"/>
      <c r="Z91" s="135"/>
      <c r="AA91" s="135"/>
      <c r="AB91" s="135"/>
      <c r="AC91" s="135"/>
      <c r="AD91" s="135"/>
    </row>
    <row r="92" spans="1:30">
      <c r="A92" s="399"/>
      <c r="B92" s="96"/>
      <c r="C92" s="22"/>
      <c r="D92" s="22"/>
      <c r="E92" s="22"/>
      <c r="F92" s="22"/>
      <c r="G92" s="22"/>
      <c r="H92" s="22"/>
      <c r="I92" s="22"/>
      <c r="J92" s="22"/>
      <c r="K92" s="22"/>
      <c r="L92" s="22"/>
      <c r="M92" s="22"/>
      <c r="N92" s="22"/>
      <c r="O92" s="22"/>
      <c r="P92" s="22"/>
      <c r="Q92" s="22"/>
      <c r="R92" s="22"/>
      <c r="S92" s="22"/>
      <c r="T92" s="22"/>
      <c r="U92" s="22"/>
      <c r="V92" s="22"/>
      <c r="W92" s="22"/>
      <c r="X92" s="259"/>
      <c r="Y92" s="259"/>
      <c r="Z92" s="259"/>
      <c r="AA92" s="259"/>
      <c r="AB92" s="259"/>
      <c r="AC92" s="259"/>
      <c r="AD92" s="259"/>
    </row>
    <row r="93" spans="1:30" ht="45" customHeight="1">
      <c r="A93" s="399"/>
      <c r="B93" s="96"/>
      <c r="C93" s="584" t="s">
        <v>2213</v>
      </c>
      <c r="D93" s="584"/>
      <c r="E93" s="585"/>
      <c r="F93" s="439"/>
      <c r="G93" s="414"/>
      <c r="H93" s="414"/>
      <c r="I93" s="414"/>
      <c r="J93" s="414"/>
      <c r="K93" s="414"/>
      <c r="L93" s="414"/>
      <c r="M93" s="414"/>
      <c r="N93" s="414"/>
      <c r="O93" s="414"/>
      <c r="P93" s="414"/>
      <c r="Q93" s="414"/>
      <c r="R93" s="414"/>
      <c r="S93" s="414"/>
      <c r="T93" s="414"/>
      <c r="U93" s="414"/>
      <c r="V93" s="414"/>
      <c r="W93" s="414"/>
      <c r="X93" s="414"/>
      <c r="Y93" s="414"/>
      <c r="Z93" s="414"/>
      <c r="AA93" s="414"/>
      <c r="AB93" s="414"/>
      <c r="AC93" s="414"/>
      <c r="AD93" s="440"/>
    </row>
    <row r="94" spans="1:30">
      <c r="A94" s="399"/>
      <c r="B94" s="96"/>
      <c r="C94" s="22"/>
      <c r="D94" s="22"/>
      <c r="E94" s="22"/>
      <c r="F94" s="22"/>
      <c r="G94" s="22"/>
      <c r="H94" s="22"/>
      <c r="I94" s="22"/>
      <c r="J94" s="22"/>
      <c r="K94" s="22"/>
      <c r="L94" s="22"/>
      <c r="M94" s="22"/>
      <c r="N94" s="22"/>
      <c r="O94" s="22"/>
      <c r="P94" s="22"/>
      <c r="Q94" s="22"/>
      <c r="R94" s="22"/>
      <c r="S94" s="22"/>
      <c r="T94" s="22"/>
      <c r="U94" s="22"/>
      <c r="V94" s="22"/>
      <c r="W94" s="22"/>
      <c r="X94" s="259"/>
      <c r="Y94" s="259"/>
      <c r="Z94" s="259"/>
      <c r="AA94" s="259"/>
      <c r="AB94" s="259"/>
      <c r="AC94" s="259"/>
      <c r="AD94" s="259"/>
    </row>
    <row r="95" spans="1:30">
      <c r="A95" s="399"/>
      <c r="B95" s="96"/>
      <c r="C95" s="553" t="s">
        <v>2717</v>
      </c>
      <c r="D95" s="553"/>
      <c r="E95" s="553"/>
      <c r="F95" s="553"/>
      <c r="G95" s="553"/>
      <c r="H95" s="553"/>
      <c r="I95" s="553"/>
      <c r="J95" s="553"/>
      <c r="K95" s="553"/>
      <c r="L95" s="553"/>
      <c r="M95" s="553"/>
      <c r="N95" s="553"/>
      <c r="O95" s="553"/>
      <c r="P95" s="553"/>
      <c r="Q95" s="553"/>
      <c r="R95" s="553"/>
      <c r="S95" s="553"/>
      <c r="T95" s="553"/>
      <c r="U95" s="553"/>
      <c r="V95" s="553"/>
      <c r="W95" s="553"/>
      <c r="X95" s="553"/>
      <c r="Y95" s="553"/>
      <c r="Z95" s="553"/>
      <c r="AA95" s="553"/>
      <c r="AB95" s="553"/>
      <c r="AC95" s="553"/>
      <c r="AD95" s="553"/>
    </row>
    <row r="96" spans="1:30" ht="24" customHeight="1">
      <c r="A96" s="399"/>
      <c r="B96" s="96"/>
      <c r="C96" s="94" t="s">
        <v>126</v>
      </c>
      <c r="D96" s="525" t="s">
        <v>2718</v>
      </c>
      <c r="E96" s="526"/>
      <c r="F96" s="526"/>
      <c r="G96" s="526"/>
      <c r="H96" s="526"/>
      <c r="I96" s="526"/>
      <c r="J96" s="526"/>
      <c r="K96" s="526"/>
      <c r="L96" s="526"/>
      <c r="M96" s="526"/>
      <c r="N96" s="526"/>
      <c r="O96" s="526"/>
      <c r="P96" s="527"/>
      <c r="Q96" s="16" t="s">
        <v>138</v>
      </c>
      <c r="R96" s="525" t="s">
        <v>2719</v>
      </c>
      <c r="S96" s="526"/>
      <c r="T96" s="526"/>
      <c r="U96" s="526"/>
      <c r="V96" s="526"/>
      <c r="W96" s="526"/>
      <c r="X96" s="526"/>
      <c r="Y96" s="526"/>
      <c r="Z96" s="526"/>
      <c r="AA96" s="526"/>
      <c r="AB96" s="526"/>
      <c r="AC96" s="526"/>
      <c r="AD96" s="527"/>
    </row>
    <row r="97" spans="1:30" ht="15" customHeight="1">
      <c r="A97" s="399"/>
      <c r="B97" s="96"/>
      <c r="C97" s="16" t="s">
        <v>127</v>
      </c>
      <c r="D97" s="525" t="s">
        <v>2720</v>
      </c>
      <c r="E97" s="526"/>
      <c r="F97" s="526"/>
      <c r="G97" s="526"/>
      <c r="H97" s="526"/>
      <c r="I97" s="526"/>
      <c r="J97" s="526"/>
      <c r="K97" s="526"/>
      <c r="L97" s="526"/>
      <c r="M97" s="526"/>
      <c r="N97" s="526"/>
      <c r="O97" s="526"/>
      <c r="P97" s="527"/>
      <c r="Q97" s="16" t="s">
        <v>139</v>
      </c>
      <c r="R97" s="525" t="s">
        <v>2721</v>
      </c>
      <c r="S97" s="526"/>
      <c r="T97" s="526"/>
      <c r="U97" s="526"/>
      <c r="V97" s="526"/>
      <c r="W97" s="526"/>
      <c r="X97" s="526"/>
      <c r="Y97" s="526"/>
      <c r="Z97" s="526"/>
      <c r="AA97" s="526"/>
      <c r="AB97" s="526"/>
      <c r="AC97" s="526"/>
      <c r="AD97" s="527"/>
    </row>
    <row r="98" spans="1:30" ht="36" customHeight="1">
      <c r="A98" s="399"/>
      <c r="B98" s="96"/>
      <c r="C98" s="16" t="s">
        <v>128</v>
      </c>
      <c r="D98" s="525" t="s">
        <v>2722</v>
      </c>
      <c r="E98" s="526"/>
      <c r="F98" s="526"/>
      <c r="G98" s="526"/>
      <c r="H98" s="526"/>
      <c r="I98" s="526"/>
      <c r="J98" s="526"/>
      <c r="K98" s="526"/>
      <c r="L98" s="526"/>
      <c r="M98" s="526"/>
      <c r="N98" s="526"/>
      <c r="O98" s="526"/>
      <c r="P98" s="527"/>
      <c r="Q98" s="16" t="s">
        <v>140</v>
      </c>
      <c r="R98" s="525" t="s">
        <v>2723</v>
      </c>
      <c r="S98" s="526"/>
      <c r="T98" s="526"/>
      <c r="U98" s="526"/>
      <c r="V98" s="526"/>
      <c r="W98" s="526"/>
      <c r="X98" s="526"/>
      <c r="Y98" s="526"/>
      <c r="Z98" s="526"/>
      <c r="AA98" s="526"/>
      <c r="AB98" s="526"/>
      <c r="AC98" s="526"/>
      <c r="AD98" s="527"/>
    </row>
    <row r="99" spans="1:30" ht="24" customHeight="1">
      <c r="A99" s="399"/>
      <c r="B99" s="96"/>
      <c r="C99" s="16" t="s">
        <v>129</v>
      </c>
      <c r="D99" s="525" t="s">
        <v>2724</v>
      </c>
      <c r="E99" s="526"/>
      <c r="F99" s="526"/>
      <c r="G99" s="526"/>
      <c r="H99" s="526"/>
      <c r="I99" s="526"/>
      <c r="J99" s="526"/>
      <c r="K99" s="526"/>
      <c r="L99" s="526"/>
      <c r="M99" s="526"/>
      <c r="N99" s="526"/>
      <c r="O99" s="526"/>
      <c r="P99" s="527"/>
      <c r="Q99" s="16" t="s">
        <v>141</v>
      </c>
      <c r="R99" s="525" t="s">
        <v>2725</v>
      </c>
      <c r="S99" s="526"/>
      <c r="T99" s="526"/>
      <c r="U99" s="526"/>
      <c r="V99" s="526"/>
      <c r="W99" s="526"/>
      <c r="X99" s="526"/>
      <c r="Y99" s="526"/>
      <c r="Z99" s="526"/>
      <c r="AA99" s="526"/>
      <c r="AB99" s="526"/>
      <c r="AC99" s="526"/>
      <c r="AD99" s="527"/>
    </row>
    <row r="100" spans="1:30" ht="24" customHeight="1">
      <c r="A100" s="399"/>
      <c r="B100" s="96"/>
      <c r="C100" s="16" t="s">
        <v>130</v>
      </c>
      <c r="D100" s="525" t="s">
        <v>2726</v>
      </c>
      <c r="E100" s="526"/>
      <c r="F100" s="526"/>
      <c r="G100" s="526"/>
      <c r="H100" s="526"/>
      <c r="I100" s="526"/>
      <c r="J100" s="526"/>
      <c r="K100" s="526"/>
      <c r="L100" s="526"/>
      <c r="M100" s="526"/>
      <c r="N100" s="526"/>
      <c r="O100" s="526"/>
      <c r="P100" s="527"/>
      <c r="Q100" s="16" t="s">
        <v>142</v>
      </c>
      <c r="R100" s="525" t="s">
        <v>2727</v>
      </c>
      <c r="S100" s="526"/>
      <c r="T100" s="526"/>
      <c r="U100" s="526"/>
      <c r="V100" s="526"/>
      <c r="W100" s="526"/>
      <c r="X100" s="526"/>
      <c r="Y100" s="526"/>
      <c r="Z100" s="526"/>
      <c r="AA100" s="526"/>
      <c r="AB100" s="526"/>
      <c r="AC100" s="526"/>
      <c r="AD100" s="527"/>
    </row>
    <row r="101" spans="1:30" ht="15" customHeight="1">
      <c r="A101" s="399"/>
      <c r="B101" s="96"/>
      <c r="C101" s="16" t="s">
        <v>131</v>
      </c>
      <c r="D101" s="525" t="s">
        <v>2728</v>
      </c>
      <c r="E101" s="526"/>
      <c r="F101" s="526"/>
      <c r="G101" s="526"/>
      <c r="H101" s="526"/>
      <c r="I101" s="526"/>
      <c r="J101" s="526"/>
      <c r="K101" s="526"/>
      <c r="L101" s="526"/>
      <c r="M101" s="526"/>
      <c r="N101" s="526"/>
      <c r="O101" s="526"/>
      <c r="P101" s="527"/>
      <c r="Q101" s="16" t="s">
        <v>143</v>
      </c>
      <c r="R101" s="525" t="s">
        <v>2729</v>
      </c>
      <c r="S101" s="526"/>
      <c r="T101" s="526"/>
      <c r="U101" s="526"/>
      <c r="V101" s="526"/>
      <c r="W101" s="526"/>
      <c r="X101" s="526"/>
      <c r="Y101" s="526"/>
      <c r="Z101" s="526"/>
      <c r="AA101" s="526"/>
      <c r="AB101" s="526"/>
      <c r="AC101" s="526"/>
      <c r="AD101" s="527"/>
    </row>
    <row r="102" spans="1:30" ht="15" customHeight="1">
      <c r="A102" s="399"/>
      <c r="B102" s="96"/>
      <c r="C102" s="16" t="s">
        <v>132</v>
      </c>
      <c r="D102" s="525" t="s">
        <v>2730</v>
      </c>
      <c r="E102" s="526"/>
      <c r="F102" s="526"/>
      <c r="G102" s="526"/>
      <c r="H102" s="526"/>
      <c r="I102" s="526"/>
      <c r="J102" s="526"/>
      <c r="K102" s="526"/>
      <c r="L102" s="526"/>
      <c r="M102" s="526"/>
      <c r="N102" s="526"/>
      <c r="O102" s="526"/>
      <c r="P102" s="527"/>
      <c r="Q102" s="16" t="s">
        <v>144</v>
      </c>
      <c r="R102" s="525" t="s">
        <v>2731</v>
      </c>
      <c r="S102" s="526"/>
      <c r="T102" s="526"/>
      <c r="U102" s="526"/>
      <c r="V102" s="526"/>
      <c r="W102" s="526"/>
      <c r="X102" s="526"/>
      <c r="Y102" s="526"/>
      <c r="Z102" s="526"/>
      <c r="AA102" s="526"/>
      <c r="AB102" s="526"/>
      <c r="AC102" s="526"/>
      <c r="AD102" s="527"/>
    </row>
    <row r="103" spans="1:30" ht="24" customHeight="1">
      <c r="A103" s="399"/>
      <c r="B103" s="96"/>
      <c r="C103" s="16" t="s">
        <v>133</v>
      </c>
      <c r="D103" s="525" t="s">
        <v>2732</v>
      </c>
      <c r="E103" s="526"/>
      <c r="F103" s="526"/>
      <c r="G103" s="526"/>
      <c r="H103" s="526"/>
      <c r="I103" s="526"/>
      <c r="J103" s="526"/>
      <c r="K103" s="526"/>
      <c r="L103" s="526"/>
      <c r="M103" s="526"/>
      <c r="N103" s="526"/>
      <c r="O103" s="526"/>
      <c r="P103" s="527"/>
      <c r="Q103" s="196" t="s">
        <v>145</v>
      </c>
      <c r="R103" s="525" t="s">
        <v>2733</v>
      </c>
      <c r="S103" s="526"/>
      <c r="T103" s="526"/>
      <c r="U103" s="526"/>
      <c r="V103" s="526"/>
      <c r="W103" s="526"/>
      <c r="X103" s="526"/>
      <c r="Y103" s="526"/>
      <c r="Z103" s="526"/>
      <c r="AA103" s="526"/>
      <c r="AB103" s="526"/>
      <c r="AC103" s="526"/>
      <c r="AD103" s="527"/>
    </row>
    <row r="104" spans="1:30" ht="24" customHeight="1">
      <c r="A104" s="399"/>
      <c r="B104" s="96"/>
      <c r="C104" s="16" t="s">
        <v>134</v>
      </c>
      <c r="D104" s="525" t="s">
        <v>2734</v>
      </c>
      <c r="E104" s="526"/>
      <c r="F104" s="526"/>
      <c r="G104" s="526"/>
      <c r="H104" s="526"/>
      <c r="I104" s="526"/>
      <c r="J104" s="526"/>
      <c r="K104" s="526"/>
      <c r="L104" s="526"/>
      <c r="M104" s="526"/>
      <c r="N104" s="526"/>
      <c r="O104" s="526"/>
      <c r="P104" s="527"/>
      <c r="Q104" s="16" t="s">
        <v>146</v>
      </c>
      <c r="R104" s="525" t="s">
        <v>3581</v>
      </c>
      <c r="S104" s="526"/>
      <c r="T104" s="526"/>
      <c r="U104" s="526"/>
      <c r="V104" s="526"/>
      <c r="W104" s="526"/>
      <c r="X104" s="526"/>
      <c r="Y104" s="526"/>
      <c r="Z104" s="526"/>
      <c r="AA104" s="526"/>
      <c r="AB104" s="526"/>
      <c r="AC104" s="526"/>
      <c r="AD104" s="527"/>
    </row>
    <row r="105" spans="1:30" ht="24" customHeight="1">
      <c r="A105" s="399"/>
      <c r="B105" s="96"/>
      <c r="C105" s="16" t="s">
        <v>135</v>
      </c>
      <c r="D105" s="525" t="s">
        <v>2735</v>
      </c>
      <c r="E105" s="526"/>
      <c r="F105" s="526"/>
      <c r="G105" s="526"/>
      <c r="H105" s="526"/>
      <c r="I105" s="526"/>
      <c r="J105" s="526"/>
      <c r="K105" s="526"/>
      <c r="L105" s="526"/>
      <c r="M105" s="526"/>
      <c r="N105" s="526"/>
      <c r="O105" s="526"/>
      <c r="P105" s="527"/>
      <c r="Q105" s="16" t="s">
        <v>147</v>
      </c>
      <c r="R105" s="525" t="s">
        <v>779</v>
      </c>
      <c r="S105" s="526"/>
      <c r="T105" s="526"/>
      <c r="U105" s="526"/>
      <c r="V105" s="526"/>
      <c r="W105" s="526"/>
      <c r="X105" s="526"/>
      <c r="Y105" s="526"/>
      <c r="Z105" s="526"/>
      <c r="AA105" s="526"/>
      <c r="AB105" s="526"/>
      <c r="AC105" s="526"/>
      <c r="AD105" s="527"/>
    </row>
    <row r="106" spans="1:30" ht="24" customHeight="1">
      <c r="A106" s="399"/>
      <c r="B106" s="96"/>
      <c r="C106" s="16" t="s">
        <v>136</v>
      </c>
      <c r="D106" s="525" t="s">
        <v>2736</v>
      </c>
      <c r="E106" s="526"/>
      <c r="F106" s="526"/>
      <c r="G106" s="526"/>
      <c r="H106" s="526"/>
      <c r="I106" s="526"/>
      <c r="J106" s="526"/>
      <c r="K106" s="526"/>
      <c r="L106" s="526"/>
      <c r="M106" s="526"/>
      <c r="N106" s="526"/>
      <c r="O106" s="526"/>
      <c r="P106" s="527"/>
      <c r="Q106" s="16" t="s">
        <v>148</v>
      </c>
      <c r="R106" s="525" t="s">
        <v>205</v>
      </c>
      <c r="S106" s="526"/>
      <c r="T106" s="526"/>
      <c r="U106" s="526"/>
      <c r="V106" s="526"/>
      <c r="W106" s="526"/>
      <c r="X106" s="526"/>
      <c r="Y106" s="526"/>
      <c r="Z106" s="526"/>
      <c r="AA106" s="526"/>
      <c r="AB106" s="526"/>
      <c r="AC106" s="526"/>
      <c r="AD106" s="527"/>
    </row>
    <row r="107" spans="1:30" ht="24" customHeight="1">
      <c r="A107" s="399"/>
      <c r="B107" s="96"/>
      <c r="C107" s="16" t="s">
        <v>137</v>
      </c>
      <c r="D107" s="525" t="s">
        <v>3460</v>
      </c>
      <c r="E107" s="526"/>
      <c r="F107" s="526"/>
      <c r="G107" s="526"/>
      <c r="H107" s="526"/>
      <c r="I107" s="526"/>
      <c r="J107" s="526"/>
      <c r="K107" s="526"/>
      <c r="L107" s="526"/>
      <c r="M107" s="526"/>
      <c r="N107" s="526"/>
      <c r="O107" s="526"/>
      <c r="P107" s="527"/>
      <c r="Q107" s="574"/>
      <c r="R107" s="575"/>
      <c r="S107" s="575"/>
      <c r="T107" s="575"/>
      <c r="U107" s="575"/>
      <c r="V107" s="575"/>
      <c r="W107" s="575"/>
      <c r="X107" s="575"/>
      <c r="Y107" s="575"/>
      <c r="Z107" s="575"/>
      <c r="AA107" s="575"/>
      <c r="AB107" s="575"/>
      <c r="AC107" s="575"/>
      <c r="AD107" s="576"/>
    </row>
    <row r="108" spans="1:30" ht="15" customHeight="1">
      <c r="A108" s="401"/>
      <c r="B108" s="70"/>
      <c r="C108" s="99"/>
      <c r="D108" s="100"/>
      <c r="E108" s="100"/>
      <c r="F108" s="100"/>
      <c r="G108" s="101"/>
      <c r="H108" s="101"/>
      <c r="I108" s="101"/>
      <c r="J108" s="101"/>
      <c r="K108" s="101"/>
      <c r="L108" s="101"/>
      <c r="M108" s="102"/>
      <c r="N108" s="102"/>
      <c r="O108" s="102"/>
      <c r="P108" s="102"/>
      <c r="Q108" s="102"/>
      <c r="R108" s="102"/>
      <c r="S108" s="102"/>
      <c r="T108" s="102"/>
      <c r="U108" s="102"/>
      <c r="V108" s="102"/>
      <c r="W108" s="102"/>
      <c r="X108" s="102"/>
      <c r="Y108" s="101"/>
      <c r="Z108" s="101"/>
      <c r="AA108" s="101"/>
      <c r="AB108" s="101"/>
      <c r="AC108" s="103"/>
      <c r="AD108" s="103"/>
    </row>
    <row r="109" spans="1:30" ht="24" customHeight="1">
      <c r="A109" s="399"/>
      <c r="B109" s="96"/>
      <c r="C109" s="494" t="s">
        <v>222</v>
      </c>
      <c r="D109" s="494"/>
      <c r="E109" s="494"/>
      <c r="F109" s="494"/>
      <c r="G109" s="494"/>
      <c r="H109" s="494"/>
      <c r="I109" s="494"/>
      <c r="J109" s="494"/>
      <c r="K109" s="494"/>
      <c r="L109" s="494"/>
      <c r="M109" s="494"/>
      <c r="N109" s="494"/>
      <c r="O109" s="494"/>
      <c r="P109" s="494"/>
      <c r="Q109" s="494"/>
      <c r="R109" s="494"/>
      <c r="S109" s="494"/>
      <c r="T109" s="494"/>
      <c r="U109" s="494"/>
      <c r="V109" s="494"/>
      <c r="W109" s="494"/>
      <c r="X109" s="494"/>
      <c r="Y109" s="494"/>
      <c r="Z109" s="494"/>
      <c r="AA109" s="494"/>
      <c r="AB109" s="494"/>
      <c r="AC109" s="494"/>
      <c r="AD109" s="494"/>
    </row>
    <row r="110" spans="1:30" ht="60" customHeight="1">
      <c r="A110" s="399"/>
      <c r="B110" s="96"/>
      <c r="C110" s="557"/>
      <c r="D110" s="557"/>
      <c r="E110" s="557"/>
      <c r="F110" s="557"/>
      <c r="G110" s="557"/>
      <c r="H110" s="557"/>
      <c r="I110" s="557"/>
      <c r="J110" s="557"/>
      <c r="K110" s="557"/>
      <c r="L110" s="557"/>
      <c r="M110" s="557"/>
      <c r="N110" s="557"/>
      <c r="O110" s="557"/>
      <c r="P110" s="557"/>
      <c r="Q110" s="557"/>
      <c r="R110" s="557"/>
      <c r="S110" s="557"/>
      <c r="T110" s="557"/>
      <c r="U110" s="557"/>
      <c r="V110" s="557"/>
      <c r="W110" s="557"/>
      <c r="X110" s="557"/>
      <c r="Y110" s="557"/>
      <c r="Z110" s="557"/>
      <c r="AA110" s="557"/>
      <c r="AB110" s="557"/>
      <c r="AC110" s="557"/>
      <c r="AD110" s="557"/>
    </row>
    <row r="111" spans="1:30">
      <c r="A111" s="399"/>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c r="AB111" s="96"/>
      <c r="AC111" s="96"/>
      <c r="AD111" s="96"/>
    </row>
    <row r="112" spans="1:30">
      <c r="A112" s="399"/>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c r="AA112" s="96"/>
      <c r="AB112" s="96"/>
      <c r="AC112" s="96"/>
      <c r="AD112" s="96"/>
    </row>
    <row r="113" spans="1:30">
      <c r="A113" s="399"/>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c r="AA113" s="96"/>
      <c r="AB113" s="96"/>
      <c r="AC113" s="96"/>
      <c r="AD113" s="96"/>
    </row>
    <row r="114" spans="1:30">
      <c r="A114" s="399"/>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c r="AA114" s="96"/>
      <c r="AB114" s="96"/>
      <c r="AC114" s="96"/>
      <c r="AD114" s="96"/>
    </row>
    <row r="115" spans="1:30">
      <c r="A115" s="399"/>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c r="AA115" s="96"/>
      <c r="AB115" s="96"/>
      <c r="AC115" s="96"/>
      <c r="AD115" s="96"/>
    </row>
    <row r="116" spans="1:30">
      <c r="A116" s="399"/>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c r="AA116" s="96"/>
      <c r="AB116" s="96"/>
      <c r="AC116" s="96"/>
      <c r="AD116" s="96"/>
    </row>
    <row r="117" spans="1:30" ht="24" customHeight="1">
      <c r="A117" s="328" t="s">
        <v>2737</v>
      </c>
      <c r="B117" s="646" t="s">
        <v>4259</v>
      </c>
      <c r="C117" s="646"/>
      <c r="D117" s="646"/>
      <c r="E117" s="646"/>
      <c r="F117" s="646"/>
      <c r="G117" s="646"/>
      <c r="H117" s="646"/>
      <c r="I117" s="646"/>
      <c r="J117" s="646"/>
      <c r="K117" s="646"/>
      <c r="L117" s="646"/>
      <c r="M117" s="646"/>
      <c r="N117" s="646"/>
      <c r="O117" s="646"/>
      <c r="P117" s="646"/>
      <c r="Q117" s="646"/>
      <c r="R117" s="646"/>
      <c r="S117" s="646"/>
      <c r="T117" s="646"/>
      <c r="U117" s="646"/>
      <c r="V117" s="646"/>
      <c r="W117" s="646"/>
      <c r="X117" s="646"/>
      <c r="Y117" s="646"/>
      <c r="Z117" s="646"/>
      <c r="AA117" s="646"/>
      <c r="AB117" s="646"/>
      <c r="AC117" s="646"/>
      <c r="AD117" s="646"/>
    </row>
    <row r="118" spans="1:30" ht="24" customHeight="1">
      <c r="A118" s="399"/>
      <c r="B118" s="96"/>
      <c r="C118" s="514" t="s">
        <v>2738</v>
      </c>
      <c r="D118" s="514"/>
      <c r="E118" s="514"/>
      <c r="F118" s="514"/>
      <c r="G118" s="514"/>
      <c r="H118" s="514"/>
      <c r="I118" s="514"/>
      <c r="J118" s="514"/>
      <c r="K118" s="514"/>
      <c r="L118" s="514"/>
      <c r="M118" s="514"/>
      <c r="N118" s="514"/>
      <c r="O118" s="514"/>
      <c r="P118" s="514"/>
      <c r="Q118" s="514"/>
      <c r="R118" s="514"/>
      <c r="S118" s="514"/>
      <c r="T118" s="514"/>
      <c r="U118" s="514"/>
      <c r="V118" s="514"/>
      <c r="W118" s="514"/>
      <c r="X118" s="514"/>
      <c r="Y118" s="514"/>
      <c r="Z118" s="514"/>
      <c r="AA118" s="514"/>
      <c r="AB118" s="514"/>
      <c r="AC118" s="514"/>
      <c r="AD118" s="514"/>
    </row>
    <row r="119" spans="1:30" ht="36" customHeight="1">
      <c r="A119" s="399"/>
      <c r="B119" s="96"/>
      <c r="C119" s="496" t="s">
        <v>2739</v>
      </c>
      <c r="D119" s="496"/>
      <c r="E119" s="496"/>
      <c r="F119" s="496"/>
      <c r="G119" s="496"/>
      <c r="H119" s="496"/>
      <c r="I119" s="496"/>
      <c r="J119" s="496"/>
      <c r="K119" s="496"/>
      <c r="L119" s="496"/>
      <c r="M119" s="496"/>
      <c r="N119" s="496"/>
      <c r="O119" s="496"/>
      <c r="P119" s="496"/>
      <c r="Q119" s="496"/>
      <c r="R119" s="496"/>
      <c r="S119" s="496"/>
      <c r="T119" s="496"/>
      <c r="U119" s="496"/>
      <c r="V119" s="496"/>
      <c r="W119" s="496"/>
      <c r="X119" s="496"/>
      <c r="Y119" s="496"/>
      <c r="Z119" s="496"/>
      <c r="AA119" s="496"/>
      <c r="AB119" s="496"/>
      <c r="AC119" s="496"/>
      <c r="AD119" s="496"/>
    </row>
    <row r="120" spans="1:30" ht="36" customHeight="1">
      <c r="A120" s="399"/>
      <c r="B120" s="96"/>
      <c r="C120" s="496" t="s">
        <v>2740</v>
      </c>
      <c r="D120" s="496"/>
      <c r="E120" s="496"/>
      <c r="F120" s="496"/>
      <c r="G120" s="496"/>
      <c r="H120" s="496"/>
      <c r="I120" s="496"/>
      <c r="J120" s="496"/>
      <c r="K120" s="496"/>
      <c r="L120" s="496"/>
      <c r="M120" s="496"/>
      <c r="N120" s="496"/>
      <c r="O120" s="496"/>
      <c r="P120" s="496"/>
      <c r="Q120" s="496"/>
      <c r="R120" s="496"/>
      <c r="S120" s="496"/>
      <c r="T120" s="496"/>
      <c r="U120" s="496"/>
      <c r="V120" s="496"/>
      <c r="W120" s="496"/>
      <c r="X120" s="496"/>
      <c r="Y120" s="496"/>
      <c r="Z120" s="496"/>
      <c r="AA120" s="496"/>
      <c r="AB120" s="496"/>
      <c r="AC120" s="496"/>
      <c r="AD120" s="496"/>
    </row>
    <row r="121" spans="1:30" ht="24" customHeight="1">
      <c r="A121" s="399"/>
      <c r="B121" s="96"/>
      <c r="C121" s="496" t="s">
        <v>2741</v>
      </c>
      <c r="D121" s="496"/>
      <c r="E121" s="496"/>
      <c r="F121" s="496"/>
      <c r="G121" s="496"/>
      <c r="H121" s="496"/>
      <c r="I121" s="496"/>
      <c r="J121" s="496"/>
      <c r="K121" s="496"/>
      <c r="L121" s="496"/>
      <c r="M121" s="496"/>
      <c r="N121" s="496"/>
      <c r="O121" s="496"/>
      <c r="P121" s="496"/>
      <c r="Q121" s="496"/>
      <c r="R121" s="496"/>
      <c r="S121" s="496"/>
      <c r="T121" s="496"/>
      <c r="U121" s="496"/>
      <c r="V121" s="496"/>
      <c r="W121" s="496"/>
      <c r="X121" s="496"/>
      <c r="Y121" s="496"/>
      <c r="Z121" s="496"/>
      <c r="AA121" s="496"/>
      <c r="AB121" s="496"/>
      <c r="AC121" s="496"/>
      <c r="AD121" s="496"/>
    </row>
    <row r="122" spans="1:30">
      <c r="A122" s="399"/>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c r="AA122" s="96"/>
      <c r="AB122" s="96"/>
      <c r="AC122" s="96"/>
      <c r="AD122" s="96"/>
    </row>
    <row r="123" spans="1:30" ht="24" customHeight="1">
      <c r="A123" s="399"/>
      <c r="B123" s="96"/>
      <c r="C123" s="424" t="s">
        <v>183</v>
      </c>
      <c r="D123" s="424"/>
      <c r="E123" s="424"/>
      <c r="F123" s="424"/>
      <c r="G123" s="424"/>
      <c r="H123" s="424"/>
      <c r="I123" s="424"/>
      <c r="J123" s="424"/>
      <c r="K123" s="424"/>
      <c r="L123" s="424"/>
      <c r="M123" s="424" t="s">
        <v>2742</v>
      </c>
      <c r="N123" s="424"/>
      <c r="O123" s="424"/>
      <c r="P123" s="424"/>
      <c r="Q123" s="424"/>
      <c r="R123" s="424"/>
      <c r="S123" s="424"/>
      <c r="T123" s="424"/>
      <c r="U123" s="424"/>
      <c r="V123" s="424"/>
      <c r="W123" s="424"/>
      <c r="X123" s="424"/>
      <c r="Y123" s="424"/>
      <c r="Z123" s="424"/>
      <c r="AA123" s="424"/>
      <c r="AB123" s="424"/>
      <c r="AC123" s="424"/>
      <c r="AD123" s="424"/>
    </row>
    <row r="124" spans="1:30" ht="156" customHeight="1">
      <c r="A124" s="399"/>
      <c r="B124" s="96"/>
      <c r="C124" s="424"/>
      <c r="D124" s="424"/>
      <c r="E124" s="424"/>
      <c r="F124" s="424"/>
      <c r="G124" s="424"/>
      <c r="H124" s="424"/>
      <c r="I124" s="424"/>
      <c r="J124" s="424"/>
      <c r="K124" s="424"/>
      <c r="L124" s="424"/>
      <c r="M124" s="424" t="s">
        <v>238</v>
      </c>
      <c r="N124" s="424"/>
      <c r="O124" s="770" t="s">
        <v>2743</v>
      </c>
      <c r="P124" s="770"/>
      <c r="Q124" s="770" t="s">
        <v>2744</v>
      </c>
      <c r="R124" s="770"/>
      <c r="S124" s="770" t="s">
        <v>2745</v>
      </c>
      <c r="T124" s="770"/>
      <c r="U124" s="770" t="s">
        <v>2746</v>
      </c>
      <c r="V124" s="770"/>
      <c r="W124" s="770" t="s">
        <v>2747</v>
      </c>
      <c r="X124" s="770"/>
      <c r="Y124" s="770" t="s">
        <v>2748</v>
      </c>
      <c r="Z124" s="770"/>
      <c r="AA124" s="770" t="s">
        <v>1243</v>
      </c>
      <c r="AB124" s="770"/>
      <c r="AC124" s="770" t="s">
        <v>451</v>
      </c>
      <c r="AD124" s="770"/>
    </row>
    <row r="125" spans="1:30">
      <c r="A125" s="399"/>
      <c r="B125" s="96"/>
      <c r="C125" s="15" t="s">
        <v>126</v>
      </c>
      <c r="D125" s="586"/>
      <c r="E125" s="586"/>
      <c r="F125" s="586"/>
      <c r="G125" s="586"/>
      <c r="H125" s="586"/>
      <c r="I125" s="586"/>
      <c r="J125" s="586"/>
      <c r="K125" s="586"/>
      <c r="L125" s="586"/>
      <c r="M125" s="439"/>
      <c r="N125" s="440"/>
      <c r="O125" s="439"/>
      <c r="P125" s="440"/>
      <c r="Q125" s="439"/>
      <c r="R125" s="440"/>
      <c r="S125" s="439"/>
      <c r="T125" s="440"/>
      <c r="U125" s="439"/>
      <c r="V125" s="440"/>
      <c r="W125" s="439"/>
      <c r="X125" s="440"/>
      <c r="Y125" s="439"/>
      <c r="Z125" s="440"/>
      <c r="AA125" s="439"/>
      <c r="AB125" s="440"/>
      <c r="AC125" s="439"/>
      <c r="AD125" s="440"/>
    </row>
    <row r="126" spans="1:30">
      <c r="A126" s="399"/>
      <c r="B126" s="96"/>
      <c r="C126" s="225" t="s">
        <v>127</v>
      </c>
      <c r="D126" s="586"/>
      <c r="E126" s="586"/>
      <c r="F126" s="586"/>
      <c r="G126" s="586"/>
      <c r="H126" s="586"/>
      <c r="I126" s="586"/>
      <c r="J126" s="586"/>
      <c r="K126" s="586"/>
      <c r="L126" s="586"/>
      <c r="M126" s="439"/>
      <c r="N126" s="440"/>
      <c r="O126" s="439"/>
      <c r="P126" s="440"/>
      <c r="Q126" s="439"/>
      <c r="R126" s="440"/>
      <c r="S126" s="439"/>
      <c r="T126" s="440"/>
      <c r="U126" s="439"/>
      <c r="V126" s="440"/>
      <c r="W126" s="439"/>
      <c r="X126" s="440"/>
      <c r="Y126" s="439"/>
      <c r="Z126" s="440"/>
      <c r="AA126" s="439"/>
      <c r="AB126" s="440"/>
      <c r="AC126" s="439"/>
      <c r="AD126" s="440"/>
    </row>
    <row r="127" spans="1:30">
      <c r="A127" s="399"/>
      <c r="B127" s="96"/>
      <c r="C127" s="153" t="s">
        <v>128</v>
      </c>
      <c r="D127" s="586"/>
      <c r="E127" s="586"/>
      <c r="F127" s="586"/>
      <c r="G127" s="586"/>
      <c r="H127" s="586"/>
      <c r="I127" s="586"/>
      <c r="J127" s="586"/>
      <c r="K127" s="586"/>
      <c r="L127" s="586"/>
      <c r="M127" s="439"/>
      <c r="N127" s="440"/>
      <c r="O127" s="439"/>
      <c r="P127" s="440"/>
      <c r="Q127" s="439"/>
      <c r="R127" s="440"/>
      <c r="S127" s="439"/>
      <c r="T127" s="440"/>
      <c r="U127" s="439"/>
      <c r="V127" s="440"/>
      <c r="W127" s="439"/>
      <c r="X127" s="440"/>
      <c r="Y127" s="439"/>
      <c r="Z127" s="440"/>
      <c r="AA127" s="439"/>
      <c r="AB127" s="440"/>
      <c r="AC127" s="439"/>
      <c r="AD127" s="440"/>
    </row>
    <row r="128" spans="1:30">
      <c r="A128" s="399"/>
      <c r="B128" s="96"/>
      <c r="C128" s="153" t="s">
        <v>129</v>
      </c>
      <c r="D128" s="586"/>
      <c r="E128" s="586"/>
      <c r="F128" s="586"/>
      <c r="G128" s="586"/>
      <c r="H128" s="586"/>
      <c r="I128" s="586"/>
      <c r="J128" s="586"/>
      <c r="K128" s="586"/>
      <c r="L128" s="586"/>
      <c r="M128" s="439"/>
      <c r="N128" s="440"/>
      <c r="O128" s="439"/>
      <c r="P128" s="440"/>
      <c r="Q128" s="439"/>
      <c r="R128" s="440"/>
      <c r="S128" s="439"/>
      <c r="T128" s="440"/>
      <c r="U128" s="439"/>
      <c r="V128" s="440"/>
      <c r="W128" s="439"/>
      <c r="X128" s="440"/>
      <c r="Y128" s="439"/>
      <c r="Z128" s="440"/>
      <c r="AA128" s="439"/>
      <c r="AB128" s="440"/>
      <c r="AC128" s="439"/>
      <c r="AD128" s="440"/>
    </row>
    <row r="129" spans="1:30">
      <c r="A129" s="399"/>
      <c r="B129" s="96"/>
      <c r="C129" s="153" t="s">
        <v>130</v>
      </c>
      <c r="D129" s="586"/>
      <c r="E129" s="586"/>
      <c r="F129" s="586"/>
      <c r="G129" s="586"/>
      <c r="H129" s="586"/>
      <c r="I129" s="586"/>
      <c r="J129" s="586"/>
      <c r="K129" s="586"/>
      <c r="L129" s="586"/>
      <c r="M129" s="439"/>
      <c r="N129" s="440"/>
      <c r="O129" s="439"/>
      <c r="P129" s="440"/>
      <c r="Q129" s="439"/>
      <c r="R129" s="440"/>
      <c r="S129" s="439"/>
      <c r="T129" s="440"/>
      <c r="U129" s="439"/>
      <c r="V129" s="440"/>
      <c r="W129" s="439"/>
      <c r="X129" s="440"/>
      <c r="Y129" s="439"/>
      <c r="Z129" s="440"/>
      <c r="AA129" s="439"/>
      <c r="AB129" s="440"/>
      <c r="AC129" s="439"/>
      <c r="AD129" s="440"/>
    </row>
    <row r="130" spans="1:30">
      <c r="A130" s="399"/>
      <c r="B130" s="96"/>
      <c r="C130" s="153" t="s">
        <v>131</v>
      </c>
      <c r="D130" s="586"/>
      <c r="E130" s="586"/>
      <c r="F130" s="586"/>
      <c r="G130" s="586"/>
      <c r="H130" s="586"/>
      <c r="I130" s="586"/>
      <c r="J130" s="586"/>
      <c r="K130" s="586"/>
      <c r="L130" s="586"/>
      <c r="M130" s="439"/>
      <c r="N130" s="440"/>
      <c r="O130" s="439"/>
      <c r="P130" s="440"/>
      <c r="Q130" s="439"/>
      <c r="R130" s="440"/>
      <c r="S130" s="439"/>
      <c r="T130" s="440"/>
      <c r="U130" s="439"/>
      <c r="V130" s="440"/>
      <c r="W130" s="439"/>
      <c r="X130" s="440"/>
      <c r="Y130" s="439"/>
      <c r="Z130" s="440"/>
      <c r="AA130" s="439"/>
      <c r="AB130" s="440"/>
      <c r="AC130" s="439"/>
      <c r="AD130" s="440"/>
    </row>
    <row r="131" spans="1:30">
      <c r="A131" s="399"/>
      <c r="B131" s="96"/>
      <c r="C131" s="153" t="s">
        <v>132</v>
      </c>
      <c r="D131" s="586"/>
      <c r="E131" s="586"/>
      <c r="F131" s="586"/>
      <c r="G131" s="586"/>
      <c r="H131" s="586"/>
      <c r="I131" s="586"/>
      <c r="J131" s="586"/>
      <c r="K131" s="586"/>
      <c r="L131" s="586"/>
      <c r="M131" s="439"/>
      <c r="N131" s="440"/>
      <c r="O131" s="439"/>
      <c r="P131" s="440"/>
      <c r="Q131" s="439"/>
      <c r="R131" s="440"/>
      <c r="S131" s="439"/>
      <c r="T131" s="440"/>
      <c r="U131" s="439"/>
      <c r="V131" s="440"/>
      <c r="W131" s="439"/>
      <c r="X131" s="440"/>
      <c r="Y131" s="439"/>
      <c r="Z131" s="440"/>
      <c r="AA131" s="439"/>
      <c r="AB131" s="440"/>
      <c r="AC131" s="439"/>
      <c r="AD131" s="440"/>
    </row>
    <row r="132" spans="1:30">
      <c r="A132" s="399"/>
      <c r="B132" s="96"/>
      <c r="C132" s="153" t="s">
        <v>133</v>
      </c>
      <c r="D132" s="586"/>
      <c r="E132" s="586"/>
      <c r="F132" s="586"/>
      <c r="G132" s="586"/>
      <c r="H132" s="586"/>
      <c r="I132" s="586"/>
      <c r="J132" s="586"/>
      <c r="K132" s="586"/>
      <c r="L132" s="586"/>
      <c r="M132" s="439"/>
      <c r="N132" s="440"/>
      <c r="O132" s="439"/>
      <c r="P132" s="440"/>
      <c r="Q132" s="439"/>
      <c r="R132" s="440"/>
      <c r="S132" s="439"/>
      <c r="T132" s="440"/>
      <c r="U132" s="439"/>
      <c r="V132" s="440"/>
      <c r="W132" s="439"/>
      <c r="X132" s="440"/>
      <c r="Y132" s="439"/>
      <c r="Z132" s="440"/>
      <c r="AA132" s="439"/>
      <c r="AB132" s="440"/>
      <c r="AC132" s="439"/>
      <c r="AD132" s="440"/>
    </row>
    <row r="133" spans="1:30">
      <c r="A133" s="399"/>
      <c r="B133" s="96"/>
      <c r="C133" s="153" t="s">
        <v>134</v>
      </c>
      <c r="D133" s="586"/>
      <c r="E133" s="586"/>
      <c r="F133" s="586"/>
      <c r="G133" s="586"/>
      <c r="H133" s="586"/>
      <c r="I133" s="586"/>
      <c r="J133" s="586"/>
      <c r="K133" s="586"/>
      <c r="L133" s="586"/>
      <c r="M133" s="439"/>
      <c r="N133" s="440"/>
      <c r="O133" s="439"/>
      <c r="P133" s="440"/>
      <c r="Q133" s="439"/>
      <c r="R133" s="440"/>
      <c r="S133" s="439"/>
      <c r="T133" s="440"/>
      <c r="U133" s="439"/>
      <c r="V133" s="440"/>
      <c r="W133" s="439"/>
      <c r="X133" s="440"/>
      <c r="Y133" s="439"/>
      <c r="Z133" s="440"/>
      <c r="AA133" s="439"/>
      <c r="AB133" s="440"/>
      <c r="AC133" s="439"/>
      <c r="AD133" s="440"/>
    </row>
    <row r="134" spans="1:30">
      <c r="A134" s="399"/>
      <c r="B134" s="96"/>
      <c r="C134" s="153" t="s">
        <v>135</v>
      </c>
      <c r="D134" s="586"/>
      <c r="E134" s="586"/>
      <c r="F134" s="586"/>
      <c r="G134" s="586"/>
      <c r="H134" s="586"/>
      <c r="I134" s="586"/>
      <c r="J134" s="586"/>
      <c r="K134" s="586"/>
      <c r="L134" s="586"/>
      <c r="M134" s="439"/>
      <c r="N134" s="440"/>
      <c r="O134" s="439"/>
      <c r="P134" s="440"/>
      <c r="Q134" s="439"/>
      <c r="R134" s="440"/>
      <c r="S134" s="439"/>
      <c r="T134" s="440"/>
      <c r="U134" s="439"/>
      <c r="V134" s="440"/>
      <c r="W134" s="439"/>
      <c r="X134" s="440"/>
      <c r="Y134" s="439"/>
      <c r="Z134" s="440"/>
      <c r="AA134" s="439"/>
      <c r="AB134" s="440"/>
      <c r="AC134" s="439"/>
      <c r="AD134" s="440"/>
    </row>
    <row r="135" spans="1:30">
      <c r="A135" s="399"/>
      <c r="B135" s="96"/>
      <c r="C135" s="153" t="s">
        <v>136</v>
      </c>
      <c r="D135" s="586"/>
      <c r="E135" s="586"/>
      <c r="F135" s="586"/>
      <c r="G135" s="586"/>
      <c r="H135" s="586"/>
      <c r="I135" s="586"/>
      <c r="J135" s="586"/>
      <c r="K135" s="586"/>
      <c r="L135" s="586"/>
      <c r="M135" s="439"/>
      <c r="N135" s="440"/>
      <c r="O135" s="439"/>
      <c r="P135" s="440"/>
      <c r="Q135" s="439"/>
      <c r="R135" s="440"/>
      <c r="S135" s="439"/>
      <c r="T135" s="440"/>
      <c r="U135" s="439"/>
      <c r="V135" s="440"/>
      <c r="W135" s="439"/>
      <c r="X135" s="440"/>
      <c r="Y135" s="439"/>
      <c r="Z135" s="440"/>
      <c r="AA135" s="439"/>
      <c r="AB135" s="440"/>
      <c r="AC135" s="439"/>
      <c r="AD135" s="440"/>
    </row>
    <row r="136" spans="1:30">
      <c r="A136" s="399"/>
      <c r="B136" s="96"/>
      <c r="C136" s="153" t="s">
        <v>137</v>
      </c>
      <c r="D136" s="586"/>
      <c r="E136" s="586"/>
      <c r="F136" s="586"/>
      <c r="G136" s="586"/>
      <c r="H136" s="586"/>
      <c r="I136" s="586"/>
      <c r="J136" s="586"/>
      <c r="K136" s="586"/>
      <c r="L136" s="586"/>
      <c r="M136" s="439"/>
      <c r="N136" s="440"/>
      <c r="O136" s="439"/>
      <c r="P136" s="440"/>
      <c r="Q136" s="439"/>
      <c r="R136" s="440"/>
      <c r="S136" s="439"/>
      <c r="T136" s="440"/>
      <c r="U136" s="439"/>
      <c r="V136" s="440"/>
      <c r="W136" s="439"/>
      <c r="X136" s="440"/>
      <c r="Y136" s="439"/>
      <c r="Z136" s="440"/>
      <c r="AA136" s="439"/>
      <c r="AB136" s="440"/>
      <c r="AC136" s="439"/>
      <c r="AD136" s="440"/>
    </row>
    <row r="137" spans="1:30">
      <c r="A137" s="399"/>
      <c r="B137" s="96"/>
      <c r="C137" s="153" t="s">
        <v>138</v>
      </c>
      <c r="D137" s="586"/>
      <c r="E137" s="586"/>
      <c r="F137" s="586"/>
      <c r="G137" s="586"/>
      <c r="H137" s="586"/>
      <c r="I137" s="586"/>
      <c r="J137" s="586"/>
      <c r="K137" s="586"/>
      <c r="L137" s="586"/>
      <c r="M137" s="439"/>
      <c r="N137" s="440"/>
      <c r="O137" s="439"/>
      <c r="P137" s="440"/>
      <c r="Q137" s="439"/>
      <c r="R137" s="440"/>
      <c r="S137" s="439"/>
      <c r="T137" s="440"/>
      <c r="U137" s="439"/>
      <c r="V137" s="440"/>
      <c r="W137" s="439"/>
      <c r="X137" s="440"/>
      <c r="Y137" s="439"/>
      <c r="Z137" s="440"/>
      <c r="AA137" s="439"/>
      <c r="AB137" s="440"/>
      <c r="AC137" s="439"/>
      <c r="AD137" s="440"/>
    </row>
    <row r="138" spans="1:30">
      <c r="A138" s="399"/>
      <c r="B138" s="96"/>
      <c r="C138" s="153" t="s">
        <v>139</v>
      </c>
      <c r="D138" s="586"/>
      <c r="E138" s="586"/>
      <c r="F138" s="586"/>
      <c r="G138" s="586"/>
      <c r="H138" s="586"/>
      <c r="I138" s="586"/>
      <c r="J138" s="586"/>
      <c r="K138" s="586"/>
      <c r="L138" s="586"/>
      <c r="M138" s="439"/>
      <c r="N138" s="440"/>
      <c r="O138" s="439"/>
      <c r="P138" s="440"/>
      <c r="Q138" s="439"/>
      <c r="R138" s="440"/>
      <c r="S138" s="439"/>
      <c r="T138" s="440"/>
      <c r="U138" s="439"/>
      <c r="V138" s="440"/>
      <c r="W138" s="439"/>
      <c r="X138" s="440"/>
      <c r="Y138" s="439"/>
      <c r="Z138" s="440"/>
      <c r="AA138" s="439"/>
      <c r="AB138" s="440"/>
      <c r="AC138" s="439"/>
      <c r="AD138" s="440"/>
    </row>
    <row r="139" spans="1:30">
      <c r="A139" s="399"/>
      <c r="B139" s="96"/>
      <c r="C139" s="153" t="s">
        <v>140</v>
      </c>
      <c r="D139" s="586"/>
      <c r="E139" s="586"/>
      <c r="F139" s="586"/>
      <c r="G139" s="586"/>
      <c r="H139" s="586"/>
      <c r="I139" s="586"/>
      <c r="J139" s="586"/>
      <c r="K139" s="586"/>
      <c r="L139" s="586"/>
      <c r="M139" s="439"/>
      <c r="N139" s="440"/>
      <c r="O139" s="439"/>
      <c r="P139" s="440"/>
      <c r="Q139" s="439"/>
      <c r="R139" s="440"/>
      <c r="S139" s="439"/>
      <c r="T139" s="440"/>
      <c r="U139" s="439"/>
      <c r="V139" s="440"/>
      <c r="W139" s="439"/>
      <c r="X139" s="440"/>
      <c r="Y139" s="439"/>
      <c r="Z139" s="440"/>
      <c r="AA139" s="439"/>
      <c r="AB139" s="440"/>
      <c r="AC139" s="439"/>
      <c r="AD139" s="440"/>
    </row>
    <row r="140" spans="1:30">
      <c r="A140" s="399"/>
      <c r="B140" s="96"/>
      <c r="C140" s="153" t="s">
        <v>141</v>
      </c>
      <c r="D140" s="586"/>
      <c r="E140" s="586"/>
      <c r="F140" s="586"/>
      <c r="G140" s="586"/>
      <c r="H140" s="586"/>
      <c r="I140" s="586"/>
      <c r="J140" s="586"/>
      <c r="K140" s="586"/>
      <c r="L140" s="586"/>
      <c r="M140" s="439"/>
      <c r="N140" s="440"/>
      <c r="O140" s="439"/>
      <c r="P140" s="440"/>
      <c r="Q140" s="439"/>
      <c r="R140" s="440"/>
      <c r="S140" s="439"/>
      <c r="T140" s="440"/>
      <c r="U140" s="439"/>
      <c r="V140" s="440"/>
      <c r="W140" s="439"/>
      <c r="X140" s="440"/>
      <c r="Y140" s="439"/>
      <c r="Z140" s="440"/>
      <c r="AA140" s="439"/>
      <c r="AB140" s="440"/>
      <c r="AC140" s="439"/>
      <c r="AD140" s="440"/>
    </row>
    <row r="141" spans="1:30">
      <c r="A141" s="399"/>
      <c r="B141" s="96"/>
      <c r="C141" s="153" t="s">
        <v>142</v>
      </c>
      <c r="D141" s="586"/>
      <c r="E141" s="586"/>
      <c r="F141" s="586"/>
      <c r="G141" s="586"/>
      <c r="H141" s="586"/>
      <c r="I141" s="586"/>
      <c r="J141" s="586"/>
      <c r="K141" s="586"/>
      <c r="L141" s="586"/>
      <c r="M141" s="439"/>
      <c r="N141" s="440"/>
      <c r="O141" s="439"/>
      <c r="P141" s="440"/>
      <c r="Q141" s="439"/>
      <c r="R141" s="440"/>
      <c r="S141" s="439"/>
      <c r="T141" s="440"/>
      <c r="U141" s="439"/>
      <c r="V141" s="440"/>
      <c r="W141" s="439"/>
      <c r="X141" s="440"/>
      <c r="Y141" s="439"/>
      <c r="Z141" s="440"/>
      <c r="AA141" s="439"/>
      <c r="AB141" s="440"/>
      <c r="AC141" s="439"/>
      <c r="AD141" s="440"/>
    </row>
    <row r="142" spans="1:30">
      <c r="A142" s="399"/>
      <c r="B142" s="96"/>
      <c r="C142" s="153" t="s">
        <v>143</v>
      </c>
      <c r="D142" s="586"/>
      <c r="E142" s="586"/>
      <c r="F142" s="586"/>
      <c r="G142" s="586"/>
      <c r="H142" s="586"/>
      <c r="I142" s="586"/>
      <c r="J142" s="586"/>
      <c r="K142" s="586"/>
      <c r="L142" s="586"/>
      <c r="M142" s="439"/>
      <c r="N142" s="440"/>
      <c r="O142" s="439"/>
      <c r="P142" s="440"/>
      <c r="Q142" s="439"/>
      <c r="R142" s="440"/>
      <c r="S142" s="439"/>
      <c r="T142" s="440"/>
      <c r="U142" s="439"/>
      <c r="V142" s="440"/>
      <c r="W142" s="439"/>
      <c r="X142" s="440"/>
      <c r="Y142" s="439"/>
      <c r="Z142" s="440"/>
      <c r="AA142" s="439"/>
      <c r="AB142" s="440"/>
      <c r="AC142" s="439"/>
      <c r="AD142" s="440"/>
    </row>
    <row r="143" spans="1:30">
      <c r="A143" s="399"/>
      <c r="B143" s="96"/>
      <c r="C143" s="153" t="s">
        <v>144</v>
      </c>
      <c r="D143" s="586"/>
      <c r="E143" s="586"/>
      <c r="F143" s="586"/>
      <c r="G143" s="586"/>
      <c r="H143" s="586"/>
      <c r="I143" s="586"/>
      <c r="J143" s="586"/>
      <c r="K143" s="586"/>
      <c r="L143" s="586"/>
      <c r="M143" s="439"/>
      <c r="N143" s="440"/>
      <c r="O143" s="439"/>
      <c r="P143" s="440"/>
      <c r="Q143" s="439"/>
      <c r="R143" s="440"/>
      <c r="S143" s="439"/>
      <c r="T143" s="440"/>
      <c r="U143" s="439"/>
      <c r="V143" s="440"/>
      <c r="W143" s="439"/>
      <c r="X143" s="440"/>
      <c r="Y143" s="439"/>
      <c r="Z143" s="440"/>
      <c r="AA143" s="439"/>
      <c r="AB143" s="440"/>
      <c r="AC143" s="439"/>
      <c r="AD143" s="440"/>
    </row>
    <row r="144" spans="1:30">
      <c r="A144" s="399"/>
      <c r="B144" s="96"/>
      <c r="C144" s="153" t="s">
        <v>145</v>
      </c>
      <c r="D144" s="586"/>
      <c r="E144" s="586"/>
      <c r="F144" s="586"/>
      <c r="G144" s="586"/>
      <c r="H144" s="586"/>
      <c r="I144" s="586"/>
      <c r="J144" s="586"/>
      <c r="K144" s="586"/>
      <c r="L144" s="586"/>
      <c r="M144" s="439"/>
      <c r="N144" s="440"/>
      <c r="O144" s="439"/>
      <c r="P144" s="440"/>
      <c r="Q144" s="439"/>
      <c r="R144" s="440"/>
      <c r="S144" s="439"/>
      <c r="T144" s="440"/>
      <c r="U144" s="439"/>
      <c r="V144" s="440"/>
      <c r="W144" s="439"/>
      <c r="X144" s="440"/>
      <c r="Y144" s="439"/>
      <c r="Z144" s="440"/>
      <c r="AA144" s="439"/>
      <c r="AB144" s="440"/>
      <c r="AC144" s="439"/>
      <c r="AD144" s="440"/>
    </row>
    <row r="145" spans="1:30">
      <c r="A145" s="399"/>
      <c r="B145" s="96"/>
      <c r="C145" s="153" t="s">
        <v>146</v>
      </c>
      <c r="D145" s="586"/>
      <c r="E145" s="586"/>
      <c r="F145" s="586"/>
      <c r="G145" s="586"/>
      <c r="H145" s="586"/>
      <c r="I145" s="586"/>
      <c r="J145" s="586"/>
      <c r="K145" s="586"/>
      <c r="L145" s="586"/>
      <c r="M145" s="439"/>
      <c r="N145" s="440"/>
      <c r="O145" s="439"/>
      <c r="P145" s="440"/>
      <c r="Q145" s="439"/>
      <c r="R145" s="440"/>
      <c r="S145" s="439"/>
      <c r="T145" s="440"/>
      <c r="U145" s="439"/>
      <c r="V145" s="440"/>
      <c r="W145" s="439"/>
      <c r="X145" s="440"/>
      <c r="Y145" s="439"/>
      <c r="Z145" s="440"/>
      <c r="AA145" s="439"/>
      <c r="AB145" s="440"/>
      <c r="AC145" s="439"/>
      <c r="AD145" s="440"/>
    </row>
    <row r="146" spans="1:30">
      <c r="A146" s="399"/>
      <c r="B146" s="96"/>
      <c r="C146" s="153" t="s">
        <v>147</v>
      </c>
      <c r="D146" s="586"/>
      <c r="E146" s="586"/>
      <c r="F146" s="586"/>
      <c r="G146" s="586"/>
      <c r="H146" s="586"/>
      <c r="I146" s="586"/>
      <c r="J146" s="586"/>
      <c r="K146" s="586"/>
      <c r="L146" s="586"/>
      <c r="M146" s="439"/>
      <c r="N146" s="440"/>
      <c r="O146" s="439"/>
      <c r="P146" s="440"/>
      <c r="Q146" s="439"/>
      <c r="R146" s="440"/>
      <c r="S146" s="439"/>
      <c r="T146" s="440"/>
      <c r="U146" s="439"/>
      <c r="V146" s="440"/>
      <c r="W146" s="439"/>
      <c r="X146" s="440"/>
      <c r="Y146" s="439"/>
      <c r="Z146" s="440"/>
      <c r="AA146" s="439"/>
      <c r="AB146" s="440"/>
      <c r="AC146" s="439"/>
      <c r="AD146" s="440"/>
    </row>
    <row r="147" spans="1:30">
      <c r="A147" s="399"/>
      <c r="B147" s="96"/>
      <c r="C147" s="153" t="s">
        <v>148</v>
      </c>
      <c r="D147" s="586"/>
      <c r="E147" s="586"/>
      <c r="F147" s="586"/>
      <c r="G147" s="586"/>
      <c r="H147" s="586"/>
      <c r="I147" s="586"/>
      <c r="J147" s="586"/>
      <c r="K147" s="586"/>
      <c r="L147" s="586"/>
      <c r="M147" s="439"/>
      <c r="N147" s="440"/>
      <c r="O147" s="439"/>
      <c r="P147" s="440"/>
      <c r="Q147" s="439"/>
      <c r="R147" s="440"/>
      <c r="S147" s="439"/>
      <c r="T147" s="440"/>
      <c r="U147" s="439"/>
      <c r="V147" s="440"/>
      <c r="W147" s="439"/>
      <c r="X147" s="440"/>
      <c r="Y147" s="439"/>
      <c r="Z147" s="440"/>
      <c r="AA147" s="439"/>
      <c r="AB147" s="440"/>
      <c r="AC147" s="439"/>
      <c r="AD147" s="440"/>
    </row>
    <row r="148" spans="1:30">
      <c r="A148" s="399"/>
      <c r="B148" s="96"/>
      <c r="C148" s="153" t="s">
        <v>149</v>
      </c>
      <c r="D148" s="586"/>
      <c r="E148" s="586"/>
      <c r="F148" s="586"/>
      <c r="G148" s="586"/>
      <c r="H148" s="586"/>
      <c r="I148" s="586"/>
      <c r="J148" s="586"/>
      <c r="K148" s="586"/>
      <c r="L148" s="586"/>
      <c r="M148" s="439"/>
      <c r="N148" s="440"/>
      <c r="O148" s="439"/>
      <c r="P148" s="440"/>
      <c r="Q148" s="439"/>
      <c r="R148" s="440"/>
      <c r="S148" s="439"/>
      <c r="T148" s="440"/>
      <c r="U148" s="439"/>
      <c r="V148" s="440"/>
      <c r="W148" s="439"/>
      <c r="X148" s="440"/>
      <c r="Y148" s="439"/>
      <c r="Z148" s="440"/>
      <c r="AA148" s="439"/>
      <c r="AB148" s="440"/>
      <c r="AC148" s="439"/>
      <c r="AD148" s="440"/>
    </row>
    <row r="149" spans="1:30">
      <c r="A149" s="399"/>
      <c r="B149" s="96"/>
      <c r="C149" s="153" t="s">
        <v>150</v>
      </c>
      <c r="D149" s="586"/>
      <c r="E149" s="586"/>
      <c r="F149" s="586"/>
      <c r="G149" s="586"/>
      <c r="H149" s="586"/>
      <c r="I149" s="586"/>
      <c r="J149" s="586"/>
      <c r="K149" s="586"/>
      <c r="L149" s="586"/>
      <c r="M149" s="439"/>
      <c r="N149" s="440"/>
      <c r="O149" s="439"/>
      <c r="P149" s="440"/>
      <c r="Q149" s="439"/>
      <c r="R149" s="440"/>
      <c r="S149" s="439"/>
      <c r="T149" s="440"/>
      <c r="U149" s="439"/>
      <c r="V149" s="440"/>
      <c r="W149" s="439"/>
      <c r="X149" s="440"/>
      <c r="Y149" s="439"/>
      <c r="Z149" s="440"/>
      <c r="AA149" s="439"/>
      <c r="AB149" s="440"/>
      <c r="AC149" s="439"/>
      <c r="AD149" s="440"/>
    </row>
    <row r="150" spans="1:30">
      <c r="A150" s="399"/>
      <c r="B150" s="96"/>
      <c r="C150" s="96"/>
      <c r="D150" s="96"/>
      <c r="E150" s="96"/>
      <c r="F150" s="96"/>
      <c r="G150" s="96"/>
      <c r="H150" s="96"/>
      <c r="I150" s="96"/>
      <c r="J150" s="1"/>
      <c r="K150" s="1"/>
      <c r="L150" s="109" t="s">
        <v>242</v>
      </c>
      <c r="M150" s="441"/>
      <c r="N150" s="441"/>
      <c r="O150" s="441"/>
      <c r="P150" s="441"/>
      <c r="Q150" s="441"/>
      <c r="R150" s="441"/>
      <c r="S150" s="441"/>
      <c r="T150" s="441"/>
      <c r="U150" s="441"/>
      <c r="V150" s="441"/>
      <c r="W150" s="441"/>
      <c r="X150" s="441"/>
      <c r="Y150" s="441"/>
      <c r="Z150" s="441"/>
      <c r="AA150" s="441"/>
      <c r="AB150" s="441"/>
      <c r="AC150" s="441"/>
      <c r="AD150" s="441"/>
    </row>
    <row r="151" spans="1:30">
      <c r="A151" s="399"/>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c r="AA151" s="96"/>
      <c r="AB151" s="96"/>
      <c r="AC151" s="96"/>
      <c r="AD151" s="96"/>
    </row>
    <row r="152" spans="1:30" ht="45" customHeight="1">
      <c r="A152" s="399"/>
      <c r="B152" s="96"/>
      <c r="C152" s="584" t="s">
        <v>304</v>
      </c>
      <c r="D152" s="584"/>
      <c r="E152" s="584"/>
      <c r="F152" s="439"/>
      <c r="G152" s="414"/>
      <c r="H152" s="414"/>
      <c r="I152" s="414"/>
      <c r="J152" s="414"/>
      <c r="K152" s="414"/>
      <c r="L152" s="414"/>
      <c r="M152" s="414"/>
      <c r="N152" s="414"/>
      <c r="O152" s="414"/>
      <c r="P152" s="414"/>
      <c r="Q152" s="414"/>
      <c r="R152" s="414"/>
      <c r="S152" s="414"/>
      <c r="T152" s="414"/>
      <c r="U152" s="414"/>
      <c r="V152" s="414"/>
      <c r="W152" s="414"/>
      <c r="X152" s="414"/>
      <c r="Y152" s="414"/>
      <c r="Z152" s="414"/>
      <c r="AA152" s="414"/>
      <c r="AB152" s="414"/>
      <c r="AC152" s="414"/>
      <c r="AD152" s="440"/>
    </row>
    <row r="153" spans="1:30">
      <c r="A153" s="399"/>
      <c r="B153" s="96"/>
      <c r="C153" s="22"/>
      <c r="D153" s="22"/>
      <c r="E153" s="22"/>
      <c r="F153" s="22"/>
      <c r="G153" s="22"/>
      <c r="H153" s="22"/>
      <c r="I153" s="22"/>
      <c r="J153" s="22"/>
      <c r="K153" s="22"/>
      <c r="L153" s="22"/>
      <c r="M153" s="22"/>
      <c r="N153" s="22"/>
      <c r="O153" s="22"/>
      <c r="P153" s="22"/>
      <c r="Q153" s="22"/>
      <c r="R153" s="22"/>
      <c r="S153" s="22"/>
      <c r="T153" s="22"/>
      <c r="U153" s="22"/>
      <c r="V153" s="22"/>
      <c r="W153" s="22"/>
      <c r="X153" s="259"/>
      <c r="Y153" s="259"/>
      <c r="Z153" s="259"/>
      <c r="AA153" s="259"/>
      <c r="AB153" s="259"/>
      <c r="AC153" s="259"/>
      <c r="AD153" s="259"/>
    </row>
    <row r="154" spans="1:30" ht="24" customHeight="1">
      <c r="A154" s="399"/>
      <c r="B154" s="96"/>
      <c r="C154" s="496" t="s">
        <v>222</v>
      </c>
      <c r="D154" s="496"/>
      <c r="E154" s="496"/>
      <c r="F154" s="496"/>
      <c r="G154" s="496"/>
      <c r="H154" s="496"/>
      <c r="I154" s="496"/>
      <c r="J154" s="496"/>
      <c r="K154" s="496"/>
      <c r="L154" s="496"/>
      <c r="M154" s="496"/>
      <c r="N154" s="496"/>
      <c r="O154" s="496"/>
      <c r="P154" s="496"/>
      <c r="Q154" s="496"/>
      <c r="R154" s="496"/>
      <c r="S154" s="496"/>
      <c r="T154" s="496"/>
      <c r="U154" s="496"/>
      <c r="V154" s="496"/>
      <c r="W154" s="496"/>
      <c r="X154" s="496"/>
      <c r="Y154" s="496"/>
      <c r="Z154" s="496"/>
      <c r="AA154" s="496"/>
      <c r="AB154" s="496"/>
      <c r="AC154" s="496"/>
      <c r="AD154" s="496"/>
    </row>
    <row r="155" spans="1:30" ht="60" customHeight="1">
      <c r="A155" s="399"/>
      <c r="B155" s="96"/>
      <c r="C155" s="558"/>
      <c r="D155" s="558"/>
      <c r="E155" s="558"/>
      <c r="F155" s="558"/>
      <c r="G155" s="558"/>
      <c r="H155" s="558"/>
      <c r="I155" s="558"/>
      <c r="J155" s="558"/>
      <c r="K155" s="558"/>
      <c r="L155" s="558"/>
      <c r="M155" s="558"/>
      <c r="N155" s="558"/>
      <c r="O155" s="558"/>
      <c r="P155" s="558"/>
      <c r="Q155" s="558"/>
      <c r="R155" s="558"/>
      <c r="S155" s="558"/>
      <c r="T155" s="558"/>
      <c r="U155" s="558"/>
      <c r="V155" s="558"/>
      <c r="W155" s="558"/>
      <c r="X155" s="558"/>
      <c r="Y155" s="558"/>
      <c r="Z155" s="558"/>
      <c r="AA155" s="558"/>
      <c r="AB155" s="558"/>
      <c r="AC155" s="558"/>
      <c r="AD155" s="558"/>
    </row>
    <row r="156" spans="1:30">
      <c r="A156" s="399"/>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c r="AA156" s="96"/>
      <c r="AB156" s="96"/>
      <c r="AC156" s="96"/>
      <c r="AD156" s="96"/>
    </row>
    <row r="157" spans="1:30">
      <c r="A157" s="399"/>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c r="AA157" s="96"/>
      <c r="AB157" s="96"/>
      <c r="AC157" s="96"/>
      <c r="AD157" s="96"/>
    </row>
    <row r="158" spans="1:30">
      <c r="A158" s="399"/>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c r="AA158" s="96"/>
      <c r="AB158" s="96"/>
      <c r="AC158" s="96"/>
      <c r="AD158" s="96"/>
    </row>
    <row r="159" spans="1:30">
      <c r="A159" s="399"/>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c r="AA159" s="96"/>
      <c r="AB159" s="96"/>
      <c r="AC159" s="96"/>
      <c r="AD159" s="96"/>
    </row>
    <row r="160" spans="1:30">
      <c r="A160" s="399"/>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c r="AA160" s="96"/>
      <c r="AB160" s="96"/>
      <c r="AC160" s="96"/>
      <c r="AD160" s="96"/>
    </row>
    <row r="161" spans="1:30">
      <c r="A161" s="399"/>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c r="AA161" s="96"/>
      <c r="AB161" s="96"/>
      <c r="AC161" s="96"/>
      <c r="AD161" s="96"/>
    </row>
    <row r="162" spans="1:30" ht="36" customHeight="1">
      <c r="A162" s="328" t="s">
        <v>2749</v>
      </c>
      <c r="B162" s="646" t="s">
        <v>4260</v>
      </c>
      <c r="C162" s="646"/>
      <c r="D162" s="646"/>
      <c r="E162" s="646"/>
      <c r="F162" s="646"/>
      <c r="G162" s="646"/>
      <c r="H162" s="646"/>
      <c r="I162" s="646"/>
      <c r="J162" s="646"/>
      <c r="K162" s="646"/>
      <c r="L162" s="646"/>
      <c r="M162" s="646"/>
      <c r="N162" s="646"/>
      <c r="O162" s="646"/>
      <c r="P162" s="646"/>
      <c r="Q162" s="646"/>
      <c r="R162" s="646"/>
      <c r="S162" s="646"/>
      <c r="T162" s="646"/>
      <c r="U162" s="646"/>
      <c r="V162" s="646"/>
      <c r="W162" s="646"/>
      <c r="X162" s="646"/>
      <c r="Y162" s="646"/>
      <c r="Z162" s="646"/>
      <c r="AA162" s="646"/>
      <c r="AB162" s="646"/>
      <c r="AC162" s="646"/>
      <c r="AD162" s="646"/>
    </row>
    <row r="163" spans="1:30" ht="24" customHeight="1">
      <c r="A163" s="399"/>
      <c r="B163" s="96"/>
      <c r="C163" s="514" t="s">
        <v>2750</v>
      </c>
      <c r="D163" s="514"/>
      <c r="E163" s="514"/>
      <c r="F163" s="514"/>
      <c r="G163" s="514"/>
      <c r="H163" s="514"/>
      <c r="I163" s="514"/>
      <c r="J163" s="514"/>
      <c r="K163" s="514"/>
      <c r="L163" s="514"/>
      <c r="M163" s="514"/>
      <c r="N163" s="514"/>
      <c r="O163" s="514"/>
      <c r="P163" s="514"/>
      <c r="Q163" s="514"/>
      <c r="R163" s="514"/>
      <c r="S163" s="514"/>
      <c r="T163" s="514"/>
      <c r="U163" s="514"/>
      <c r="V163" s="514"/>
      <c r="W163" s="514"/>
      <c r="X163" s="514"/>
      <c r="Y163" s="514"/>
      <c r="Z163" s="514"/>
      <c r="AA163" s="514"/>
      <c r="AB163" s="514"/>
      <c r="AC163" s="514"/>
      <c r="AD163" s="514"/>
    </row>
    <row r="164" spans="1:30" ht="36" customHeight="1">
      <c r="A164" s="399"/>
      <c r="B164" s="96"/>
      <c r="C164" s="496" t="s">
        <v>4261</v>
      </c>
      <c r="D164" s="496"/>
      <c r="E164" s="496"/>
      <c r="F164" s="496"/>
      <c r="G164" s="496"/>
      <c r="H164" s="496"/>
      <c r="I164" s="496"/>
      <c r="J164" s="496"/>
      <c r="K164" s="496"/>
      <c r="L164" s="496"/>
      <c r="M164" s="496"/>
      <c r="N164" s="496"/>
      <c r="O164" s="496"/>
      <c r="P164" s="496"/>
      <c r="Q164" s="496"/>
      <c r="R164" s="496"/>
      <c r="S164" s="496"/>
      <c r="T164" s="496"/>
      <c r="U164" s="496"/>
      <c r="V164" s="496"/>
      <c r="W164" s="496"/>
      <c r="X164" s="496"/>
      <c r="Y164" s="496"/>
      <c r="Z164" s="496"/>
      <c r="AA164" s="496"/>
      <c r="AB164" s="496"/>
      <c r="AC164" s="496"/>
      <c r="AD164" s="496"/>
    </row>
    <row r="165" spans="1:30" ht="36" customHeight="1">
      <c r="A165" s="399"/>
      <c r="B165" s="96"/>
      <c r="C165" s="496" t="s">
        <v>2751</v>
      </c>
      <c r="D165" s="496"/>
      <c r="E165" s="496"/>
      <c r="F165" s="496"/>
      <c r="G165" s="496"/>
      <c r="H165" s="496"/>
      <c r="I165" s="496"/>
      <c r="J165" s="496"/>
      <c r="K165" s="496"/>
      <c r="L165" s="496"/>
      <c r="M165" s="496"/>
      <c r="N165" s="496"/>
      <c r="O165" s="496"/>
      <c r="P165" s="496"/>
      <c r="Q165" s="496"/>
      <c r="R165" s="496"/>
      <c r="S165" s="496"/>
      <c r="T165" s="496"/>
      <c r="U165" s="496"/>
      <c r="V165" s="496"/>
      <c r="W165" s="496"/>
      <c r="X165" s="496"/>
      <c r="Y165" s="496"/>
      <c r="Z165" s="496"/>
      <c r="AA165" s="496"/>
      <c r="AB165" s="496"/>
      <c r="AC165" s="496"/>
      <c r="AD165" s="496"/>
    </row>
    <row r="166" spans="1:30" ht="36" customHeight="1">
      <c r="A166" s="399"/>
      <c r="B166" s="96"/>
      <c r="C166" s="496" t="s">
        <v>2752</v>
      </c>
      <c r="D166" s="496"/>
      <c r="E166" s="496"/>
      <c r="F166" s="496"/>
      <c r="G166" s="496"/>
      <c r="H166" s="496"/>
      <c r="I166" s="496"/>
      <c r="J166" s="496"/>
      <c r="K166" s="496"/>
      <c r="L166" s="496"/>
      <c r="M166" s="496"/>
      <c r="N166" s="496"/>
      <c r="O166" s="496"/>
      <c r="P166" s="496"/>
      <c r="Q166" s="496"/>
      <c r="R166" s="496"/>
      <c r="S166" s="496"/>
      <c r="T166" s="496"/>
      <c r="U166" s="496"/>
      <c r="V166" s="496"/>
      <c r="W166" s="496"/>
      <c r="X166" s="496"/>
      <c r="Y166" s="496"/>
      <c r="Z166" s="496"/>
      <c r="AA166" s="496"/>
      <c r="AB166" s="496"/>
      <c r="AC166" s="496"/>
      <c r="AD166" s="496"/>
    </row>
    <row r="167" spans="1:30" ht="24" customHeight="1">
      <c r="A167" s="399"/>
      <c r="B167" s="96"/>
      <c r="C167" s="496" t="s">
        <v>2753</v>
      </c>
      <c r="D167" s="496"/>
      <c r="E167" s="496"/>
      <c r="F167" s="496"/>
      <c r="G167" s="496"/>
      <c r="H167" s="496"/>
      <c r="I167" s="496"/>
      <c r="J167" s="496"/>
      <c r="K167" s="496"/>
      <c r="L167" s="496"/>
      <c r="M167" s="496"/>
      <c r="N167" s="496"/>
      <c r="O167" s="496"/>
      <c r="P167" s="496"/>
      <c r="Q167" s="496"/>
      <c r="R167" s="496"/>
      <c r="S167" s="496"/>
      <c r="T167" s="496"/>
      <c r="U167" s="496"/>
      <c r="V167" s="496"/>
      <c r="W167" s="496"/>
      <c r="X167" s="496"/>
      <c r="Y167" s="496"/>
      <c r="Z167" s="496"/>
      <c r="AA167" s="496"/>
      <c r="AB167" s="496"/>
      <c r="AC167" s="496"/>
      <c r="AD167" s="496"/>
    </row>
    <row r="168" spans="1:30">
      <c r="A168" s="399"/>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c r="AA168" s="96"/>
      <c r="AB168" s="96"/>
      <c r="AC168" s="96"/>
      <c r="AD168" s="96"/>
    </row>
    <row r="169" spans="1:30" ht="36" customHeight="1">
      <c r="A169" s="399"/>
      <c r="B169" s="96"/>
      <c r="C169" s="424" t="s">
        <v>183</v>
      </c>
      <c r="D169" s="424"/>
      <c r="E169" s="424"/>
      <c r="F169" s="424"/>
      <c r="G169" s="424"/>
      <c r="H169" s="424"/>
      <c r="I169" s="424"/>
      <c r="J169" s="424"/>
      <c r="K169" s="424"/>
      <c r="L169" s="424"/>
      <c r="M169" s="424"/>
      <c r="N169" s="424"/>
      <c r="O169" s="421" t="s">
        <v>2754</v>
      </c>
      <c r="P169" s="422"/>
      <c r="Q169" s="422"/>
      <c r="R169" s="422"/>
      <c r="S169" s="422"/>
      <c r="T169" s="422"/>
      <c r="U169" s="422"/>
      <c r="V169" s="422"/>
      <c r="W169" s="422"/>
      <c r="X169" s="422"/>
      <c r="Y169" s="422"/>
      <c r="Z169" s="422"/>
      <c r="AA169" s="422"/>
      <c r="AB169" s="422"/>
      <c r="AC169" s="422"/>
      <c r="AD169" s="423"/>
    </row>
    <row r="170" spans="1:30" ht="144" customHeight="1">
      <c r="A170" s="399"/>
      <c r="B170" s="96"/>
      <c r="C170" s="424"/>
      <c r="D170" s="424"/>
      <c r="E170" s="424"/>
      <c r="F170" s="424"/>
      <c r="G170" s="424"/>
      <c r="H170" s="424"/>
      <c r="I170" s="424"/>
      <c r="J170" s="424"/>
      <c r="K170" s="424"/>
      <c r="L170" s="424"/>
      <c r="M170" s="424"/>
      <c r="N170" s="424"/>
      <c r="O170" s="581" t="s">
        <v>238</v>
      </c>
      <c r="P170" s="583"/>
      <c r="Q170" s="676" t="s">
        <v>643</v>
      </c>
      <c r="R170" s="676"/>
      <c r="S170" s="676" t="s">
        <v>629</v>
      </c>
      <c r="T170" s="676"/>
      <c r="U170" s="676" t="s">
        <v>2755</v>
      </c>
      <c r="V170" s="676"/>
      <c r="W170" s="724" t="s">
        <v>2756</v>
      </c>
      <c r="X170" s="725"/>
      <c r="Y170" s="676" t="s">
        <v>642</v>
      </c>
      <c r="Z170" s="676"/>
      <c r="AA170" s="676" t="s">
        <v>2757</v>
      </c>
      <c r="AB170" s="676"/>
      <c r="AC170" s="676" t="s">
        <v>205</v>
      </c>
      <c r="AD170" s="676"/>
    </row>
    <row r="171" spans="1:30">
      <c r="A171" s="399"/>
      <c r="B171" s="96"/>
      <c r="C171" s="15" t="s">
        <v>126</v>
      </c>
      <c r="D171" s="586"/>
      <c r="E171" s="586"/>
      <c r="F171" s="586"/>
      <c r="G171" s="586"/>
      <c r="H171" s="586"/>
      <c r="I171" s="586"/>
      <c r="J171" s="586"/>
      <c r="K171" s="586"/>
      <c r="L171" s="586"/>
      <c r="M171" s="586"/>
      <c r="N171" s="586"/>
      <c r="O171" s="441"/>
      <c r="P171" s="441"/>
      <c r="Q171" s="441"/>
      <c r="R171" s="441"/>
      <c r="S171" s="441"/>
      <c r="T171" s="441"/>
      <c r="U171" s="441"/>
      <c r="V171" s="441"/>
      <c r="W171" s="441"/>
      <c r="X171" s="441"/>
      <c r="Y171" s="441"/>
      <c r="Z171" s="441"/>
      <c r="AA171" s="441"/>
      <c r="AB171" s="441"/>
      <c r="AC171" s="441"/>
      <c r="AD171" s="441"/>
    </row>
    <row r="172" spans="1:30">
      <c r="A172" s="399"/>
      <c r="B172" s="96"/>
      <c r="C172" s="225" t="s">
        <v>127</v>
      </c>
      <c r="D172" s="586"/>
      <c r="E172" s="586"/>
      <c r="F172" s="586"/>
      <c r="G172" s="586"/>
      <c r="H172" s="586"/>
      <c r="I172" s="586"/>
      <c r="J172" s="586"/>
      <c r="K172" s="586"/>
      <c r="L172" s="586"/>
      <c r="M172" s="586"/>
      <c r="N172" s="586"/>
      <c r="O172" s="441"/>
      <c r="P172" s="441"/>
      <c r="Q172" s="441"/>
      <c r="R172" s="441"/>
      <c r="S172" s="441"/>
      <c r="T172" s="441"/>
      <c r="U172" s="441"/>
      <c r="V172" s="441"/>
      <c r="W172" s="441"/>
      <c r="X172" s="441"/>
      <c r="Y172" s="441"/>
      <c r="Z172" s="441"/>
      <c r="AA172" s="441"/>
      <c r="AB172" s="441"/>
      <c r="AC172" s="441"/>
      <c r="AD172" s="441"/>
    </row>
    <row r="173" spans="1:30">
      <c r="A173" s="399"/>
      <c r="B173" s="96"/>
      <c r="C173" s="153" t="s">
        <v>128</v>
      </c>
      <c r="D173" s="586"/>
      <c r="E173" s="586"/>
      <c r="F173" s="586"/>
      <c r="G173" s="586"/>
      <c r="H173" s="586"/>
      <c r="I173" s="586"/>
      <c r="J173" s="586"/>
      <c r="K173" s="586"/>
      <c r="L173" s="586"/>
      <c r="M173" s="586"/>
      <c r="N173" s="586"/>
      <c r="O173" s="441"/>
      <c r="P173" s="441"/>
      <c r="Q173" s="441"/>
      <c r="R173" s="441"/>
      <c r="S173" s="441"/>
      <c r="T173" s="441"/>
      <c r="U173" s="441"/>
      <c r="V173" s="441"/>
      <c r="W173" s="441"/>
      <c r="X173" s="441"/>
      <c r="Y173" s="441"/>
      <c r="Z173" s="441"/>
      <c r="AA173" s="441"/>
      <c r="AB173" s="441"/>
      <c r="AC173" s="441"/>
      <c r="AD173" s="441"/>
    </row>
    <row r="174" spans="1:30">
      <c r="A174" s="399"/>
      <c r="B174" s="96"/>
      <c r="C174" s="153" t="s">
        <v>129</v>
      </c>
      <c r="D174" s="586"/>
      <c r="E174" s="586"/>
      <c r="F174" s="586"/>
      <c r="G174" s="586"/>
      <c r="H174" s="586"/>
      <c r="I174" s="586"/>
      <c r="J174" s="586"/>
      <c r="K174" s="586"/>
      <c r="L174" s="586"/>
      <c r="M174" s="586"/>
      <c r="N174" s="586"/>
      <c r="O174" s="441"/>
      <c r="P174" s="441"/>
      <c r="Q174" s="441"/>
      <c r="R174" s="441"/>
      <c r="S174" s="441"/>
      <c r="T174" s="441"/>
      <c r="U174" s="441"/>
      <c r="V174" s="441"/>
      <c r="W174" s="441"/>
      <c r="X174" s="441"/>
      <c r="Y174" s="441"/>
      <c r="Z174" s="441"/>
      <c r="AA174" s="441"/>
      <c r="AB174" s="441"/>
      <c r="AC174" s="441"/>
      <c r="AD174" s="441"/>
    </row>
    <row r="175" spans="1:30">
      <c r="A175" s="399"/>
      <c r="B175" s="96"/>
      <c r="C175" s="153" t="s">
        <v>130</v>
      </c>
      <c r="D175" s="586"/>
      <c r="E175" s="586"/>
      <c r="F175" s="586"/>
      <c r="G175" s="586"/>
      <c r="H175" s="586"/>
      <c r="I175" s="586"/>
      <c r="J175" s="586"/>
      <c r="K175" s="586"/>
      <c r="L175" s="586"/>
      <c r="M175" s="586"/>
      <c r="N175" s="586"/>
      <c r="O175" s="441"/>
      <c r="P175" s="441"/>
      <c r="Q175" s="441"/>
      <c r="R175" s="441"/>
      <c r="S175" s="441"/>
      <c r="T175" s="441"/>
      <c r="U175" s="441"/>
      <c r="V175" s="441"/>
      <c r="W175" s="441"/>
      <c r="X175" s="441"/>
      <c r="Y175" s="441"/>
      <c r="Z175" s="441"/>
      <c r="AA175" s="441"/>
      <c r="AB175" s="441"/>
      <c r="AC175" s="441"/>
      <c r="AD175" s="441"/>
    </row>
    <row r="176" spans="1:30">
      <c r="A176" s="399"/>
      <c r="B176" s="96"/>
      <c r="C176" s="153" t="s">
        <v>131</v>
      </c>
      <c r="D176" s="586"/>
      <c r="E176" s="586"/>
      <c r="F176" s="586"/>
      <c r="G176" s="586"/>
      <c r="H176" s="586"/>
      <c r="I176" s="586"/>
      <c r="J176" s="586"/>
      <c r="K176" s="586"/>
      <c r="L176" s="586"/>
      <c r="M176" s="586"/>
      <c r="N176" s="586"/>
      <c r="O176" s="441"/>
      <c r="P176" s="441"/>
      <c r="Q176" s="441"/>
      <c r="R176" s="441"/>
      <c r="S176" s="441"/>
      <c r="T176" s="441"/>
      <c r="U176" s="441"/>
      <c r="V176" s="441"/>
      <c r="W176" s="441"/>
      <c r="X176" s="441"/>
      <c r="Y176" s="441"/>
      <c r="Z176" s="441"/>
      <c r="AA176" s="441"/>
      <c r="AB176" s="441"/>
      <c r="AC176" s="441"/>
      <c r="AD176" s="441"/>
    </row>
    <row r="177" spans="1:30">
      <c r="A177" s="399"/>
      <c r="B177" s="96"/>
      <c r="C177" s="153" t="s">
        <v>132</v>
      </c>
      <c r="D177" s="586"/>
      <c r="E177" s="586"/>
      <c r="F177" s="586"/>
      <c r="G177" s="586"/>
      <c r="H177" s="586"/>
      <c r="I177" s="586"/>
      <c r="J177" s="586"/>
      <c r="K177" s="586"/>
      <c r="L177" s="586"/>
      <c r="M177" s="586"/>
      <c r="N177" s="586"/>
      <c r="O177" s="441"/>
      <c r="P177" s="441"/>
      <c r="Q177" s="441"/>
      <c r="R177" s="441"/>
      <c r="S177" s="441"/>
      <c r="T177" s="441"/>
      <c r="U177" s="441"/>
      <c r="V177" s="441"/>
      <c r="W177" s="441"/>
      <c r="X177" s="441"/>
      <c r="Y177" s="441"/>
      <c r="Z177" s="441"/>
      <c r="AA177" s="441"/>
      <c r="AB177" s="441"/>
      <c r="AC177" s="441"/>
      <c r="AD177" s="441"/>
    </row>
    <row r="178" spans="1:30">
      <c r="A178" s="399"/>
      <c r="B178" s="96"/>
      <c r="C178" s="153" t="s">
        <v>133</v>
      </c>
      <c r="D178" s="586"/>
      <c r="E178" s="586"/>
      <c r="F178" s="586"/>
      <c r="G178" s="586"/>
      <c r="H178" s="586"/>
      <c r="I178" s="586"/>
      <c r="J178" s="586"/>
      <c r="K178" s="586"/>
      <c r="L178" s="586"/>
      <c r="M178" s="586"/>
      <c r="N178" s="586"/>
      <c r="O178" s="441"/>
      <c r="P178" s="441"/>
      <c r="Q178" s="441"/>
      <c r="R178" s="441"/>
      <c r="S178" s="441"/>
      <c r="T178" s="441"/>
      <c r="U178" s="441"/>
      <c r="V178" s="441"/>
      <c r="W178" s="441"/>
      <c r="X178" s="441"/>
      <c r="Y178" s="441"/>
      <c r="Z178" s="441"/>
      <c r="AA178" s="441"/>
      <c r="AB178" s="441"/>
      <c r="AC178" s="441"/>
      <c r="AD178" s="441"/>
    </row>
    <row r="179" spans="1:30">
      <c r="A179" s="399"/>
      <c r="B179" s="96"/>
      <c r="C179" s="153" t="s">
        <v>134</v>
      </c>
      <c r="D179" s="586"/>
      <c r="E179" s="586"/>
      <c r="F179" s="586"/>
      <c r="G179" s="586"/>
      <c r="H179" s="586"/>
      <c r="I179" s="586"/>
      <c r="J179" s="586"/>
      <c r="K179" s="586"/>
      <c r="L179" s="586"/>
      <c r="M179" s="586"/>
      <c r="N179" s="586"/>
      <c r="O179" s="441"/>
      <c r="P179" s="441"/>
      <c r="Q179" s="441"/>
      <c r="R179" s="441"/>
      <c r="S179" s="441"/>
      <c r="T179" s="441"/>
      <c r="U179" s="441"/>
      <c r="V179" s="441"/>
      <c r="W179" s="441"/>
      <c r="X179" s="441"/>
      <c r="Y179" s="441"/>
      <c r="Z179" s="441"/>
      <c r="AA179" s="441"/>
      <c r="AB179" s="441"/>
      <c r="AC179" s="441"/>
      <c r="AD179" s="441"/>
    </row>
    <row r="180" spans="1:30">
      <c r="A180" s="399"/>
      <c r="B180" s="96"/>
      <c r="C180" s="153" t="s">
        <v>135</v>
      </c>
      <c r="D180" s="586"/>
      <c r="E180" s="586"/>
      <c r="F180" s="586"/>
      <c r="G180" s="586"/>
      <c r="H180" s="586"/>
      <c r="I180" s="586"/>
      <c r="J180" s="586"/>
      <c r="K180" s="586"/>
      <c r="L180" s="586"/>
      <c r="M180" s="586"/>
      <c r="N180" s="586"/>
      <c r="O180" s="441"/>
      <c r="P180" s="441"/>
      <c r="Q180" s="441"/>
      <c r="R180" s="441"/>
      <c r="S180" s="441"/>
      <c r="T180" s="441"/>
      <c r="U180" s="441"/>
      <c r="V180" s="441"/>
      <c r="W180" s="441"/>
      <c r="X180" s="441"/>
      <c r="Y180" s="441"/>
      <c r="Z180" s="441"/>
      <c r="AA180" s="441"/>
      <c r="AB180" s="441"/>
      <c r="AC180" s="441"/>
      <c r="AD180" s="441"/>
    </row>
    <row r="181" spans="1:30">
      <c r="A181" s="399"/>
      <c r="B181" s="96"/>
      <c r="C181" s="153" t="s">
        <v>136</v>
      </c>
      <c r="D181" s="586"/>
      <c r="E181" s="586"/>
      <c r="F181" s="586"/>
      <c r="G181" s="586"/>
      <c r="H181" s="586"/>
      <c r="I181" s="586"/>
      <c r="J181" s="586"/>
      <c r="K181" s="586"/>
      <c r="L181" s="586"/>
      <c r="M181" s="586"/>
      <c r="N181" s="586"/>
      <c r="O181" s="441"/>
      <c r="P181" s="441"/>
      <c r="Q181" s="441"/>
      <c r="R181" s="441"/>
      <c r="S181" s="441"/>
      <c r="T181" s="441"/>
      <c r="U181" s="441"/>
      <c r="V181" s="441"/>
      <c r="W181" s="441"/>
      <c r="X181" s="441"/>
      <c r="Y181" s="441"/>
      <c r="Z181" s="441"/>
      <c r="AA181" s="441"/>
      <c r="AB181" s="441"/>
      <c r="AC181" s="441"/>
      <c r="AD181" s="441"/>
    </row>
    <row r="182" spans="1:30">
      <c r="A182" s="399"/>
      <c r="B182" s="96"/>
      <c r="C182" s="153" t="s">
        <v>137</v>
      </c>
      <c r="D182" s="586"/>
      <c r="E182" s="586"/>
      <c r="F182" s="586"/>
      <c r="G182" s="586"/>
      <c r="H182" s="586"/>
      <c r="I182" s="586"/>
      <c r="J182" s="586"/>
      <c r="K182" s="586"/>
      <c r="L182" s="586"/>
      <c r="M182" s="586"/>
      <c r="N182" s="586"/>
      <c r="O182" s="441"/>
      <c r="P182" s="441"/>
      <c r="Q182" s="441"/>
      <c r="R182" s="441"/>
      <c r="S182" s="441"/>
      <c r="T182" s="441"/>
      <c r="U182" s="441"/>
      <c r="V182" s="441"/>
      <c r="W182" s="441"/>
      <c r="X182" s="441"/>
      <c r="Y182" s="441"/>
      <c r="Z182" s="441"/>
      <c r="AA182" s="441"/>
      <c r="AB182" s="441"/>
      <c r="AC182" s="441"/>
      <c r="AD182" s="441"/>
    </row>
    <row r="183" spans="1:30">
      <c r="A183" s="399"/>
      <c r="B183" s="96"/>
      <c r="C183" s="153" t="s">
        <v>138</v>
      </c>
      <c r="D183" s="586"/>
      <c r="E183" s="586"/>
      <c r="F183" s="586"/>
      <c r="G183" s="586"/>
      <c r="H183" s="586"/>
      <c r="I183" s="586"/>
      <c r="J183" s="586"/>
      <c r="K183" s="586"/>
      <c r="L183" s="586"/>
      <c r="M183" s="586"/>
      <c r="N183" s="586"/>
      <c r="O183" s="441"/>
      <c r="P183" s="441"/>
      <c r="Q183" s="441"/>
      <c r="R183" s="441"/>
      <c r="S183" s="441"/>
      <c r="T183" s="441"/>
      <c r="U183" s="441"/>
      <c r="V183" s="441"/>
      <c r="W183" s="441"/>
      <c r="X183" s="441"/>
      <c r="Y183" s="441"/>
      <c r="Z183" s="441"/>
      <c r="AA183" s="441"/>
      <c r="AB183" s="441"/>
      <c r="AC183" s="441"/>
      <c r="AD183" s="441"/>
    </row>
    <row r="184" spans="1:30">
      <c r="A184" s="399"/>
      <c r="B184" s="96"/>
      <c r="C184" s="153" t="s">
        <v>139</v>
      </c>
      <c r="D184" s="586"/>
      <c r="E184" s="586"/>
      <c r="F184" s="586"/>
      <c r="G184" s="586"/>
      <c r="H184" s="586"/>
      <c r="I184" s="586"/>
      <c r="J184" s="586"/>
      <c r="K184" s="586"/>
      <c r="L184" s="586"/>
      <c r="M184" s="586"/>
      <c r="N184" s="586"/>
      <c r="O184" s="441"/>
      <c r="P184" s="441"/>
      <c r="Q184" s="441"/>
      <c r="R184" s="441"/>
      <c r="S184" s="441"/>
      <c r="T184" s="441"/>
      <c r="U184" s="441"/>
      <c r="V184" s="441"/>
      <c r="W184" s="441"/>
      <c r="X184" s="441"/>
      <c r="Y184" s="441"/>
      <c r="Z184" s="441"/>
      <c r="AA184" s="441"/>
      <c r="AB184" s="441"/>
      <c r="AC184" s="441"/>
      <c r="AD184" s="441"/>
    </row>
    <row r="185" spans="1:30">
      <c r="A185" s="399"/>
      <c r="B185" s="96"/>
      <c r="C185" s="153" t="s">
        <v>140</v>
      </c>
      <c r="D185" s="586"/>
      <c r="E185" s="586"/>
      <c r="F185" s="586"/>
      <c r="G185" s="586"/>
      <c r="H185" s="586"/>
      <c r="I185" s="586"/>
      <c r="J185" s="586"/>
      <c r="K185" s="586"/>
      <c r="L185" s="586"/>
      <c r="M185" s="586"/>
      <c r="N185" s="586"/>
      <c r="O185" s="441"/>
      <c r="P185" s="441"/>
      <c r="Q185" s="441"/>
      <c r="R185" s="441"/>
      <c r="S185" s="441"/>
      <c r="T185" s="441"/>
      <c r="U185" s="441"/>
      <c r="V185" s="441"/>
      <c r="W185" s="441"/>
      <c r="X185" s="441"/>
      <c r="Y185" s="441"/>
      <c r="Z185" s="441"/>
      <c r="AA185" s="441"/>
      <c r="AB185" s="441"/>
      <c r="AC185" s="441"/>
      <c r="AD185" s="441"/>
    </row>
    <row r="186" spans="1:30">
      <c r="A186" s="399"/>
      <c r="B186" s="96"/>
      <c r="C186" s="153" t="s">
        <v>141</v>
      </c>
      <c r="D186" s="586"/>
      <c r="E186" s="586"/>
      <c r="F186" s="586"/>
      <c r="G186" s="586"/>
      <c r="H186" s="586"/>
      <c r="I186" s="586"/>
      <c r="J186" s="586"/>
      <c r="K186" s="586"/>
      <c r="L186" s="586"/>
      <c r="M186" s="586"/>
      <c r="N186" s="586"/>
      <c r="O186" s="441"/>
      <c r="P186" s="441"/>
      <c r="Q186" s="441"/>
      <c r="R186" s="441"/>
      <c r="S186" s="441"/>
      <c r="T186" s="441"/>
      <c r="U186" s="441"/>
      <c r="V186" s="441"/>
      <c r="W186" s="441"/>
      <c r="X186" s="441"/>
      <c r="Y186" s="441"/>
      <c r="Z186" s="441"/>
      <c r="AA186" s="441"/>
      <c r="AB186" s="441"/>
      <c r="AC186" s="441"/>
      <c r="AD186" s="441"/>
    </row>
    <row r="187" spans="1:30">
      <c r="A187" s="399"/>
      <c r="B187" s="96"/>
      <c r="C187" s="153" t="s">
        <v>142</v>
      </c>
      <c r="D187" s="586"/>
      <c r="E187" s="586"/>
      <c r="F187" s="586"/>
      <c r="G187" s="586"/>
      <c r="H187" s="586"/>
      <c r="I187" s="586"/>
      <c r="J187" s="586"/>
      <c r="K187" s="586"/>
      <c r="L187" s="586"/>
      <c r="M187" s="586"/>
      <c r="N187" s="586"/>
      <c r="O187" s="441"/>
      <c r="P187" s="441"/>
      <c r="Q187" s="441"/>
      <c r="R187" s="441"/>
      <c r="S187" s="441"/>
      <c r="T187" s="441"/>
      <c r="U187" s="441"/>
      <c r="V187" s="441"/>
      <c r="W187" s="441"/>
      <c r="X187" s="441"/>
      <c r="Y187" s="441"/>
      <c r="Z187" s="441"/>
      <c r="AA187" s="441"/>
      <c r="AB187" s="441"/>
      <c r="AC187" s="441"/>
      <c r="AD187" s="441"/>
    </row>
    <row r="188" spans="1:30">
      <c r="A188" s="399"/>
      <c r="B188" s="96"/>
      <c r="C188" s="153" t="s">
        <v>143</v>
      </c>
      <c r="D188" s="586"/>
      <c r="E188" s="586"/>
      <c r="F188" s="586"/>
      <c r="G188" s="586"/>
      <c r="H188" s="586"/>
      <c r="I188" s="586"/>
      <c r="J188" s="586"/>
      <c r="K188" s="586"/>
      <c r="L188" s="586"/>
      <c r="M188" s="586"/>
      <c r="N188" s="586"/>
      <c r="O188" s="441"/>
      <c r="P188" s="441"/>
      <c r="Q188" s="441"/>
      <c r="R188" s="441"/>
      <c r="S188" s="441"/>
      <c r="T188" s="441"/>
      <c r="U188" s="441"/>
      <c r="V188" s="441"/>
      <c r="W188" s="441"/>
      <c r="X188" s="441"/>
      <c r="Y188" s="441"/>
      <c r="Z188" s="441"/>
      <c r="AA188" s="441"/>
      <c r="AB188" s="441"/>
      <c r="AC188" s="441"/>
      <c r="AD188" s="441"/>
    </row>
    <row r="189" spans="1:30">
      <c r="A189" s="399"/>
      <c r="B189" s="96"/>
      <c r="C189" s="153" t="s">
        <v>144</v>
      </c>
      <c r="D189" s="586"/>
      <c r="E189" s="586"/>
      <c r="F189" s="586"/>
      <c r="G189" s="586"/>
      <c r="H189" s="586"/>
      <c r="I189" s="586"/>
      <c r="J189" s="586"/>
      <c r="K189" s="586"/>
      <c r="L189" s="586"/>
      <c r="M189" s="586"/>
      <c r="N189" s="586"/>
      <c r="O189" s="441"/>
      <c r="P189" s="441"/>
      <c r="Q189" s="441"/>
      <c r="R189" s="441"/>
      <c r="S189" s="441"/>
      <c r="T189" s="441"/>
      <c r="U189" s="441"/>
      <c r="V189" s="441"/>
      <c r="W189" s="441"/>
      <c r="X189" s="441"/>
      <c r="Y189" s="441"/>
      <c r="Z189" s="441"/>
      <c r="AA189" s="441"/>
      <c r="AB189" s="441"/>
      <c r="AC189" s="441"/>
      <c r="AD189" s="441"/>
    </row>
    <row r="190" spans="1:30">
      <c r="A190" s="399"/>
      <c r="B190" s="96"/>
      <c r="C190" s="153" t="s">
        <v>145</v>
      </c>
      <c r="D190" s="586"/>
      <c r="E190" s="586"/>
      <c r="F190" s="586"/>
      <c r="G190" s="586"/>
      <c r="H190" s="586"/>
      <c r="I190" s="586"/>
      <c r="J190" s="586"/>
      <c r="K190" s="586"/>
      <c r="L190" s="586"/>
      <c r="M190" s="586"/>
      <c r="N190" s="586"/>
      <c r="O190" s="441"/>
      <c r="P190" s="441"/>
      <c r="Q190" s="441"/>
      <c r="R190" s="441"/>
      <c r="S190" s="441"/>
      <c r="T190" s="441"/>
      <c r="U190" s="441"/>
      <c r="V190" s="441"/>
      <c r="W190" s="441"/>
      <c r="X190" s="441"/>
      <c r="Y190" s="441"/>
      <c r="Z190" s="441"/>
      <c r="AA190" s="441"/>
      <c r="AB190" s="441"/>
      <c r="AC190" s="441"/>
      <c r="AD190" s="441"/>
    </row>
    <row r="191" spans="1:30">
      <c r="A191" s="399"/>
      <c r="B191" s="96"/>
      <c r="C191" s="153" t="s">
        <v>146</v>
      </c>
      <c r="D191" s="586"/>
      <c r="E191" s="586"/>
      <c r="F191" s="586"/>
      <c r="G191" s="586"/>
      <c r="H191" s="586"/>
      <c r="I191" s="586"/>
      <c r="J191" s="586"/>
      <c r="K191" s="586"/>
      <c r="L191" s="586"/>
      <c r="M191" s="586"/>
      <c r="N191" s="586"/>
      <c r="O191" s="441"/>
      <c r="P191" s="441"/>
      <c r="Q191" s="441"/>
      <c r="R191" s="441"/>
      <c r="S191" s="441"/>
      <c r="T191" s="441"/>
      <c r="U191" s="441"/>
      <c r="V191" s="441"/>
      <c r="W191" s="441"/>
      <c r="X191" s="441"/>
      <c r="Y191" s="441"/>
      <c r="Z191" s="441"/>
      <c r="AA191" s="441"/>
      <c r="AB191" s="441"/>
      <c r="AC191" s="441"/>
      <c r="AD191" s="441"/>
    </row>
    <row r="192" spans="1:30">
      <c r="A192" s="399"/>
      <c r="B192" s="96"/>
      <c r="C192" s="153" t="s">
        <v>147</v>
      </c>
      <c r="D192" s="586"/>
      <c r="E192" s="586"/>
      <c r="F192" s="586"/>
      <c r="G192" s="586"/>
      <c r="H192" s="586"/>
      <c r="I192" s="586"/>
      <c r="J192" s="586"/>
      <c r="K192" s="586"/>
      <c r="L192" s="586"/>
      <c r="M192" s="586"/>
      <c r="N192" s="586"/>
      <c r="O192" s="441"/>
      <c r="P192" s="441"/>
      <c r="Q192" s="441"/>
      <c r="R192" s="441"/>
      <c r="S192" s="441"/>
      <c r="T192" s="441"/>
      <c r="U192" s="441"/>
      <c r="V192" s="441"/>
      <c r="W192" s="441"/>
      <c r="X192" s="441"/>
      <c r="Y192" s="441"/>
      <c r="Z192" s="441"/>
      <c r="AA192" s="441"/>
      <c r="AB192" s="441"/>
      <c r="AC192" s="441"/>
      <c r="AD192" s="441"/>
    </row>
    <row r="193" spans="1:30">
      <c r="A193" s="399"/>
      <c r="B193" s="96"/>
      <c r="C193" s="153" t="s">
        <v>148</v>
      </c>
      <c r="D193" s="586"/>
      <c r="E193" s="586"/>
      <c r="F193" s="586"/>
      <c r="G193" s="586"/>
      <c r="H193" s="586"/>
      <c r="I193" s="586"/>
      <c r="J193" s="586"/>
      <c r="K193" s="586"/>
      <c r="L193" s="586"/>
      <c r="M193" s="586"/>
      <c r="N193" s="586"/>
      <c r="O193" s="441"/>
      <c r="P193" s="441"/>
      <c r="Q193" s="441"/>
      <c r="R193" s="441"/>
      <c r="S193" s="441"/>
      <c r="T193" s="441"/>
      <c r="U193" s="441"/>
      <c r="V193" s="441"/>
      <c r="W193" s="441"/>
      <c r="X193" s="441"/>
      <c r="Y193" s="441"/>
      <c r="Z193" s="441"/>
      <c r="AA193" s="441"/>
      <c r="AB193" s="441"/>
      <c r="AC193" s="441"/>
      <c r="AD193" s="441"/>
    </row>
    <row r="194" spans="1:30">
      <c r="A194" s="399"/>
      <c r="B194" s="96"/>
      <c r="C194" s="153" t="s">
        <v>149</v>
      </c>
      <c r="D194" s="586"/>
      <c r="E194" s="586"/>
      <c r="F194" s="586"/>
      <c r="G194" s="586"/>
      <c r="H194" s="586"/>
      <c r="I194" s="586"/>
      <c r="J194" s="586"/>
      <c r="K194" s="586"/>
      <c r="L194" s="586"/>
      <c r="M194" s="586"/>
      <c r="N194" s="586"/>
      <c r="O194" s="441"/>
      <c r="P194" s="441"/>
      <c r="Q194" s="441"/>
      <c r="R194" s="441"/>
      <c r="S194" s="441"/>
      <c r="T194" s="441"/>
      <c r="U194" s="441"/>
      <c r="V194" s="441"/>
      <c r="W194" s="441"/>
      <c r="X194" s="441"/>
      <c r="Y194" s="441"/>
      <c r="Z194" s="441"/>
      <c r="AA194" s="441"/>
      <c r="AB194" s="441"/>
      <c r="AC194" s="441"/>
      <c r="AD194" s="441"/>
    </row>
    <row r="195" spans="1:30">
      <c r="A195" s="399"/>
      <c r="B195" s="96"/>
      <c r="C195" s="153" t="s">
        <v>150</v>
      </c>
      <c r="D195" s="586"/>
      <c r="E195" s="586"/>
      <c r="F195" s="586"/>
      <c r="G195" s="586"/>
      <c r="H195" s="586"/>
      <c r="I195" s="586"/>
      <c r="J195" s="586"/>
      <c r="K195" s="586"/>
      <c r="L195" s="586"/>
      <c r="M195" s="586"/>
      <c r="N195" s="586"/>
      <c r="O195" s="441"/>
      <c r="P195" s="441"/>
      <c r="Q195" s="441"/>
      <c r="R195" s="441"/>
      <c r="S195" s="441"/>
      <c r="T195" s="441"/>
      <c r="U195" s="441"/>
      <c r="V195" s="441"/>
      <c r="W195" s="441"/>
      <c r="X195" s="441"/>
      <c r="Y195" s="441"/>
      <c r="Z195" s="441"/>
      <c r="AA195" s="441"/>
      <c r="AB195" s="441"/>
      <c r="AC195" s="441"/>
      <c r="AD195" s="441"/>
    </row>
    <row r="196" spans="1:30">
      <c r="A196" s="399"/>
      <c r="B196" s="96"/>
      <c r="C196" s="96"/>
      <c r="D196" s="96"/>
      <c r="E196" s="96"/>
      <c r="F196" s="96"/>
      <c r="G196" s="96"/>
      <c r="H196" s="96"/>
      <c r="I196" s="96"/>
      <c r="J196" s="96"/>
      <c r="K196" s="96"/>
      <c r="L196" s="1"/>
      <c r="M196" s="1"/>
      <c r="N196" s="109" t="s">
        <v>242</v>
      </c>
      <c r="O196" s="441"/>
      <c r="P196" s="441"/>
      <c r="Q196" s="441"/>
      <c r="R196" s="441"/>
      <c r="S196" s="441"/>
      <c r="T196" s="441"/>
      <c r="U196" s="441"/>
      <c r="V196" s="441"/>
      <c r="W196" s="441"/>
      <c r="X196" s="441"/>
      <c r="Y196" s="441"/>
      <c r="Z196" s="441"/>
      <c r="AA196" s="441"/>
      <c r="AB196" s="441"/>
      <c r="AC196" s="441"/>
      <c r="AD196" s="441"/>
    </row>
    <row r="197" spans="1:30">
      <c r="A197" s="399"/>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c r="AA197" s="96"/>
      <c r="AB197" s="96"/>
      <c r="AC197" s="96"/>
      <c r="AD197" s="96"/>
    </row>
    <row r="198" spans="1:30" ht="45" customHeight="1">
      <c r="A198" s="399"/>
      <c r="B198" s="96"/>
      <c r="C198" s="584" t="s">
        <v>2758</v>
      </c>
      <c r="D198" s="584"/>
      <c r="E198" s="584"/>
      <c r="F198" s="585"/>
      <c r="G198" s="439"/>
      <c r="H198" s="414"/>
      <c r="I198" s="414"/>
      <c r="J198" s="414"/>
      <c r="K198" s="414"/>
      <c r="L198" s="414"/>
      <c r="M198" s="414"/>
      <c r="N198" s="414"/>
      <c r="O198" s="414"/>
      <c r="P198" s="414"/>
      <c r="Q198" s="414"/>
      <c r="R198" s="414"/>
      <c r="S198" s="414"/>
      <c r="T198" s="414"/>
      <c r="U198" s="414"/>
      <c r="V198" s="414"/>
      <c r="W198" s="414"/>
      <c r="X198" s="414"/>
      <c r="Y198" s="414"/>
      <c r="Z198" s="414"/>
      <c r="AA198" s="414"/>
      <c r="AB198" s="414"/>
      <c r="AC198" s="414"/>
      <c r="AD198" s="440"/>
    </row>
    <row r="199" spans="1:30">
      <c r="A199" s="399"/>
      <c r="B199" s="96"/>
      <c r="C199" s="22"/>
      <c r="D199" s="22"/>
      <c r="E199" s="22"/>
      <c r="F199" s="22"/>
      <c r="G199" s="22"/>
      <c r="H199" s="22"/>
      <c r="I199" s="22"/>
      <c r="J199" s="22"/>
      <c r="K199" s="22"/>
      <c r="L199" s="22"/>
      <c r="M199" s="22"/>
      <c r="N199" s="22"/>
      <c r="O199" s="22"/>
      <c r="P199" s="22"/>
      <c r="Q199" s="22"/>
      <c r="R199" s="22"/>
      <c r="S199" s="22"/>
      <c r="T199" s="22"/>
      <c r="U199" s="22"/>
      <c r="V199" s="22"/>
      <c r="W199" s="22"/>
      <c r="X199" s="259"/>
      <c r="Y199" s="259"/>
      <c r="Z199" s="259"/>
      <c r="AA199" s="259"/>
      <c r="AB199" s="259"/>
      <c r="AC199" s="259"/>
      <c r="AD199" s="259"/>
    </row>
    <row r="200" spans="1:30" ht="24" customHeight="1">
      <c r="A200" s="399"/>
      <c r="B200" s="96"/>
      <c r="C200" s="496" t="s">
        <v>222</v>
      </c>
      <c r="D200" s="496"/>
      <c r="E200" s="496"/>
      <c r="F200" s="496"/>
      <c r="G200" s="496"/>
      <c r="H200" s="496"/>
      <c r="I200" s="496"/>
      <c r="J200" s="496"/>
      <c r="K200" s="496"/>
      <c r="L200" s="496"/>
      <c r="M200" s="496"/>
      <c r="N200" s="496"/>
      <c r="O200" s="496"/>
      <c r="P200" s="496"/>
      <c r="Q200" s="496"/>
      <c r="R200" s="496"/>
      <c r="S200" s="496"/>
      <c r="T200" s="496"/>
      <c r="U200" s="496"/>
      <c r="V200" s="496"/>
      <c r="W200" s="496"/>
      <c r="X200" s="496"/>
      <c r="Y200" s="496"/>
      <c r="Z200" s="496"/>
      <c r="AA200" s="496"/>
      <c r="AB200" s="496"/>
      <c r="AC200" s="496"/>
      <c r="AD200" s="496"/>
    </row>
    <row r="201" spans="1:30" ht="60" customHeight="1">
      <c r="A201" s="399"/>
      <c r="B201" s="96"/>
      <c r="C201" s="558"/>
      <c r="D201" s="558"/>
      <c r="E201" s="558"/>
      <c r="F201" s="558"/>
      <c r="G201" s="558"/>
      <c r="H201" s="558"/>
      <c r="I201" s="558"/>
      <c r="J201" s="558"/>
      <c r="K201" s="558"/>
      <c r="L201" s="558"/>
      <c r="M201" s="558"/>
      <c r="N201" s="558"/>
      <c r="O201" s="558"/>
      <c r="P201" s="558"/>
      <c r="Q201" s="558"/>
      <c r="R201" s="558"/>
      <c r="S201" s="558"/>
      <c r="T201" s="558"/>
      <c r="U201" s="558"/>
      <c r="V201" s="558"/>
      <c r="W201" s="558"/>
      <c r="X201" s="558"/>
      <c r="Y201" s="558"/>
      <c r="Z201" s="558"/>
      <c r="AA201" s="558"/>
      <c r="AB201" s="558"/>
      <c r="AC201" s="558"/>
      <c r="AD201" s="558"/>
    </row>
    <row r="202" spans="1:30">
      <c r="A202" s="399"/>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c r="AA202" s="96"/>
      <c r="AB202" s="96"/>
      <c r="AC202" s="96"/>
      <c r="AD202" s="96"/>
    </row>
    <row r="203" spans="1:30">
      <c r="A203" s="399"/>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row>
    <row r="204" spans="1:30">
      <c r="A204" s="399"/>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c r="AA204" s="96"/>
      <c r="AB204" s="96"/>
      <c r="AC204" s="96"/>
      <c r="AD204" s="96"/>
    </row>
    <row r="205" spans="1:30">
      <c r="A205" s="399"/>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c r="AB205" s="96"/>
      <c r="AC205" s="96"/>
      <c r="AD205" s="96"/>
    </row>
    <row r="206" spans="1:30">
      <c r="A206" s="399"/>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c r="AB206" s="96"/>
      <c r="AC206" s="96"/>
      <c r="AD206" s="96"/>
    </row>
    <row r="207" spans="1:30" ht="15.75" thickBot="1">
      <c r="A207" s="399"/>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c r="AA207" s="96"/>
      <c r="AB207" s="96"/>
      <c r="AC207" s="96"/>
      <c r="AD207" s="96"/>
    </row>
    <row r="208" spans="1:30" ht="15" customHeight="1" thickBot="1">
      <c r="A208" s="397"/>
      <c r="B208" s="522" t="s">
        <v>2759</v>
      </c>
      <c r="C208" s="523"/>
      <c r="D208" s="523"/>
      <c r="E208" s="523"/>
      <c r="F208" s="523"/>
      <c r="G208" s="523"/>
      <c r="H208" s="523"/>
      <c r="I208" s="523"/>
      <c r="J208" s="523"/>
      <c r="K208" s="523"/>
      <c r="L208" s="523"/>
      <c r="M208" s="523"/>
      <c r="N208" s="523"/>
      <c r="O208" s="523"/>
      <c r="P208" s="523"/>
      <c r="Q208" s="523"/>
      <c r="R208" s="523"/>
      <c r="S208" s="523"/>
      <c r="T208" s="523"/>
      <c r="U208" s="523"/>
      <c r="V208" s="523"/>
      <c r="W208" s="523"/>
      <c r="X208" s="523"/>
      <c r="Y208" s="523"/>
      <c r="Z208" s="523"/>
      <c r="AA208" s="523"/>
      <c r="AB208" s="523"/>
      <c r="AC208" s="523"/>
      <c r="AD208" s="524"/>
    </row>
    <row r="209" spans="1:30">
      <c r="A209" s="398"/>
      <c r="B209" s="627" t="s">
        <v>414</v>
      </c>
      <c r="C209" s="628"/>
      <c r="D209" s="628"/>
      <c r="E209" s="628"/>
      <c r="F209" s="628"/>
      <c r="G209" s="628"/>
      <c r="H209" s="628"/>
      <c r="I209" s="628"/>
      <c r="J209" s="628"/>
      <c r="K209" s="628"/>
      <c r="L209" s="628"/>
      <c r="M209" s="628"/>
      <c r="N209" s="628"/>
      <c r="O209" s="628"/>
      <c r="P209" s="628"/>
      <c r="Q209" s="628"/>
      <c r="R209" s="628"/>
      <c r="S209" s="628"/>
      <c r="T209" s="628"/>
      <c r="U209" s="628"/>
      <c r="V209" s="628"/>
      <c r="W209" s="628"/>
      <c r="X209" s="628"/>
      <c r="Y209" s="628"/>
      <c r="Z209" s="628"/>
      <c r="AA209" s="628"/>
      <c r="AB209" s="628"/>
      <c r="AC209" s="628"/>
      <c r="AD209" s="629"/>
    </row>
    <row r="210" spans="1:30" ht="24" customHeight="1">
      <c r="A210" s="398"/>
      <c r="B210" s="183"/>
      <c r="C210" s="519" t="s">
        <v>2760</v>
      </c>
      <c r="D210" s="519"/>
      <c r="E210" s="519"/>
      <c r="F210" s="519"/>
      <c r="G210" s="519"/>
      <c r="H210" s="519"/>
      <c r="I210" s="519"/>
      <c r="J210" s="519"/>
      <c r="K210" s="519"/>
      <c r="L210" s="519"/>
      <c r="M210" s="519"/>
      <c r="N210" s="519"/>
      <c r="O210" s="519"/>
      <c r="P210" s="519"/>
      <c r="Q210" s="519"/>
      <c r="R210" s="519"/>
      <c r="S210" s="519"/>
      <c r="T210" s="519"/>
      <c r="U210" s="519"/>
      <c r="V210" s="519"/>
      <c r="W210" s="519"/>
      <c r="X210" s="519"/>
      <c r="Y210" s="519"/>
      <c r="Z210" s="519"/>
      <c r="AA210" s="519"/>
      <c r="AB210" s="519"/>
      <c r="AC210" s="519"/>
      <c r="AD210" s="520"/>
    </row>
    <row r="211" spans="1:30">
      <c r="A211" s="400"/>
      <c r="B211" s="737" t="s">
        <v>169</v>
      </c>
      <c r="C211" s="457"/>
      <c r="D211" s="457"/>
      <c r="E211" s="457"/>
      <c r="F211" s="457"/>
      <c r="G211" s="457"/>
      <c r="H211" s="457"/>
      <c r="I211" s="457"/>
      <c r="J211" s="457"/>
      <c r="K211" s="457"/>
      <c r="L211" s="457"/>
      <c r="M211" s="457"/>
      <c r="N211" s="457"/>
      <c r="O211" s="457"/>
      <c r="P211" s="457"/>
      <c r="Q211" s="457"/>
      <c r="R211" s="457"/>
      <c r="S211" s="457"/>
      <c r="T211" s="457"/>
      <c r="U211" s="457"/>
      <c r="V211" s="457"/>
      <c r="W211" s="457"/>
      <c r="X211" s="457"/>
      <c r="Y211" s="457"/>
      <c r="Z211" s="457"/>
      <c r="AA211" s="457"/>
      <c r="AB211" s="457"/>
      <c r="AC211" s="457"/>
      <c r="AD211" s="458"/>
    </row>
    <row r="212" spans="1:30" ht="72" customHeight="1">
      <c r="A212" s="400"/>
      <c r="B212" s="43"/>
      <c r="C212" s="496" t="s">
        <v>2761</v>
      </c>
      <c r="D212" s="514"/>
      <c r="E212" s="514"/>
      <c r="F212" s="514"/>
      <c r="G212" s="514"/>
      <c r="H212" s="514"/>
      <c r="I212" s="514"/>
      <c r="J212" s="514"/>
      <c r="K212" s="514"/>
      <c r="L212" s="514"/>
      <c r="M212" s="514"/>
      <c r="N212" s="514"/>
      <c r="O212" s="514"/>
      <c r="P212" s="514"/>
      <c r="Q212" s="514"/>
      <c r="R212" s="514"/>
      <c r="S212" s="514"/>
      <c r="T212" s="514"/>
      <c r="U212" s="514"/>
      <c r="V212" s="514"/>
      <c r="W212" s="514"/>
      <c r="X212" s="514"/>
      <c r="Y212" s="514"/>
      <c r="Z212" s="514"/>
      <c r="AA212" s="514"/>
      <c r="AB212" s="514"/>
      <c r="AC212" s="514"/>
      <c r="AD212" s="515"/>
    </row>
    <row r="213" spans="1:30" ht="60" customHeight="1">
      <c r="A213" s="400"/>
      <c r="B213" s="43"/>
      <c r="C213" s="496" t="s">
        <v>4262</v>
      </c>
      <c r="D213" s="496"/>
      <c r="E213" s="496"/>
      <c r="F213" s="496"/>
      <c r="G213" s="496"/>
      <c r="H213" s="496"/>
      <c r="I213" s="496"/>
      <c r="J213" s="496"/>
      <c r="K213" s="496"/>
      <c r="L213" s="496"/>
      <c r="M213" s="496"/>
      <c r="N213" s="496"/>
      <c r="O213" s="496"/>
      <c r="P213" s="496"/>
      <c r="Q213" s="496"/>
      <c r="R213" s="496"/>
      <c r="S213" s="496"/>
      <c r="T213" s="496"/>
      <c r="U213" s="496"/>
      <c r="V213" s="496"/>
      <c r="W213" s="496"/>
      <c r="X213" s="496"/>
      <c r="Y213" s="496"/>
      <c r="Z213" s="496"/>
      <c r="AA213" s="496"/>
      <c r="AB213" s="496"/>
      <c r="AC213" s="496"/>
      <c r="AD213" s="497"/>
    </row>
    <row r="214" spans="1:30" ht="60" customHeight="1">
      <c r="A214" s="400"/>
      <c r="B214" s="43"/>
      <c r="C214" s="44"/>
      <c r="D214" s="496" t="s">
        <v>2762</v>
      </c>
      <c r="E214" s="496"/>
      <c r="F214" s="496"/>
      <c r="G214" s="496"/>
      <c r="H214" s="496"/>
      <c r="I214" s="496"/>
      <c r="J214" s="496"/>
      <c r="K214" s="496"/>
      <c r="L214" s="496"/>
      <c r="M214" s="496"/>
      <c r="N214" s="496"/>
      <c r="O214" s="496"/>
      <c r="P214" s="496"/>
      <c r="Q214" s="496"/>
      <c r="R214" s="496"/>
      <c r="S214" s="496"/>
      <c r="T214" s="496"/>
      <c r="U214" s="496"/>
      <c r="V214" s="496"/>
      <c r="W214" s="496"/>
      <c r="X214" s="496"/>
      <c r="Y214" s="496"/>
      <c r="Z214" s="496"/>
      <c r="AA214" s="496"/>
      <c r="AB214" s="496"/>
      <c r="AC214" s="496"/>
      <c r="AD214" s="497"/>
    </row>
    <row r="215" spans="1:30" ht="36" customHeight="1">
      <c r="A215" s="400"/>
      <c r="B215" s="43"/>
      <c r="C215" s="44"/>
      <c r="D215" s="496" t="s">
        <v>2763</v>
      </c>
      <c r="E215" s="496"/>
      <c r="F215" s="496"/>
      <c r="G215" s="496"/>
      <c r="H215" s="496"/>
      <c r="I215" s="496"/>
      <c r="J215" s="496"/>
      <c r="K215" s="496"/>
      <c r="L215" s="496"/>
      <c r="M215" s="496"/>
      <c r="N215" s="496"/>
      <c r="O215" s="496"/>
      <c r="P215" s="496"/>
      <c r="Q215" s="496"/>
      <c r="R215" s="496"/>
      <c r="S215" s="496"/>
      <c r="T215" s="496"/>
      <c r="U215" s="496"/>
      <c r="V215" s="496"/>
      <c r="W215" s="496"/>
      <c r="X215" s="496"/>
      <c r="Y215" s="496"/>
      <c r="Z215" s="496"/>
      <c r="AA215" s="496"/>
      <c r="AB215" s="496"/>
      <c r="AC215" s="496"/>
      <c r="AD215" s="497"/>
    </row>
    <row r="216" spans="1:30" ht="36" customHeight="1">
      <c r="A216" s="400"/>
      <c r="B216" s="43"/>
      <c r="C216" s="46"/>
      <c r="D216" s="496" t="s">
        <v>2764</v>
      </c>
      <c r="E216" s="496"/>
      <c r="F216" s="496"/>
      <c r="G216" s="496"/>
      <c r="H216" s="496"/>
      <c r="I216" s="496"/>
      <c r="J216" s="496"/>
      <c r="K216" s="496"/>
      <c r="L216" s="496"/>
      <c r="M216" s="496"/>
      <c r="N216" s="496"/>
      <c r="O216" s="496"/>
      <c r="P216" s="496"/>
      <c r="Q216" s="496"/>
      <c r="R216" s="496"/>
      <c r="S216" s="496"/>
      <c r="T216" s="496"/>
      <c r="U216" s="496"/>
      <c r="V216" s="496"/>
      <c r="W216" s="496"/>
      <c r="X216" s="496"/>
      <c r="Y216" s="496"/>
      <c r="Z216" s="496"/>
      <c r="AA216" s="496"/>
      <c r="AB216" s="496"/>
      <c r="AC216" s="496"/>
      <c r="AD216" s="497"/>
    </row>
    <row r="217" spans="1:30" ht="48" customHeight="1">
      <c r="A217" s="400"/>
      <c r="B217" s="43"/>
      <c r="C217" s="46"/>
      <c r="D217" s="496" t="s">
        <v>2765</v>
      </c>
      <c r="E217" s="496"/>
      <c r="F217" s="496"/>
      <c r="G217" s="496"/>
      <c r="H217" s="496"/>
      <c r="I217" s="496"/>
      <c r="J217" s="496"/>
      <c r="K217" s="496"/>
      <c r="L217" s="496"/>
      <c r="M217" s="496"/>
      <c r="N217" s="496"/>
      <c r="O217" s="496"/>
      <c r="P217" s="496"/>
      <c r="Q217" s="496"/>
      <c r="R217" s="496"/>
      <c r="S217" s="496"/>
      <c r="T217" s="496"/>
      <c r="U217" s="496"/>
      <c r="V217" s="496"/>
      <c r="W217" s="496"/>
      <c r="X217" s="496"/>
      <c r="Y217" s="496"/>
      <c r="Z217" s="496"/>
      <c r="AA217" s="496"/>
      <c r="AB217" s="496"/>
      <c r="AC217" s="496"/>
      <c r="AD217" s="497"/>
    </row>
    <row r="218" spans="1:30" ht="48" customHeight="1">
      <c r="A218" s="400"/>
      <c r="B218" s="43"/>
      <c r="C218" s="46"/>
      <c r="D218" s="496" t="s">
        <v>4372</v>
      </c>
      <c r="E218" s="496"/>
      <c r="F218" s="496"/>
      <c r="G218" s="496"/>
      <c r="H218" s="496"/>
      <c r="I218" s="496"/>
      <c r="J218" s="496"/>
      <c r="K218" s="496"/>
      <c r="L218" s="496"/>
      <c r="M218" s="496"/>
      <c r="N218" s="496"/>
      <c r="O218" s="496"/>
      <c r="P218" s="496"/>
      <c r="Q218" s="496"/>
      <c r="R218" s="496"/>
      <c r="S218" s="496"/>
      <c r="T218" s="496"/>
      <c r="U218" s="496"/>
      <c r="V218" s="496"/>
      <c r="W218" s="496"/>
      <c r="X218" s="496"/>
      <c r="Y218" s="496"/>
      <c r="Z218" s="496"/>
      <c r="AA218" s="496"/>
      <c r="AB218" s="496"/>
      <c r="AC218" s="496"/>
      <c r="AD218" s="497"/>
    </row>
    <row r="219" spans="1:30" ht="36" customHeight="1">
      <c r="A219" s="400"/>
      <c r="B219" s="141"/>
      <c r="C219" s="519" t="s">
        <v>4263</v>
      </c>
      <c r="D219" s="519"/>
      <c r="E219" s="519"/>
      <c r="F219" s="519"/>
      <c r="G219" s="519"/>
      <c r="H219" s="519"/>
      <c r="I219" s="519"/>
      <c r="J219" s="519"/>
      <c r="K219" s="519"/>
      <c r="L219" s="519"/>
      <c r="M219" s="519"/>
      <c r="N219" s="519"/>
      <c r="O219" s="519"/>
      <c r="P219" s="519"/>
      <c r="Q219" s="519"/>
      <c r="R219" s="519"/>
      <c r="S219" s="519"/>
      <c r="T219" s="519"/>
      <c r="U219" s="519"/>
      <c r="V219" s="519"/>
      <c r="W219" s="519"/>
      <c r="X219" s="519"/>
      <c r="Y219" s="519"/>
      <c r="Z219" s="519"/>
      <c r="AA219" s="519"/>
      <c r="AB219" s="519"/>
      <c r="AC219" s="519"/>
      <c r="AD219" s="520"/>
    </row>
    <row r="220" spans="1:30">
      <c r="A220" s="398"/>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24" customHeight="1">
      <c r="A221" s="328" t="s">
        <v>2766</v>
      </c>
      <c r="B221" s="646" t="s">
        <v>4266</v>
      </c>
      <c r="C221" s="646"/>
      <c r="D221" s="646"/>
      <c r="E221" s="646"/>
      <c r="F221" s="646"/>
      <c r="G221" s="646"/>
      <c r="H221" s="646"/>
      <c r="I221" s="646"/>
      <c r="J221" s="646"/>
      <c r="K221" s="646"/>
      <c r="L221" s="646"/>
      <c r="M221" s="646"/>
      <c r="N221" s="646"/>
      <c r="O221" s="646"/>
      <c r="P221" s="646"/>
      <c r="Q221" s="646"/>
      <c r="R221" s="646"/>
      <c r="S221" s="646"/>
      <c r="T221" s="646"/>
      <c r="U221" s="646"/>
      <c r="V221" s="646"/>
      <c r="W221" s="646"/>
      <c r="X221" s="646"/>
      <c r="Y221" s="646"/>
      <c r="Z221" s="646"/>
      <c r="AA221" s="646"/>
      <c r="AB221" s="646"/>
      <c r="AC221" s="646"/>
      <c r="AD221" s="646"/>
    </row>
    <row r="222" spans="1:30" ht="36" customHeight="1">
      <c r="A222" s="399"/>
      <c r="B222" s="12"/>
      <c r="C222" s="514" t="s">
        <v>2767</v>
      </c>
      <c r="D222" s="514"/>
      <c r="E222" s="514"/>
      <c r="F222" s="514"/>
      <c r="G222" s="514"/>
      <c r="H222" s="514"/>
      <c r="I222" s="514"/>
      <c r="J222" s="514"/>
      <c r="K222" s="514"/>
      <c r="L222" s="514"/>
      <c r="M222" s="514"/>
      <c r="N222" s="514"/>
      <c r="O222" s="514"/>
      <c r="P222" s="514"/>
      <c r="Q222" s="514"/>
      <c r="R222" s="514"/>
      <c r="S222" s="514"/>
      <c r="T222" s="514"/>
      <c r="U222" s="514"/>
      <c r="V222" s="514"/>
      <c r="W222" s="514"/>
      <c r="X222" s="514"/>
      <c r="Y222" s="514"/>
      <c r="Z222" s="514"/>
      <c r="AA222" s="514"/>
      <c r="AB222" s="514"/>
      <c r="AC222" s="514"/>
      <c r="AD222" s="514"/>
    </row>
    <row r="223" spans="1:30">
      <c r="A223" s="399"/>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c r="AA223" s="96"/>
      <c r="AB223" s="96"/>
      <c r="AC223" s="96"/>
      <c r="AD223" s="96"/>
    </row>
    <row r="224" spans="1:30" ht="72" customHeight="1">
      <c r="A224" s="399"/>
      <c r="B224" s="96"/>
      <c r="C224" s="424" t="s">
        <v>183</v>
      </c>
      <c r="D224" s="424"/>
      <c r="E224" s="424"/>
      <c r="F224" s="424"/>
      <c r="G224" s="424"/>
      <c r="H224" s="424"/>
      <c r="I224" s="424"/>
      <c r="J224" s="424"/>
      <c r="K224" s="424"/>
      <c r="L224" s="424"/>
      <c r="M224" s="424"/>
      <c r="N224" s="424"/>
      <c r="O224" s="424"/>
      <c r="P224" s="424"/>
      <c r="Q224" s="424"/>
      <c r="R224" s="424"/>
      <c r="S224" s="439" t="s">
        <v>2768</v>
      </c>
      <c r="T224" s="414"/>
      <c r="U224" s="414"/>
      <c r="V224" s="414"/>
      <c r="W224" s="414"/>
      <c r="X224" s="440"/>
      <c r="Y224" s="424" t="s">
        <v>3582</v>
      </c>
      <c r="Z224" s="424"/>
      <c r="AA224" s="424"/>
      <c r="AB224" s="424"/>
      <c r="AC224" s="424"/>
      <c r="AD224" s="424"/>
    </row>
    <row r="225" spans="1:30">
      <c r="A225" s="399"/>
      <c r="B225" s="96"/>
      <c r="C225" s="94" t="s">
        <v>126</v>
      </c>
      <c r="D225" s="667"/>
      <c r="E225" s="668"/>
      <c r="F225" s="668"/>
      <c r="G225" s="668"/>
      <c r="H225" s="668"/>
      <c r="I225" s="668"/>
      <c r="J225" s="668"/>
      <c r="K225" s="668"/>
      <c r="L225" s="668"/>
      <c r="M225" s="668"/>
      <c r="N225" s="668"/>
      <c r="O225" s="668"/>
      <c r="P225" s="668"/>
      <c r="Q225" s="668"/>
      <c r="R225" s="669"/>
      <c r="S225" s="528"/>
      <c r="T225" s="530"/>
      <c r="U225" s="530"/>
      <c r="V225" s="530"/>
      <c r="W225" s="530"/>
      <c r="X225" s="529"/>
      <c r="Y225" s="528"/>
      <c r="Z225" s="530"/>
      <c r="AA225" s="530"/>
      <c r="AB225" s="530"/>
      <c r="AC225" s="530"/>
      <c r="AD225" s="529"/>
    </row>
    <row r="226" spans="1:30">
      <c r="A226" s="396"/>
      <c r="B226" s="25"/>
      <c r="C226" s="16" t="s">
        <v>127</v>
      </c>
      <c r="D226" s="667"/>
      <c r="E226" s="668"/>
      <c r="F226" s="668"/>
      <c r="G226" s="668"/>
      <c r="H226" s="668"/>
      <c r="I226" s="668"/>
      <c r="J226" s="668"/>
      <c r="K226" s="668"/>
      <c r="L226" s="668"/>
      <c r="M226" s="668"/>
      <c r="N226" s="668"/>
      <c r="O226" s="668"/>
      <c r="P226" s="668"/>
      <c r="Q226" s="668"/>
      <c r="R226" s="669"/>
      <c r="S226" s="528"/>
      <c r="T226" s="530"/>
      <c r="U226" s="530"/>
      <c r="V226" s="530"/>
      <c r="W226" s="530"/>
      <c r="X226" s="529"/>
      <c r="Y226" s="528"/>
      <c r="Z226" s="530"/>
      <c r="AA226" s="530"/>
      <c r="AB226" s="530"/>
      <c r="AC226" s="530"/>
      <c r="AD226" s="529"/>
    </row>
    <row r="227" spans="1:30">
      <c r="A227" s="396"/>
      <c r="B227" s="25"/>
      <c r="C227" s="16" t="s">
        <v>128</v>
      </c>
      <c r="D227" s="667"/>
      <c r="E227" s="668"/>
      <c r="F227" s="668"/>
      <c r="G227" s="668"/>
      <c r="H227" s="668"/>
      <c r="I227" s="668"/>
      <c r="J227" s="668"/>
      <c r="K227" s="668"/>
      <c r="L227" s="668"/>
      <c r="M227" s="668"/>
      <c r="N227" s="668"/>
      <c r="O227" s="668"/>
      <c r="P227" s="668"/>
      <c r="Q227" s="668"/>
      <c r="R227" s="669"/>
      <c r="S227" s="528"/>
      <c r="T227" s="530"/>
      <c r="U227" s="530"/>
      <c r="V227" s="530"/>
      <c r="W227" s="530"/>
      <c r="X227" s="529"/>
      <c r="Y227" s="528"/>
      <c r="Z227" s="530"/>
      <c r="AA227" s="530"/>
      <c r="AB227" s="530"/>
      <c r="AC227" s="530"/>
      <c r="AD227" s="529"/>
    </row>
    <row r="228" spans="1:30">
      <c r="A228" s="396"/>
      <c r="B228" s="25"/>
      <c r="C228" s="16" t="s">
        <v>129</v>
      </c>
      <c r="D228" s="667"/>
      <c r="E228" s="668"/>
      <c r="F228" s="668"/>
      <c r="G228" s="668"/>
      <c r="H228" s="668"/>
      <c r="I228" s="668"/>
      <c r="J228" s="668"/>
      <c r="K228" s="668"/>
      <c r="L228" s="668"/>
      <c r="M228" s="668"/>
      <c r="N228" s="668"/>
      <c r="O228" s="668"/>
      <c r="P228" s="668"/>
      <c r="Q228" s="668"/>
      <c r="R228" s="669"/>
      <c r="S228" s="528"/>
      <c r="T228" s="530"/>
      <c r="U228" s="530"/>
      <c r="V228" s="530"/>
      <c r="W228" s="530"/>
      <c r="X228" s="529"/>
      <c r="Y228" s="528"/>
      <c r="Z228" s="530"/>
      <c r="AA228" s="530"/>
      <c r="AB228" s="530"/>
      <c r="AC228" s="530"/>
      <c r="AD228" s="529"/>
    </row>
    <row r="229" spans="1:30">
      <c r="A229" s="396"/>
      <c r="B229" s="25"/>
      <c r="C229" s="16" t="s">
        <v>130</v>
      </c>
      <c r="D229" s="667"/>
      <c r="E229" s="668"/>
      <c r="F229" s="668"/>
      <c r="G229" s="668"/>
      <c r="H229" s="668"/>
      <c r="I229" s="668"/>
      <c r="J229" s="668"/>
      <c r="K229" s="668"/>
      <c r="L229" s="668"/>
      <c r="M229" s="668"/>
      <c r="N229" s="668"/>
      <c r="O229" s="668"/>
      <c r="P229" s="668"/>
      <c r="Q229" s="668"/>
      <c r="R229" s="669"/>
      <c r="S229" s="528"/>
      <c r="T229" s="530"/>
      <c r="U229" s="530"/>
      <c r="V229" s="530"/>
      <c r="W229" s="530"/>
      <c r="X229" s="529"/>
      <c r="Y229" s="528"/>
      <c r="Z229" s="530"/>
      <c r="AA229" s="530"/>
      <c r="AB229" s="530"/>
      <c r="AC229" s="530"/>
      <c r="AD229" s="529"/>
    </row>
    <row r="230" spans="1:30">
      <c r="A230" s="396"/>
      <c r="B230" s="25"/>
      <c r="C230" s="16" t="s">
        <v>131</v>
      </c>
      <c r="D230" s="667"/>
      <c r="E230" s="668"/>
      <c r="F230" s="668"/>
      <c r="G230" s="668"/>
      <c r="H230" s="668"/>
      <c r="I230" s="668"/>
      <c r="J230" s="668"/>
      <c r="K230" s="668"/>
      <c r="L230" s="668"/>
      <c r="M230" s="668"/>
      <c r="N230" s="668"/>
      <c r="O230" s="668"/>
      <c r="P230" s="668"/>
      <c r="Q230" s="668"/>
      <c r="R230" s="669"/>
      <c r="S230" s="528"/>
      <c r="T230" s="530"/>
      <c r="U230" s="530"/>
      <c r="V230" s="530"/>
      <c r="W230" s="530"/>
      <c r="X230" s="529"/>
      <c r="Y230" s="528"/>
      <c r="Z230" s="530"/>
      <c r="AA230" s="530"/>
      <c r="AB230" s="530"/>
      <c r="AC230" s="530"/>
      <c r="AD230" s="529"/>
    </row>
    <row r="231" spans="1:30">
      <c r="A231" s="396"/>
      <c r="B231" s="25"/>
      <c r="C231" s="16" t="s">
        <v>132</v>
      </c>
      <c r="D231" s="667"/>
      <c r="E231" s="668"/>
      <c r="F231" s="668"/>
      <c r="G231" s="668"/>
      <c r="H231" s="668"/>
      <c r="I231" s="668"/>
      <c r="J231" s="668"/>
      <c r="K231" s="668"/>
      <c r="L231" s="668"/>
      <c r="M231" s="668"/>
      <c r="N231" s="668"/>
      <c r="O231" s="668"/>
      <c r="P231" s="668"/>
      <c r="Q231" s="668"/>
      <c r="R231" s="669"/>
      <c r="S231" s="528"/>
      <c r="T231" s="530"/>
      <c r="U231" s="530"/>
      <c r="V231" s="530"/>
      <c r="W231" s="530"/>
      <c r="X231" s="529"/>
      <c r="Y231" s="528"/>
      <c r="Z231" s="530"/>
      <c r="AA231" s="530"/>
      <c r="AB231" s="530"/>
      <c r="AC231" s="530"/>
      <c r="AD231" s="529"/>
    </row>
    <row r="232" spans="1:30">
      <c r="A232" s="396"/>
      <c r="B232" s="25"/>
      <c r="C232" s="16" t="s">
        <v>133</v>
      </c>
      <c r="D232" s="667"/>
      <c r="E232" s="668"/>
      <c r="F232" s="668"/>
      <c r="G232" s="668"/>
      <c r="H232" s="668"/>
      <c r="I232" s="668"/>
      <c r="J232" s="668"/>
      <c r="K232" s="668"/>
      <c r="L232" s="668"/>
      <c r="M232" s="668"/>
      <c r="N232" s="668"/>
      <c r="O232" s="668"/>
      <c r="P232" s="668"/>
      <c r="Q232" s="668"/>
      <c r="R232" s="669"/>
      <c r="S232" s="528"/>
      <c r="T232" s="530"/>
      <c r="U232" s="530"/>
      <c r="V232" s="530"/>
      <c r="W232" s="530"/>
      <c r="X232" s="529"/>
      <c r="Y232" s="528"/>
      <c r="Z232" s="530"/>
      <c r="AA232" s="530"/>
      <c r="AB232" s="530"/>
      <c r="AC232" s="530"/>
      <c r="AD232" s="529"/>
    </row>
    <row r="233" spans="1:30">
      <c r="A233" s="396"/>
      <c r="B233" s="25"/>
      <c r="C233" s="16" t="s">
        <v>134</v>
      </c>
      <c r="D233" s="667"/>
      <c r="E233" s="668"/>
      <c r="F233" s="668"/>
      <c r="G233" s="668"/>
      <c r="H233" s="668"/>
      <c r="I233" s="668"/>
      <c r="J233" s="668"/>
      <c r="K233" s="668"/>
      <c r="L233" s="668"/>
      <c r="M233" s="668"/>
      <c r="N233" s="668"/>
      <c r="O233" s="668"/>
      <c r="P233" s="668"/>
      <c r="Q233" s="668"/>
      <c r="R233" s="669"/>
      <c r="S233" s="528"/>
      <c r="T233" s="530"/>
      <c r="U233" s="530"/>
      <c r="V233" s="530"/>
      <c r="W233" s="530"/>
      <c r="X233" s="529"/>
      <c r="Y233" s="528"/>
      <c r="Z233" s="530"/>
      <c r="AA233" s="530"/>
      <c r="AB233" s="530"/>
      <c r="AC233" s="530"/>
      <c r="AD233" s="529"/>
    </row>
    <row r="234" spans="1:30">
      <c r="A234" s="396"/>
      <c r="B234" s="25"/>
      <c r="C234" s="16" t="s">
        <v>135</v>
      </c>
      <c r="D234" s="667"/>
      <c r="E234" s="668"/>
      <c r="F234" s="668"/>
      <c r="G234" s="668"/>
      <c r="H234" s="668"/>
      <c r="I234" s="668"/>
      <c r="J234" s="668"/>
      <c r="K234" s="668"/>
      <c r="L234" s="668"/>
      <c r="M234" s="668"/>
      <c r="N234" s="668"/>
      <c r="O234" s="668"/>
      <c r="P234" s="668"/>
      <c r="Q234" s="668"/>
      <c r="R234" s="669"/>
      <c r="S234" s="528"/>
      <c r="T234" s="530"/>
      <c r="U234" s="530"/>
      <c r="V234" s="530"/>
      <c r="W234" s="530"/>
      <c r="X234" s="529"/>
      <c r="Y234" s="528"/>
      <c r="Z234" s="530"/>
      <c r="AA234" s="530"/>
      <c r="AB234" s="530"/>
      <c r="AC234" s="530"/>
      <c r="AD234" s="529"/>
    </row>
    <row r="235" spans="1:30">
      <c r="A235" s="396"/>
      <c r="B235" s="25"/>
      <c r="C235" s="16" t="s">
        <v>136</v>
      </c>
      <c r="D235" s="667"/>
      <c r="E235" s="668"/>
      <c r="F235" s="668"/>
      <c r="G235" s="668"/>
      <c r="H235" s="668"/>
      <c r="I235" s="668"/>
      <c r="J235" s="668"/>
      <c r="K235" s="668"/>
      <c r="L235" s="668"/>
      <c r="M235" s="668"/>
      <c r="N235" s="668"/>
      <c r="O235" s="668"/>
      <c r="P235" s="668"/>
      <c r="Q235" s="668"/>
      <c r="R235" s="669"/>
      <c r="S235" s="528"/>
      <c r="T235" s="530"/>
      <c r="U235" s="530"/>
      <c r="V235" s="530"/>
      <c r="W235" s="530"/>
      <c r="X235" s="529"/>
      <c r="Y235" s="528"/>
      <c r="Z235" s="530"/>
      <c r="AA235" s="530"/>
      <c r="AB235" s="530"/>
      <c r="AC235" s="530"/>
      <c r="AD235" s="529"/>
    </row>
    <row r="236" spans="1:30">
      <c r="A236" s="396"/>
      <c r="B236" s="25"/>
      <c r="C236" s="16" t="s">
        <v>137</v>
      </c>
      <c r="D236" s="667"/>
      <c r="E236" s="668"/>
      <c r="F236" s="668"/>
      <c r="G236" s="668"/>
      <c r="H236" s="668"/>
      <c r="I236" s="668"/>
      <c r="J236" s="668"/>
      <c r="K236" s="668"/>
      <c r="L236" s="668"/>
      <c r="M236" s="668"/>
      <c r="N236" s="668"/>
      <c r="O236" s="668"/>
      <c r="P236" s="668"/>
      <c r="Q236" s="668"/>
      <c r="R236" s="669"/>
      <c r="S236" s="528"/>
      <c r="T236" s="530"/>
      <c r="U236" s="530"/>
      <c r="V236" s="530"/>
      <c r="W236" s="530"/>
      <c r="X236" s="529"/>
      <c r="Y236" s="528"/>
      <c r="Z236" s="530"/>
      <c r="AA236" s="530"/>
      <c r="AB236" s="530"/>
      <c r="AC236" s="530"/>
      <c r="AD236" s="529"/>
    </row>
    <row r="237" spans="1:30">
      <c r="A237" s="396"/>
      <c r="B237" s="25"/>
      <c r="C237" s="16" t="s">
        <v>138</v>
      </c>
      <c r="D237" s="667"/>
      <c r="E237" s="668"/>
      <c r="F237" s="668"/>
      <c r="G237" s="668"/>
      <c r="H237" s="668"/>
      <c r="I237" s="668"/>
      <c r="J237" s="668"/>
      <c r="K237" s="668"/>
      <c r="L237" s="668"/>
      <c r="M237" s="668"/>
      <c r="N237" s="668"/>
      <c r="O237" s="668"/>
      <c r="P237" s="668"/>
      <c r="Q237" s="668"/>
      <c r="R237" s="669"/>
      <c r="S237" s="528"/>
      <c r="T237" s="530"/>
      <c r="U237" s="530"/>
      <c r="V237" s="530"/>
      <c r="W237" s="530"/>
      <c r="X237" s="529"/>
      <c r="Y237" s="528"/>
      <c r="Z237" s="530"/>
      <c r="AA237" s="530"/>
      <c r="AB237" s="530"/>
      <c r="AC237" s="530"/>
      <c r="AD237" s="529"/>
    </row>
    <row r="238" spans="1:30">
      <c r="A238" s="396"/>
      <c r="B238" s="25"/>
      <c r="C238" s="16" t="s">
        <v>139</v>
      </c>
      <c r="D238" s="667"/>
      <c r="E238" s="668"/>
      <c r="F238" s="668"/>
      <c r="G238" s="668"/>
      <c r="H238" s="668"/>
      <c r="I238" s="668"/>
      <c r="J238" s="668"/>
      <c r="K238" s="668"/>
      <c r="L238" s="668"/>
      <c r="M238" s="668"/>
      <c r="N238" s="668"/>
      <c r="O238" s="668"/>
      <c r="P238" s="668"/>
      <c r="Q238" s="668"/>
      <c r="R238" s="669"/>
      <c r="S238" s="528"/>
      <c r="T238" s="530"/>
      <c r="U238" s="530"/>
      <c r="V238" s="530"/>
      <c r="W238" s="530"/>
      <c r="X238" s="529"/>
      <c r="Y238" s="528"/>
      <c r="Z238" s="530"/>
      <c r="AA238" s="530"/>
      <c r="AB238" s="530"/>
      <c r="AC238" s="530"/>
      <c r="AD238" s="529"/>
    </row>
    <row r="239" spans="1:30">
      <c r="A239" s="396"/>
      <c r="B239" s="25"/>
      <c r="C239" s="16" t="s">
        <v>140</v>
      </c>
      <c r="D239" s="667"/>
      <c r="E239" s="668"/>
      <c r="F239" s="668"/>
      <c r="G239" s="668"/>
      <c r="H239" s="668"/>
      <c r="I239" s="668"/>
      <c r="J239" s="668"/>
      <c r="K239" s="668"/>
      <c r="L239" s="668"/>
      <c r="M239" s="668"/>
      <c r="N239" s="668"/>
      <c r="O239" s="668"/>
      <c r="P239" s="668"/>
      <c r="Q239" s="668"/>
      <c r="R239" s="669"/>
      <c r="S239" s="528"/>
      <c r="T239" s="530"/>
      <c r="U239" s="530"/>
      <c r="V239" s="530"/>
      <c r="W239" s="530"/>
      <c r="X239" s="529"/>
      <c r="Y239" s="528"/>
      <c r="Z239" s="530"/>
      <c r="AA239" s="530"/>
      <c r="AB239" s="530"/>
      <c r="AC239" s="530"/>
      <c r="AD239" s="529"/>
    </row>
    <row r="240" spans="1:30">
      <c r="A240" s="396"/>
      <c r="B240" s="25"/>
      <c r="C240" s="16" t="s">
        <v>141</v>
      </c>
      <c r="D240" s="667"/>
      <c r="E240" s="668"/>
      <c r="F240" s="668"/>
      <c r="G240" s="668"/>
      <c r="H240" s="668"/>
      <c r="I240" s="668"/>
      <c r="J240" s="668"/>
      <c r="K240" s="668"/>
      <c r="L240" s="668"/>
      <c r="M240" s="668"/>
      <c r="N240" s="668"/>
      <c r="O240" s="668"/>
      <c r="P240" s="668"/>
      <c r="Q240" s="668"/>
      <c r="R240" s="669"/>
      <c r="S240" s="528"/>
      <c r="T240" s="530"/>
      <c r="U240" s="530"/>
      <c r="V240" s="530"/>
      <c r="W240" s="530"/>
      <c r="X240" s="529"/>
      <c r="Y240" s="528"/>
      <c r="Z240" s="530"/>
      <c r="AA240" s="530"/>
      <c r="AB240" s="530"/>
      <c r="AC240" s="530"/>
      <c r="AD240" s="529"/>
    </row>
    <row r="241" spans="1:30">
      <c r="A241" s="396"/>
      <c r="B241" s="25"/>
      <c r="C241" s="16" t="s">
        <v>142</v>
      </c>
      <c r="D241" s="667"/>
      <c r="E241" s="668"/>
      <c r="F241" s="668"/>
      <c r="G241" s="668"/>
      <c r="H241" s="668"/>
      <c r="I241" s="668"/>
      <c r="J241" s="668"/>
      <c r="K241" s="668"/>
      <c r="L241" s="668"/>
      <c r="M241" s="668"/>
      <c r="N241" s="668"/>
      <c r="O241" s="668"/>
      <c r="P241" s="668"/>
      <c r="Q241" s="668"/>
      <c r="R241" s="669"/>
      <c r="S241" s="528"/>
      <c r="T241" s="530"/>
      <c r="U241" s="530"/>
      <c r="V241" s="530"/>
      <c r="W241" s="530"/>
      <c r="X241" s="529"/>
      <c r="Y241" s="528"/>
      <c r="Z241" s="530"/>
      <c r="AA241" s="530"/>
      <c r="AB241" s="530"/>
      <c r="AC241" s="530"/>
      <c r="AD241" s="529"/>
    </row>
    <row r="242" spans="1:30">
      <c r="A242" s="396"/>
      <c r="B242" s="25"/>
      <c r="C242" s="16" t="s">
        <v>143</v>
      </c>
      <c r="D242" s="667"/>
      <c r="E242" s="668"/>
      <c r="F242" s="668"/>
      <c r="G242" s="668"/>
      <c r="H242" s="668"/>
      <c r="I242" s="668"/>
      <c r="J242" s="668"/>
      <c r="K242" s="668"/>
      <c r="L242" s="668"/>
      <c r="M242" s="668"/>
      <c r="N242" s="668"/>
      <c r="O242" s="668"/>
      <c r="P242" s="668"/>
      <c r="Q242" s="668"/>
      <c r="R242" s="669"/>
      <c r="S242" s="528"/>
      <c r="T242" s="530"/>
      <c r="U242" s="530"/>
      <c r="V242" s="530"/>
      <c r="W242" s="530"/>
      <c r="X242" s="529"/>
      <c r="Y242" s="528"/>
      <c r="Z242" s="530"/>
      <c r="AA242" s="530"/>
      <c r="AB242" s="530"/>
      <c r="AC242" s="530"/>
      <c r="AD242" s="529"/>
    </row>
    <row r="243" spans="1:30">
      <c r="A243" s="396"/>
      <c r="B243" s="25"/>
      <c r="C243" s="16" t="s">
        <v>144</v>
      </c>
      <c r="D243" s="667"/>
      <c r="E243" s="668"/>
      <c r="F243" s="668"/>
      <c r="G243" s="668"/>
      <c r="H243" s="668"/>
      <c r="I243" s="668"/>
      <c r="J243" s="668"/>
      <c r="K243" s="668"/>
      <c r="L243" s="668"/>
      <c r="M243" s="668"/>
      <c r="N243" s="668"/>
      <c r="O243" s="668"/>
      <c r="P243" s="668"/>
      <c r="Q243" s="668"/>
      <c r="R243" s="669"/>
      <c r="S243" s="528"/>
      <c r="T243" s="530"/>
      <c r="U243" s="530"/>
      <c r="V243" s="530"/>
      <c r="W243" s="530"/>
      <c r="X243" s="529"/>
      <c r="Y243" s="528"/>
      <c r="Z243" s="530"/>
      <c r="AA243" s="530"/>
      <c r="AB243" s="530"/>
      <c r="AC243" s="530"/>
      <c r="AD243" s="529"/>
    </row>
    <row r="244" spans="1:30">
      <c r="A244" s="396"/>
      <c r="B244" s="25"/>
      <c r="C244" s="16" t="s">
        <v>145</v>
      </c>
      <c r="D244" s="667"/>
      <c r="E244" s="668"/>
      <c r="F244" s="668"/>
      <c r="G244" s="668"/>
      <c r="H244" s="668"/>
      <c r="I244" s="668"/>
      <c r="J244" s="668"/>
      <c r="K244" s="668"/>
      <c r="L244" s="668"/>
      <c r="M244" s="668"/>
      <c r="N244" s="668"/>
      <c r="O244" s="668"/>
      <c r="P244" s="668"/>
      <c r="Q244" s="668"/>
      <c r="R244" s="669"/>
      <c r="S244" s="528"/>
      <c r="T244" s="530"/>
      <c r="U244" s="530"/>
      <c r="V244" s="530"/>
      <c r="W244" s="530"/>
      <c r="X244" s="529"/>
      <c r="Y244" s="528"/>
      <c r="Z244" s="530"/>
      <c r="AA244" s="530"/>
      <c r="AB244" s="530"/>
      <c r="AC244" s="530"/>
      <c r="AD244" s="529"/>
    </row>
    <row r="245" spans="1:30">
      <c r="A245" s="396"/>
      <c r="B245" s="25"/>
      <c r="C245" s="16" t="s">
        <v>146</v>
      </c>
      <c r="D245" s="667"/>
      <c r="E245" s="668"/>
      <c r="F245" s="668"/>
      <c r="G245" s="668"/>
      <c r="H245" s="668"/>
      <c r="I245" s="668"/>
      <c r="J245" s="668"/>
      <c r="K245" s="668"/>
      <c r="L245" s="668"/>
      <c r="M245" s="668"/>
      <c r="N245" s="668"/>
      <c r="O245" s="668"/>
      <c r="P245" s="668"/>
      <c r="Q245" s="668"/>
      <c r="R245" s="669"/>
      <c r="S245" s="528"/>
      <c r="T245" s="530"/>
      <c r="U245" s="530"/>
      <c r="V245" s="530"/>
      <c r="W245" s="530"/>
      <c r="X245" s="529"/>
      <c r="Y245" s="528"/>
      <c r="Z245" s="530"/>
      <c r="AA245" s="530"/>
      <c r="AB245" s="530"/>
      <c r="AC245" s="530"/>
      <c r="AD245" s="529"/>
    </row>
    <row r="246" spans="1:30">
      <c r="A246" s="396"/>
      <c r="B246" s="25"/>
      <c r="C246" s="16" t="s">
        <v>147</v>
      </c>
      <c r="D246" s="667"/>
      <c r="E246" s="668"/>
      <c r="F246" s="668"/>
      <c r="G246" s="668"/>
      <c r="H246" s="668"/>
      <c r="I246" s="668"/>
      <c r="J246" s="668"/>
      <c r="K246" s="668"/>
      <c r="L246" s="668"/>
      <c r="M246" s="668"/>
      <c r="N246" s="668"/>
      <c r="O246" s="668"/>
      <c r="P246" s="668"/>
      <c r="Q246" s="668"/>
      <c r="R246" s="669"/>
      <c r="S246" s="528"/>
      <c r="T246" s="530"/>
      <c r="U246" s="530"/>
      <c r="V246" s="530"/>
      <c r="W246" s="530"/>
      <c r="X246" s="529"/>
      <c r="Y246" s="528"/>
      <c r="Z246" s="530"/>
      <c r="AA246" s="530"/>
      <c r="AB246" s="530"/>
      <c r="AC246" s="530"/>
      <c r="AD246" s="529"/>
    </row>
    <row r="247" spans="1:30">
      <c r="A247" s="396"/>
      <c r="B247" s="25"/>
      <c r="C247" s="16" t="s">
        <v>148</v>
      </c>
      <c r="D247" s="667"/>
      <c r="E247" s="668"/>
      <c r="F247" s="668"/>
      <c r="G247" s="668"/>
      <c r="H247" s="668"/>
      <c r="I247" s="668"/>
      <c r="J247" s="668"/>
      <c r="K247" s="668"/>
      <c r="L247" s="668"/>
      <c r="M247" s="668"/>
      <c r="N247" s="668"/>
      <c r="O247" s="668"/>
      <c r="P247" s="668"/>
      <c r="Q247" s="668"/>
      <c r="R247" s="669"/>
      <c r="S247" s="528"/>
      <c r="T247" s="530"/>
      <c r="U247" s="530"/>
      <c r="V247" s="530"/>
      <c r="W247" s="530"/>
      <c r="X247" s="529"/>
      <c r="Y247" s="528"/>
      <c r="Z247" s="530"/>
      <c r="AA247" s="530"/>
      <c r="AB247" s="530"/>
      <c r="AC247" s="530"/>
      <c r="AD247" s="529"/>
    </row>
    <row r="248" spans="1:30">
      <c r="A248" s="396"/>
      <c r="B248" s="25"/>
      <c r="C248" s="16" t="s">
        <v>149</v>
      </c>
      <c r="D248" s="667"/>
      <c r="E248" s="668"/>
      <c r="F248" s="668"/>
      <c r="G248" s="668"/>
      <c r="H248" s="668"/>
      <c r="I248" s="668"/>
      <c r="J248" s="668"/>
      <c r="K248" s="668"/>
      <c r="L248" s="668"/>
      <c r="M248" s="668"/>
      <c r="N248" s="668"/>
      <c r="O248" s="668"/>
      <c r="P248" s="668"/>
      <c r="Q248" s="668"/>
      <c r="R248" s="669"/>
      <c r="S248" s="528"/>
      <c r="T248" s="530"/>
      <c r="U248" s="530"/>
      <c r="V248" s="530"/>
      <c r="W248" s="530"/>
      <c r="X248" s="529"/>
      <c r="Y248" s="528"/>
      <c r="Z248" s="530"/>
      <c r="AA248" s="530"/>
      <c r="AB248" s="530"/>
      <c r="AC248" s="530"/>
      <c r="AD248" s="529"/>
    </row>
    <row r="249" spans="1:30">
      <c r="A249" s="396"/>
      <c r="B249" s="25"/>
      <c r="C249" s="16" t="s">
        <v>150</v>
      </c>
      <c r="D249" s="586"/>
      <c r="E249" s="586"/>
      <c r="F249" s="586"/>
      <c r="G249" s="586"/>
      <c r="H249" s="586"/>
      <c r="I249" s="586"/>
      <c r="J249" s="586"/>
      <c r="K249" s="586"/>
      <c r="L249" s="586"/>
      <c r="M249" s="586"/>
      <c r="N249" s="586"/>
      <c r="O249" s="586"/>
      <c r="P249" s="586"/>
      <c r="Q249" s="586"/>
      <c r="R249" s="586"/>
      <c r="S249" s="528"/>
      <c r="T249" s="530"/>
      <c r="U249" s="530"/>
      <c r="V249" s="530"/>
      <c r="W249" s="530"/>
      <c r="X249" s="529"/>
      <c r="Y249" s="528"/>
      <c r="Z249" s="530"/>
      <c r="AA249" s="530"/>
      <c r="AB249" s="530"/>
      <c r="AC249" s="530"/>
      <c r="AD249" s="529"/>
    </row>
    <row r="250" spans="1:30">
      <c r="A250" s="399"/>
      <c r="B250" s="96"/>
      <c r="C250" s="96"/>
      <c r="D250" s="96"/>
      <c r="E250" s="96"/>
      <c r="F250" s="96"/>
      <c r="G250" s="96"/>
      <c r="H250" s="96"/>
      <c r="I250" s="96"/>
      <c r="J250" s="96"/>
      <c r="K250" s="96"/>
      <c r="L250" s="96"/>
      <c r="M250" s="1"/>
      <c r="N250" s="1"/>
      <c r="O250" s="1"/>
      <c r="P250" s="1"/>
      <c r="Q250" s="1"/>
      <c r="R250" s="1"/>
      <c r="S250" s="1"/>
      <c r="T250" s="1"/>
      <c r="U250" s="1"/>
      <c r="V250" s="1"/>
      <c r="W250" s="1"/>
      <c r="X250" s="109" t="s">
        <v>242</v>
      </c>
      <c r="Y250" s="528"/>
      <c r="Z250" s="530"/>
      <c r="AA250" s="530"/>
      <c r="AB250" s="530"/>
      <c r="AC250" s="530"/>
      <c r="AD250" s="529"/>
    </row>
    <row r="251" spans="1:30">
      <c r="A251" s="398"/>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24" customHeight="1">
      <c r="A252" s="400"/>
      <c r="B252" s="12"/>
      <c r="C252" s="496" t="s">
        <v>222</v>
      </c>
      <c r="D252" s="496"/>
      <c r="E252" s="496"/>
      <c r="F252" s="496"/>
      <c r="G252" s="496"/>
      <c r="H252" s="496"/>
      <c r="I252" s="496"/>
      <c r="J252" s="496"/>
      <c r="K252" s="496"/>
      <c r="L252" s="496"/>
      <c r="M252" s="496"/>
      <c r="N252" s="496"/>
      <c r="O252" s="496"/>
      <c r="P252" s="496"/>
      <c r="Q252" s="496"/>
      <c r="R252" s="496"/>
      <c r="S252" s="496"/>
      <c r="T252" s="496"/>
      <c r="U252" s="496"/>
      <c r="V252" s="496"/>
      <c r="W252" s="496"/>
      <c r="X252" s="496"/>
      <c r="Y252" s="496"/>
      <c r="Z252" s="496"/>
      <c r="AA252" s="496"/>
      <c r="AB252" s="496"/>
      <c r="AC252" s="496"/>
      <c r="AD252" s="496"/>
    </row>
    <row r="253" spans="1:30" ht="60" customHeight="1">
      <c r="A253" s="400"/>
      <c r="B253" s="12"/>
      <c r="C253" s="558"/>
      <c r="D253" s="558"/>
      <c r="E253" s="558"/>
      <c r="F253" s="558"/>
      <c r="G253" s="558"/>
      <c r="H253" s="558"/>
      <c r="I253" s="558"/>
      <c r="J253" s="558"/>
      <c r="K253" s="558"/>
      <c r="L253" s="558"/>
      <c r="M253" s="558"/>
      <c r="N253" s="558"/>
      <c r="O253" s="558"/>
      <c r="P253" s="558"/>
      <c r="Q253" s="558"/>
      <c r="R253" s="558"/>
      <c r="S253" s="558"/>
      <c r="T253" s="558"/>
      <c r="U253" s="558"/>
      <c r="V253" s="558"/>
      <c r="W253" s="558"/>
      <c r="X253" s="558"/>
      <c r="Y253" s="558"/>
      <c r="Z253" s="558"/>
      <c r="AA253" s="558"/>
      <c r="AB253" s="558"/>
      <c r="AC253" s="558"/>
      <c r="AD253" s="558"/>
    </row>
    <row r="254" spans="1:30">
      <c r="A254" s="396"/>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row>
    <row r="255" spans="1:30">
      <c r="A255" s="396"/>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row>
    <row r="256" spans="1:30">
      <c r="A256" s="396"/>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row>
    <row r="257" spans="1:30">
      <c r="A257" s="396"/>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row>
    <row r="258" spans="1:30">
      <c r="A258" s="396"/>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row>
    <row r="259" spans="1:30">
      <c r="A259" s="396"/>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row>
    <row r="260" spans="1:30" ht="48" customHeight="1">
      <c r="A260" s="328" t="s">
        <v>2769</v>
      </c>
      <c r="B260" s="646" t="s">
        <v>4353</v>
      </c>
      <c r="C260" s="646"/>
      <c r="D260" s="646"/>
      <c r="E260" s="646"/>
      <c r="F260" s="646"/>
      <c r="G260" s="646"/>
      <c r="H260" s="646"/>
      <c r="I260" s="646"/>
      <c r="J260" s="646"/>
      <c r="K260" s="646"/>
      <c r="L260" s="646"/>
      <c r="M260" s="646"/>
      <c r="N260" s="646"/>
      <c r="O260" s="646"/>
      <c r="P260" s="646"/>
      <c r="Q260" s="646"/>
      <c r="R260" s="646"/>
      <c r="S260" s="646"/>
      <c r="T260" s="646"/>
      <c r="U260" s="646"/>
      <c r="V260" s="646"/>
      <c r="W260" s="646"/>
      <c r="X260" s="646"/>
      <c r="Y260" s="646"/>
      <c r="Z260" s="646"/>
      <c r="AA260" s="646"/>
      <c r="AB260" s="646"/>
      <c r="AC260" s="646"/>
      <c r="AD260" s="646"/>
    </row>
    <row r="261" spans="1:30" ht="36" customHeight="1">
      <c r="A261" s="396"/>
      <c r="B261" s="25"/>
      <c r="C261" s="496" t="s">
        <v>2770</v>
      </c>
      <c r="D261" s="514"/>
      <c r="E261" s="514"/>
      <c r="F261" s="514"/>
      <c r="G261" s="514"/>
      <c r="H261" s="514"/>
      <c r="I261" s="514"/>
      <c r="J261" s="514"/>
      <c r="K261" s="514"/>
      <c r="L261" s="514"/>
      <c r="M261" s="514"/>
      <c r="N261" s="514"/>
      <c r="O261" s="514"/>
      <c r="P261" s="514"/>
      <c r="Q261" s="514"/>
      <c r="R261" s="514"/>
      <c r="S261" s="514"/>
      <c r="T261" s="514"/>
      <c r="U261" s="514"/>
      <c r="V261" s="514"/>
      <c r="W261" s="514"/>
      <c r="X261" s="514"/>
      <c r="Y261" s="514"/>
      <c r="Z261" s="514"/>
      <c r="AA261" s="514"/>
      <c r="AB261" s="514"/>
      <c r="AC261" s="514"/>
      <c r="AD261" s="514"/>
    </row>
    <row r="262" spans="1:30" ht="36" customHeight="1">
      <c r="A262" s="396"/>
      <c r="B262" s="25"/>
      <c r="C262" s="514" t="s">
        <v>2771</v>
      </c>
      <c r="D262" s="514"/>
      <c r="E262" s="514"/>
      <c r="F262" s="514"/>
      <c r="G262" s="514"/>
      <c r="H262" s="514"/>
      <c r="I262" s="514"/>
      <c r="J262" s="514"/>
      <c r="K262" s="514"/>
      <c r="L262" s="514"/>
      <c r="M262" s="514"/>
      <c r="N262" s="514"/>
      <c r="O262" s="514"/>
      <c r="P262" s="514"/>
      <c r="Q262" s="514"/>
      <c r="R262" s="514"/>
      <c r="S262" s="514"/>
      <c r="T262" s="514"/>
      <c r="U262" s="514"/>
      <c r="V262" s="514"/>
      <c r="W262" s="514"/>
      <c r="X262" s="514"/>
      <c r="Y262" s="514"/>
      <c r="Z262" s="514"/>
      <c r="AA262" s="514"/>
      <c r="AB262" s="514"/>
      <c r="AC262" s="514"/>
      <c r="AD262" s="514"/>
    </row>
    <row r="263" spans="1:30" ht="36" customHeight="1">
      <c r="A263" s="396"/>
      <c r="B263" s="25"/>
      <c r="C263" s="496" t="s">
        <v>2772</v>
      </c>
      <c r="D263" s="496"/>
      <c r="E263" s="496"/>
      <c r="F263" s="496"/>
      <c r="G263" s="496"/>
      <c r="H263" s="496"/>
      <c r="I263" s="496"/>
      <c r="J263" s="496"/>
      <c r="K263" s="496"/>
      <c r="L263" s="496"/>
      <c r="M263" s="496"/>
      <c r="N263" s="496"/>
      <c r="O263" s="496"/>
      <c r="P263" s="496"/>
      <c r="Q263" s="496"/>
      <c r="R263" s="496"/>
      <c r="S263" s="496"/>
      <c r="T263" s="496"/>
      <c r="U263" s="496"/>
      <c r="V263" s="496"/>
      <c r="W263" s="496"/>
      <c r="X263" s="496"/>
      <c r="Y263" s="496"/>
      <c r="Z263" s="496"/>
      <c r="AA263" s="496"/>
      <c r="AB263" s="496"/>
      <c r="AC263" s="496"/>
      <c r="AD263" s="496"/>
    </row>
    <row r="264" spans="1:30" ht="24" customHeight="1">
      <c r="A264" s="396"/>
      <c r="B264" s="25"/>
      <c r="C264" s="496" t="s">
        <v>2773</v>
      </c>
      <c r="D264" s="496"/>
      <c r="E264" s="496"/>
      <c r="F264" s="496"/>
      <c r="G264" s="496"/>
      <c r="H264" s="496"/>
      <c r="I264" s="496"/>
      <c r="J264" s="496"/>
      <c r="K264" s="496"/>
      <c r="L264" s="496"/>
      <c r="M264" s="496"/>
      <c r="N264" s="496"/>
      <c r="O264" s="496"/>
      <c r="P264" s="496"/>
      <c r="Q264" s="496"/>
      <c r="R264" s="496"/>
      <c r="S264" s="496"/>
      <c r="T264" s="496"/>
      <c r="U264" s="496"/>
      <c r="V264" s="496"/>
      <c r="W264" s="496"/>
      <c r="X264" s="496"/>
      <c r="Y264" s="496"/>
      <c r="Z264" s="496"/>
      <c r="AA264" s="496"/>
      <c r="AB264" s="496"/>
      <c r="AC264" s="496"/>
      <c r="AD264" s="496"/>
    </row>
    <row r="265" spans="1:30">
      <c r="A265" s="396"/>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row>
    <row r="266" spans="1:30" ht="60" customHeight="1">
      <c r="A266" s="396"/>
      <c r="B266" s="25"/>
      <c r="C266" s="424" t="s">
        <v>183</v>
      </c>
      <c r="D266" s="424"/>
      <c r="E266" s="424"/>
      <c r="F266" s="424"/>
      <c r="G266" s="424"/>
      <c r="H266" s="424" t="s">
        <v>2774</v>
      </c>
      <c r="I266" s="424"/>
      <c r="J266" s="424"/>
      <c r="K266" s="424"/>
      <c r="L266" s="424"/>
      <c r="M266" s="424"/>
      <c r="N266" s="424" t="s">
        <v>2775</v>
      </c>
      <c r="O266" s="424"/>
      <c r="P266" s="424"/>
      <c r="Q266" s="424"/>
      <c r="R266" s="424"/>
      <c r="S266" s="424"/>
      <c r="T266" s="424"/>
      <c r="U266" s="424"/>
      <c r="V266" s="424"/>
      <c r="W266" s="424"/>
      <c r="X266" s="424"/>
      <c r="Y266" s="424"/>
      <c r="Z266" s="424"/>
      <c r="AA266" s="424"/>
      <c r="AB266" s="424"/>
      <c r="AC266" s="424"/>
      <c r="AD266" s="424"/>
    </row>
    <row r="267" spans="1:30" ht="15" customHeight="1">
      <c r="A267" s="396"/>
      <c r="B267" s="25"/>
      <c r="C267" s="424"/>
      <c r="D267" s="424"/>
      <c r="E267" s="424"/>
      <c r="F267" s="424"/>
      <c r="G267" s="424"/>
      <c r="H267" s="424"/>
      <c r="I267" s="424"/>
      <c r="J267" s="424"/>
      <c r="K267" s="424"/>
      <c r="L267" s="424"/>
      <c r="M267" s="424"/>
      <c r="N267" s="738" t="s">
        <v>238</v>
      </c>
      <c r="O267" s="441" t="s">
        <v>2776</v>
      </c>
      <c r="P267" s="441"/>
      <c r="Q267" s="441"/>
      <c r="R267" s="441"/>
      <c r="S267" s="441"/>
      <c r="T267" s="441"/>
      <c r="U267" s="441"/>
      <c r="V267" s="441"/>
      <c r="W267" s="441"/>
      <c r="X267" s="441"/>
      <c r="Y267" s="441"/>
      <c r="Z267" s="441"/>
      <c r="AA267" s="441"/>
      <c r="AB267" s="441"/>
      <c r="AC267" s="441"/>
      <c r="AD267" s="441"/>
    </row>
    <row r="268" spans="1:30" ht="15" customHeight="1">
      <c r="A268" s="396"/>
      <c r="B268" s="25"/>
      <c r="C268" s="424"/>
      <c r="D268" s="424"/>
      <c r="E268" s="424"/>
      <c r="F268" s="424"/>
      <c r="G268" s="424"/>
      <c r="H268" s="424"/>
      <c r="I268" s="424"/>
      <c r="J268" s="424"/>
      <c r="K268" s="424"/>
      <c r="L268" s="424"/>
      <c r="M268" s="424"/>
      <c r="N268" s="738"/>
      <c r="O268" s="94" t="s">
        <v>126</v>
      </c>
      <c r="P268" s="225" t="s">
        <v>127</v>
      </c>
      <c r="Q268" s="225" t="s">
        <v>128</v>
      </c>
      <c r="R268" s="225" t="s">
        <v>129</v>
      </c>
      <c r="S268" s="225" t="s">
        <v>130</v>
      </c>
      <c r="T268" s="225" t="s">
        <v>131</v>
      </c>
      <c r="U268" s="225" t="s">
        <v>132</v>
      </c>
      <c r="V268" s="225" t="s">
        <v>133</v>
      </c>
      <c r="W268" s="225" t="s">
        <v>134</v>
      </c>
      <c r="X268" s="225" t="s">
        <v>135</v>
      </c>
      <c r="Y268" s="225" t="s">
        <v>136</v>
      </c>
      <c r="Z268" s="225" t="s">
        <v>137</v>
      </c>
      <c r="AA268" s="225" t="s">
        <v>138</v>
      </c>
      <c r="AB268" s="153" t="s">
        <v>139</v>
      </c>
      <c r="AC268" s="16" t="s">
        <v>140</v>
      </c>
      <c r="AD268" s="153" t="s">
        <v>141</v>
      </c>
    </row>
    <row r="269" spans="1:30">
      <c r="A269" s="396"/>
      <c r="B269" s="25"/>
      <c r="C269" s="16" t="s">
        <v>126</v>
      </c>
      <c r="D269" s="586"/>
      <c r="E269" s="586"/>
      <c r="F269" s="586"/>
      <c r="G269" s="586"/>
      <c r="H269" s="441"/>
      <c r="I269" s="441"/>
      <c r="J269" s="441"/>
      <c r="K269" s="441"/>
      <c r="L269" s="441"/>
      <c r="M269" s="441"/>
      <c r="N269" s="135"/>
      <c r="O269" s="135"/>
      <c r="P269" s="135"/>
      <c r="Q269" s="135"/>
      <c r="R269" s="135"/>
      <c r="S269" s="135"/>
      <c r="T269" s="135"/>
      <c r="U269" s="135"/>
      <c r="V269" s="135"/>
      <c r="W269" s="135"/>
      <c r="X269" s="135"/>
      <c r="Y269" s="135"/>
      <c r="Z269" s="135"/>
      <c r="AA269" s="135"/>
      <c r="AB269" s="135"/>
      <c r="AC269" s="135"/>
      <c r="AD269" s="135"/>
    </row>
    <row r="270" spans="1:30">
      <c r="A270" s="396"/>
      <c r="B270" s="25"/>
      <c r="C270" s="225" t="s">
        <v>127</v>
      </c>
      <c r="D270" s="586"/>
      <c r="E270" s="586"/>
      <c r="F270" s="586"/>
      <c r="G270" s="586"/>
      <c r="H270" s="441"/>
      <c r="I270" s="441"/>
      <c r="J270" s="441"/>
      <c r="K270" s="441"/>
      <c r="L270" s="441"/>
      <c r="M270" s="441"/>
      <c r="N270" s="135"/>
      <c r="O270" s="135"/>
      <c r="P270" s="135"/>
      <c r="Q270" s="135"/>
      <c r="R270" s="135"/>
      <c r="S270" s="135"/>
      <c r="T270" s="135"/>
      <c r="U270" s="135"/>
      <c r="V270" s="135"/>
      <c r="W270" s="135"/>
      <c r="X270" s="135"/>
      <c r="Y270" s="135"/>
      <c r="Z270" s="135"/>
      <c r="AA270" s="135"/>
      <c r="AB270" s="135"/>
      <c r="AC270" s="135"/>
      <c r="AD270" s="135"/>
    </row>
    <row r="271" spans="1:30">
      <c r="A271" s="396"/>
      <c r="B271" s="25"/>
      <c r="C271" s="153" t="s">
        <v>128</v>
      </c>
      <c r="D271" s="586"/>
      <c r="E271" s="586"/>
      <c r="F271" s="586"/>
      <c r="G271" s="586"/>
      <c r="H271" s="441"/>
      <c r="I271" s="441"/>
      <c r="J271" s="441"/>
      <c r="K271" s="441"/>
      <c r="L271" s="441"/>
      <c r="M271" s="441"/>
      <c r="N271" s="135"/>
      <c r="O271" s="135"/>
      <c r="P271" s="135"/>
      <c r="Q271" s="135"/>
      <c r="R271" s="135"/>
      <c r="S271" s="135"/>
      <c r="T271" s="135"/>
      <c r="U271" s="135"/>
      <c r="V271" s="135"/>
      <c r="W271" s="135"/>
      <c r="X271" s="135"/>
      <c r="Y271" s="135"/>
      <c r="Z271" s="135"/>
      <c r="AA271" s="135"/>
      <c r="AB271" s="135"/>
      <c r="AC271" s="135"/>
      <c r="AD271" s="135"/>
    </row>
    <row r="272" spans="1:30">
      <c r="A272" s="396"/>
      <c r="B272" s="25"/>
      <c r="C272" s="153" t="s">
        <v>129</v>
      </c>
      <c r="D272" s="586"/>
      <c r="E272" s="586"/>
      <c r="F272" s="586"/>
      <c r="G272" s="586"/>
      <c r="H272" s="441"/>
      <c r="I272" s="441"/>
      <c r="J272" s="441"/>
      <c r="K272" s="441"/>
      <c r="L272" s="441"/>
      <c r="M272" s="441"/>
      <c r="N272" s="135"/>
      <c r="O272" s="135"/>
      <c r="P272" s="135"/>
      <c r="Q272" s="135"/>
      <c r="R272" s="135"/>
      <c r="S272" s="135"/>
      <c r="T272" s="135"/>
      <c r="U272" s="135"/>
      <c r="V272" s="135"/>
      <c r="W272" s="135"/>
      <c r="X272" s="135"/>
      <c r="Y272" s="135"/>
      <c r="Z272" s="135"/>
      <c r="AA272" s="135"/>
      <c r="AB272" s="135"/>
      <c r="AC272" s="135"/>
      <c r="AD272" s="135"/>
    </row>
    <row r="273" spans="1:30">
      <c r="A273" s="396"/>
      <c r="B273" s="25"/>
      <c r="C273" s="153" t="s">
        <v>130</v>
      </c>
      <c r="D273" s="586"/>
      <c r="E273" s="586"/>
      <c r="F273" s="586"/>
      <c r="G273" s="586"/>
      <c r="H273" s="441"/>
      <c r="I273" s="441"/>
      <c r="J273" s="441"/>
      <c r="K273" s="441"/>
      <c r="L273" s="441"/>
      <c r="M273" s="441"/>
      <c r="N273" s="135"/>
      <c r="O273" s="135"/>
      <c r="P273" s="135"/>
      <c r="Q273" s="135"/>
      <c r="R273" s="135"/>
      <c r="S273" s="135"/>
      <c r="T273" s="135"/>
      <c r="U273" s="135"/>
      <c r="V273" s="135"/>
      <c r="W273" s="135"/>
      <c r="X273" s="135"/>
      <c r="Y273" s="135"/>
      <c r="Z273" s="135"/>
      <c r="AA273" s="135"/>
      <c r="AB273" s="135"/>
      <c r="AC273" s="135"/>
      <c r="AD273" s="135"/>
    </row>
    <row r="274" spans="1:30">
      <c r="A274" s="396"/>
      <c r="B274" s="25"/>
      <c r="C274" s="153" t="s">
        <v>131</v>
      </c>
      <c r="D274" s="586"/>
      <c r="E274" s="586"/>
      <c r="F274" s="586"/>
      <c r="G274" s="586"/>
      <c r="H274" s="441"/>
      <c r="I274" s="441"/>
      <c r="J274" s="441"/>
      <c r="K274" s="441"/>
      <c r="L274" s="441"/>
      <c r="M274" s="441"/>
      <c r="N274" s="135"/>
      <c r="O274" s="135"/>
      <c r="P274" s="135"/>
      <c r="Q274" s="135"/>
      <c r="R274" s="135"/>
      <c r="S274" s="135"/>
      <c r="T274" s="135"/>
      <c r="U274" s="135"/>
      <c r="V274" s="135"/>
      <c r="W274" s="135"/>
      <c r="X274" s="135"/>
      <c r="Y274" s="135"/>
      <c r="Z274" s="135"/>
      <c r="AA274" s="135"/>
      <c r="AB274" s="135"/>
      <c r="AC274" s="135"/>
      <c r="AD274" s="135"/>
    </row>
    <row r="275" spans="1:30">
      <c r="A275" s="396"/>
      <c r="B275" s="25"/>
      <c r="C275" s="153" t="s">
        <v>132</v>
      </c>
      <c r="D275" s="586"/>
      <c r="E275" s="586"/>
      <c r="F275" s="586"/>
      <c r="G275" s="586"/>
      <c r="H275" s="441"/>
      <c r="I275" s="441"/>
      <c r="J275" s="441"/>
      <c r="K275" s="441"/>
      <c r="L275" s="441"/>
      <c r="M275" s="441"/>
      <c r="N275" s="135"/>
      <c r="O275" s="135"/>
      <c r="P275" s="135"/>
      <c r="Q275" s="135"/>
      <c r="R275" s="135"/>
      <c r="S275" s="135"/>
      <c r="T275" s="135"/>
      <c r="U275" s="135"/>
      <c r="V275" s="135"/>
      <c r="W275" s="135"/>
      <c r="X275" s="135"/>
      <c r="Y275" s="135"/>
      <c r="Z275" s="135"/>
      <c r="AA275" s="135"/>
      <c r="AB275" s="135"/>
      <c r="AC275" s="135"/>
      <c r="AD275" s="135"/>
    </row>
    <row r="276" spans="1:30">
      <c r="A276" s="396"/>
      <c r="B276" s="25"/>
      <c r="C276" s="153" t="s">
        <v>133</v>
      </c>
      <c r="D276" s="586"/>
      <c r="E276" s="586"/>
      <c r="F276" s="586"/>
      <c r="G276" s="586"/>
      <c r="H276" s="441"/>
      <c r="I276" s="441"/>
      <c r="J276" s="441"/>
      <c r="K276" s="441"/>
      <c r="L276" s="441"/>
      <c r="M276" s="441"/>
      <c r="N276" s="135"/>
      <c r="O276" s="135"/>
      <c r="P276" s="135"/>
      <c r="Q276" s="135"/>
      <c r="R276" s="135"/>
      <c r="S276" s="135"/>
      <c r="T276" s="135"/>
      <c r="U276" s="135"/>
      <c r="V276" s="135"/>
      <c r="W276" s="135"/>
      <c r="X276" s="135"/>
      <c r="Y276" s="135"/>
      <c r="Z276" s="135"/>
      <c r="AA276" s="135"/>
      <c r="AB276" s="135"/>
      <c r="AC276" s="135"/>
      <c r="AD276" s="135"/>
    </row>
    <row r="277" spans="1:30">
      <c r="A277" s="396"/>
      <c r="B277" s="25"/>
      <c r="C277" s="153" t="s">
        <v>134</v>
      </c>
      <c r="D277" s="586"/>
      <c r="E277" s="586"/>
      <c r="F277" s="586"/>
      <c r="G277" s="586"/>
      <c r="H277" s="441"/>
      <c r="I277" s="441"/>
      <c r="J277" s="441"/>
      <c r="K277" s="441"/>
      <c r="L277" s="441"/>
      <c r="M277" s="441"/>
      <c r="N277" s="135"/>
      <c r="O277" s="135"/>
      <c r="P277" s="135"/>
      <c r="Q277" s="135"/>
      <c r="R277" s="135"/>
      <c r="S277" s="135"/>
      <c r="T277" s="135"/>
      <c r="U277" s="135"/>
      <c r="V277" s="135"/>
      <c r="W277" s="135"/>
      <c r="X277" s="135"/>
      <c r="Y277" s="135"/>
      <c r="Z277" s="135"/>
      <c r="AA277" s="135"/>
      <c r="AB277" s="135"/>
      <c r="AC277" s="135"/>
      <c r="AD277" s="135"/>
    </row>
    <row r="278" spans="1:30">
      <c r="A278" s="396"/>
      <c r="B278" s="25"/>
      <c r="C278" s="153" t="s">
        <v>135</v>
      </c>
      <c r="D278" s="586"/>
      <c r="E278" s="586"/>
      <c r="F278" s="586"/>
      <c r="G278" s="586"/>
      <c r="H278" s="441"/>
      <c r="I278" s="441"/>
      <c r="J278" s="441"/>
      <c r="K278" s="441"/>
      <c r="L278" s="441"/>
      <c r="M278" s="441"/>
      <c r="N278" s="135"/>
      <c r="O278" s="135"/>
      <c r="P278" s="135"/>
      <c r="Q278" s="135"/>
      <c r="R278" s="135"/>
      <c r="S278" s="135"/>
      <c r="T278" s="135"/>
      <c r="U278" s="135"/>
      <c r="V278" s="135"/>
      <c r="W278" s="135"/>
      <c r="X278" s="135"/>
      <c r="Y278" s="135"/>
      <c r="Z278" s="135"/>
      <c r="AA278" s="135"/>
      <c r="AB278" s="135"/>
      <c r="AC278" s="135"/>
      <c r="AD278" s="135"/>
    </row>
    <row r="279" spans="1:30">
      <c r="A279" s="396"/>
      <c r="B279" s="25"/>
      <c r="C279" s="153" t="s">
        <v>136</v>
      </c>
      <c r="D279" s="586"/>
      <c r="E279" s="586"/>
      <c r="F279" s="586"/>
      <c r="G279" s="586"/>
      <c r="H279" s="441"/>
      <c r="I279" s="441"/>
      <c r="J279" s="441"/>
      <c r="K279" s="441"/>
      <c r="L279" s="441"/>
      <c r="M279" s="441"/>
      <c r="N279" s="135"/>
      <c r="O279" s="135"/>
      <c r="P279" s="135"/>
      <c r="Q279" s="135"/>
      <c r="R279" s="135"/>
      <c r="S279" s="135"/>
      <c r="T279" s="135"/>
      <c r="U279" s="135"/>
      <c r="V279" s="135"/>
      <c r="W279" s="135"/>
      <c r="X279" s="135"/>
      <c r="Y279" s="135"/>
      <c r="Z279" s="135"/>
      <c r="AA279" s="135"/>
      <c r="AB279" s="135"/>
      <c r="AC279" s="135"/>
      <c r="AD279" s="135"/>
    </row>
    <row r="280" spans="1:30">
      <c r="A280" s="396"/>
      <c r="B280" s="25"/>
      <c r="C280" s="153" t="s">
        <v>137</v>
      </c>
      <c r="D280" s="586"/>
      <c r="E280" s="586"/>
      <c r="F280" s="586"/>
      <c r="G280" s="586"/>
      <c r="H280" s="441"/>
      <c r="I280" s="441"/>
      <c r="J280" s="441"/>
      <c r="K280" s="441"/>
      <c r="L280" s="441"/>
      <c r="M280" s="441"/>
      <c r="N280" s="135"/>
      <c r="O280" s="135"/>
      <c r="P280" s="135"/>
      <c r="Q280" s="135"/>
      <c r="R280" s="135"/>
      <c r="S280" s="135"/>
      <c r="T280" s="135"/>
      <c r="U280" s="135"/>
      <c r="V280" s="135"/>
      <c r="W280" s="135"/>
      <c r="X280" s="135"/>
      <c r="Y280" s="135"/>
      <c r="Z280" s="135"/>
      <c r="AA280" s="135"/>
      <c r="AB280" s="135"/>
      <c r="AC280" s="135"/>
      <c r="AD280" s="135"/>
    </row>
    <row r="281" spans="1:30">
      <c r="A281" s="396"/>
      <c r="B281" s="25"/>
      <c r="C281" s="153" t="s">
        <v>138</v>
      </c>
      <c r="D281" s="586"/>
      <c r="E281" s="586"/>
      <c r="F281" s="586"/>
      <c r="G281" s="586"/>
      <c r="H281" s="441"/>
      <c r="I281" s="441"/>
      <c r="J281" s="441"/>
      <c r="K281" s="441"/>
      <c r="L281" s="441"/>
      <c r="M281" s="441"/>
      <c r="N281" s="135"/>
      <c r="O281" s="135"/>
      <c r="P281" s="135"/>
      <c r="Q281" s="135"/>
      <c r="R281" s="135"/>
      <c r="S281" s="135"/>
      <c r="T281" s="135"/>
      <c r="U281" s="135"/>
      <c r="V281" s="135"/>
      <c r="W281" s="135"/>
      <c r="X281" s="135"/>
      <c r="Y281" s="135"/>
      <c r="Z281" s="135"/>
      <c r="AA281" s="135"/>
      <c r="AB281" s="135"/>
      <c r="AC281" s="135"/>
      <c r="AD281" s="135"/>
    </row>
    <row r="282" spans="1:30">
      <c r="A282" s="396"/>
      <c r="B282" s="25"/>
      <c r="C282" s="153" t="s">
        <v>139</v>
      </c>
      <c r="D282" s="586"/>
      <c r="E282" s="586"/>
      <c r="F282" s="586"/>
      <c r="G282" s="586"/>
      <c r="H282" s="441"/>
      <c r="I282" s="441"/>
      <c r="J282" s="441"/>
      <c r="K282" s="441"/>
      <c r="L282" s="441"/>
      <c r="M282" s="441"/>
      <c r="N282" s="135"/>
      <c r="O282" s="135"/>
      <c r="P282" s="135"/>
      <c r="Q282" s="135"/>
      <c r="R282" s="135"/>
      <c r="S282" s="135"/>
      <c r="T282" s="135"/>
      <c r="U282" s="135"/>
      <c r="V282" s="135"/>
      <c r="W282" s="135"/>
      <c r="X282" s="135"/>
      <c r="Y282" s="135"/>
      <c r="Z282" s="135"/>
      <c r="AA282" s="135"/>
      <c r="AB282" s="135"/>
      <c r="AC282" s="135"/>
      <c r="AD282" s="135"/>
    </row>
    <row r="283" spans="1:30">
      <c r="A283" s="396"/>
      <c r="B283" s="25"/>
      <c r="C283" s="153" t="s">
        <v>140</v>
      </c>
      <c r="D283" s="586"/>
      <c r="E283" s="586"/>
      <c r="F283" s="586"/>
      <c r="G283" s="586"/>
      <c r="H283" s="441"/>
      <c r="I283" s="441"/>
      <c r="J283" s="441"/>
      <c r="K283" s="441"/>
      <c r="L283" s="441"/>
      <c r="M283" s="441"/>
      <c r="N283" s="135"/>
      <c r="O283" s="135"/>
      <c r="P283" s="135"/>
      <c r="Q283" s="135"/>
      <c r="R283" s="135"/>
      <c r="S283" s="135"/>
      <c r="T283" s="135"/>
      <c r="U283" s="135"/>
      <c r="V283" s="135"/>
      <c r="W283" s="135"/>
      <c r="X283" s="135"/>
      <c r="Y283" s="135"/>
      <c r="Z283" s="135"/>
      <c r="AA283" s="135"/>
      <c r="AB283" s="135"/>
      <c r="AC283" s="135"/>
      <c r="AD283" s="135"/>
    </row>
    <row r="284" spans="1:30">
      <c r="A284" s="396"/>
      <c r="B284" s="25"/>
      <c r="C284" s="153" t="s">
        <v>141</v>
      </c>
      <c r="D284" s="586"/>
      <c r="E284" s="586"/>
      <c r="F284" s="586"/>
      <c r="G284" s="586"/>
      <c r="H284" s="441"/>
      <c r="I284" s="441"/>
      <c r="J284" s="441"/>
      <c r="K284" s="441"/>
      <c r="L284" s="441"/>
      <c r="M284" s="441"/>
      <c r="N284" s="135"/>
      <c r="O284" s="135"/>
      <c r="P284" s="135"/>
      <c r="Q284" s="135"/>
      <c r="R284" s="135"/>
      <c r="S284" s="135"/>
      <c r="T284" s="135"/>
      <c r="U284" s="135"/>
      <c r="V284" s="135"/>
      <c r="W284" s="135"/>
      <c r="X284" s="135"/>
      <c r="Y284" s="135"/>
      <c r="Z284" s="135"/>
      <c r="AA284" s="135"/>
      <c r="AB284" s="135"/>
      <c r="AC284" s="135"/>
      <c r="AD284" s="135"/>
    </row>
    <row r="285" spans="1:30">
      <c r="A285" s="396"/>
      <c r="B285" s="25"/>
      <c r="C285" s="153" t="s">
        <v>142</v>
      </c>
      <c r="D285" s="586"/>
      <c r="E285" s="586"/>
      <c r="F285" s="586"/>
      <c r="G285" s="586"/>
      <c r="H285" s="441"/>
      <c r="I285" s="441"/>
      <c r="J285" s="441"/>
      <c r="K285" s="441"/>
      <c r="L285" s="441"/>
      <c r="M285" s="441"/>
      <c r="N285" s="135"/>
      <c r="O285" s="135"/>
      <c r="P285" s="135"/>
      <c r="Q285" s="135"/>
      <c r="R285" s="135"/>
      <c r="S285" s="135"/>
      <c r="T285" s="135"/>
      <c r="U285" s="135"/>
      <c r="V285" s="135"/>
      <c r="W285" s="135"/>
      <c r="X285" s="135"/>
      <c r="Y285" s="135"/>
      <c r="Z285" s="135"/>
      <c r="AA285" s="135"/>
      <c r="AB285" s="135"/>
      <c r="AC285" s="135"/>
      <c r="AD285" s="135"/>
    </row>
    <row r="286" spans="1:30">
      <c r="A286" s="396"/>
      <c r="B286" s="25"/>
      <c r="C286" s="153" t="s">
        <v>143</v>
      </c>
      <c r="D286" s="586"/>
      <c r="E286" s="586"/>
      <c r="F286" s="586"/>
      <c r="G286" s="586"/>
      <c r="H286" s="441"/>
      <c r="I286" s="441"/>
      <c r="J286" s="441"/>
      <c r="K286" s="441"/>
      <c r="L286" s="441"/>
      <c r="M286" s="441"/>
      <c r="N286" s="135"/>
      <c r="O286" s="135"/>
      <c r="P286" s="135"/>
      <c r="Q286" s="135"/>
      <c r="R286" s="135"/>
      <c r="S286" s="135"/>
      <c r="T286" s="135"/>
      <c r="U286" s="135"/>
      <c r="V286" s="135"/>
      <c r="W286" s="135"/>
      <c r="X286" s="135"/>
      <c r="Y286" s="135"/>
      <c r="Z286" s="135"/>
      <c r="AA286" s="135"/>
      <c r="AB286" s="135"/>
      <c r="AC286" s="135"/>
      <c r="AD286" s="135"/>
    </row>
    <row r="287" spans="1:30">
      <c r="A287" s="396"/>
      <c r="B287" s="25"/>
      <c r="C287" s="153" t="s">
        <v>144</v>
      </c>
      <c r="D287" s="586"/>
      <c r="E287" s="586"/>
      <c r="F287" s="586"/>
      <c r="G287" s="586"/>
      <c r="H287" s="441"/>
      <c r="I287" s="441"/>
      <c r="J287" s="441"/>
      <c r="K287" s="441"/>
      <c r="L287" s="441"/>
      <c r="M287" s="441"/>
      <c r="N287" s="135"/>
      <c r="O287" s="135"/>
      <c r="P287" s="135"/>
      <c r="Q287" s="135"/>
      <c r="R287" s="135"/>
      <c r="S287" s="135"/>
      <c r="T287" s="135"/>
      <c r="U287" s="135"/>
      <c r="V287" s="135"/>
      <c r="W287" s="135"/>
      <c r="X287" s="135"/>
      <c r="Y287" s="135"/>
      <c r="Z287" s="135"/>
      <c r="AA287" s="135"/>
      <c r="AB287" s="135"/>
      <c r="AC287" s="135"/>
      <c r="AD287" s="135"/>
    </row>
    <row r="288" spans="1:30">
      <c r="A288" s="396"/>
      <c r="B288" s="25"/>
      <c r="C288" s="153" t="s">
        <v>145</v>
      </c>
      <c r="D288" s="586"/>
      <c r="E288" s="586"/>
      <c r="F288" s="586"/>
      <c r="G288" s="586"/>
      <c r="H288" s="441"/>
      <c r="I288" s="441"/>
      <c r="J288" s="441"/>
      <c r="K288" s="441"/>
      <c r="L288" s="441"/>
      <c r="M288" s="441"/>
      <c r="N288" s="135"/>
      <c r="O288" s="135"/>
      <c r="P288" s="135"/>
      <c r="Q288" s="135"/>
      <c r="R288" s="135"/>
      <c r="S288" s="135"/>
      <c r="T288" s="135"/>
      <c r="U288" s="135"/>
      <c r="V288" s="135"/>
      <c r="W288" s="135"/>
      <c r="X288" s="135"/>
      <c r="Y288" s="135"/>
      <c r="Z288" s="135"/>
      <c r="AA288" s="135"/>
      <c r="AB288" s="135"/>
      <c r="AC288" s="135"/>
      <c r="AD288" s="135"/>
    </row>
    <row r="289" spans="1:30">
      <c r="A289" s="396"/>
      <c r="B289" s="25"/>
      <c r="C289" s="153" t="s">
        <v>146</v>
      </c>
      <c r="D289" s="586"/>
      <c r="E289" s="586"/>
      <c r="F289" s="586"/>
      <c r="G289" s="586"/>
      <c r="H289" s="441"/>
      <c r="I289" s="441"/>
      <c r="J289" s="441"/>
      <c r="K289" s="441"/>
      <c r="L289" s="441"/>
      <c r="M289" s="441"/>
      <c r="N289" s="135"/>
      <c r="O289" s="135"/>
      <c r="P289" s="135"/>
      <c r="Q289" s="135"/>
      <c r="R289" s="135"/>
      <c r="S289" s="135"/>
      <c r="T289" s="135"/>
      <c r="U289" s="135"/>
      <c r="V289" s="135"/>
      <c r="W289" s="135"/>
      <c r="X289" s="135"/>
      <c r="Y289" s="135"/>
      <c r="Z289" s="135"/>
      <c r="AA289" s="135"/>
      <c r="AB289" s="135"/>
      <c r="AC289" s="135"/>
      <c r="AD289" s="135"/>
    </row>
    <row r="290" spans="1:30">
      <c r="A290" s="396"/>
      <c r="B290" s="25"/>
      <c r="C290" s="153" t="s">
        <v>147</v>
      </c>
      <c r="D290" s="586"/>
      <c r="E290" s="586"/>
      <c r="F290" s="586"/>
      <c r="G290" s="586"/>
      <c r="H290" s="441"/>
      <c r="I290" s="441"/>
      <c r="J290" s="441"/>
      <c r="K290" s="441"/>
      <c r="L290" s="441"/>
      <c r="M290" s="441"/>
      <c r="N290" s="135"/>
      <c r="O290" s="135"/>
      <c r="P290" s="135"/>
      <c r="Q290" s="135"/>
      <c r="R290" s="135"/>
      <c r="S290" s="135"/>
      <c r="T290" s="135"/>
      <c r="U290" s="135"/>
      <c r="V290" s="135"/>
      <c r="W290" s="135"/>
      <c r="X290" s="135"/>
      <c r="Y290" s="135"/>
      <c r="Z290" s="135"/>
      <c r="AA290" s="135"/>
      <c r="AB290" s="135"/>
      <c r="AC290" s="135"/>
      <c r="AD290" s="135"/>
    </row>
    <row r="291" spans="1:30">
      <c r="A291" s="396"/>
      <c r="B291" s="25"/>
      <c r="C291" s="153" t="s">
        <v>148</v>
      </c>
      <c r="D291" s="586"/>
      <c r="E291" s="586"/>
      <c r="F291" s="586"/>
      <c r="G291" s="586"/>
      <c r="H291" s="441"/>
      <c r="I291" s="441"/>
      <c r="J291" s="441"/>
      <c r="K291" s="441"/>
      <c r="L291" s="441"/>
      <c r="M291" s="441"/>
      <c r="N291" s="135"/>
      <c r="O291" s="135"/>
      <c r="P291" s="135"/>
      <c r="Q291" s="135"/>
      <c r="R291" s="135"/>
      <c r="S291" s="135"/>
      <c r="T291" s="135"/>
      <c r="U291" s="135"/>
      <c r="V291" s="135"/>
      <c r="W291" s="135"/>
      <c r="X291" s="135"/>
      <c r="Y291" s="135"/>
      <c r="Z291" s="135"/>
      <c r="AA291" s="135"/>
      <c r="AB291" s="135"/>
      <c r="AC291" s="135"/>
      <c r="AD291" s="135"/>
    </row>
    <row r="292" spans="1:30">
      <c r="A292" s="396"/>
      <c r="B292" s="25"/>
      <c r="C292" s="153" t="s">
        <v>149</v>
      </c>
      <c r="D292" s="586"/>
      <c r="E292" s="586"/>
      <c r="F292" s="586"/>
      <c r="G292" s="586"/>
      <c r="H292" s="441"/>
      <c r="I292" s="441"/>
      <c r="J292" s="441"/>
      <c r="K292" s="441"/>
      <c r="L292" s="441"/>
      <c r="M292" s="441"/>
      <c r="N292" s="135"/>
      <c r="O292" s="135"/>
      <c r="P292" s="135"/>
      <c r="Q292" s="135"/>
      <c r="R292" s="135"/>
      <c r="S292" s="135"/>
      <c r="T292" s="135"/>
      <c r="U292" s="135"/>
      <c r="V292" s="135"/>
      <c r="W292" s="135"/>
      <c r="X292" s="135"/>
      <c r="Y292" s="135"/>
      <c r="Z292" s="135"/>
      <c r="AA292" s="135"/>
      <c r="AB292" s="135"/>
      <c r="AC292" s="135"/>
      <c r="AD292" s="135"/>
    </row>
    <row r="293" spans="1:30">
      <c r="A293" s="396"/>
      <c r="B293" s="25"/>
      <c r="C293" s="153" t="s">
        <v>150</v>
      </c>
      <c r="D293" s="586"/>
      <c r="E293" s="586"/>
      <c r="F293" s="586"/>
      <c r="G293" s="586"/>
      <c r="H293" s="441"/>
      <c r="I293" s="441"/>
      <c r="J293" s="441"/>
      <c r="K293" s="441"/>
      <c r="L293" s="441"/>
      <c r="M293" s="441"/>
      <c r="N293" s="135"/>
      <c r="O293" s="135"/>
      <c r="P293" s="135"/>
      <c r="Q293" s="135"/>
      <c r="R293" s="135"/>
      <c r="S293" s="135"/>
      <c r="T293" s="135"/>
      <c r="U293" s="135"/>
      <c r="V293" s="135"/>
      <c r="W293" s="135"/>
      <c r="X293" s="135"/>
      <c r="Y293" s="135"/>
      <c r="Z293" s="135"/>
      <c r="AA293" s="135"/>
      <c r="AB293" s="135"/>
      <c r="AC293" s="135"/>
      <c r="AD293" s="135"/>
    </row>
    <row r="294" spans="1:30">
      <c r="A294" s="396"/>
      <c r="B294" s="25"/>
      <c r="C294" s="25"/>
      <c r="D294" s="25"/>
      <c r="E294" s="25"/>
      <c r="F294" s="25"/>
      <c r="G294" s="25"/>
      <c r="H294" s="25"/>
      <c r="I294" s="25"/>
      <c r="J294" s="25"/>
      <c r="K294" s="131"/>
      <c r="L294" s="23"/>
      <c r="M294" s="109" t="s">
        <v>242</v>
      </c>
      <c r="N294" s="135"/>
      <c r="O294" s="135"/>
      <c r="P294" s="135"/>
      <c r="Q294" s="135"/>
      <c r="R294" s="135"/>
      <c r="S294" s="135"/>
      <c r="T294" s="135"/>
      <c r="U294" s="135"/>
      <c r="V294" s="135"/>
      <c r="W294" s="135"/>
      <c r="X294" s="135"/>
      <c r="Y294" s="135"/>
      <c r="Z294" s="135"/>
      <c r="AA294" s="135"/>
      <c r="AB294" s="135"/>
      <c r="AC294" s="135"/>
      <c r="AD294" s="135"/>
    </row>
    <row r="295" spans="1:30">
      <c r="A295" s="399"/>
      <c r="B295" s="96"/>
      <c r="C295" s="22"/>
      <c r="D295" s="22"/>
      <c r="E295" s="22"/>
      <c r="F295" s="22"/>
      <c r="G295" s="22"/>
      <c r="H295" s="22"/>
      <c r="I295" s="22"/>
      <c r="J295" s="22"/>
      <c r="K295" s="22"/>
      <c r="L295" s="22"/>
      <c r="M295" s="22"/>
      <c r="N295" s="22"/>
      <c r="O295" s="22"/>
      <c r="P295" s="22"/>
      <c r="Q295" s="22"/>
      <c r="R295" s="22"/>
      <c r="S295" s="22"/>
      <c r="T295" s="22"/>
      <c r="U295" s="22"/>
      <c r="V295" s="22"/>
      <c r="W295" s="22"/>
      <c r="X295" s="259"/>
      <c r="Y295" s="259"/>
      <c r="Z295" s="259"/>
      <c r="AA295" s="259"/>
      <c r="AB295" s="259"/>
      <c r="AC295" s="259"/>
      <c r="AD295" s="259"/>
    </row>
    <row r="296" spans="1:30" ht="45" customHeight="1">
      <c r="A296" s="399"/>
      <c r="B296" s="96"/>
      <c r="C296" s="584" t="s">
        <v>2777</v>
      </c>
      <c r="D296" s="584"/>
      <c r="E296" s="584"/>
      <c r="F296" s="439"/>
      <c r="G296" s="414"/>
      <c r="H296" s="414"/>
      <c r="I296" s="414"/>
      <c r="J296" s="414"/>
      <c r="K296" s="414"/>
      <c r="L296" s="414"/>
      <c r="M296" s="414"/>
      <c r="N296" s="414"/>
      <c r="O296" s="414"/>
      <c r="P296" s="414"/>
      <c r="Q296" s="414"/>
      <c r="R296" s="414"/>
      <c r="S296" s="414"/>
      <c r="T296" s="414"/>
      <c r="U296" s="414"/>
      <c r="V296" s="414"/>
      <c r="W296" s="414"/>
      <c r="X296" s="414"/>
      <c r="Y296" s="414"/>
      <c r="Z296" s="414"/>
      <c r="AA296" s="414"/>
      <c r="AB296" s="414"/>
      <c r="AC296" s="414"/>
      <c r="AD296" s="440"/>
    </row>
    <row r="297" spans="1:30">
      <c r="A297" s="399"/>
      <c r="B297" s="96"/>
      <c r="C297" s="22"/>
      <c r="D297" s="22"/>
      <c r="E297" s="22"/>
      <c r="F297" s="22"/>
      <c r="G297" s="22"/>
      <c r="H297" s="22"/>
      <c r="I297" s="22"/>
      <c r="J297" s="22"/>
      <c r="K297" s="22"/>
      <c r="L297" s="22"/>
      <c r="M297" s="22"/>
      <c r="N297" s="22"/>
      <c r="O297" s="22"/>
      <c r="P297" s="22"/>
      <c r="Q297" s="22"/>
      <c r="R297" s="22"/>
      <c r="S297" s="22"/>
      <c r="T297" s="22"/>
      <c r="U297" s="22"/>
      <c r="V297" s="22"/>
      <c r="W297" s="22"/>
      <c r="X297" s="259"/>
      <c r="Y297" s="259"/>
      <c r="Z297" s="259"/>
      <c r="AA297" s="259"/>
      <c r="AB297" s="259"/>
      <c r="AC297" s="259"/>
      <c r="AD297" s="259"/>
    </row>
    <row r="298" spans="1:30">
      <c r="A298" s="399"/>
      <c r="B298" s="96"/>
      <c r="C298" s="553" t="s">
        <v>2778</v>
      </c>
      <c r="D298" s="553"/>
      <c r="E298" s="553"/>
      <c r="F298" s="553"/>
      <c r="G298" s="553"/>
      <c r="H298" s="553"/>
      <c r="I298" s="553"/>
      <c r="J298" s="553"/>
      <c r="K298" s="553"/>
      <c r="L298" s="553"/>
      <c r="M298" s="553"/>
      <c r="N298" s="553"/>
      <c r="O298" s="553"/>
      <c r="P298" s="553"/>
      <c r="Q298" s="553"/>
      <c r="R298" s="553"/>
      <c r="S298" s="553"/>
      <c r="T298" s="553"/>
      <c r="U298" s="553"/>
      <c r="V298" s="553"/>
      <c r="W298" s="553"/>
      <c r="X298" s="553"/>
      <c r="Y298" s="553"/>
      <c r="Z298" s="553"/>
      <c r="AA298" s="553"/>
      <c r="AB298" s="553"/>
      <c r="AC298" s="553"/>
      <c r="AD298" s="553"/>
    </row>
    <row r="299" spans="1:30" ht="15" customHeight="1">
      <c r="A299" s="399"/>
      <c r="B299" s="96"/>
      <c r="C299" s="113" t="s">
        <v>126</v>
      </c>
      <c r="D299" s="525" t="s">
        <v>2779</v>
      </c>
      <c r="E299" s="526"/>
      <c r="F299" s="526"/>
      <c r="G299" s="526"/>
      <c r="H299" s="526"/>
      <c r="I299" s="526"/>
      <c r="J299" s="526"/>
      <c r="K299" s="526"/>
      <c r="L299" s="526"/>
      <c r="M299" s="526"/>
      <c r="N299" s="526"/>
      <c r="O299" s="526"/>
      <c r="P299" s="527"/>
      <c r="Q299" s="78" t="s">
        <v>134</v>
      </c>
      <c r="R299" s="525" t="s">
        <v>2780</v>
      </c>
      <c r="S299" s="526"/>
      <c r="T299" s="526"/>
      <c r="U299" s="526"/>
      <c r="V299" s="526"/>
      <c r="W299" s="526"/>
      <c r="X299" s="526"/>
      <c r="Y299" s="526"/>
      <c r="Z299" s="526"/>
      <c r="AA299" s="526"/>
      <c r="AB299" s="526"/>
      <c r="AC299" s="526"/>
      <c r="AD299" s="527"/>
    </row>
    <row r="300" spans="1:30" ht="15" customHeight="1">
      <c r="A300" s="399"/>
      <c r="B300" s="96"/>
      <c r="C300" s="78" t="s">
        <v>127</v>
      </c>
      <c r="D300" s="525" t="s">
        <v>2781</v>
      </c>
      <c r="E300" s="526"/>
      <c r="F300" s="526"/>
      <c r="G300" s="526"/>
      <c r="H300" s="526"/>
      <c r="I300" s="526"/>
      <c r="J300" s="526"/>
      <c r="K300" s="526"/>
      <c r="L300" s="526"/>
      <c r="M300" s="526"/>
      <c r="N300" s="526"/>
      <c r="O300" s="526"/>
      <c r="P300" s="527"/>
      <c r="Q300" s="78" t="s">
        <v>135</v>
      </c>
      <c r="R300" s="525" t="s">
        <v>2782</v>
      </c>
      <c r="S300" s="526"/>
      <c r="T300" s="526"/>
      <c r="U300" s="526"/>
      <c r="V300" s="526"/>
      <c r="W300" s="526"/>
      <c r="X300" s="526"/>
      <c r="Y300" s="526"/>
      <c r="Z300" s="526"/>
      <c r="AA300" s="526"/>
      <c r="AB300" s="526"/>
      <c r="AC300" s="526"/>
      <c r="AD300" s="527"/>
    </row>
    <row r="301" spans="1:30" ht="15" customHeight="1">
      <c r="A301" s="399"/>
      <c r="B301" s="96"/>
      <c r="C301" s="78" t="s">
        <v>128</v>
      </c>
      <c r="D301" s="525" t="s">
        <v>2783</v>
      </c>
      <c r="E301" s="526"/>
      <c r="F301" s="526"/>
      <c r="G301" s="526"/>
      <c r="H301" s="526"/>
      <c r="I301" s="526"/>
      <c r="J301" s="526"/>
      <c r="K301" s="526"/>
      <c r="L301" s="526"/>
      <c r="M301" s="526"/>
      <c r="N301" s="526"/>
      <c r="O301" s="526"/>
      <c r="P301" s="527"/>
      <c r="Q301" s="78" t="s">
        <v>136</v>
      </c>
      <c r="R301" s="525" t="s">
        <v>2784</v>
      </c>
      <c r="S301" s="526"/>
      <c r="T301" s="526"/>
      <c r="U301" s="526"/>
      <c r="V301" s="526"/>
      <c r="W301" s="526"/>
      <c r="X301" s="526"/>
      <c r="Y301" s="526"/>
      <c r="Z301" s="526"/>
      <c r="AA301" s="526"/>
      <c r="AB301" s="526"/>
      <c r="AC301" s="526"/>
      <c r="AD301" s="527"/>
    </row>
    <row r="302" spans="1:30" ht="24" customHeight="1">
      <c r="A302" s="399"/>
      <c r="B302" s="96"/>
      <c r="C302" s="78" t="s">
        <v>129</v>
      </c>
      <c r="D302" s="525" t="s">
        <v>2785</v>
      </c>
      <c r="E302" s="526"/>
      <c r="F302" s="526"/>
      <c r="G302" s="526"/>
      <c r="H302" s="526"/>
      <c r="I302" s="526"/>
      <c r="J302" s="526"/>
      <c r="K302" s="526"/>
      <c r="L302" s="526"/>
      <c r="M302" s="526"/>
      <c r="N302" s="526"/>
      <c r="O302" s="526"/>
      <c r="P302" s="527"/>
      <c r="Q302" s="78" t="s">
        <v>137</v>
      </c>
      <c r="R302" s="525" t="s">
        <v>2786</v>
      </c>
      <c r="S302" s="526"/>
      <c r="T302" s="526"/>
      <c r="U302" s="526"/>
      <c r="V302" s="526"/>
      <c r="W302" s="526"/>
      <c r="X302" s="526"/>
      <c r="Y302" s="526"/>
      <c r="Z302" s="526"/>
      <c r="AA302" s="526"/>
      <c r="AB302" s="526"/>
      <c r="AC302" s="526"/>
      <c r="AD302" s="527"/>
    </row>
    <row r="303" spans="1:30" ht="15" customHeight="1">
      <c r="A303" s="399"/>
      <c r="B303" s="96"/>
      <c r="C303" s="78" t="s">
        <v>130</v>
      </c>
      <c r="D303" s="525" t="s">
        <v>2787</v>
      </c>
      <c r="E303" s="526"/>
      <c r="F303" s="526"/>
      <c r="G303" s="526"/>
      <c r="H303" s="526"/>
      <c r="I303" s="526"/>
      <c r="J303" s="526"/>
      <c r="K303" s="526"/>
      <c r="L303" s="526"/>
      <c r="M303" s="526"/>
      <c r="N303" s="526"/>
      <c r="O303" s="526"/>
      <c r="P303" s="527"/>
      <c r="Q303" s="78" t="s">
        <v>138</v>
      </c>
      <c r="R303" s="525" t="s">
        <v>2788</v>
      </c>
      <c r="S303" s="526"/>
      <c r="T303" s="526"/>
      <c r="U303" s="526"/>
      <c r="V303" s="526"/>
      <c r="W303" s="526"/>
      <c r="X303" s="526"/>
      <c r="Y303" s="526"/>
      <c r="Z303" s="526"/>
      <c r="AA303" s="526"/>
      <c r="AB303" s="526"/>
      <c r="AC303" s="526"/>
      <c r="AD303" s="527"/>
    </row>
    <row r="304" spans="1:30" ht="15" customHeight="1">
      <c r="A304" s="399"/>
      <c r="B304" s="96"/>
      <c r="C304" s="78" t="s">
        <v>131</v>
      </c>
      <c r="D304" s="525" t="s">
        <v>2789</v>
      </c>
      <c r="E304" s="526"/>
      <c r="F304" s="526"/>
      <c r="G304" s="526"/>
      <c r="H304" s="526"/>
      <c r="I304" s="526"/>
      <c r="J304" s="526"/>
      <c r="K304" s="526"/>
      <c r="L304" s="526"/>
      <c r="M304" s="526"/>
      <c r="N304" s="526"/>
      <c r="O304" s="526"/>
      <c r="P304" s="527"/>
      <c r="Q304" s="153" t="s">
        <v>139</v>
      </c>
      <c r="R304" s="525" t="s">
        <v>2790</v>
      </c>
      <c r="S304" s="526"/>
      <c r="T304" s="526"/>
      <c r="U304" s="526"/>
      <c r="V304" s="526"/>
      <c r="W304" s="526"/>
      <c r="X304" s="526"/>
      <c r="Y304" s="526"/>
      <c r="Z304" s="526"/>
      <c r="AA304" s="526"/>
      <c r="AB304" s="526"/>
      <c r="AC304" s="526"/>
      <c r="AD304" s="527"/>
    </row>
    <row r="305" spans="1:30" ht="15" customHeight="1">
      <c r="A305" s="399"/>
      <c r="B305" s="96"/>
      <c r="C305" s="78" t="s">
        <v>132</v>
      </c>
      <c r="D305" s="525" t="s">
        <v>2791</v>
      </c>
      <c r="E305" s="526"/>
      <c r="F305" s="526"/>
      <c r="G305" s="526"/>
      <c r="H305" s="526"/>
      <c r="I305" s="526"/>
      <c r="J305" s="526"/>
      <c r="K305" s="526"/>
      <c r="L305" s="526"/>
      <c r="M305" s="526"/>
      <c r="N305" s="526"/>
      <c r="O305" s="526"/>
      <c r="P305" s="527"/>
      <c r="Q305" s="16" t="s">
        <v>140</v>
      </c>
      <c r="R305" s="525" t="s">
        <v>2792</v>
      </c>
      <c r="S305" s="526"/>
      <c r="T305" s="526"/>
      <c r="U305" s="526"/>
      <c r="V305" s="526"/>
      <c r="W305" s="526"/>
      <c r="X305" s="526"/>
      <c r="Y305" s="526"/>
      <c r="Z305" s="526"/>
      <c r="AA305" s="526"/>
      <c r="AB305" s="526"/>
      <c r="AC305" s="526"/>
      <c r="AD305" s="527"/>
    </row>
    <row r="306" spans="1:30" ht="15" customHeight="1">
      <c r="A306" s="396"/>
      <c r="B306" s="25"/>
      <c r="C306" s="78" t="s">
        <v>133</v>
      </c>
      <c r="D306" s="525" t="s">
        <v>2793</v>
      </c>
      <c r="E306" s="526"/>
      <c r="F306" s="526"/>
      <c r="G306" s="526"/>
      <c r="H306" s="526"/>
      <c r="I306" s="526"/>
      <c r="J306" s="526"/>
      <c r="K306" s="526"/>
      <c r="L306" s="526"/>
      <c r="M306" s="526"/>
      <c r="N306" s="526"/>
      <c r="O306" s="526"/>
      <c r="P306" s="527"/>
      <c r="Q306" s="153" t="s">
        <v>141</v>
      </c>
      <c r="R306" s="525" t="s">
        <v>205</v>
      </c>
      <c r="S306" s="526"/>
      <c r="T306" s="526"/>
      <c r="U306" s="526"/>
      <c r="V306" s="526"/>
      <c r="W306" s="526"/>
      <c r="X306" s="526"/>
      <c r="Y306" s="526"/>
      <c r="Z306" s="526"/>
      <c r="AA306" s="526"/>
      <c r="AB306" s="526"/>
      <c r="AC306" s="526"/>
      <c r="AD306" s="527"/>
    </row>
    <row r="307" spans="1:30">
      <c r="A307" s="399"/>
      <c r="B307" s="96"/>
      <c r="C307" s="22"/>
      <c r="D307" s="22"/>
      <c r="E307" s="22"/>
      <c r="F307" s="22"/>
      <c r="G307" s="22"/>
      <c r="H307" s="22"/>
      <c r="I307" s="22"/>
      <c r="J307" s="22"/>
      <c r="K307" s="22"/>
      <c r="L307" s="22"/>
      <c r="M307" s="22"/>
      <c r="N307" s="22"/>
      <c r="O307" s="22"/>
      <c r="P307" s="22"/>
      <c r="Q307" s="22"/>
      <c r="R307" s="22"/>
      <c r="S307" s="22"/>
      <c r="T307" s="22"/>
      <c r="U307" s="22"/>
      <c r="V307" s="22"/>
      <c r="W307" s="22"/>
      <c r="X307" s="259"/>
      <c r="Y307" s="259"/>
      <c r="Z307" s="259"/>
      <c r="AA307" s="259"/>
      <c r="AB307" s="259"/>
      <c r="AC307" s="259"/>
      <c r="AD307" s="259"/>
    </row>
    <row r="308" spans="1:30" ht="24" customHeight="1">
      <c r="A308" s="396"/>
      <c r="B308" s="25"/>
      <c r="C308" s="496" t="s">
        <v>222</v>
      </c>
      <c r="D308" s="496"/>
      <c r="E308" s="496"/>
      <c r="F308" s="496"/>
      <c r="G308" s="496"/>
      <c r="H308" s="496"/>
      <c r="I308" s="496"/>
      <c r="J308" s="496"/>
      <c r="K308" s="496"/>
      <c r="L308" s="496"/>
      <c r="M308" s="496"/>
      <c r="N308" s="496"/>
      <c r="O308" s="496"/>
      <c r="P308" s="496"/>
      <c r="Q308" s="496"/>
      <c r="R308" s="496"/>
      <c r="S308" s="496"/>
      <c r="T308" s="496"/>
      <c r="U308" s="496"/>
      <c r="V308" s="496"/>
      <c r="W308" s="496"/>
      <c r="X308" s="496"/>
      <c r="Y308" s="496"/>
      <c r="Z308" s="496"/>
      <c r="AA308" s="496"/>
      <c r="AB308" s="496"/>
      <c r="AC308" s="496"/>
      <c r="AD308" s="496"/>
    </row>
    <row r="309" spans="1:30" ht="60" customHeight="1">
      <c r="A309" s="396"/>
      <c r="B309" s="25"/>
      <c r="C309" s="558"/>
      <c r="D309" s="558"/>
      <c r="E309" s="558"/>
      <c r="F309" s="558"/>
      <c r="G309" s="558"/>
      <c r="H309" s="558"/>
      <c r="I309" s="558"/>
      <c r="J309" s="558"/>
      <c r="K309" s="558"/>
      <c r="L309" s="558"/>
      <c r="M309" s="558"/>
      <c r="N309" s="558"/>
      <c r="O309" s="558"/>
      <c r="P309" s="558"/>
      <c r="Q309" s="558"/>
      <c r="R309" s="558"/>
      <c r="S309" s="558"/>
      <c r="T309" s="558"/>
      <c r="U309" s="558"/>
      <c r="V309" s="558"/>
      <c r="W309" s="558"/>
      <c r="X309" s="558"/>
      <c r="Y309" s="558"/>
      <c r="Z309" s="558"/>
      <c r="AA309" s="558"/>
      <c r="AB309" s="558"/>
      <c r="AC309" s="558"/>
      <c r="AD309" s="558"/>
    </row>
    <row r="310" spans="1:30">
      <c r="A310" s="396"/>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row>
    <row r="311" spans="1:30">
      <c r="A311" s="396"/>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row>
    <row r="312" spans="1:30">
      <c r="A312" s="396"/>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row>
    <row r="313" spans="1:30">
      <c r="A313" s="396"/>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row>
    <row r="314" spans="1:30">
      <c r="A314" s="396"/>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row>
    <row r="315" spans="1:30">
      <c r="A315" s="396"/>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row>
    <row r="316" spans="1:30" ht="36" customHeight="1">
      <c r="A316" s="328" t="s">
        <v>2794</v>
      </c>
      <c r="B316" s="646" t="s">
        <v>4267</v>
      </c>
      <c r="C316" s="646"/>
      <c r="D316" s="646"/>
      <c r="E316" s="646"/>
      <c r="F316" s="646"/>
      <c r="G316" s="646"/>
      <c r="H316" s="646"/>
      <c r="I316" s="646"/>
      <c r="J316" s="646"/>
      <c r="K316" s="646"/>
      <c r="L316" s="646"/>
      <c r="M316" s="646"/>
      <c r="N316" s="646"/>
      <c r="O316" s="646"/>
      <c r="P316" s="646"/>
      <c r="Q316" s="646"/>
      <c r="R316" s="646"/>
      <c r="S316" s="646"/>
      <c r="T316" s="646"/>
      <c r="U316" s="646"/>
      <c r="V316" s="646"/>
      <c r="W316" s="646"/>
      <c r="X316" s="646"/>
      <c r="Y316" s="646"/>
      <c r="Z316" s="646"/>
      <c r="AA316" s="646"/>
      <c r="AB316" s="646"/>
      <c r="AC316" s="646"/>
      <c r="AD316" s="646"/>
    </row>
    <row r="317" spans="1:30" ht="36" customHeight="1">
      <c r="A317" s="399"/>
      <c r="B317" s="96"/>
      <c r="C317" s="514" t="s">
        <v>2795</v>
      </c>
      <c r="D317" s="514"/>
      <c r="E317" s="514"/>
      <c r="F317" s="514"/>
      <c r="G317" s="514"/>
      <c r="H317" s="514"/>
      <c r="I317" s="514"/>
      <c r="J317" s="514"/>
      <c r="K317" s="514"/>
      <c r="L317" s="514"/>
      <c r="M317" s="514"/>
      <c r="N317" s="514"/>
      <c r="O317" s="514"/>
      <c r="P317" s="514"/>
      <c r="Q317" s="514"/>
      <c r="R317" s="514"/>
      <c r="S317" s="514"/>
      <c r="T317" s="514"/>
      <c r="U317" s="514"/>
      <c r="V317" s="514"/>
      <c r="W317" s="514"/>
      <c r="X317" s="514"/>
      <c r="Y317" s="514"/>
      <c r="Z317" s="514"/>
      <c r="AA317" s="514"/>
      <c r="AB317" s="514"/>
      <c r="AC317" s="514"/>
      <c r="AD317" s="514"/>
    </row>
    <row r="318" spans="1:30" ht="24" customHeight="1">
      <c r="A318" s="399"/>
      <c r="B318" s="96"/>
      <c r="C318" s="496" t="s">
        <v>4268</v>
      </c>
      <c r="D318" s="496"/>
      <c r="E318" s="496"/>
      <c r="F318" s="496"/>
      <c r="G318" s="496"/>
      <c r="H318" s="496"/>
      <c r="I318" s="496"/>
      <c r="J318" s="496"/>
      <c r="K318" s="496"/>
      <c r="L318" s="496"/>
      <c r="M318" s="496"/>
      <c r="N318" s="496"/>
      <c r="O318" s="496"/>
      <c r="P318" s="496"/>
      <c r="Q318" s="496"/>
      <c r="R318" s="496"/>
      <c r="S318" s="496"/>
      <c r="T318" s="496"/>
      <c r="U318" s="496"/>
      <c r="V318" s="496"/>
      <c r="W318" s="496"/>
      <c r="X318" s="496"/>
      <c r="Y318" s="496"/>
      <c r="Z318" s="496"/>
      <c r="AA318" s="496"/>
      <c r="AB318" s="496"/>
      <c r="AC318" s="496"/>
      <c r="AD318" s="496"/>
    </row>
    <row r="319" spans="1:30" ht="36" customHeight="1">
      <c r="A319" s="399"/>
      <c r="B319" s="96"/>
      <c r="C319" s="496" t="s">
        <v>2796</v>
      </c>
      <c r="D319" s="496"/>
      <c r="E319" s="496"/>
      <c r="F319" s="496"/>
      <c r="G319" s="496"/>
      <c r="H319" s="496"/>
      <c r="I319" s="496"/>
      <c r="J319" s="496"/>
      <c r="K319" s="496"/>
      <c r="L319" s="496"/>
      <c r="M319" s="496"/>
      <c r="N319" s="496"/>
      <c r="O319" s="496"/>
      <c r="P319" s="496"/>
      <c r="Q319" s="496"/>
      <c r="R319" s="496"/>
      <c r="S319" s="496"/>
      <c r="T319" s="496"/>
      <c r="U319" s="496"/>
      <c r="V319" s="496"/>
      <c r="W319" s="496"/>
      <c r="X319" s="496"/>
      <c r="Y319" s="496"/>
      <c r="Z319" s="496"/>
      <c r="AA319" s="496"/>
      <c r="AB319" s="496"/>
      <c r="AC319" s="496"/>
      <c r="AD319" s="496"/>
    </row>
    <row r="320" spans="1:30" ht="36" customHeight="1">
      <c r="A320" s="399"/>
      <c r="B320" s="96"/>
      <c r="C320" s="496" t="s">
        <v>2797</v>
      </c>
      <c r="D320" s="496"/>
      <c r="E320" s="496"/>
      <c r="F320" s="496"/>
      <c r="G320" s="496"/>
      <c r="H320" s="496"/>
      <c r="I320" s="496"/>
      <c r="J320" s="496"/>
      <c r="K320" s="496"/>
      <c r="L320" s="496"/>
      <c r="M320" s="496"/>
      <c r="N320" s="496"/>
      <c r="O320" s="496"/>
      <c r="P320" s="496"/>
      <c r="Q320" s="496"/>
      <c r="R320" s="496"/>
      <c r="S320" s="496"/>
      <c r="T320" s="496"/>
      <c r="U320" s="496"/>
      <c r="V320" s="496"/>
      <c r="W320" s="496"/>
      <c r="X320" s="496"/>
      <c r="Y320" s="496"/>
      <c r="Z320" s="496"/>
      <c r="AA320" s="496"/>
      <c r="AB320" s="496"/>
      <c r="AC320" s="496"/>
      <c r="AD320" s="496"/>
    </row>
    <row r="321" spans="1:30" ht="24" customHeight="1">
      <c r="A321" s="399"/>
      <c r="B321" s="96"/>
      <c r="C321" s="496" t="s">
        <v>2798</v>
      </c>
      <c r="D321" s="496"/>
      <c r="E321" s="496"/>
      <c r="F321" s="496"/>
      <c r="G321" s="496"/>
      <c r="H321" s="496"/>
      <c r="I321" s="496"/>
      <c r="J321" s="496"/>
      <c r="K321" s="496"/>
      <c r="L321" s="496"/>
      <c r="M321" s="496"/>
      <c r="N321" s="496"/>
      <c r="O321" s="496"/>
      <c r="P321" s="496"/>
      <c r="Q321" s="496"/>
      <c r="R321" s="496"/>
      <c r="S321" s="496"/>
      <c r="T321" s="496"/>
      <c r="U321" s="496"/>
      <c r="V321" s="496"/>
      <c r="W321" s="496"/>
      <c r="X321" s="496"/>
      <c r="Y321" s="496"/>
      <c r="Z321" s="496"/>
      <c r="AA321" s="496"/>
      <c r="AB321" s="496"/>
      <c r="AC321" s="496"/>
      <c r="AD321" s="496"/>
    </row>
    <row r="322" spans="1:30">
      <c r="A322" s="399"/>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row>
    <row r="323" spans="1:30" ht="48" customHeight="1">
      <c r="A323" s="399"/>
      <c r="B323" s="96"/>
      <c r="C323" s="424" t="s">
        <v>183</v>
      </c>
      <c r="D323" s="424"/>
      <c r="E323" s="424"/>
      <c r="F323" s="424"/>
      <c r="G323" s="424"/>
      <c r="H323" s="424"/>
      <c r="I323" s="424"/>
      <c r="J323" s="424"/>
      <c r="K323" s="424"/>
      <c r="L323" s="424"/>
      <c r="M323" s="424"/>
      <c r="N323" s="424"/>
      <c r="O323" s="424"/>
      <c r="P323" s="424"/>
      <c r="Q323" s="424"/>
      <c r="R323" s="424" t="s">
        <v>2799</v>
      </c>
      <c r="S323" s="424"/>
      <c r="T323" s="424"/>
      <c r="U323" s="424"/>
      <c r="V323" s="424"/>
      <c r="W323" s="424"/>
      <c r="X323" s="424"/>
      <c r="Y323" s="424"/>
      <c r="Z323" s="424"/>
      <c r="AA323" s="424"/>
      <c r="AB323" s="424"/>
      <c r="AC323" s="424"/>
      <c r="AD323" s="424"/>
    </row>
    <row r="324" spans="1:30" ht="36" customHeight="1">
      <c r="A324" s="400"/>
      <c r="B324" s="12"/>
      <c r="C324" s="424"/>
      <c r="D324" s="424"/>
      <c r="E324" s="424"/>
      <c r="F324" s="424"/>
      <c r="G324" s="424"/>
      <c r="H324" s="424"/>
      <c r="I324" s="424"/>
      <c r="J324" s="424"/>
      <c r="K324" s="424"/>
      <c r="L324" s="424"/>
      <c r="M324" s="424"/>
      <c r="N324" s="424"/>
      <c r="O324" s="424"/>
      <c r="P324" s="424"/>
      <c r="Q324" s="424"/>
      <c r="R324" s="171" t="s">
        <v>238</v>
      </c>
      <c r="S324" s="16" t="s">
        <v>126</v>
      </c>
      <c r="T324" s="16" t="s">
        <v>127</v>
      </c>
      <c r="U324" s="16" t="s">
        <v>128</v>
      </c>
      <c r="V324" s="16" t="s">
        <v>129</v>
      </c>
      <c r="W324" s="16" t="s">
        <v>130</v>
      </c>
      <c r="X324" s="16" t="s">
        <v>131</v>
      </c>
      <c r="Y324" s="16" t="s">
        <v>132</v>
      </c>
      <c r="Z324" s="16" t="s">
        <v>133</v>
      </c>
      <c r="AA324" s="16" t="s">
        <v>134</v>
      </c>
      <c r="AB324" s="16" t="s">
        <v>135</v>
      </c>
      <c r="AC324" s="16" t="s">
        <v>136</v>
      </c>
      <c r="AD324" s="16" t="s">
        <v>137</v>
      </c>
    </row>
    <row r="325" spans="1:30">
      <c r="A325" s="400"/>
      <c r="B325" s="12"/>
      <c r="C325" s="15" t="s">
        <v>126</v>
      </c>
      <c r="D325" s="616"/>
      <c r="E325" s="617"/>
      <c r="F325" s="617"/>
      <c r="G325" s="617"/>
      <c r="H325" s="617"/>
      <c r="I325" s="617"/>
      <c r="J325" s="617"/>
      <c r="K325" s="617"/>
      <c r="L325" s="617"/>
      <c r="M325" s="617"/>
      <c r="N325" s="617"/>
      <c r="O325" s="617"/>
      <c r="P325" s="617"/>
      <c r="Q325" s="618"/>
      <c r="R325" s="135"/>
      <c r="S325" s="135"/>
      <c r="T325" s="135"/>
      <c r="U325" s="135"/>
      <c r="V325" s="135"/>
      <c r="W325" s="135"/>
      <c r="X325" s="135"/>
      <c r="Y325" s="135"/>
      <c r="Z325" s="135"/>
      <c r="AA325" s="135"/>
      <c r="AB325" s="135"/>
      <c r="AC325" s="135"/>
      <c r="AD325" s="135"/>
    </row>
    <row r="326" spans="1:30">
      <c r="A326" s="400"/>
      <c r="B326" s="12"/>
      <c r="C326" s="225" t="s">
        <v>127</v>
      </c>
      <c r="D326" s="616"/>
      <c r="E326" s="617"/>
      <c r="F326" s="617"/>
      <c r="G326" s="617"/>
      <c r="H326" s="617"/>
      <c r="I326" s="617"/>
      <c r="J326" s="617"/>
      <c r="K326" s="617"/>
      <c r="L326" s="617"/>
      <c r="M326" s="617"/>
      <c r="N326" s="617"/>
      <c r="O326" s="617"/>
      <c r="P326" s="617"/>
      <c r="Q326" s="618"/>
      <c r="R326" s="135"/>
      <c r="S326" s="135"/>
      <c r="T326" s="135"/>
      <c r="U326" s="135"/>
      <c r="V326" s="135"/>
      <c r="W326" s="135"/>
      <c r="X326" s="135"/>
      <c r="Y326" s="135"/>
      <c r="Z326" s="135"/>
      <c r="AA326" s="135"/>
      <c r="AB326" s="135"/>
      <c r="AC326" s="135"/>
      <c r="AD326" s="135"/>
    </row>
    <row r="327" spans="1:30">
      <c r="A327" s="400"/>
      <c r="B327" s="12"/>
      <c r="C327" s="153" t="s">
        <v>128</v>
      </c>
      <c r="D327" s="616"/>
      <c r="E327" s="617"/>
      <c r="F327" s="617"/>
      <c r="G327" s="617"/>
      <c r="H327" s="617"/>
      <c r="I327" s="617"/>
      <c r="J327" s="617"/>
      <c r="K327" s="617"/>
      <c r="L327" s="617"/>
      <c r="M327" s="617"/>
      <c r="N327" s="617"/>
      <c r="O327" s="617"/>
      <c r="P327" s="617"/>
      <c r="Q327" s="618"/>
      <c r="R327" s="135"/>
      <c r="S327" s="135"/>
      <c r="T327" s="135"/>
      <c r="U327" s="135"/>
      <c r="V327" s="135"/>
      <c r="W327" s="135"/>
      <c r="X327" s="135"/>
      <c r="Y327" s="135"/>
      <c r="Z327" s="135"/>
      <c r="AA327" s="135"/>
      <c r="AB327" s="135"/>
      <c r="AC327" s="135"/>
      <c r="AD327" s="135"/>
    </row>
    <row r="328" spans="1:30">
      <c r="A328" s="400"/>
      <c r="B328" s="12"/>
      <c r="C328" s="153" t="s">
        <v>129</v>
      </c>
      <c r="D328" s="616"/>
      <c r="E328" s="617"/>
      <c r="F328" s="617"/>
      <c r="G328" s="617"/>
      <c r="H328" s="617"/>
      <c r="I328" s="617"/>
      <c r="J328" s="617"/>
      <c r="K328" s="617"/>
      <c r="L328" s="617"/>
      <c r="M328" s="617"/>
      <c r="N328" s="617"/>
      <c r="O328" s="617"/>
      <c r="P328" s="617"/>
      <c r="Q328" s="618"/>
      <c r="R328" s="135"/>
      <c r="S328" s="135"/>
      <c r="T328" s="135"/>
      <c r="U328" s="135"/>
      <c r="V328" s="135"/>
      <c r="W328" s="135"/>
      <c r="X328" s="135"/>
      <c r="Y328" s="135"/>
      <c r="Z328" s="135"/>
      <c r="AA328" s="135"/>
      <c r="AB328" s="135"/>
      <c r="AC328" s="135"/>
      <c r="AD328" s="135"/>
    </row>
    <row r="329" spans="1:30">
      <c r="A329" s="400"/>
      <c r="B329" s="12"/>
      <c r="C329" s="153" t="s">
        <v>130</v>
      </c>
      <c r="D329" s="616"/>
      <c r="E329" s="617"/>
      <c r="F329" s="617"/>
      <c r="G329" s="617"/>
      <c r="H329" s="617"/>
      <c r="I329" s="617"/>
      <c r="J329" s="617"/>
      <c r="K329" s="617"/>
      <c r="L329" s="617"/>
      <c r="M329" s="617"/>
      <c r="N329" s="617"/>
      <c r="O329" s="617"/>
      <c r="P329" s="617"/>
      <c r="Q329" s="618"/>
      <c r="R329" s="135"/>
      <c r="S329" s="135"/>
      <c r="T329" s="135"/>
      <c r="U329" s="135"/>
      <c r="V329" s="135"/>
      <c r="W329" s="135"/>
      <c r="X329" s="135"/>
      <c r="Y329" s="135"/>
      <c r="Z329" s="135"/>
      <c r="AA329" s="135"/>
      <c r="AB329" s="135"/>
      <c r="AC329" s="135"/>
      <c r="AD329" s="135"/>
    </row>
    <row r="330" spans="1:30">
      <c r="A330" s="400"/>
      <c r="B330" s="12"/>
      <c r="C330" s="153" t="s">
        <v>131</v>
      </c>
      <c r="D330" s="616"/>
      <c r="E330" s="617"/>
      <c r="F330" s="617"/>
      <c r="G330" s="617"/>
      <c r="H330" s="617"/>
      <c r="I330" s="617"/>
      <c r="J330" s="617"/>
      <c r="K330" s="617"/>
      <c r="L330" s="617"/>
      <c r="M330" s="617"/>
      <c r="N330" s="617"/>
      <c r="O330" s="617"/>
      <c r="P330" s="617"/>
      <c r="Q330" s="618"/>
      <c r="R330" s="135"/>
      <c r="S330" s="135"/>
      <c r="T330" s="135"/>
      <c r="U330" s="135"/>
      <c r="V330" s="135"/>
      <c r="W330" s="135"/>
      <c r="X330" s="135"/>
      <c r="Y330" s="135"/>
      <c r="Z330" s="135"/>
      <c r="AA330" s="135"/>
      <c r="AB330" s="135"/>
      <c r="AC330" s="135"/>
      <c r="AD330" s="135"/>
    </row>
    <row r="331" spans="1:30">
      <c r="A331" s="400"/>
      <c r="B331" s="12"/>
      <c r="C331" s="153" t="s">
        <v>132</v>
      </c>
      <c r="D331" s="616"/>
      <c r="E331" s="617"/>
      <c r="F331" s="617"/>
      <c r="G331" s="617"/>
      <c r="H331" s="617"/>
      <c r="I331" s="617"/>
      <c r="J331" s="617"/>
      <c r="K331" s="617"/>
      <c r="L331" s="617"/>
      <c r="M331" s="617"/>
      <c r="N331" s="617"/>
      <c r="O331" s="617"/>
      <c r="P331" s="617"/>
      <c r="Q331" s="618"/>
      <c r="R331" s="135"/>
      <c r="S331" s="135"/>
      <c r="T331" s="135"/>
      <c r="U331" s="135"/>
      <c r="V331" s="135"/>
      <c r="W331" s="135"/>
      <c r="X331" s="135"/>
      <c r="Y331" s="135"/>
      <c r="Z331" s="135"/>
      <c r="AA331" s="135"/>
      <c r="AB331" s="135"/>
      <c r="AC331" s="135"/>
      <c r="AD331" s="135"/>
    </row>
    <row r="332" spans="1:30">
      <c r="A332" s="400"/>
      <c r="B332" s="12"/>
      <c r="C332" s="153" t="s">
        <v>133</v>
      </c>
      <c r="D332" s="616"/>
      <c r="E332" s="617"/>
      <c r="F332" s="617"/>
      <c r="G332" s="617"/>
      <c r="H332" s="617"/>
      <c r="I332" s="617"/>
      <c r="J332" s="617"/>
      <c r="K332" s="617"/>
      <c r="L332" s="617"/>
      <c r="M332" s="617"/>
      <c r="N332" s="617"/>
      <c r="O332" s="617"/>
      <c r="P332" s="617"/>
      <c r="Q332" s="618"/>
      <c r="R332" s="135"/>
      <c r="S332" s="135"/>
      <c r="T332" s="135"/>
      <c r="U332" s="135"/>
      <c r="V332" s="135"/>
      <c r="W332" s="135"/>
      <c r="X332" s="135"/>
      <c r="Y332" s="135"/>
      <c r="Z332" s="135"/>
      <c r="AA332" s="135"/>
      <c r="AB332" s="135"/>
      <c r="AC332" s="135"/>
      <c r="AD332" s="135"/>
    </row>
    <row r="333" spans="1:30">
      <c r="A333" s="396"/>
      <c r="B333" s="25"/>
      <c r="C333" s="153" t="s">
        <v>134</v>
      </c>
      <c r="D333" s="616"/>
      <c r="E333" s="617"/>
      <c r="F333" s="617"/>
      <c r="G333" s="617"/>
      <c r="H333" s="617"/>
      <c r="I333" s="617"/>
      <c r="J333" s="617"/>
      <c r="K333" s="617"/>
      <c r="L333" s="617"/>
      <c r="M333" s="617"/>
      <c r="N333" s="617"/>
      <c r="O333" s="617"/>
      <c r="P333" s="617"/>
      <c r="Q333" s="618"/>
      <c r="R333" s="135"/>
      <c r="S333" s="135"/>
      <c r="T333" s="135"/>
      <c r="U333" s="135"/>
      <c r="V333" s="135"/>
      <c r="W333" s="135"/>
      <c r="X333" s="135"/>
      <c r="Y333" s="135"/>
      <c r="Z333" s="135"/>
      <c r="AA333" s="135"/>
      <c r="AB333" s="135"/>
      <c r="AC333" s="135"/>
      <c r="AD333" s="135"/>
    </row>
    <row r="334" spans="1:30">
      <c r="A334" s="396"/>
      <c r="B334" s="25"/>
      <c r="C334" s="153" t="s">
        <v>135</v>
      </c>
      <c r="D334" s="616"/>
      <c r="E334" s="617"/>
      <c r="F334" s="617"/>
      <c r="G334" s="617"/>
      <c r="H334" s="617"/>
      <c r="I334" s="617"/>
      <c r="J334" s="617"/>
      <c r="K334" s="617"/>
      <c r="L334" s="617"/>
      <c r="M334" s="617"/>
      <c r="N334" s="617"/>
      <c r="O334" s="617"/>
      <c r="P334" s="617"/>
      <c r="Q334" s="618"/>
      <c r="R334" s="135"/>
      <c r="S334" s="135"/>
      <c r="T334" s="135"/>
      <c r="U334" s="135"/>
      <c r="V334" s="135"/>
      <c r="W334" s="135"/>
      <c r="X334" s="135"/>
      <c r="Y334" s="135"/>
      <c r="Z334" s="135"/>
      <c r="AA334" s="135"/>
      <c r="AB334" s="135"/>
      <c r="AC334" s="135"/>
      <c r="AD334" s="135"/>
    </row>
    <row r="335" spans="1:30">
      <c r="A335" s="396"/>
      <c r="B335" s="25"/>
      <c r="C335" s="153" t="s">
        <v>136</v>
      </c>
      <c r="D335" s="616"/>
      <c r="E335" s="617"/>
      <c r="F335" s="617"/>
      <c r="G335" s="617"/>
      <c r="H335" s="617"/>
      <c r="I335" s="617"/>
      <c r="J335" s="617"/>
      <c r="K335" s="617"/>
      <c r="L335" s="617"/>
      <c r="M335" s="617"/>
      <c r="N335" s="617"/>
      <c r="O335" s="617"/>
      <c r="P335" s="617"/>
      <c r="Q335" s="618"/>
      <c r="R335" s="135"/>
      <c r="S335" s="135"/>
      <c r="T335" s="135"/>
      <c r="U335" s="135"/>
      <c r="V335" s="135"/>
      <c r="W335" s="135"/>
      <c r="X335" s="135"/>
      <c r="Y335" s="135"/>
      <c r="Z335" s="135"/>
      <c r="AA335" s="135"/>
      <c r="AB335" s="135"/>
      <c r="AC335" s="135"/>
      <c r="AD335" s="135"/>
    </row>
    <row r="336" spans="1:30">
      <c r="A336" s="396"/>
      <c r="B336" s="25"/>
      <c r="C336" s="153" t="s">
        <v>137</v>
      </c>
      <c r="D336" s="616"/>
      <c r="E336" s="617"/>
      <c r="F336" s="617"/>
      <c r="G336" s="617"/>
      <c r="H336" s="617"/>
      <c r="I336" s="617"/>
      <c r="J336" s="617"/>
      <c r="K336" s="617"/>
      <c r="L336" s="617"/>
      <c r="M336" s="617"/>
      <c r="N336" s="617"/>
      <c r="O336" s="617"/>
      <c r="P336" s="617"/>
      <c r="Q336" s="618"/>
      <c r="R336" s="135"/>
      <c r="S336" s="135"/>
      <c r="T336" s="135"/>
      <c r="U336" s="135"/>
      <c r="V336" s="135"/>
      <c r="W336" s="135"/>
      <c r="X336" s="135"/>
      <c r="Y336" s="135"/>
      <c r="Z336" s="135"/>
      <c r="AA336" s="135"/>
      <c r="AB336" s="135"/>
      <c r="AC336" s="135"/>
      <c r="AD336" s="135"/>
    </row>
    <row r="337" spans="1:30">
      <c r="A337" s="396"/>
      <c r="B337" s="25"/>
      <c r="C337" s="153" t="s">
        <v>138</v>
      </c>
      <c r="D337" s="616"/>
      <c r="E337" s="617"/>
      <c r="F337" s="617"/>
      <c r="G337" s="617"/>
      <c r="H337" s="617"/>
      <c r="I337" s="617"/>
      <c r="J337" s="617"/>
      <c r="K337" s="617"/>
      <c r="L337" s="617"/>
      <c r="M337" s="617"/>
      <c r="N337" s="617"/>
      <c r="O337" s="617"/>
      <c r="P337" s="617"/>
      <c r="Q337" s="618"/>
      <c r="R337" s="135"/>
      <c r="S337" s="135"/>
      <c r="T337" s="135"/>
      <c r="U337" s="135"/>
      <c r="V337" s="135"/>
      <c r="W337" s="135"/>
      <c r="X337" s="135"/>
      <c r="Y337" s="135"/>
      <c r="Z337" s="135"/>
      <c r="AA337" s="135"/>
      <c r="AB337" s="135"/>
      <c r="AC337" s="135"/>
      <c r="AD337" s="135"/>
    </row>
    <row r="338" spans="1:30">
      <c r="A338" s="396"/>
      <c r="B338" s="25"/>
      <c r="C338" s="153" t="s">
        <v>139</v>
      </c>
      <c r="D338" s="616"/>
      <c r="E338" s="617"/>
      <c r="F338" s="617"/>
      <c r="G338" s="617"/>
      <c r="H338" s="617"/>
      <c r="I338" s="617"/>
      <c r="J338" s="617"/>
      <c r="K338" s="617"/>
      <c r="L338" s="617"/>
      <c r="M338" s="617"/>
      <c r="N338" s="617"/>
      <c r="O338" s="617"/>
      <c r="P338" s="617"/>
      <c r="Q338" s="618"/>
      <c r="R338" s="135"/>
      <c r="S338" s="135"/>
      <c r="T338" s="135"/>
      <c r="U338" s="135"/>
      <c r="V338" s="135"/>
      <c r="W338" s="135"/>
      <c r="X338" s="135"/>
      <c r="Y338" s="135"/>
      <c r="Z338" s="135"/>
      <c r="AA338" s="135"/>
      <c r="AB338" s="135"/>
      <c r="AC338" s="135"/>
      <c r="AD338" s="135"/>
    </row>
    <row r="339" spans="1:30">
      <c r="A339" s="396"/>
      <c r="B339" s="25"/>
      <c r="C339" s="153" t="s">
        <v>140</v>
      </c>
      <c r="D339" s="616"/>
      <c r="E339" s="617"/>
      <c r="F339" s="617"/>
      <c r="G339" s="617"/>
      <c r="H339" s="617"/>
      <c r="I339" s="617"/>
      <c r="J339" s="617"/>
      <c r="K339" s="617"/>
      <c r="L339" s="617"/>
      <c r="M339" s="617"/>
      <c r="N339" s="617"/>
      <c r="O339" s="617"/>
      <c r="P339" s="617"/>
      <c r="Q339" s="618"/>
      <c r="R339" s="135"/>
      <c r="S339" s="135"/>
      <c r="T339" s="135"/>
      <c r="U339" s="135"/>
      <c r="V339" s="135"/>
      <c r="W339" s="135"/>
      <c r="X339" s="135"/>
      <c r="Y339" s="135"/>
      <c r="Z339" s="135"/>
      <c r="AA339" s="135"/>
      <c r="AB339" s="135"/>
      <c r="AC339" s="135"/>
      <c r="AD339" s="135"/>
    </row>
    <row r="340" spans="1:30">
      <c r="A340" s="396"/>
      <c r="B340" s="25"/>
      <c r="C340" s="153" t="s">
        <v>141</v>
      </c>
      <c r="D340" s="616"/>
      <c r="E340" s="617"/>
      <c r="F340" s="617"/>
      <c r="G340" s="617"/>
      <c r="H340" s="617"/>
      <c r="I340" s="617"/>
      <c r="J340" s="617"/>
      <c r="K340" s="617"/>
      <c r="L340" s="617"/>
      <c r="M340" s="617"/>
      <c r="N340" s="617"/>
      <c r="O340" s="617"/>
      <c r="P340" s="617"/>
      <c r="Q340" s="618"/>
      <c r="R340" s="135"/>
      <c r="S340" s="135"/>
      <c r="T340" s="135"/>
      <c r="U340" s="135"/>
      <c r="V340" s="135"/>
      <c r="W340" s="135"/>
      <c r="X340" s="135"/>
      <c r="Y340" s="135"/>
      <c r="Z340" s="135"/>
      <c r="AA340" s="135"/>
      <c r="AB340" s="135"/>
      <c r="AC340" s="135"/>
      <c r="AD340" s="135"/>
    </row>
    <row r="341" spans="1:30">
      <c r="A341" s="396"/>
      <c r="B341" s="25"/>
      <c r="C341" s="153" t="s">
        <v>142</v>
      </c>
      <c r="D341" s="616"/>
      <c r="E341" s="617"/>
      <c r="F341" s="617"/>
      <c r="G341" s="617"/>
      <c r="H341" s="617"/>
      <c r="I341" s="617"/>
      <c r="J341" s="617"/>
      <c r="K341" s="617"/>
      <c r="L341" s="617"/>
      <c r="M341" s="617"/>
      <c r="N341" s="617"/>
      <c r="O341" s="617"/>
      <c r="P341" s="617"/>
      <c r="Q341" s="618"/>
      <c r="R341" s="135"/>
      <c r="S341" s="135"/>
      <c r="T341" s="135"/>
      <c r="U341" s="135"/>
      <c r="V341" s="135"/>
      <c r="W341" s="135"/>
      <c r="X341" s="135"/>
      <c r="Y341" s="135"/>
      <c r="Z341" s="135"/>
      <c r="AA341" s="135"/>
      <c r="AB341" s="135"/>
      <c r="AC341" s="135"/>
      <c r="AD341" s="135"/>
    </row>
    <row r="342" spans="1:30">
      <c r="A342" s="396"/>
      <c r="B342" s="25"/>
      <c r="C342" s="153" t="s">
        <v>143</v>
      </c>
      <c r="D342" s="616"/>
      <c r="E342" s="617"/>
      <c r="F342" s="617"/>
      <c r="G342" s="617"/>
      <c r="H342" s="617"/>
      <c r="I342" s="617"/>
      <c r="J342" s="617"/>
      <c r="K342" s="617"/>
      <c r="L342" s="617"/>
      <c r="M342" s="617"/>
      <c r="N342" s="617"/>
      <c r="O342" s="617"/>
      <c r="P342" s="617"/>
      <c r="Q342" s="618"/>
      <c r="R342" s="135"/>
      <c r="S342" s="135"/>
      <c r="T342" s="135"/>
      <c r="U342" s="135"/>
      <c r="V342" s="135"/>
      <c r="W342" s="135"/>
      <c r="X342" s="135"/>
      <c r="Y342" s="135"/>
      <c r="Z342" s="135"/>
      <c r="AA342" s="135"/>
      <c r="AB342" s="135"/>
      <c r="AC342" s="135"/>
      <c r="AD342" s="135"/>
    </row>
    <row r="343" spans="1:30">
      <c r="A343" s="396"/>
      <c r="B343" s="25"/>
      <c r="C343" s="153" t="s">
        <v>144</v>
      </c>
      <c r="D343" s="616"/>
      <c r="E343" s="617"/>
      <c r="F343" s="617"/>
      <c r="G343" s="617"/>
      <c r="H343" s="617"/>
      <c r="I343" s="617"/>
      <c r="J343" s="617"/>
      <c r="K343" s="617"/>
      <c r="L343" s="617"/>
      <c r="M343" s="617"/>
      <c r="N343" s="617"/>
      <c r="O343" s="617"/>
      <c r="P343" s="617"/>
      <c r="Q343" s="618"/>
      <c r="R343" s="135"/>
      <c r="S343" s="135"/>
      <c r="T343" s="135"/>
      <c r="U343" s="135"/>
      <c r="V343" s="135"/>
      <c r="W343" s="135"/>
      <c r="X343" s="135"/>
      <c r="Y343" s="135"/>
      <c r="Z343" s="135"/>
      <c r="AA343" s="135"/>
      <c r="AB343" s="135"/>
      <c r="AC343" s="135"/>
      <c r="AD343" s="135"/>
    </row>
    <row r="344" spans="1:30">
      <c r="A344" s="396"/>
      <c r="B344" s="25"/>
      <c r="C344" s="153" t="s">
        <v>145</v>
      </c>
      <c r="D344" s="616"/>
      <c r="E344" s="617"/>
      <c r="F344" s="617"/>
      <c r="G344" s="617"/>
      <c r="H344" s="617"/>
      <c r="I344" s="617"/>
      <c r="J344" s="617"/>
      <c r="K344" s="617"/>
      <c r="L344" s="617"/>
      <c r="M344" s="617"/>
      <c r="N344" s="617"/>
      <c r="O344" s="617"/>
      <c r="P344" s="617"/>
      <c r="Q344" s="618"/>
      <c r="R344" s="135"/>
      <c r="S344" s="135"/>
      <c r="T344" s="135"/>
      <c r="U344" s="135"/>
      <c r="V344" s="135"/>
      <c r="W344" s="135"/>
      <c r="X344" s="135"/>
      <c r="Y344" s="135"/>
      <c r="Z344" s="135"/>
      <c r="AA344" s="135"/>
      <c r="AB344" s="135"/>
      <c r="AC344" s="135"/>
      <c r="AD344" s="135"/>
    </row>
    <row r="345" spans="1:30">
      <c r="A345" s="396"/>
      <c r="B345" s="25"/>
      <c r="C345" s="153" t="s">
        <v>146</v>
      </c>
      <c r="D345" s="616"/>
      <c r="E345" s="617"/>
      <c r="F345" s="617"/>
      <c r="G345" s="617"/>
      <c r="H345" s="617"/>
      <c r="I345" s="617"/>
      <c r="J345" s="617"/>
      <c r="K345" s="617"/>
      <c r="L345" s="617"/>
      <c r="M345" s="617"/>
      <c r="N345" s="617"/>
      <c r="O345" s="617"/>
      <c r="P345" s="617"/>
      <c r="Q345" s="618"/>
      <c r="R345" s="135"/>
      <c r="S345" s="135"/>
      <c r="T345" s="135"/>
      <c r="U345" s="135"/>
      <c r="V345" s="135"/>
      <c r="W345" s="135"/>
      <c r="X345" s="135"/>
      <c r="Y345" s="135"/>
      <c r="Z345" s="135"/>
      <c r="AA345" s="135"/>
      <c r="AB345" s="135"/>
      <c r="AC345" s="135"/>
      <c r="AD345" s="135"/>
    </row>
    <row r="346" spans="1:30">
      <c r="A346" s="396"/>
      <c r="B346" s="25"/>
      <c r="C346" s="153" t="s">
        <v>147</v>
      </c>
      <c r="D346" s="616"/>
      <c r="E346" s="617"/>
      <c r="F346" s="617"/>
      <c r="G346" s="617"/>
      <c r="H346" s="617"/>
      <c r="I346" s="617"/>
      <c r="J346" s="617"/>
      <c r="K346" s="617"/>
      <c r="L346" s="617"/>
      <c r="M346" s="617"/>
      <c r="N346" s="617"/>
      <c r="O346" s="617"/>
      <c r="P346" s="617"/>
      <c r="Q346" s="618"/>
      <c r="R346" s="135"/>
      <c r="S346" s="135"/>
      <c r="T346" s="135"/>
      <c r="U346" s="135"/>
      <c r="V346" s="135"/>
      <c r="W346" s="135"/>
      <c r="X346" s="135"/>
      <c r="Y346" s="135"/>
      <c r="Z346" s="135"/>
      <c r="AA346" s="135"/>
      <c r="AB346" s="135"/>
      <c r="AC346" s="135"/>
      <c r="AD346" s="135"/>
    </row>
    <row r="347" spans="1:30">
      <c r="A347" s="396"/>
      <c r="B347" s="25"/>
      <c r="C347" s="153" t="s">
        <v>148</v>
      </c>
      <c r="D347" s="616"/>
      <c r="E347" s="617"/>
      <c r="F347" s="617"/>
      <c r="G347" s="617"/>
      <c r="H347" s="617"/>
      <c r="I347" s="617"/>
      <c r="J347" s="617"/>
      <c r="K347" s="617"/>
      <c r="L347" s="617"/>
      <c r="M347" s="617"/>
      <c r="N347" s="617"/>
      <c r="O347" s="617"/>
      <c r="P347" s="617"/>
      <c r="Q347" s="618"/>
      <c r="R347" s="135"/>
      <c r="S347" s="135"/>
      <c r="T347" s="135"/>
      <c r="U347" s="135"/>
      <c r="V347" s="135"/>
      <c r="W347" s="135"/>
      <c r="X347" s="135"/>
      <c r="Y347" s="135"/>
      <c r="Z347" s="135"/>
      <c r="AA347" s="135"/>
      <c r="AB347" s="135"/>
      <c r="AC347" s="135"/>
      <c r="AD347" s="135"/>
    </row>
    <row r="348" spans="1:30">
      <c r="A348" s="396"/>
      <c r="B348" s="25"/>
      <c r="C348" s="153" t="s">
        <v>149</v>
      </c>
      <c r="D348" s="616"/>
      <c r="E348" s="617"/>
      <c r="F348" s="617"/>
      <c r="G348" s="617"/>
      <c r="H348" s="617"/>
      <c r="I348" s="617"/>
      <c r="J348" s="617"/>
      <c r="K348" s="617"/>
      <c r="L348" s="617"/>
      <c r="M348" s="617"/>
      <c r="N348" s="617"/>
      <c r="O348" s="617"/>
      <c r="P348" s="617"/>
      <c r="Q348" s="618"/>
      <c r="R348" s="135"/>
      <c r="S348" s="135"/>
      <c r="T348" s="135"/>
      <c r="U348" s="135"/>
      <c r="V348" s="135"/>
      <c r="W348" s="135"/>
      <c r="X348" s="135"/>
      <c r="Y348" s="135"/>
      <c r="Z348" s="135"/>
      <c r="AA348" s="135"/>
      <c r="AB348" s="135"/>
      <c r="AC348" s="135"/>
      <c r="AD348" s="135"/>
    </row>
    <row r="349" spans="1:30">
      <c r="A349" s="400"/>
      <c r="B349" s="12"/>
      <c r="C349" s="153" t="s">
        <v>150</v>
      </c>
      <c r="D349" s="616"/>
      <c r="E349" s="617"/>
      <c r="F349" s="617"/>
      <c r="G349" s="617"/>
      <c r="H349" s="617"/>
      <c r="I349" s="617"/>
      <c r="J349" s="617"/>
      <c r="K349" s="617"/>
      <c r="L349" s="617"/>
      <c r="M349" s="617"/>
      <c r="N349" s="617"/>
      <c r="O349" s="617"/>
      <c r="P349" s="617"/>
      <c r="Q349" s="618"/>
      <c r="R349" s="135"/>
      <c r="S349" s="135"/>
      <c r="T349" s="135"/>
      <c r="U349" s="135"/>
      <c r="V349" s="135"/>
      <c r="W349" s="135"/>
      <c r="X349" s="135"/>
      <c r="Y349" s="135"/>
      <c r="Z349" s="135"/>
      <c r="AA349" s="135"/>
      <c r="AB349" s="135"/>
      <c r="AC349" s="135"/>
      <c r="AD349" s="135"/>
    </row>
    <row r="350" spans="1:30">
      <c r="A350" s="399"/>
      <c r="B350" s="96"/>
      <c r="C350" s="22"/>
      <c r="D350" s="22"/>
      <c r="E350" s="22"/>
      <c r="F350" s="22"/>
      <c r="G350" s="22"/>
      <c r="H350" s="22"/>
      <c r="I350" s="22"/>
      <c r="J350" s="1"/>
      <c r="K350" s="1"/>
      <c r="L350" s="1"/>
      <c r="M350" s="1"/>
      <c r="N350" s="1"/>
      <c r="O350" s="1"/>
      <c r="P350" s="1"/>
      <c r="Q350" s="109" t="s">
        <v>242</v>
      </c>
      <c r="R350" s="135"/>
      <c r="S350" s="135"/>
      <c r="T350" s="135"/>
      <c r="U350" s="135"/>
      <c r="V350" s="135"/>
      <c r="W350" s="135"/>
      <c r="X350" s="135"/>
      <c r="Y350" s="135"/>
      <c r="Z350" s="135"/>
      <c r="AA350" s="135"/>
      <c r="AB350" s="135"/>
      <c r="AC350" s="135"/>
      <c r="AD350" s="135"/>
    </row>
    <row r="351" spans="1:30">
      <c r="A351" s="399"/>
      <c r="B351" s="96"/>
      <c r="C351" s="22"/>
      <c r="D351" s="22"/>
      <c r="E351" s="22"/>
      <c r="F351" s="22"/>
      <c r="G351" s="22"/>
      <c r="H351" s="22"/>
      <c r="I351" s="22"/>
      <c r="J351" s="22"/>
      <c r="K351" s="22"/>
      <c r="L351" s="22"/>
      <c r="M351" s="22"/>
      <c r="N351" s="22"/>
      <c r="O351" s="22"/>
      <c r="P351" s="22"/>
      <c r="Q351" s="22"/>
      <c r="R351" s="22"/>
      <c r="S351" s="22"/>
      <c r="T351" s="22"/>
      <c r="U351" s="22"/>
      <c r="V351" s="22"/>
      <c r="W351" s="22"/>
      <c r="X351" s="259"/>
      <c r="Y351" s="259"/>
      <c r="Z351" s="259"/>
      <c r="AA351" s="259"/>
      <c r="AB351" s="259"/>
      <c r="AC351" s="259"/>
      <c r="AD351" s="259"/>
    </row>
    <row r="352" spans="1:30" ht="45" customHeight="1">
      <c r="A352" s="399"/>
      <c r="B352" s="96"/>
      <c r="C352" s="584" t="s">
        <v>2800</v>
      </c>
      <c r="D352" s="584"/>
      <c r="E352" s="584"/>
      <c r="F352" s="439"/>
      <c r="G352" s="414"/>
      <c r="H352" s="414"/>
      <c r="I352" s="414"/>
      <c r="J352" s="414"/>
      <c r="K352" s="414"/>
      <c r="L352" s="414"/>
      <c r="M352" s="414"/>
      <c r="N352" s="414"/>
      <c r="O352" s="414"/>
      <c r="P352" s="414"/>
      <c r="Q352" s="414"/>
      <c r="R352" s="414"/>
      <c r="S352" s="414"/>
      <c r="T352" s="414"/>
      <c r="U352" s="414"/>
      <c r="V352" s="414"/>
      <c r="W352" s="414"/>
      <c r="X352" s="414"/>
      <c r="Y352" s="414"/>
      <c r="Z352" s="414"/>
      <c r="AA352" s="414"/>
      <c r="AB352" s="414"/>
      <c r="AC352" s="414"/>
      <c r="AD352" s="440"/>
    </row>
    <row r="353" spans="1:30">
      <c r="A353" s="399"/>
      <c r="B353" s="96"/>
      <c r="C353" s="22"/>
      <c r="D353" s="22"/>
      <c r="E353" s="22"/>
      <c r="F353" s="22"/>
      <c r="G353" s="22"/>
      <c r="H353" s="22"/>
      <c r="I353" s="22"/>
      <c r="J353" s="22"/>
      <c r="K353" s="22"/>
      <c r="L353" s="22"/>
      <c r="M353" s="22"/>
      <c r="N353" s="22"/>
      <c r="O353" s="22"/>
      <c r="P353" s="22"/>
      <c r="Q353" s="22"/>
      <c r="R353" s="22"/>
      <c r="S353" s="22"/>
      <c r="T353" s="22"/>
      <c r="U353" s="22"/>
      <c r="V353" s="22"/>
      <c r="W353" s="22"/>
      <c r="X353" s="259"/>
      <c r="Y353" s="259"/>
      <c r="Z353" s="259"/>
      <c r="AA353" s="259"/>
      <c r="AB353" s="259"/>
      <c r="AC353" s="259"/>
      <c r="AD353" s="259"/>
    </row>
    <row r="354" spans="1:30">
      <c r="A354" s="399"/>
      <c r="B354" s="96"/>
      <c r="C354" s="553" t="s">
        <v>2801</v>
      </c>
      <c r="D354" s="553"/>
      <c r="E354" s="553"/>
      <c r="F354" s="553"/>
      <c r="G354" s="553"/>
      <c r="H354" s="553"/>
      <c r="I354" s="553"/>
      <c r="J354" s="553"/>
      <c r="K354" s="553"/>
      <c r="L354" s="553"/>
      <c r="M354" s="553"/>
      <c r="N354" s="553"/>
      <c r="O354" s="553"/>
      <c r="P354" s="553"/>
      <c r="Q354" s="553"/>
      <c r="R354" s="553"/>
      <c r="S354" s="553"/>
      <c r="T354" s="553"/>
      <c r="U354" s="553"/>
      <c r="V354" s="553"/>
      <c r="W354" s="553"/>
      <c r="X354" s="553"/>
      <c r="Y354" s="553"/>
      <c r="Z354" s="553"/>
      <c r="AA354" s="553"/>
      <c r="AB354" s="553"/>
      <c r="AC354" s="553"/>
      <c r="AD354" s="553"/>
    </row>
    <row r="355" spans="1:30" ht="36" customHeight="1">
      <c r="A355" s="399"/>
      <c r="B355" s="96"/>
      <c r="C355" s="78" t="s">
        <v>126</v>
      </c>
      <c r="D355" s="554" t="s">
        <v>3381</v>
      </c>
      <c r="E355" s="554"/>
      <c r="F355" s="554"/>
      <c r="G355" s="554"/>
      <c r="H355" s="554"/>
      <c r="I355" s="554"/>
      <c r="J355" s="554"/>
      <c r="K355" s="554"/>
      <c r="L355" s="554"/>
      <c r="M355" s="554"/>
      <c r="N355" s="554"/>
      <c r="O355" s="554"/>
      <c r="P355" s="554"/>
      <c r="Q355" s="153" t="s">
        <v>132</v>
      </c>
      <c r="R355" s="554" t="s">
        <v>2802</v>
      </c>
      <c r="S355" s="554"/>
      <c r="T355" s="554"/>
      <c r="U355" s="554"/>
      <c r="V355" s="554"/>
      <c r="W355" s="554"/>
      <c r="X355" s="554"/>
      <c r="Y355" s="554"/>
      <c r="Z355" s="554"/>
      <c r="AA355" s="554"/>
      <c r="AB355" s="554"/>
      <c r="AC355" s="554"/>
      <c r="AD355" s="554"/>
    </row>
    <row r="356" spans="1:30" ht="15" customHeight="1">
      <c r="A356" s="399"/>
      <c r="B356" s="96"/>
      <c r="C356" s="78" t="s">
        <v>127</v>
      </c>
      <c r="D356" s="554" t="s">
        <v>2803</v>
      </c>
      <c r="E356" s="554"/>
      <c r="F356" s="554"/>
      <c r="G356" s="554"/>
      <c r="H356" s="554"/>
      <c r="I356" s="554"/>
      <c r="J356" s="554"/>
      <c r="K356" s="554"/>
      <c r="L356" s="554"/>
      <c r="M356" s="554"/>
      <c r="N356" s="554"/>
      <c r="O356" s="554"/>
      <c r="P356" s="554"/>
      <c r="Q356" s="153" t="s">
        <v>133</v>
      </c>
      <c r="R356" s="554" t="s">
        <v>2804</v>
      </c>
      <c r="S356" s="554"/>
      <c r="T356" s="554"/>
      <c r="U356" s="554"/>
      <c r="V356" s="554"/>
      <c r="W356" s="554"/>
      <c r="X356" s="554"/>
      <c r="Y356" s="554"/>
      <c r="Z356" s="554"/>
      <c r="AA356" s="554"/>
      <c r="AB356" s="554"/>
      <c r="AC356" s="554"/>
      <c r="AD356" s="554"/>
    </row>
    <row r="357" spans="1:30" ht="15" customHeight="1">
      <c r="A357" s="399"/>
      <c r="B357" s="96"/>
      <c r="C357" s="78" t="s">
        <v>128</v>
      </c>
      <c r="D357" s="554" t="s">
        <v>2747</v>
      </c>
      <c r="E357" s="554"/>
      <c r="F357" s="554"/>
      <c r="G357" s="554"/>
      <c r="H357" s="554"/>
      <c r="I357" s="554"/>
      <c r="J357" s="554"/>
      <c r="K357" s="554"/>
      <c r="L357" s="554"/>
      <c r="M357" s="554"/>
      <c r="N357" s="554"/>
      <c r="O357" s="554"/>
      <c r="P357" s="554"/>
      <c r="Q357" s="153" t="s">
        <v>134</v>
      </c>
      <c r="R357" s="554" t="s">
        <v>506</v>
      </c>
      <c r="S357" s="554"/>
      <c r="T357" s="554"/>
      <c r="U357" s="554"/>
      <c r="V357" s="554"/>
      <c r="W357" s="554"/>
      <c r="X357" s="554"/>
      <c r="Y357" s="554"/>
      <c r="Z357" s="554"/>
      <c r="AA357" s="554"/>
      <c r="AB357" s="554"/>
      <c r="AC357" s="554"/>
      <c r="AD357" s="554"/>
    </row>
    <row r="358" spans="1:30" ht="15" customHeight="1">
      <c r="A358" s="399"/>
      <c r="B358" s="96"/>
      <c r="C358" s="78" t="s">
        <v>129</v>
      </c>
      <c r="D358" s="554" t="s">
        <v>2748</v>
      </c>
      <c r="E358" s="554"/>
      <c r="F358" s="554"/>
      <c r="G358" s="554"/>
      <c r="H358" s="554"/>
      <c r="I358" s="554"/>
      <c r="J358" s="554"/>
      <c r="K358" s="554"/>
      <c r="L358" s="554"/>
      <c r="M358" s="554"/>
      <c r="N358" s="554"/>
      <c r="O358" s="554"/>
      <c r="P358" s="554"/>
      <c r="Q358" s="153" t="s">
        <v>135</v>
      </c>
      <c r="R358" s="554" t="s">
        <v>509</v>
      </c>
      <c r="S358" s="554"/>
      <c r="T358" s="554"/>
      <c r="U358" s="554"/>
      <c r="V358" s="554"/>
      <c r="W358" s="554"/>
      <c r="X358" s="554"/>
      <c r="Y358" s="554"/>
      <c r="Z358" s="554"/>
      <c r="AA358" s="554"/>
      <c r="AB358" s="554"/>
      <c r="AC358" s="554"/>
      <c r="AD358" s="554"/>
    </row>
    <row r="359" spans="1:30" ht="15" customHeight="1">
      <c r="A359" s="399"/>
      <c r="B359" s="96"/>
      <c r="C359" s="78" t="s">
        <v>130</v>
      </c>
      <c r="D359" s="554" t="s">
        <v>2805</v>
      </c>
      <c r="E359" s="554"/>
      <c r="F359" s="554"/>
      <c r="G359" s="554"/>
      <c r="H359" s="554"/>
      <c r="I359" s="554"/>
      <c r="J359" s="554"/>
      <c r="K359" s="554"/>
      <c r="L359" s="554"/>
      <c r="M359" s="554"/>
      <c r="N359" s="554"/>
      <c r="O359" s="554"/>
      <c r="P359" s="554"/>
      <c r="Q359" s="153" t="s">
        <v>136</v>
      </c>
      <c r="R359" s="554" t="s">
        <v>2806</v>
      </c>
      <c r="S359" s="554"/>
      <c r="T359" s="554"/>
      <c r="U359" s="554"/>
      <c r="V359" s="554"/>
      <c r="W359" s="554"/>
      <c r="X359" s="554"/>
      <c r="Y359" s="554"/>
      <c r="Z359" s="554"/>
      <c r="AA359" s="554"/>
      <c r="AB359" s="554"/>
      <c r="AC359" s="554"/>
      <c r="AD359" s="554"/>
    </row>
    <row r="360" spans="1:30" ht="36" customHeight="1">
      <c r="A360" s="399"/>
      <c r="B360" s="96"/>
      <c r="C360" s="78" t="s">
        <v>131</v>
      </c>
      <c r="D360" s="554" t="s">
        <v>2807</v>
      </c>
      <c r="E360" s="554"/>
      <c r="F360" s="554"/>
      <c r="G360" s="554"/>
      <c r="H360" s="554"/>
      <c r="I360" s="554"/>
      <c r="J360" s="554"/>
      <c r="K360" s="554"/>
      <c r="L360" s="554"/>
      <c r="M360" s="554"/>
      <c r="N360" s="554"/>
      <c r="O360" s="554"/>
      <c r="P360" s="554"/>
      <c r="Q360" s="153" t="s">
        <v>137</v>
      </c>
      <c r="R360" s="554" t="s">
        <v>205</v>
      </c>
      <c r="S360" s="554"/>
      <c r="T360" s="554"/>
      <c r="U360" s="554"/>
      <c r="V360" s="554"/>
      <c r="W360" s="554"/>
      <c r="X360" s="554"/>
      <c r="Y360" s="554"/>
      <c r="Z360" s="554"/>
      <c r="AA360" s="554"/>
      <c r="AB360" s="554"/>
      <c r="AC360" s="554"/>
      <c r="AD360" s="554"/>
    </row>
    <row r="361" spans="1:30" ht="15" customHeight="1">
      <c r="A361" s="402"/>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c r="AA361" s="70"/>
      <c r="AB361" s="70"/>
      <c r="AC361" s="70"/>
      <c r="AD361" s="70"/>
    </row>
    <row r="362" spans="1:30" ht="24" customHeight="1">
      <c r="A362" s="399"/>
      <c r="B362" s="96"/>
      <c r="C362" s="496" t="s">
        <v>222</v>
      </c>
      <c r="D362" s="496"/>
      <c r="E362" s="496"/>
      <c r="F362" s="496"/>
      <c r="G362" s="496"/>
      <c r="H362" s="496"/>
      <c r="I362" s="496"/>
      <c r="J362" s="496"/>
      <c r="K362" s="496"/>
      <c r="L362" s="496"/>
      <c r="M362" s="496"/>
      <c r="N362" s="496"/>
      <c r="O362" s="496"/>
      <c r="P362" s="496"/>
      <c r="Q362" s="496"/>
      <c r="R362" s="496"/>
      <c r="S362" s="496"/>
      <c r="T362" s="496"/>
      <c r="U362" s="496"/>
      <c r="V362" s="496"/>
      <c r="W362" s="496"/>
      <c r="X362" s="496"/>
      <c r="Y362" s="496"/>
      <c r="Z362" s="496"/>
      <c r="AA362" s="496"/>
      <c r="AB362" s="496"/>
      <c r="AC362" s="496"/>
      <c r="AD362" s="496"/>
    </row>
    <row r="363" spans="1:30" ht="60" customHeight="1">
      <c r="A363" s="399"/>
      <c r="B363" s="96"/>
      <c r="C363" s="558"/>
      <c r="D363" s="558"/>
      <c r="E363" s="558"/>
      <c r="F363" s="558"/>
      <c r="G363" s="558"/>
      <c r="H363" s="558"/>
      <c r="I363" s="558"/>
      <c r="J363" s="558"/>
      <c r="K363" s="558"/>
      <c r="L363" s="558"/>
      <c r="M363" s="558"/>
      <c r="N363" s="558"/>
      <c r="O363" s="558"/>
      <c r="P363" s="558"/>
      <c r="Q363" s="558"/>
      <c r="R363" s="558"/>
      <c r="S363" s="558"/>
      <c r="T363" s="558"/>
      <c r="U363" s="558"/>
      <c r="V363" s="558"/>
      <c r="W363" s="558"/>
      <c r="X363" s="558"/>
      <c r="Y363" s="558"/>
      <c r="Z363" s="558"/>
      <c r="AA363" s="558"/>
      <c r="AB363" s="558"/>
      <c r="AC363" s="558"/>
      <c r="AD363" s="558"/>
    </row>
    <row r="364" spans="1:30">
      <c r="A364" s="396"/>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row>
    <row r="365" spans="1:30">
      <c r="A365" s="396"/>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row>
    <row r="366" spans="1:30">
      <c r="A366" s="396"/>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row>
    <row r="367" spans="1:30">
      <c r="A367" s="396"/>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row>
    <row r="368" spans="1:30">
      <c r="A368" s="396"/>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row>
    <row r="369" spans="1:30">
      <c r="A369" s="396"/>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row>
    <row r="370" spans="1:30" ht="24" customHeight="1">
      <c r="A370" s="328" t="s">
        <v>2808</v>
      </c>
      <c r="B370" s="646" t="s">
        <v>4269</v>
      </c>
      <c r="C370" s="646"/>
      <c r="D370" s="646"/>
      <c r="E370" s="646"/>
      <c r="F370" s="646"/>
      <c r="G370" s="646"/>
      <c r="H370" s="646"/>
      <c r="I370" s="646"/>
      <c r="J370" s="646"/>
      <c r="K370" s="646"/>
      <c r="L370" s="646"/>
      <c r="M370" s="646"/>
      <c r="N370" s="646"/>
      <c r="O370" s="646"/>
      <c r="P370" s="646"/>
      <c r="Q370" s="646"/>
      <c r="R370" s="646"/>
      <c r="S370" s="646"/>
      <c r="T370" s="646"/>
      <c r="U370" s="646"/>
      <c r="V370" s="646"/>
      <c r="W370" s="646"/>
      <c r="X370" s="646"/>
      <c r="Y370" s="646"/>
      <c r="Z370" s="646"/>
      <c r="AA370" s="646"/>
      <c r="AB370" s="646"/>
      <c r="AC370" s="646"/>
      <c r="AD370" s="646"/>
    </row>
    <row r="371" spans="1:30" ht="36" customHeight="1">
      <c r="A371" s="400"/>
      <c r="B371" s="12"/>
      <c r="C371" s="496" t="s">
        <v>2809</v>
      </c>
      <c r="D371" s="514"/>
      <c r="E371" s="514"/>
      <c r="F371" s="514"/>
      <c r="G371" s="514"/>
      <c r="H371" s="514"/>
      <c r="I371" s="514"/>
      <c r="J371" s="514"/>
      <c r="K371" s="514"/>
      <c r="L371" s="514"/>
      <c r="M371" s="514"/>
      <c r="N371" s="514"/>
      <c r="O371" s="514"/>
      <c r="P371" s="514"/>
      <c r="Q371" s="514"/>
      <c r="R371" s="514"/>
      <c r="S371" s="514"/>
      <c r="T371" s="514"/>
      <c r="U371" s="514"/>
      <c r="V371" s="514"/>
      <c r="W371" s="514"/>
      <c r="X371" s="514"/>
      <c r="Y371" s="514"/>
      <c r="Z371" s="514"/>
      <c r="AA371" s="514"/>
      <c r="AB371" s="514"/>
      <c r="AC371" s="514"/>
      <c r="AD371" s="514"/>
    </row>
    <row r="372" spans="1:30" ht="24" customHeight="1">
      <c r="A372" s="400"/>
      <c r="B372" s="12"/>
      <c r="C372" s="514" t="s">
        <v>2810</v>
      </c>
      <c r="D372" s="514"/>
      <c r="E372" s="514"/>
      <c r="F372" s="514"/>
      <c r="G372" s="514"/>
      <c r="H372" s="514"/>
      <c r="I372" s="514"/>
      <c r="J372" s="514"/>
      <c r="K372" s="514"/>
      <c r="L372" s="514"/>
      <c r="M372" s="514"/>
      <c r="N372" s="514"/>
      <c r="O372" s="514"/>
      <c r="P372" s="514"/>
      <c r="Q372" s="514"/>
      <c r="R372" s="514"/>
      <c r="S372" s="514"/>
      <c r="T372" s="514"/>
      <c r="U372" s="514"/>
      <c r="V372" s="514"/>
      <c r="W372" s="514"/>
      <c r="X372" s="514"/>
      <c r="Y372" s="514"/>
      <c r="Z372" s="514"/>
      <c r="AA372" s="514"/>
      <c r="AB372" s="514"/>
      <c r="AC372" s="514"/>
      <c r="AD372" s="514"/>
    </row>
    <row r="373" spans="1:30" ht="36" customHeight="1">
      <c r="A373" s="400"/>
      <c r="B373" s="12"/>
      <c r="C373" s="496" t="s">
        <v>2811</v>
      </c>
      <c r="D373" s="496"/>
      <c r="E373" s="496"/>
      <c r="F373" s="496"/>
      <c r="G373" s="496"/>
      <c r="H373" s="496"/>
      <c r="I373" s="496"/>
      <c r="J373" s="496"/>
      <c r="K373" s="496"/>
      <c r="L373" s="496"/>
      <c r="M373" s="496"/>
      <c r="N373" s="496"/>
      <c r="O373" s="496"/>
      <c r="P373" s="496"/>
      <c r="Q373" s="496"/>
      <c r="R373" s="496"/>
      <c r="S373" s="496"/>
      <c r="T373" s="496"/>
      <c r="U373" s="496"/>
      <c r="V373" s="496"/>
      <c r="W373" s="496"/>
      <c r="X373" s="496"/>
      <c r="Y373" s="496"/>
      <c r="Z373" s="496"/>
      <c r="AA373" s="496"/>
      <c r="AB373" s="496"/>
      <c r="AC373" s="496"/>
      <c r="AD373" s="496"/>
    </row>
    <row r="374" spans="1:30" ht="24" customHeight="1">
      <c r="A374" s="400"/>
      <c r="B374" s="12"/>
      <c r="C374" s="496" t="s">
        <v>2812</v>
      </c>
      <c r="D374" s="496"/>
      <c r="E374" s="496"/>
      <c r="F374" s="496"/>
      <c r="G374" s="496"/>
      <c r="H374" s="496"/>
      <c r="I374" s="496"/>
      <c r="J374" s="496"/>
      <c r="K374" s="496"/>
      <c r="L374" s="496"/>
      <c r="M374" s="496"/>
      <c r="N374" s="496"/>
      <c r="O374" s="496"/>
      <c r="P374" s="496"/>
      <c r="Q374" s="496"/>
      <c r="R374" s="496"/>
      <c r="S374" s="496"/>
      <c r="T374" s="496"/>
      <c r="U374" s="496"/>
      <c r="V374" s="496"/>
      <c r="W374" s="496"/>
      <c r="X374" s="496"/>
      <c r="Y374" s="496"/>
      <c r="Z374" s="496"/>
      <c r="AA374" s="496"/>
      <c r="AB374" s="496"/>
      <c r="AC374" s="496"/>
      <c r="AD374" s="496"/>
    </row>
    <row r="375" spans="1:30">
      <c r="A375" s="399"/>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row>
    <row r="376" spans="1:30" ht="24" customHeight="1">
      <c r="A376" s="399"/>
      <c r="B376" s="96"/>
      <c r="C376" s="424" t="s">
        <v>183</v>
      </c>
      <c r="D376" s="424"/>
      <c r="E376" s="424"/>
      <c r="F376" s="424"/>
      <c r="G376" s="424"/>
      <c r="H376" s="424"/>
      <c r="I376" s="424"/>
      <c r="J376" s="424"/>
      <c r="K376" s="441" t="s">
        <v>2813</v>
      </c>
      <c r="L376" s="441"/>
      <c r="M376" s="441"/>
      <c r="N376" s="441"/>
      <c r="O376" s="441"/>
      <c r="P376" s="441"/>
      <c r="Q376" s="421" t="s">
        <v>2814</v>
      </c>
      <c r="R376" s="422"/>
      <c r="S376" s="422"/>
      <c r="T376" s="422"/>
      <c r="U376" s="422"/>
      <c r="V376" s="422"/>
      <c r="W376" s="422"/>
      <c r="X376" s="422"/>
      <c r="Y376" s="422"/>
      <c r="Z376" s="422"/>
      <c r="AA376" s="422"/>
      <c r="AB376" s="422"/>
      <c r="AC376" s="422"/>
      <c r="AD376" s="423"/>
    </row>
    <row r="377" spans="1:30">
      <c r="A377" s="399"/>
      <c r="B377" s="96"/>
      <c r="C377" s="424"/>
      <c r="D377" s="424"/>
      <c r="E377" s="424"/>
      <c r="F377" s="424"/>
      <c r="G377" s="424"/>
      <c r="H377" s="424"/>
      <c r="I377" s="424"/>
      <c r="J377" s="424"/>
      <c r="K377" s="441"/>
      <c r="L377" s="441"/>
      <c r="M377" s="441"/>
      <c r="N377" s="441"/>
      <c r="O377" s="441"/>
      <c r="P377" s="441"/>
      <c r="Q377" s="424" t="s">
        <v>238</v>
      </c>
      <c r="R377" s="424"/>
      <c r="S377" s="439" t="s">
        <v>2815</v>
      </c>
      <c r="T377" s="414"/>
      <c r="U377" s="414"/>
      <c r="V377" s="414"/>
      <c r="W377" s="414"/>
      <c r="X377" s="414"/>
      <c r="Y377" s="414"/>
      <c r="Z377" s="414"/>
      <c r="AA377" s="414"/>
      <c r="AB377" s="414"/>
      <c r="AC377" s="414"/>
      <c r="AD377" s="440"/>
    </row>
    <row r="378" spans="1:30" ht="144" customHeight="1">
      <c r="A378" s="399"/>
      <c r="B378" s="96"/>
      <c r="C378" s="424"/>
      <c r="D378" s="424"/>
      <c r="E378" s="424"/>
      <c r="F378" s="424"/>
      <c r="G378" s="424"/>
      <c r="H378" s="424"/>
      <c r="I378" s="424"/>
      <c r="J378" s="424"/>
      <c r="K378" s="441"/>
      <c r="L378" s="441"/>
      <c r="M378" s="441"/>
      <c r="N378" s="441"/>
      <c r="O378" s="441"/>
      <c r="P378" s="441"/>
      <c r="Q378" s="424"/>
      <c r="R378" s="424"/>
      <c r="S378" s="724" t="s">
        <v>2816</v>
      </c>
      <c r="T378" s="725"/>
      <c r="U378" s="724" t="s">
        <v>2817</v>
      </c>
      <c r="V378" s="725"/>
      <c r="W378" s="724" t="s">
        <v>2818</v>
      </c>
      <c r="X378" s="725"/>
      <c r="Y378" s="724" t="s">
        <v>2819</v>
      </c>
      <c r="Z378" s="725"/>
      <c r="AA378" s="724" t="s">
        <v>2820</v>
      </c>
      <c r="AB378" s="725"/>
      <c r="AC378" s="604" t="s">
        <v>2821</v>
      </c>
      <c r="AD378" s="605"/>
    </row>
    <row r="379" spans="1:30">
      <c r="A379" s="399"/>
      <c r="B379" s="96"/>
      <c r="C379" s="16" t="s">
        <v>126</v>
      </c>
      <c r="D379" s="586"/>
      <c r="E379" s="586"/>
      <c r="F379" s="586"/>
      <c r="G379" s="586"/>
      <c r="H379" s="586"/>
      <c r="I379" s="586"/>
      <c r="J379" s="586"/>
      <c r="K379" s="439"/>
      <c r="L379" s="414"/>
      <c r="M379" s="414"/>
      <c r="N379" s="414"/>
      <c r="O379" s="414"/>
      <c r="P379" s="440"/>
      <c r="Q379" s="530"/>
      <c r="R379" s="529"/>
      <c r="S379" s="530"/>
      <c r="T379" s="529"/>
      <c r="U379" s="530"/>
      <c r="V379" s="529"/>
      <c r="W379" s="530"/>
      <c r="X379" s="529"/>
      <c r="Y379" s="530"/>
      <c r="Z379" s="529"/>
      <c r="AA379" s="530"/>
      <c r="AB379" s="529"/>
      <c r="AC379" s="530"/>
      <c r="AD379" s="529"/>
    </row>
    <row r="380" spans="1:30">
      <c r="A380" s="396"/>
      <c r="B380" s="25"/>
      <c r="C380" s="16" t="s">
        <v>127</v>
      </c>
      <c r="D380" s="586"/>
      <c r="E380" s="586"/>
      <c r="F380" s="586"/>
      <c r="G380" s="586"/>
      <c r="H380" s="586"/>
      <c r="I380" s="586"/>
      <c r="J380" s="586"/>
      <c r="K380" s="439"/>
      <c r="L380" s="414"/>
      <c r="M380" s="414"/>
      <c r="N380" s="414"/>
      <c r="O380" s="414"/>
      <c r="P380" s="440"/>
      <c r="Q380" s="530"/>
      <c r="R380" s="529"/>
      <c r="S380" s="530"/>
      <c r="T380" s="529"/>
      <c r="U380" s="530"/>
      <c r="V380" s="529"/>
      <c r="W380" s="530"/>
      <c r="X380" s="529"/>
      <c r="Y380" s="530"/>
      <c r="Z380" s="529"/>
      <c r="AA380" s="530"/>
      <c r="AB380" s="529"/>
      <c r="AC380" s="530"/>
      <c r="AD380" s="529"/>
    </row>
    <row r="381" spans="1:30">
      <c r="A381" s="396"/>
      <c r="B381" s="25"/>
      <c r="C381" s="16" t="s">
        <v>128</v>
      </c>
      <c r="D381" s="586"/>
      <c r="E381" s="586"/>
      <c r="F381" s="586"/>
      <c r="G381" s="586"/>
      <c r="H381" s="586"/>
      <c r="I381" s="586"/>
      <c r="J381" s="586"/>
      <c r="K381" s="439"/>
      <c r="L381" s="414"/>
      <c r="M381" s="414"/>
      <c r="N381" s="414"/>
      <c r="O381" s="414"/>
      <c r="P381" s="440"/>
      <c r="Q381" s="530"/>
      <c r="R381" s="529"/>
      <c r="S381" s="530"/>
      <c r="T381" s="529"/>
      <c r="U381" s="530"/>
      <c r="V381" s="529"/>
      <c r="W381" s="530"/>
      <c r="X381" s="529"/>
      <c r="Y381" s="530"/>
      <c r="Z381" s="529"/>
      <c r="AA381" s="530"/>
      <c r="AB381" s="529"/>
      <c r="AC381" s="530"/>
      <c r="AD381" s="529"/>
    </row>
    <row r="382" spans="1:30">
      <c r="A382" s="396"/>
      <c r="B382" s="25"/>
      <c r="C382" s="16" t="s">
        <v>129</v>
      </c>
      <c r="D382" s="586"/>
      <c r="E382" s="586"/>
      <c r="F382" s="586"/>
      <c r="G382" s="586"/>
      <c r="H382" s="586"/>
      <c r="I382" s="586"/>
      <c r="J382" s="586"/>
      <c r="K382" s="439"/>
      <c r="L382" s="414"/>
      <c r="M382" s="414"/>
      <c r="N382" s="414"/>
      <c r="O382" s="414"/>
      <c r="P382" s="440"/>
      <c r="Q382" s="530"/>
      <c r="R382" s="529"/>
      <c r="S382" s="530"/>
      <c r="T382" s="529"/>
      <c r="U382" s="530"/>
      <c r="V382" s="529"/>
      <c r="W382" s="530"/>
      <c r="X382" s="529"/>
      <c r="Y382" s="530"/>
      <c r="Z382" s="529"/>
      <c r="AA382" s="530"/>
      <c r="AB382" s="529"/>
      <c r="AC382" s="530"/>
      <c r="AD382" s="529"/>
    </row>
    <row r="383" spans="1:30">
      <c r="A383" s="396"/>
      <c r="B383" s="25"/>
      <c r="C383" s="16" t="s">
        <v>130</v>
      </c>
      <c r="D383" s="586"/>
      <c r="E383" s="586"/>
      <c r="F383" s="586"/>
      <c r="G383" s="586"/>
      <c r="H383" s="586"/>
      <c r="I383" s="586"/>
      <c r="J383" s="586"/>
      <c r="K383" s="439"/>
      <c r="L383" s="414"/>
      <c r="M383" s="414"/>
      <c r="N383" s="414"/>
      <c r="O383" s="414"/>
      <c r="P383" s="440"/>
      <c r="Q383" s="530"/>
      <c r="R383" s="529"/>
      <c r="S383" s="530"/>
      <c r="T383" s="529"/>
      <c r="U383" s="530"/>
      <c r="V383" s="529"/>
      <c r="W383" s="530"/>
      <c r="X383" s="529"/>
      <c r="Y383" s="530"/>
      <c r="Z383" s="529"/>
      <c r="AA383" s="530"/>
      <c r="AB383" s="529"/>
      <c r="AC383" s="530"/>
      <c r="AD383" s="529"/>
    </row>
    <row r="384" spans="1:30">
      <c r="A384" s="396"/>
      <c r="B384" s="25"/>
      <c r="C384" s="16" t="s">
        <v>131</v>
      </c>
      <c r="D384" s="586"/>
      <c r="E384" s="586"/>
      <c r="F384" s="586"/>
      <c r="G384" s="586"/>
      <c r="H384" s="586"/>
      <c r="I384" s="586"/>
      <c r="J384" s="586"/>
      <c r="K384" s="439"/>
      <c r="L384" s="414"/>
      <c r="M384" s="414"/>
      <c r="N384" s="414"/>
      <c r="O384" s="414"/>
      <c r="P384" s="440"/>
      <c r="Q384" s="530"/>
      <c r="R384" s="529"/>
      <c r="S384" s="530"/>
      <c r="T384" s="529"/>
      <c r="U384" s="530"/>
      <c r="V384" s="529"/>
      <c r="W384" s="530"/>
      <c r="X384" s="529"/>
      <c r="Y384" s="530"/>
      <c r="Z384" s="529"/>
      <c r="AA384" s="530"/>
      <c r="AB384" s="529"/>
      <c r="AC384" s="530"/>
      <c r="AD384" s="529"/>
    </row>
    <row r="385" spans="1:30">
      <c r="A385" s="396"/>
      <c r="B385" s="25"/>
      <c r="C385" s="16" t="s">
        <v>132</v>
      </c>
      <c r="D385" s="586"/>
      <c r="E385" s="586"/>
      <c r="F385" s="586"/>
      <c r="G385" s="586"/>
      <c r="H385" s="586"/>
      <c r="I385" s="586"/>
      <c r="J385" s="586"/>
      <c r="K385" s="439"/>
      <c r="L385" s="414"/>
      <c r="M385" s="414"/>
      <c r="N385" s="414"/>
      <c r="O385" s="414"/>
      <c r="P385" s="440"/>
      <c r="Q385" s="530"/>
      <c r="R385" s="529"/>
      <c r="S385" s="530"/>
      <c r="T385" s="529"/>
      <c r="U385" s="530"/>
      <c r="V385" s="529"/>
      <c r="W385" s="530"/>
      <c r="X385" s="529"/>
      <c r="Y385" s="530"/>
      <c r="Z385" s="529"/>
      <c r="AA385" s="530"/>
      <c r="AB385" s="529"/>
      <c r="AC385" s="530"/>
      <c r="AD385" s="529"/>
    </row>
    <row r="386" spans="1:30">
      <c r="A386" s="396"/>
      <c r="B386" s="25"/>
      <c r="C386" s="16" t="s">
        <v>133</v>
      </c>
      <c r="D386" s="586"/>
      <c r="E386" s="586"/>
      <c r="F386" s="586"/>
      <c r="G386" s="586"/>
      <c r="H386" s="586"/>
      <c r="I386" s="586"/>
      <c r="J386" s="586"/>
      <c r="K386" s="439"/>
      <c r="L386" s="414"/>
      <c r="M386" s="414"/>
      <c r="N386" s="414"/>
      <c r="O386" s="414"/>
      <c r="P386" s="440"/>
      <c r="Q386" s="530"/>
      <c r="R386" s="529"/>
      <c r="S386" s="530"/>
      <c r="T386" s="529"/>
      <c r="U386" s="530"/>
      <c r="V386" s="529"/>
      <c r="W386" s="530"/>
      <c r="X386" s="529"/>
      <c r="Y386" s="530"/>
      <c r="Z386" s="529"/>
      <c r="AA386" s="530"/>
      <c r="AB386" s="529"/>
      <c r="AC386" s="530"/>
      <c r="AD386" s="529"/>
    </row>
    <row r="387" spans="1:30">
      <c r="A387" s="396"/>
      <c r="B387" s="25"/>
      <c r="C387" s="16" t="s">
        <v>134</v>
      </c>
      <c r="D387" s="586"/>
      <c r="E387" s="586"/>
      <c r="F387" s="586"/>
      <c r="G387" s="586"/>
      <c r="H387" s="586"/>
      <c r="I387" s="586"/>
      <c r="J387" s="586"/>
      <c r="K387" s="439"/>
      <c r="L387" s="414"/>
      <c r="M387" s="414"/>
      <c r="N387" s="414"/>
      <c r="O387" s="414"/>
      <c r="P387" s="440"/>
      <c r="Q387" s="530"/>
      <c r="R387" s="529"/>
      <c r="S387" s="530"/>
      <c r="T387" s="529"/>
      <c r="U387" s="530"/>
      <c r="V387" s="529"/>
      <c r="W387" s="530"/>
      <c r="X387" s="529"/>
      <c r="Y387" s="530"/>
      <c r="Z387" s="529"/>
      <c r="AA387" s="530"/>
      <c r="AB387" s="529"/>
      <c r="AC387" s="530"/>
      <c r="AD387" s="529"/>
    </row>
    <row r="388" spans="1:30">
      <c r="A388" s="396"/>
      <c r="B388" s="25"/>
      <c r="C388" s="16" t="s">
        <v>135</v>
      </c>
      <c r="D388" s="586"/>
      <c r="E388" s="586"/>
      <c r="F388" s="586"/>
      <c r="G388" s="586"/>
      <c r="H388" s="586"/>
      <c r="I388" s="586"/>
      <c r="J388" s="586"/>
      <c r="K388" s="439"/>
      <c r="L388" s="414"/>
      <c r="M388" s="414"/>
      <c r="N388" s="414"/>
      <c r="O388" s="414"/>
      <c r="P388" s="440"/>
      <c r="Q388" s="530"/>
      <c r="R388" s="529"/>
      <c r="S388" s="530"/>
      <c r="T388" s="529"/>
      <c r="U388" s="530"/>
      <c r="V388" s="529"/>
      <c r="W388" s="530"/>
      <c r="X388" s="529"/>
      <c r="Y388" s="530"/>
      <c r="Z388" s="529"/>
      <c r="AA388" s="530"/>
      <c r="AB388" s="529"/>
      <c r="AC388" s="530"/>
      <c r="AD388" s="529"/>
    </row>
    <row r="389" spans="1:30">
      <c r="A389" s="396"/>
      <c r="B389" s="25"/>
      <c r="C389" s="16" t="s">
        <v>136</v>
      </c>
      <c r="D389" s="586"/>
      <c r="E389" s="586"/>
      <c r="F389" s="586"/>
      <c r="G389" s="586"/>
      <c r="H389" s="586"/>
      <c r="I389" s="586"/>
      <c r="J389" s="586"/>
      <c r="K389" s="439"/>
      <c r="L389" s="414"/>
      <c r="M389" s="414"/>
      <c r="N389" s="414"/>
      <c r="O389" s="414"/>
      <c r="P389" s="440"/>
      <c r="Q389" s="530"/>
      <c r="R389" s="529"/>
      <c r="S389" s="530"/>
      <c r="T389" s="529"/>
      <c r="U389" s="530"/>
      <c r="V389" s="529"/>
      <c r="W389" s="530"/>
      <c r="X389" s="529"/>
      <c r="Y389" s="530"/>
      <c r="Z389" s="529"/>
      <c r="AA389" s="530"/>
      <c r="AB389" s="529"/>
      <c r="AC389" s="530"/>
      <c r="AD389" s="529"/>
    </row>
    <row r="390" spans="1:30">
      <c r="A390" s="396"/>
      <c r="B390" s="25"/>
      <c r="C390" s="16" t="s">
        <v>137</v>
      </c>
      <c r="D390" s="586"/>
      <c r="E390" s="586"/>
      <c r="F390" s="586"/>
      <c r="G390" s="586"/>
      <c r="H390" s="586"/>
      <c r="I390" s="586"/>
      <c r="J390" s="586"/>
      <c r="K390" s="439"/>
      <c r="L390" s="414"/>
      <c r="M390" s="414"/>
      <c r="N390" s="414"/>
      <c r="O390" s="414"/>
      <c r="P390" s="440"/>
      <c r="Q390" s="530"/>
      <c r="R390" s="529"/>
      <c r="S390" s="530"/>
      <c r="T390" s="529"/>
      <c r="U390" s="530"/>
      <c r="V390" s="529"/>
      <c r="W390" s="530"/>
      <c r="X390" s="529"/>
      <c r="Y390" s="530"/>
      <c r="Z390" s="529"/>
      <c r="AA390" s="530"/>
      <c r="AB390" s="529"/>
      <c r="AC390" s="530"/>
      <c r="AD390" s="529"/>
    </row>
    <row r="391" spans="1:30">
      <c r="A391" s="396"/>
      <c r="B391" s="25"/>
      <c r="C391" s="16" t="s">
        <v>138</v>
      </c>
      <c r="D391" s="586"/>
      <c r="E391" s="586"/>
      <c r="F391" s="586"/>
      <c r="G391" s="586"/>
      <c r="H391" s="586"/>
      <c r="I391" s="586"/>
      <c r="J391" s="586"/>
      <c r="K391" s="439"/>
      <c r="L391" s="414"/>
      <c r="M391" s="414"/>
      <c r="N391" s="414"/>
      <c r="O391" s="414"/>
      <c r="P391" s="440"/>
      <c r="Q391" s="530"/>
      <c r="R391" s="529"/>
      <c r="S391" s="530"/>
      <c r="T391" s="529"/>
      <c r="U391" s="530"/>
      <c r="V391" s="529"/>
      <c r="W391" s="530"/>
      <c r="X391" s="529"/>
      <c r="Y391" s="530"/>
      <c r="Z391" s="529"/>
      <c r="AA391" s="530"/>
      <c r="AB391" s="529"/>
      <c r="AC391" s="530"/>
      <c r="AD391" s="529"/>
    </row>
    <row r="392" spans="1:30">
      <c r="A392" s="396"/>
      <c r="B392" s="25"/>
      <c r="C392" s="16" t="s">
        <v>139</v>
      </c>
      <c r="D392" s="586"/>
      <c r="E392" s="586"/>
      <c r="F392" s="586"/>
      <c r="G392" s="586"/>
      <c r="H392" s="586"/>
      <c r="I392" s="586"/>
      <c r="J392" s="586"/>
      <c r="K392" s="439"/>
      <c r="L392" s="414"/>
      <c r="M392" s="414"/>
      <c r="N392" s="414"/>
      <c r="O392" s="414"/>
      <c r="P392" s="440"/>
      <c r="Q392" s="530"/>
      <c r="R392" s="529"/>
      <c r="S392" s="530"/>
      <c r="T392" s="529"/>
      <c r="U392" s="530"/>
      <c r="V392" s="529"/>
      <c r="W392" s="530"/>
      <c r="X392" s="529"/>
      <c r="Y392" s="530"/>
      <c r="Z392" s="529"/>
      <c r="AA392" s="530"/>
      <c r="AB392" s="529"/>
      <c r="AC392" s="530"/>
      <c r="AD392" s="529"/>
    </row>
    <row r="393" spans="1:30">
      <c r="A393" s="396"/>
      <c r="B393" s="25"/>
      <c r="C393" s="16" t="s">
        <v>140</v>
      </c>
      <c r="D393" s="586"/>
      <c r="E393" s="586"/>
      <c r="F393" s="586"/>
      <c r="G393" s="586"/>
      <c r="H393" s="586"/>
      <c r="I393" s="586"/>
      <c r="J393" s="586"/>
      <c r="K393" s="439"/>
      <c r="L393" s="414"/>
      <c r="M393" s="414"/>
      <c r="N393" s="414"/>
      <c r="O393" s="414"/>
      <c r="P393" s="440"/>
      <c r="Q393" s="530"/>
      <c r="R393" s="529"/>
      <c r="S393" s="530"/>
      <c r="T393" s="529"/>
      <c r="U393" s="530"/>
      <c r="V393" s="529"/>
      <c r="W393" s="530"/>
      <c r="X393" s="529"/>
      <c r="Y393" s="530"/>
      <c r="Z393" s="529"/>
      <c r="AA393" s="530"/>
      <c r="AB393" s="529"/>
      <c r="AC393" s="530"/>
      <c r="AD393" s="529"/>
    </row>
    <row r="394" spans="1:30">
      <c r="A394" s="396"/>
      <c r="B394" s="25"/>
      <c r="C394" s="16" t="s">
        <v>141</v>
      </c>
      <c r="D394" s="586"/>
      <c r="E394" s="586"/>
      <c r="F394" s="586"/>
      <c r="G394" s="586"/>
      <c r="H394" s="586"/>
      <c r="I394" s="586"/>
      <c r="J394" s="586"/>
      <c r="K394" s="439"/>
      <c r="L394" s="414"/>
      <c r="M394" s="414"/>
      <c r="N394" s="414"/>
      <c r="O394" s="414"/>
      <c r="P394" s="440"/>
      <c r="Q394" s="530"/>
      <c r="R394" s="529"/>
      <c r="S394" s="530"/>
      <c r="T394" s="529"/>
      <c r="U394" s="530"/>
      <c r="V394" s="529"/>
      <c r="W394" s="530"/>
      <c r="X394" s="529"/>
      <c r="Y394" s="530"/>
      <c r="Z394" s="529"/>
      <c r="AA394" s="530"/>
      <c r="AB394" s="529"/>
      <c r="AC394" s="530"/>
      <c r="AD394" s="529"/>
    </row>
    <row r="395" spans="1:30">
      <c r="A395" s="396"/>
      <c r="B395" s="25"/>
      <c r="C395" s="16" t="s">
        <v>142</v>
      </c>
      <c r="D395" s="586"/>
      <c r="E395" s="586"/>
      <c r="F395" s="586"/>
      <c r="G395" s="586"/>
      <c r="H395" s="586"/>
      <c r="I395" s="586"/>
      <c r="J395" s="586"/>
      <c r="K395" s="439"/>
      <c r="L395" s="414"/>
      <c r="M395" s="414"/>
      <c r="N395" s="414"/>
      <c r="O395" s="414"/>
      <c r="P395" s="440"/>
      <c r="Q395" s="530"/>
      <c r="R395" s="529"/>
      <c r="S395" s="530"/>
      <c r="T395" s="529"/>
      <c r="U395" s="530"/>
      <c r="V395" s="529"/>
      <c r="W395" s="530"/>
      <c r="X395" s="529"/>
      <c r="Y395" s="530"/>
      <c r="Z395" s="529"/>
      <c r="AA395" s="530"/>
      <c r="AB395" s="529"/>
      <c r="AC395" s="530"/>
      <c r="AD395" s="529"/>
    </row>
    <row r="396" spans="1:30">
      <c r="A396" s="396"/>
      <c r="B396" s="25"/>
      <c r="C396" s="16" t="s">
        <v>143</v>
      </c>
      <c r="D396" s="586"/>
      <c r="E396" s="586"/>
      <c r="F396" s="586"/>
      <c r="G396" s="586"/>
      <c r="H396" s="586"/>
      <c r="I396" s="586"/>
      <c r="J396" s="586"/>
      <c r="K396" s="439"/>
      <c r="L396" s="414"/>
      <c r="M396" s="414"/>
      <c r="N396" s="414"/>
      <c r="O396" s="414"/>
      <c r="P396" s="440"/>
      <c r="Q396" s="530"/>
      <c r="R396" s="529"/>
      <c r="S396" s="530"/>
      <c r="T396" s="529"/>
      <c r="U396" s="530"/>
      <c r="V396" s="529"/>
      <c r="W396" s="530"/>
      <c r="X396" s="529"/>
      <c r="Y396" s="530"/>
      <c r="Z396" s="529"/>
      <c r="AA396" s="530"/>
      <c r="AB396" s="529"/>
      <c r="AC396" s="530"/>
      <c r="AD396" s="529"/>
    </row>
    <row r="397" spans="1:30">
      <c r="A397" s="396"/>
      <c r="B397" s="25"/>
      <c r="C397" s="16" t="s">
        <v>144</v>
      </c>
      <c r="D397" s="586"/>
      <c r="E397" s="586"/>
      <c r="F397" s="586"/>
      <c r="G397" s="586"/>
      <c r="H397" s="586"/>
      <c r="I397" s="586"/>
      <c r="J397" s="586"/>
      <c r="K397" s="439"/>
      <c r="L397" s="414"/>
      <c r="M397" s="414"/>
      <c r="N397" s="414"/>
      <c r="O397" s="414"/>
      <c r="P397" s="440"/>
      <c r="Q397" s="530"/>
      <c r="R397" s="529"/>
      <c r="S397" s="530"/>
      <c r="T397" s="529"/>
      <c r="U397" s="530"/>
      <c r="V397" s="529"/>
      <c r="W397" s="530"/>
      <c r="X397" s="529"/>
      <c r="Y397" s="530"/>
      <c r="Z397" s="529"/>
      <c r="AA397" s="530"/>
      <c r="AB397" s="529"/>
      <c r="AC397" s="530"/>
      <c r="AD397" s="529"/>
    </row>
    <row r="398" spans="1:30">
      <c r="A398" s="396"/>
      <c r="B398" s="25"/>
      <c r="C398" s="16" t="s">
        <v>145</v>
      </c>
      <c r="D398" s="586"/>
      <c r="E398" s="586"/>
      <c r="F398" s="586"/>
      <c r="G398" s="586"/>
      <c r="H398" s="586"/>
      <c r="I398" s="586"/>
      <c r="J398" s="586"/>
      <c r="K398" s="439"/>
      <c r="L398" s="414"/>
      <c r="M398" s="414"/>
      <c r="N398" s="414"/>
      <c r="O398" s="414"/>
      <c r="P398" s="440"/>
      <c r="Q398" s="530"/>
      <c r="R398" s="529"/>
      <c r="S398" s="530"/>
      <c r="T398" s="529"/>
      <c r="U398" s="530"/>
      <c r="V398" s="529"/>
      <c r="W398" s="530"/>
      <c r="X398" s="529"/>
      <c r="Y398" s="530"/>
      <c r="Z398" s="529"/>
      <c r="AA398" s="530"/>
      <c r="AB398" s="529"/>
      <c r="AC398" s="530"/>
      <c r="AD398" s="529"/>
    </row>
    <row r="399" spans="1:30">
      <c r="A399" s="396"/>
      <c r="B399" s="25"/>
      <c r="C399" s="16" t="s">
        <v>146</v>
      </c>
      <c r="D399" s="586"/>
      <c r="E399" s="586"/>
      <c r="F399" s="586"/>
      <c r="G399" s="586"/>
      <c r="H399" s="586"/>
      <c r="I399" s="586"/>
      <c r="J399" s="586"/>
      <c r="K399" s="439"/>
      <c r="L399" s="414"/>
      <c r="M399" s="414"/>
      <c r="N399" s="414"/>
      <c r="O399" s="414"/>
      <c r="P399" s="440"/>
      <c r="Q399" s="530"/>
      <c r="R399" s="529"/>
      <c r="S399" s="530"/>
      <c r="T399" s="529"/>
      <c r="U399" s="530"/>
      <c r="V399" s="529"/>
      <c r="W399" s="530"/>
      <c r="X399" s="529"/>
      <c r="Y399" s="530"/>
      <c r="Z399" s="529"/>
      <c r="AA399" s="530"/>
      <c r="AB399" s="529"/>
      <c r="AC399" s="530"/>
      <c r="AD399" s="529"/>
    </row>
    <row r="400" spans="1:30">
      <c r="A400" s="396"/>
      <c r="B400" s="25"/>
      <c r="C400" s="16" t="s">
        <v>147</v>
      </c>
      <c r="D400" s="586"/>
      <c r="E400" s="586"/>
      <c r="F400" s="586"/>
      <c r="G400" s="586"/>
      <c r="H400" s="586"/>
      <c r="I400" s="586"/>
      <c r="J400" s="586"/>
      <c r="K400" s="439"/>
      <c r="L400" s="414"/>
      <c r="M400" s="414"/>
      <c r="N400" s="414"/>
      <c r="O400" s="414"/>
      <c r="P400" s="440"/>
      <c r="Q400" s="530"/>
      <c r="R400" s="529"/>
      <c r="S400" s="530"/>
      <c r="T400" s="529"/>
      <c r="U400" s="530"/>
      <c r="V400" s="529"/>
      <c r="W400" s="530"/>
      <c r="X400" s="529"/>
      <c r="Y400" s="530"/>
      <c r="Z400" s="529"/>
      <c r="AA400" s="530"/>
      <c r="AB400" s="529"/>
      <c r="AC400" s="530"/>
      <c r="AD400" s="529"/>
    </row>
    <row r="401" spans="1:30">
      <c r="A401" s="396"/>
      <c r="B401" s="25"/>
      <c r="C401" s="16" t="s">
        <v>148</v>
      </c>
      <c r="D401" s="586"/>
      <c r="E401" s="586"/>
      <c r="F401" s="586"/>
      <c r="G401" s="586"/>
      <c r="H401" s="586"/>
      <c r="I401" s="586"/>
      <c r="J401" s="586"/>
      <c r="K401" s="439"/>
      <c r="L401" s="414"/>
      <c r="M401" s="414"/>
      <c r="N401" s="414"/>
      <c r="O401" s="414"/>
      <c r="P401" s="440"/>
      <c r="Q401" s="530"/>
      <c r="R401" s="529"/>
      <c r="S401" s="530"/>
      <c r="T401" s="529"/>
      <c r="U401" s="530"/>
      <c r="V401" s="529"/>
      <c r="W401" s="530"/>
      <c r="X401" s="529"/>
      <c r="Y401" s="530"/>
      <c r="Z401" s="529"/>
      <c r="AA401" s="530"/>
      <c r="AB401" s="529"/>
      <c r="AC401" s="530"/>
      <c r="AD401" s="529"/>
    </row>
    <row r="402" spans="1:30">
      <c r="A402" s="396"/>
      <c r="B402" s="25"/>
      <c r="C402" s="16" t="s">
        <v>149</v>
      </c>
      <c r="D402" s="586"/>
      <c r="E402" s="586"/>
      <c r="F402" s="586"/>
      <c r="G402" s="586"/>
      <c r="H402" s="586"/>
      <c r="I402" s="586"/>
      <c r="J402" s="586"/>
      <c r="K402" s="439"/>
      <c r="L402" s="414"/>
      <c r="M402" s="414"/>
      <c r="N402" s="414"/>
      <c r="O402" s="414"/>
      <c r="P402" s="440"/>
      <c r="Q402" s="530"/>
      <c r="R402" s="529"/>
      <c r="S402" s="530"/>
      <c r="T402" s="529"/>
      <c r="U402" s="530"/>
      <c r="V402" s="529"/>
      <c r="W402" s="530"/>
      <c r="X402" s="529"/>
      <c r="Y402" s="530"/>
      <c r="Z402" s="529"/>
      <c r="AA402" s="530"/>
      <c r="AB402" s="529"/>
      <c r="AC402" s="530"/>
      <c r="AD402" s="529"/>
    </row>
    <row r="403" spans="1:30">
      <c r="A403" s="396"/>
      <c r="B403" s="25"/>
      <c r="C403" s="16" t="s">
        <v>150</v>
      </c>
      <c r="D403" s="586"/>
      <c r="E403" s="586"/>
      <c r="F403" s="586"/>
      <c r="G403" s="586"/>
      <c r="H403" s="586"/>
      <c r="I403" s="586"/>
      <c r="J403" s="586"/>
      <c r="K403" s="439"/>
      <c r="L403" s="414"/>
      <c r="M403" s="414"/>
      <c r="N403" s="414"/>
      <c r="O403" s="414"/>
      <c r="P403" s="440"/>
      <c r="Q403" s="530"/>
      <c r="R403" s="529"/>
      <c r="S403" s="530"/>
      <c r="T403" s="529"/>
      <c r="U403" s="530"/>
      <c r="V403" s="529"/>
      <c r="W403" s="530"/>
      <c r="X403" s="529"/>
      <c r="Y403" s="530"/>
      <c r="Z403" s="529"/>
      <c r="AA403" s="530"/>
      <c r="AB403" s="529"/>
      <c r="AC403" s="530"/>
      <c r="AD403" s="529"/>
    </row>
    <row r="404" spans="1:30">
      <c r="A404" s="399"/>
      <c r="B404" s="96"/>
      <c r="C404" s="96"/>
      <c r="D404" s="96"/>
      <c r="E404" s="96"/>
      <c r="F404" s="96"/>
      <c r="G404" s="96"/>
      <c r="H404" s="96"/>
      <c r="I404" s="96"/>
      <c r="J404" s="96"/>
      <c r="K404" s="96"/>
      <c r="L404" s="96"/>
      <c r="M404" s="96"/>
      <c r="N404" s="131"/>
      <c r="O404" s="260"/>
      <c r="P404" s="109" t="s">
        <v>242</v>
      </c>
      <c r="Q404" s="528"/>
      <c r="R404" s="529"/>
      <c r="S404" s="530"/>
      <c r="T404" s="529"/>
      <c r="U404" s="530"/>
      <c r="V404" s="529"/>
      <c r="W404" s="530"/>
      <c r="X404" s="529"/>
      <c r="Y404" s="530"/>
      <c r="Z404" s="529"/>
      <c r="AA404" s="530"/>
      <c r="AB404" s="529"/>
      <c r="AC404" s="530"/>
      <c r="AD404" s="529"/>
    </row>
    <row r="405" spans="1:30">
      <c r="A405" s="398"/>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45" customHeight="1">
      <c r="A406" s="398"/>
      <c r="B406" s="1"/>
      <c r="C406" s="584" t="s">
        <v>2822</v>
      </c>
      <c r="D406" s="584"/>
      <c r="E406" s="584"/>
      <c r="F406" s="439"/>
      <c r="G406" s="414"/>
      <c r="H406" s="414"/>
      <c r="I406" s="414"/>
      <c r="J406" s="414"/>
      <c r="K406" s="414"/>
      <c r="L406" s="414"/>
      <c r="M406" s="414"/>
      <c r="N406" s="414"/>
      <c r="O406" s="414"/>
      <c r="P406" s="414"/>
      <c r="Q406" s="414"/>
      <c r="R406" s="414"/>
      <c r="S406" s="414"/>
      <c r="T406" s="414"/>
      <c r="U406" s="414"/>
      <c r="V406" s="414"/>
      <c r="W406" s="414"/>
      <c r="X406" s="414"/>
      <c r="Y406" s="414"/>
      <c r="Z406" s="414"/>
      <c r="AA406" s="414"/>
      <c r="AB406" s="414"/>
      <c r="AC406" s="414"/>
      <c r="AD406" s="440"/>
    </row>
    <row r="407" spans="1:30">
      <c r="A407" s="398"/>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24" customHeight="1">
      <c r="A408" s="400"/>
      <c r="B408" s="12"/>
      <c r="C408" s="496" t="s">
        <v>222</v>
      </c>
      <c r="D408" s="496"/>
      <c r="E408" s="496"/>
      <c r="F408" s="496"/>
      <c r="G408" s="496"/>
      <c r="H408" s="496"/>
      <c r="I408" s="496"/>
      <c r="J408" s="496"/>
      <c r="K408" s="496"/>
      <c r="L408" s="496"/>
      <c r="M408" s="496"/>
      <c r="N408" s="496"/>
      <c r="O408" s="496"/>
      <c r="P408" s="496"/>
      <c r="Q408" s="496"/>
      <c r="R408" s="496"/>
      <c r="S408" s="496"/>
      <c r="T408" s="496"/>
      <c r="U408" s="496"/>
      <c r="V408" s="496"/>
      <c r="W408" s="496"/>
      <c r="X408" s="496"/>
      <c r="Y408" s="496"/>
      <c r="Z408" s="496"/>
      <c r="AA408" s="496"/>
      <c r="AB408" s="496"/>
      <c r="AC408" s="496"/>
      <c r="AD408" s="496"/>
    </row>
    <row r="409" spans="1:30" ht="60" customHeight="1">
      <c r="A409" s="400"/>
      <c r="B409" s="12"/>
      <c r="C409" s="558"/>
      <c r="D409" s="558"/>
      <c r="E409" s="558"/>
      <c r="F409" s="558"/>
      <c r="G409" s="558"/>
      <c r="H409" s="558"/>
      <c r="I409" s="558"/>
      <c r="J409" s="558"/>
      <c r="K409" s="558"/>
      <c r="L409" s="558"/>
      <c r="M409" s="558"/>
      <c r="N409" s="558"/>
      <c r="O409" s="558"/>
      <c r="P409" s="558"/>
      <c r="Q409" s="558"/>
      <c r="R409" s="558"/>
      <c r="S409" s="558"/>
      <c r="T409" s="558"/>
      <c r="U409" s="558"/>
      <c r="V409" s="558"/>
      <c r="W409" s="558"/>
      <c r="X409" s="558"/>
      <c r="Y409" s="558"/>
      <c r="Z409" s="558"/>
      <c r="AA409" s="558"/>
      <c r="AB409" s="558"/>
      <c r="AC409" s="558"/>
      <c r="AD409" s="558"/>
    </row>
    <row r="410" spans="1:30">
      <c r="A410" s="396"/>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row>
    <row r="411" spans="1:30">
      <c r="A411" s="396"/>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row>
    <row r="412" spans="1:30">
      <c r="A412" s="396"/>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row>
    <row r="413" spans="1:30">
      <c r="A413" s="396"/>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row>
    <row r="414" spans="1:30">
      <c r="A414" s="396"/>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row>
    <row r="415" spans="1:30" ht="15.75" thickBot="1">
      <c r="A415" s="396"/>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row>
    <row r="416" spans="1:30" ht="15" customHeight="1" thickBot="1">
      <c r="A416" s="397"/>
      <c r="B416" s="522" t="s">
        <v>2823</v>
      </c>
      <c r="C416" s="523"/>
      <c r="D416" s="523"/>
      <c r="E416" s="523"/>
      <c r="F416" s="523"/>
      <c r="G416" s="523"/>
      <c r="H416" s="523"/>
      <c r="I416" s="523"/>
      <c r="J416" s="523"/>
      <c r="K416" s="523"/>
      <c r="L416" s="523"/>
      <c r="M416" s="523"/>
      <c r="N416" s="523"/>
      <c r="O416" s="523"/>
      <c r="P416" s="523"/>
      <c r="Q416" s="523"/>
      <c r="R416" s="523"/>
      <c r="S416" s="523"/>
      <c r="T416" s="523"/>
      <c r="U416" s="523"/>
      <c r="V416" s="523"/>
      <c r="W416" s="523"/>
      <c r="X416" s="523"/>
      <c r="Y416" s="523"/>
      <c r="Z416" s="523"/>
      <c r="AA416" s="523"/>
      <c r="AB416" s="523"/>
      <c r="AC416" s="523"/>
      <c r="AD416" s="524"/>
    </row>
    <row r="417" spans="1:30">
      <c r="A417" s="400"/>
      <c r="B417" s="737" t="s">
        <v>169</v>
      </c>
      <c r="C417" s="457"/>
      <c r="D417" s="457"/>
      <c r="E417" s="457"/>
      <c r="F417" s="457"/>
      <c r="G417" s="457"/>
      <c r="H417" s="457"/>
      <c r="I417" s="457"/>
      <c r="J417" s="457"/>
      <c r="K417" s="457"/>
      <c r="L417" s="457"/>
      <c r="M417" s="457"/>
      <c r="N417" s="457"/>
      <c r="O417" s="457"/>
      <c r="P417" s="457"/>
      <c r="Q417" s="457"/>
      <c r="R417" s="457"/>
      <c r="S417" s="457"/>
      <c r="T417" s="457"/>
      <c r="U417" s="457"/>
      <c r="V417" s="457"/>
      <c r="W417" s="457"/>
      <c r="X417" s="457"/>
      <c r="Y417" s="457"/>
      <c r="Z417" s="457"/>
      <c r="AA417" s="457"/>
      <c r="AB417" s="457"/>
      <c r="AC417" s="457"/>
      <c r="AD417" s="458"/>
    </row>
    <row r="418" spans="1:30" ht="36" customHeight="1">
      <c r="A418" s="400"/>
      <c r="B418" s="141"/>
      <c r="C418" s="519" t="s">
        <v>2824</v>
      </c>
      <c r="D418" s="735"/>
      <c r="E418" s="735"/>
      <c r="F418" s="735"/>
      <c r="G418" s="735"/>
      <c r="H418" s="735"/>
      <c r="I418" s="735"/>
      <c r="J418" s="735"/>
      <c r="K418" s="735"/>
      <c r="L418" s="735"/>
      <c r="M418" s="735"/>
      <c r="N418" s="735"/>
      <c r="O418" s="735"/>
      <c r="P418" s="735"/>
      <c r="Q418" s="735"/>
      <c r="R418" s="735"/>
      <c r="S418" s="735"/>
      <c r="T418" s="735"/>
      <c r="U418" s="735"/>
      <c r="V418" s="735"/>
      <c r="W418" s="735"/>
      <c r="X418" s="735"/>
      <c r="Y418" s="735"/>
      <c r="Z418" s="735"/>
      <c r="AA418" s="735"/>
      <c r="AB418" s="735"/>
      <c r="AC418" s="735"/>
      <c r="AD418" s="736"/>
    </row>
    <row r="419" spans="1:30">
      <c r="A419" s="400"/>
      <c r="B419" s="139"/>
      <c r="C419" s="44"/>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row>
    <row r="420" spans="1:30" ht="24" customHeight="1">
      <c r="A420" s="328" t="s">
        <v>2825</v>
      </c>
      <c r="B420" s="646" t="s">
        <v>4270</v>
      </c>
      <c r="C420" s="646"/>
      <c r="D420" s="646"/>
      <c r="E420" s="646"/>
      <c r="F420" s="646"/>
      <c r="G420" s="646"/>
      <c r="H420" s="646"/>
      <c r="I420" s="646"/>
      <c r="J420" s="646"/>
      <c r="K420" s="646"/>
      <c r="L420" s="646"/>
      <c r="M420" s="646"/>
      <c r="N420" s="646"/>
      <c r="O420" s="646"/>
      <c r="P420" s="646"/>
      <c r="Q420" s="646"/>
      <c r="R420" s="646"/>
      <c r="S420" s="646"/>
      <c r="T420" s="646"/>
      <c r="U420" s="646"/>
      <c r="V420" s="646"/>
      <c r="W420" s="646"/>
      <c r="X420" s="646"/>
      <c r="Y420" s="646"/>
      <c r="Z420" s="646"/>
      <c r="AA420" s="646"/>
      <c r="AB420" s="646"/>
      <c r="AC420" s="646"/>
      <c r="AD420" s="646"/>
    </row>
    <row r="421" spans="1:30" ht="36" customHeight="1">
      <c r="A421" s="399"/>
      <c r="B421" s="12"/>
      <c r="C421" s="514" t="s">
        <v>2826</v>
      </c>
      <c r="D421" s="514"/>
      <c r="E421" s="514"/>
      <c r="F421" s="514"/>
      <c r="G421" s="514"/>
      <c r="H421" s="514"/>
      <c r="I421" s="514"/>
      <c r="J421" s="514"/>
      <c r="K421" s="514"/>
      <c r="L421" s="514"/>
      <c r="M421" s="514"/>
      <c r="N421" s="514"/>
      <c r="O421" s="514"/>
      <c r="P421" s="514"/>
      <c r="Q421" s="514"/>
      <c r="R421" s="514"/>
      <c r="S421" s="514"/>
      <c r="T421" s="514"/>
      <c r="U421" s="514"/>
      <c r="V421" s="514"/>
      <c r="W421" s="514"/>
      <c r="X421" s="514"/>
      <c r="Y421" s="514"/>
      <c r="Z421" s="514"/>
      <c r="AA421" s="514"/>
      <c r="AB421" s="514"/>
      <c r="AC421" s="514"/>
      <c r="AD421" s="514"/>
    </row>
    <row r="422" spans="1:30" ht="24" customHeight="1">
      <c r="A422" s="399"/>
      <c r="B422" s="12"/>
      <c r="C422" s="514" t="s">
        <v>2827</v>
      </c>
      <c r="D422" s="514"/>
      <c r="E422" s="514"/>
      <c r="F422" s="514"/>
      <c r="G422" s="514"/>
      <c r="H422" s="514"/>
      <c r="I422" s="514"/>
      <c r="J422" s="514"/>
      <c r="K422" s="514"/>
      <c r="L422" s="514"/>
      <c r="M422" s="514"/>
      <c r="N422" s="514"/>
      <c r="O422" s="514"/>
      <c r="P422" s="514"/>
      <c r="Q422" s="514"/>
      <c r="R422" s="514"/>
      <c r="S422" s="514"/>
      <c r="T422" s="514"/>
      <c r="U422" s="514"/>
      <c r="V422" s="514"/>
      <c r="W422" s="514"/>
      <c r="X422" s="514"/>
      <c r="Y422" s="514"/>
      <c r="Z422" s="514"/>
      <c r="AA422" s="514"/>
      <c r="AB422" s="514"/>
      <c r="AC422" s="514"/>
      <c r="AD422" s="514"/>
    </row>
    <row r="423" spans="1:30" ht="36" customHeight="1">
      <c r="A423" s="399"/>
      <c r="B423" s="12"/>
      <c r="C423" s="496" t="s">
        <v>2828</v>
      </c>
      <c r="D423" s="496"/>
      <c r="E423" s="496"/>
      <c r="F423" s="496"/>
      <c r="G423" s="496"/>
      <c r="H423" s="496"/>
      <c r="I423" s="496"/>
      <c r="J423" s="496"/>
      <c r="K423" s="496"/>
      <c r="L423" s="496"/>
      <c r="M423" s="496"/>
      <c r="N423" s="496"/>
      <c r="O423" s="496"/>
      <c r="P423" s="496"/>
      <c r="Q423" s="496"/>
      <c r="R423" s="496"/>
      <c r="S423" s="496"/>
      <c r="T423" s="496"/>
      <c r="U423" s="496"/>
      <c r="V423" s="496"/>
      <c r="W423" s="496"/>
      <c r="X423" s="496"/>
      <c r="Y423" s="496"/>
      <c r="Z423" s="496"/>
      <c r="AA423" s="496"/>
      <c r="AB423" s="496"/>
      <c r="AC423" s="496"/>
      <c r="AD423" s="496"/>
    </row>
    <row r="424" spans="1:30">
      <c r="A424" s="399"/>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c r="AB424" s="96"/>
      <c r="AC424" s="96"/>
      <c r="AD424" s="96"/>
    </row>
    <row r="425" spans="1:30" ht="24" customHeight="1">
      <c r="A425" s="399"/>
      <c r="B425" s="96"/>
      <c r="C425" s="424" t="s">
        <v>183</v>
      </c>
      <c r="D425" s="424"/>
      <c r="E425" s="424"/>
      <c r="F425" s="424"/>
      <c r="G425" s="424"/>
      <c r="H425" s="424"/>
      <c r="I425" s="424"/>
      <c r="J425" s="441" t="s">
        <v>2829</v>
      </c>
      <c r="K425" s="441"/>
      <c r="L425" s="441"/>
      <c r="M425" s="441"/>
      <c r="N425" s="441"/>
      <c r="O425" s="441"/>
      <c r="P425" s="424" t="s">
        <v>2830</v>
      </c>
      <c r="Q425" s="424"/>
      <c r="R425" s="424"/>
      <c r="S425" s="424"/>
      <c r="T425" s="424"/>
      <c r="U425" s="424"/>
      <c r="V425" s="424"/>
      <c r="W425" s="424"/>
      <c r="X425" s="424"/>
      <c r="Y425" s="424"/>
      <c r="Z425" s="424"/>
      <c r="AA425" s="424"/>
      <c r="AB425" s="424"/>
      <c r="AC425" s="424"/>
      <c r="AD425" s="424"/>
    </row>
    <row r="426" spans="1:30" ht="15" customHeight="1">
      <c r="A426" s="399"/>
      <c r="B426" s="96"/>
      <c r="C426" s="424"/>
      <c r="D426" s="424"/>
      <c r="E426" s="424"/>
      <c r="F426" s="424"/>
      <c r="G426" s="424"/>
      <c r="H426" s="424"/>
      <c r="I426" s="424"/>
      <c r="J426" s="441"/>
      <c r="K426" s="441"/>
      <c r="L426" s="441"/>
      <c r="M426" s="441"/>
      <c r="N426" s="441"/>
      <c r="O426" s="441"/>
      <c r="P426" s="424" t="s">
        <v>238</v>
      </c>
      <c r="Q426" s="424"/>
      <c r="R426" s="424"/>
      <c r="S426" s="441" t="s">
        <v>2831</v>
      </c>
      <c r="T426" s="441"/>
      <c r="U426" s="441"/>
      <c r="V426" s="441"/>
      <c r="W426" s="441"/>
      <c r="X426" s="441"/>
      <c r="Y426" s="441"/>
      <c r="Z426" s="441"/>
      <c r="AA426" s="441"/>
      <c r="AB426" s="441"/>
      <c r="AC426" s="441"/>
      <c r="AD426" s="441"/>
    </row>
    <row r="427" spans="1:30" ht="36" customHeight="1">
      <c r="A427" s="399"/>
      <c r="B427" s="96"/>
      <c r="C427" s="424"/>
      <c r="D427" s="424"/>
      <c r="E427" s="424"/>
      <c r="F427" s="424"/>
      <c r="G427" s="424"/>
      <c r="H427" s="424"/>
      <c r="I427" s="424"/>
      <c r="J427" s="441"/>
      <c r="K427" s="441"/>
      <c r="L427" s="441"/>
      <c r="M427" s="441"/>
      <c r="N427" s="441"/>
      <c r="O427" s="441"/>
      <c r="P427" s="424"/>
      <c r="Q427" s="424"/>
      <c r="R427" s="424"/>
      <c r="S427" s="441" t="s">
        <v>2832</v>
      </c>
      <c r="T427" s="441"/>
      <c r="U427" s="441"/>
      <c r="V427" s="441" t="s">
        <v>2833</v>
      </c>
      <c r="W427" s="441"/>
      <c r="X427" s="441"/>
      <c r="Y427" s="441" t="s">
        <v>2834</v>
      </c>
      <c r="Z427" s="441"/>
      <c r="AA427" s="441"/>
      <c r="AB427" s="441" t="s">
        <v>205</v>
      </c>
      <c r="AC427" s="441"/>
      <c r="AD427" s="441"/>
    </row>
    <row r="428" spans="1:30">
      <c r="A428" s="399"/>
      <c r="B428" s="96"/>
      <c r="C428" s="16" t="s">
        <v>126</v>
      </c>
      <c r="D428" s="574"/>
      <c r="E428" s="575"/>
      <c r="F428" s="575"/>
      <c r="G428" s="575"/>
      <c r="H428" s="575"/>
      <c r="I428" s="576"/>
      <c r="J428" s="439"/>
      <c r="K428" s="414"/>
      <c r="L428" s="414"/>
      <c r="M428" s="414"/>
      <c r="N428" s="414"/>
      <c r="O428" s="440"/>
      <c r="P428" s="441"/>
      <c r="Q428" s="441"/>
      <c r="R428" s="441"/>
      <c r="S428" s="441"/>
      <c r="T428" s="441"/>
      <c r="U428" s="441"/>
      <c r="V428" s="441"/>
      <c r="W428" s="441"/>
      <c r="X428" s="441"/>
      <c r="Y428" s="441"/>
      <c r="Z428" s="441"/>
      <c r="AA428" s="441"/>
      <c r="AB428" s="441"/>
      <c r="AC428" s="441"/>
      <c r="AD428" s="441"/>
    </row>
    <row r="429" spans="1:30">
      <c r="A429" s="396"/>
      <c r="B429" s="25"/>
      <c r="C429" s="16" t="s">
        <v>127</v>
      </c>
      <c r="D429" s="574"/>
      <c r="E429" s="575"/>
      <c r="F429" s="575"/>
      <c r="G429" s="575"/>
      <c r="H429" s="575"/>
      <c r="I429" s="576"/>
      <c r="J429" s="439"/>
      <c r="K429" s="414"/>
      <c r="L429" s="414"/>
      <c r="M429" s="414"/>
      <c r="N429" s="414"/>
      <c r="O429" s="440"/>
      <c r="P429" s="441"/>
      <c r="Q429" s="441"/>
      <c r="R429" s="441"/>
      <c r="S429" s="441"/>
      <c r="T429" s="441"/>
      <c r="U429" s="441"/>
      <c r="V429" s="441"/>
      <c r="W429" s="441"/>
      <c r="X429" s="441"/>
      <c r="Y429" s="441"/>
      <c r="Z429" s="441"/>
      <c r="AA429" s="441"/>
      <c r="AB429" s="441"/>
      <c r="AC429" s="441"/>
      <c r="AD429" s="441"/>
    </row>
    <row r="430" spans="1:30">
      <c r="A430" s="396"/>
      <c r="B430" s="25"/>
      <c r="C430" s="16" t="s">
        <v>128</v>
      </c>
      <c r="D430" s="574"/>
      <c r="E430" s="575"/>
      <c r="F430" s="575"/>
      <c r="G430" s="575"/>
      <c r="H430" s="575"/>
      <c r="I430" s="576"/>
      <c r="J430" s="439"/>
      <c r="K430" s="414"/>
      <c r="L430" s="414"/>
      <c r="M430" s="414"/>
      <c r="N430" s="414"/>
      <c r="O430" s="440"/>
      <c r="P430" s="441"/>
      <c r="Q430" s="441"/>
      <c r="R430" s="441"/>
      <c r="S430" s="441"/>
      <c r="T430" s="441"/>
      <c r="U430" s="441"/>
      <c r="V430" s="441"/>
      <c r="W430" s="441"/>
      <c r="X430" s="441"/>
      <c r="Y430" s="441"/>
      <c r="Z430" s="441"/>
      <c r="AA430" s="441"/>
      <c r="AB430" s="441"/>
      <c r="AC430" s="441"/>
      <c r="AD430" s="441"/>
    </row>
    <row r="431" spans="1:30">
      <c r="A431" s="396"/>
      <c r="B431" s="25"/>
      <c r="C431" s="16" t="s">
        <v>129</v>
      </c>
      <c r="D431" s="574"/>
      <c r="E431" s="575"/>
      <c r="F431" s="575"/>
      <c r="G431" s="575"/>
      <c r="H431" s="575"/>
      <c r="I431" s="576"/>
      <c r="J431" s="439"/>
      <c r="K431" s="414"/>
      <c r="L431" s="414"/>
      <c r="M431" s="414"/>
      <c r="N431" s="414"/>
      <c r="O431" s="440"/>
      <c r="P431" s="441"/>
      <c r="Q431" s="441"/>
      <c r="R431" s="441"/>
      <c r="S431" s="441"/>
      <c r="T431" s="441"/>
      <c r="U431" s="441"/>
      <c r="V431" s="441"/>
      <c r="W431" s="441"/>
      <c r="X431" s="441"/>
      <c r="Y431" s="441"/>
      <c r="Z431" s="441"/>
      <c r="AA431" s="441"/>
      <c r="AB431" s="441"/>
      <c r="AC431" s="441"/>
      <c r="AD431" s="441"/>
    </row>
    <row r="432" spans="1:30">
      <c r="A432" s="396"/>
      <c r="B432" s="25"/>
      <c r="C432" s="16" t="s">
        <v>130</v>
      </c>
      <c r="D432" s="574"/>
      <c r="E432" s="575"/>
      <c r="F432" s="575"/>
      <c r="G432" s="575"/>
      <c r="H432" s="575"/>
      <c r="I432" s="576"/>
      <c r="J432" s="439"/>
      <c r="K432" s="414"/>
      <c r="L432" s="414"/>
      <c r="M432" s="414"/>
      <c r="N432" s="414"/>
      <c r="O432" s="440"/>
      <c r="P432" s="441"/>
      <c r="Q432" s="441"/>
      <c r="R432" s="441"/>
      <c r="S432" s="441"/>
      <c r="T432" s="441"/>
      <c r="U432" s="441"/>
      <c r="V432" s="441"/>
      <c r="W432" s="441"/>
      <c r="X432" s="441"/>
      <c r="Y432" s="441"/>
      <c r="Z432" s="441"/>
      <c r="AA432" s="441"/>
      <c r="AB432" s="441"/>
      <c r="AC432" s="441"/>
      <c r="AD432" s="441"/>
    </row>
    <row r="433" spans="1:30">
      <c r="A433" s="396"/>
      <c r="B433" s="25"/>
      <c r="C433" s="16" t="s">
        <v>131</v>
      </c>
      <c r="D433" s="574"/>
      <c r="E433" s="575"/>
      <c r="F433" s="575"/>
      <c r="G433" s="575"/>
      <c r="H433" s="575"/>
      <c r="I433" s="576"/>
      <c r="J433" s="439"/>
      <c r="K433" s="414"/>
      <c r="L433" s="414"/>
      <c r="M433" s="414"/>
      <c r="N433" s="414"/>
      <c r="O433" s="440"/>
      <c r="P433" s="441"/>
      <c r="Q433" s="441"/>
      <c r="R433" s="441"/>
      <c r="S433" s="441"/>
      <c r="T433" s="441"/>
      <c r="U433" s="441"/>
      <c r="V433" s="441"/>
      <c r="W433" s="441"/>
      <c r="X433" s="441"/>
      <c r="Y433" s="441"/>
      <c r="Z433" s="441"/>
      <c r="AA433" s="441"/>
      <c r="AB433" s="441"/>
      <c r="AC433" s="441"/>
      <c r="AD433" s="441"/>
    </row>
    <row r="434" spans="1:30">
      <c r="A434" s="396"/>
      <c r="B434" s="25"/>
      <c r="C434" s="16" t="s">
        <v>132</v>
      </c>
      <c r="D434" s="574"/>
      <c r="E434" s="575"/>
      <c r="F434" s="575"/>
      <c r="G434" s="575"/>
      <c r="H434" s="575"/>
      <c r="I434" s="576"/>
      <c r="J434" s="439"/>
      <c r="K434" s="414"/>
      <c r="L434" s="414"/>
      <c r="M434" s="414"/>
      <c r="N434" s="414"/>
      <c r="O434" s="440"/>
      <c r="P434" s="441"/>
      <c r="Q434" s="441"/>
      <c r="R434" s="441"/>
      <c r="S434" s="441"/>
      <c r="T434" s="441"/>
      <c r="U434" s="441"/>
      <c r="V434" s="441"/>
      <c r="W434" s="441"/>
      <c r="X434" s="441"/>
      <c r="Y434" s="441"/>
      <c r="Z434" s="441"/>
      <c r="AA434" s="441"/>
      <c r="AB434" s="441"/>
      <c r="AC434" s="441"/>
      <c r="AD434" s="441"/>
    </row>
    <row r="435" spans="1:30">
      <c r="A435" s="396"/>
      <c r="B435" s="25"/>
      <c r="C435" s="16" t="s">
        <v>133</v>
      </c>
      <c r="D435" s="574"/>
      <c r="E435" s="575"/>
      <c r="F435" s="575"/>
      <c r="G435" s="575"/>
      <c r="H435" s="575"/>
      <c r="I435" s="576"/>
      <c r="J435" s="439"/>
      <c r="K435" s="414"/>
      <c r="L435" s="414"/>
      <c r="M435" s="414"/>
      <c r="N435" s="414"/>
      <c r="O435" s="440"/>
      <c r="P435" s="441"/>
      <c r="Q435" s="441"/>
      <c r="R435" s="441"/>
      <c r="S435" s="441"/>
      <c r="T435" s="441"/>
      <c r="U435" s="441"/>
      <c r="V435" s="441"/>
      <c r="W435" s="441"/>
      <c r="X435" s="441"/>
      <c r="Y435" s="441"/>
      <c r="Z435" s="441"/>
      <c r="AA435" s="441"/>
      <c r="AB435" s="441"/>
      <c r="AC435" s="441"/>
      <c r="AD435" s="441"/>
    </row>
    <row r="436" spans="1:30">
      <c r="A436" s="396"/>
      <c r="B436" s="25"/>
      <c r="C436" s="16" t="s">
        <v>134</v>
      </c>
      <c r="D436" s="574"/>
      <c r="E436" s="575"/>
      <c r="F436" s="575"/>
      <c r="G436" s="575"/>
      <c r="H436" s="575"/>
      <c r="I436" s="576"/>
      <c r="J436" s="439"/>
      <c r="K436" s="414"/>
      <c r="L436" s="414"/>
      <c r="M436" s="414"/>
      <c r="N436" s="414"/>
      <c r="O436" s="440"/>
      <c r="P436" s="441"/>
      <c r="Q436" s="441"/>
      <c r="R436" s="441"/>
      <c r="S436" s="441"/>
      <c r="T436" s="441"/>
      <c r="U436" s="441"/>
      <c r="V436" s="441"/>
      <c r="W436" s="441"/>
      <c r="X436" s="441"/>
      <c r="Y436" s="441"/>
      <c r="Z436" s="441"/>
      <c r="AA436" s="441"/>
      <c r="AB436" s="441"/>
      <c r="AC436" s="441"/>
      <c r="AD436" s="441"/>
    </row>
    <row r="437" spans="1:30">
      <c r="A437" s="396"/>
      <c r="B437" s="25"/>
      <c r="C437" s="16" t="s">
        <v>135</v>
      </c>
      <c r="D437" s="574"/>
      <c r="E437" s="575"/>
      <c r="F437" s="575"/>
      <c r="G437" s="575"/>
      <c r="H437" s="575"/>
      <c r="I437" s="576"/>
      <c r="J437" s="439"/>
      <c r="K437" s="414"/>
      <c r="L437" s="414"/>
      <c r="M437" s="414"/>
      <c r="N437" s="414"/>
      <c r="O437" s="440"/>
      <c r="P437" s="441"/>
      <c r="Q437" s="441"/>
      <c r="R437" s="441"/>
      <c r="S437" s="441"/>
      <c r="T437" s="441"/>
      <c r="U437" s="441"/>
      <c r="V437" s="441"/>
      <c r="W437" s="441"/>
      <c r="X437" s="441"/>
      <c r="Y437" s="441"/>
      <c r="Z437" s="441"/>
      <c r="AA437" s="441"/>
      <c r="AB437" s="441"/>
      <c r="AC437" s="441"/>
      <c r="AD437" s="441"/>
    </row>
    <row r="438" spans="1:30">
      <c r="A438" s="396"/>
      <c r="B438" s="25"/>
      <c r="C438" s="16" t="s">
        <v>136</v>
      </c>
      <c r="D438" s="574"/>
      <c r="E438" s="575"/>
      <c r="F438" s="575"/>
      <c r="G438" s="575"/>
      <c r="H438" s="575"/>
      <c r="I438" s="576"/>
      <c r="J438" s="439"/>
      <c r="K438" s="414"/>
      <c r="L438" s="414"/>
      <c r="M438" s="414"/>
      <c r="N438" s="414"/>
      <c r="O438" s="440"/>
      <c r="P438" s="441"/>
      <c r="Q438" s="441"/>
      <c r="R438" s="441"/>
      <c r="S438" s="441"/>
      <c r="T438" s="441"/>
      <c r="U438" s="441"/>
      <c r="V438" s="441"/>
      <c r="W438" s="441"/>
      <c r="X438" s="441"/>
      <c r="Y438" s="441"/>
      <c r="Z438" s="441"/>
      <c r="AA438" s="441"/>
      <c r="AB438" s="441"/>
      <c r="AC438" s="441"/>
      <c r="AD438" s="441"/>
    </row>
    <row r="439" spans="1:30">
      <c r="A439" s="396"/>
      <c r="B439" s="25"/>
      <c r="C439" s="16" t="s">
        <v>137</v>
      </c>
      <c r="D439" s="574"/>
      <c r="E439" s="575"/>
      <c r="F439" s="575"/>
      <c r="G439" s="575"/>
      <c r="H439" s="575"/>
      <c r="I439" s="576"/>
      <c r="J439" s="439"/>
      <c r="K439" s="414"/>
      <c r="L439" s="414"/>
      <c r="M439" s="414"/>
      <c r="N439" s="414"/>
      <c r="O439" s="440"/>
      <c r="P439" s="441"/>
      <c r="Q439" s="441"/>
      <c r="R439" s="441"/>
      <c r="S439" s="441"/>
      <c r="T439" s="441"/>
      <c r="U439" s="441"/>
      <c r="V439" s="441"/>
      <c r="W439" s="441"/>
      <c r="X439" s="441"/>
      <c r="Y439" s="441"/>
      <c r="Z439" s="441"/>
      <c r="AA439" s="441"/>
      <c r="AB439" s="441"/>
      <c r="AC439" s="441"/>
      <c r="AD439" s="441"/>
    </row>
    <row r="440" spans="1:30">
      <c r="A440" s="396"/>
      <c r="B440" s="25"/>
      <c r="C440" s="16" t="s">
        <v>138</v>
      </c>
      <c r="D440" s="574"/>
      <c r="E440" s="575"/>
      <c r="F440" s="575"/>
      <c r="G440" s="575"/>
      <c r="H440" s="575"/>
      <c r="I440" s="576"/>
      <c r="J440" s="439"/>
      <c r="K440" s="414"/>
      <c r="L440" s="414"/>
      <c r="M440" s="414"/>
      <c r="N440" s="414"/>
      <c r="O440" s="440"/>
      <c r="P440" s="441"/>
      <c r="Q440" s="441"/>
      <c r="R440" s="441"/>
      <c r="S440" s="441"/>
      <c r="T440" s="441"/>
      <c r="U440" s="441"/>
      <c r="V440" s="441"/>
      <c r="W440" s="441"/>
      <c r="X440" s="441"/>
      <c r="Y440" s="441"/>
      <c r="Z440" s="441"/>
      <c r="AA440" s="441"/>
      <c r="AB440" s="441"/>
      <c r="AC440" s="441"/>
      <c r="AD440" s="441"/>
    </row>
    <row r="441" spans="1:30">
      <c r="A441" s="396"/>
      <c r="B441" s="25"/>
      <c r="C441" s="16" t="s">
        <v>139</v>
      </c>
      <c r="D441" s="574"/>
      <c r="E441" s="575"/>
      <c r="F441" s="575"/>
      <c r="G441" s="575"/>
      <c r="H441" s="575"/>
      <c r="I441" s="576"/>
      <c r="J441" s="439"/>
      <c r="K441" s="414"/>
      <c r="L441" s="414"/>
      <c r="M441" s="414"/>
      <c r="N441" s="414"/>
      <c r="O441" s="440"/>
      <c r="P441" s="441"/>
      <c r="Q441" s="441"/>
      <c r="R441" s="441"/>
      <c r="S441" s="441"/>
      <c r="T441" s="441"/>
      <c r="U441" s="441"/>
      <c r="V441" s="441"/>
      <c r="W441" s="441"/>
      <c r="X441" s="441"/>
      <c r="Y441" s="441"/>
      <c r="Z441" s="441"/>
      <c r="AA441" s="441"/>
      <c r="AB441" s="441"/>
      <c r="AC441" s="441"/>
      <c r="AD441" s="441"/>
    </row>
    <row r="442" spans="1:30">
      <c r="A442" s="396"/>
      <c r="B442" s="25"/>
      <c r="C442" s="16" t="s">
        <v>140</v>
      </c>
      <c r="D442" s="574"/>
      <c r="E442" s="575"/>
      <c r="F442" s="575"/>
      <c r="G442" s="575"/>
      <c r="H442" s="575"/>
      <c r="I442" s="576"/>
      <c r="J442" s="439"/>
      <c r="K442" s="414"/>
      <c r="L442" s="414"/>
      <c r="M442" s="414"/>
      <c r="N442" s="414"/>
      <c r="O442" s="440"/>
      <c r="P442" s="441"/>
      <c r="Q442" s="441"/>
      <c r="R442" s="441"/>
      <c r="S442" s="441"/>
      <c r="T442" s="441"/>
      <c r="U442" s="441"/>
      <c r="V442" s="441"/>
      <c r="W442" s="441"/>
      <c r="X442" s="441"/>
      <c r="Y442" s="441"/>
      <c r="Z442" s="441"/>
      <c r="AA442" s="441"/>
      <c r="AB442" s="441"/>
      <c r="AC442" s="441"/>
      <c r="AD442" s="441"/>
    </row>
    <row r="443" spans="1:30">
      <c r="A443" s="396"/>
      <c r="B443" s="25"/>
      <c r="C443" s="16" t="s">
        <v>141</v>
      </c>
      <c r="D443" s="574"/>
      <c r="E443" s="575"/>
      <c r="F443" s="575"/>
      <c r="G443" s="575"/>
      <c r="H443" s="575"/>
      <c r="I443" s="576"/>
      <c r="J443" s="439"/>
      <c r="K443" s="414"/>
      <c r="L443" s="414"/>
      <c r="M443" s="414"/>
      <c r="N443" s="414"/>
      <c r="O443" s="440"/>
      <c r="P443" s="441"/>
      <c r="Q443" s="441"/>
      <c r="R443" s="441"/>
      <c r="S443" s="441"/>
      <c r="T443" s="441"/>
      <c r="U443" s="441"/>
      <c r="V443" s="441"/>
      <c r="W443" s="441"/>
      <c r="X443" s="441"/>
      <c r="Y443" s="441"/>
      <c r="Z443" s="441"/>
      <c r="AA443" s="441"/>
      <c r="AB443" s="441"/>
      <c r="AC443" s="441"/>
      <c r="AD443" s="441"/>
    </row>
    <row r="444" spans="1:30">
      <c r="A444" s="396"/>
      <c r="B444" s="25"/>
      <c r="C444" s="16" t="s">
        <v>142</v>
      </c>
      <c r="D444" s="574"/>
      <c r="E444" s="575"/>
      <c r="F444" s="575"/>
      <c r="G444" s="575"/>
      <c r="H444" s="575"/>
      <c r="I444" s="576"/>
      <c r="J444" s="439"/>
      <c r="K444" s="414"/>
      <c r="L444" s="414"/>
      <c r="M444" s="414"/>
      <c r="N444" s="414"/>
      <c r="O444" s="440"/>
      <c r="P444" s="441"/>
      <c r="Q444" s="441"/>
      <c r="R444" s="441"/>
      <c r="S444" s="441"/>
      <c r="T444" s="441"/>
      <c r="U444" s="441"/>
      <c r="V444" s="441"/>
      <c r="W444" s="441"/>
      <c r="X444" s="441"/>
      <c r="Y444" s="441"/>
      <c r="Z444" s="441"/>
      <c r="AA444" s="441"/>
      <c r="AB444" s="441"/>
      <c r="AC444" s="441"/>
      <c r="AD444" s="441"/>
    </row>
    <row r="445" spans="1:30">
      <c r="A445" s="396"/>
      <c r="B445" s="25"/>
      <c r="C445" s="16" t="s">
        <v>143</v>
      </c>
      <c r="D445" s="574"/>
      <c r="E445" s="575"/>
      <c r="F445" s="575"/>
      <c r="G445" s="575"/>
      <c r="H445" s="575"/>
      <c r="I445" s="576"/>
      <c r="J445" s="439"/>
      <c r="K445" s="414"/>
      <c r="L445" s="414"/>
      <c r="M445" s="414"/>
      <c r="N445" s="414"/>
      <c r="O445" s="440"/>
      <c r="P445" s="441"/>
      <c r="Q445" s="441"/>
      <c r="R445" s="441"/>
      <c r="S445" s="441"/>
      <c r="T445" s="441"/>
      <c r="U445" s="441"/>
      <c r="V445" s="441"/>
      <c r="W445" s="441"/>
      <c r="X445" s="441"/>
      <c r="Y445" s="441"/>
      <c r="Z445" s="441"/>
      <c r="AA445" s="441"/>
      <c r="AB445" s="441"/>
      <c r="AC445" s="441"/>
      <c r="AD445" s="441"/>
    </row>
    <row r="446" spans="1:30">
      <c r="A446" s="396"/>
      <c r="B446" s="25"/>
      <c r="C446" s="16" t="s">
        <v>144</v>
      </c>
      <c r="D446" s="574"/>
      <c r="E446" s="575"/>
      <c r="F446" s="575"/>
      <c r="G446" s="575"/>
      <c r="H446" s="575"/>
      <c r="I446" s="576"/>
      <c r="J446" s="439"/>
      <c r="K446" s="414"/>
      <c r="L446" s="414"/>
      <c r="M446" s="414"/>
      <c r="N446" s="414"/>
      <c r="O446" s="440"/>
      <c r="P446" s="441"/>
      <c r="Q446" s="441"/>
      <c r="R446" s="441"/>
      <c r="S446" s="441"/>
      <c r="T446" s="441"/>
      <c r="U446" s="441"/>
      <c r="V446" s="441"/>
      <c r="W446" s="441"/>
      <c r="X446" s="441"/>
      <c r="Y446" s="441"/>
      <c r="Z446" s="441"/>
      <c r="AA446" s="441"/>
      <c r="AB446" s="441"/>
      <c r="AC446" s="441"/>
      <c r="AD446" s="441"/>
    </row>
    <row r="447" spans="1:30">
      <c r="A447" s="396"/>
      <c r="B447" s="25"/>
      <c r="C447" s="16" t="s">
        <v>145</v>
      </c>
      <c r="D447" s="574"/>
      <c r="E447" s="575"/>
      <c r="F447" s="575"/>
      <c r="G447" s="575"/>
      <c r="H447" s="575"/>
      <c r="I447" s="576"/>
      <c r="J447" s="439"/>
      <c r="K447" s="414"/>
      <c r="L447" s="414"/>
      <c r="M447" s="414"/>
      <c r="N447" s="414"/>
      <c r="O447" s="440"/>
      <c r="P447" s="441"/>
      <c r="Q447" s="441"/>
      <c r="R447" s="441"/>
      <c r="S447" s="441"/>
      <c r="T447" s="441"/>
      <c r="U447" s="441"/>
      <c r="V447" s="441"/>
      <c r="W447" s="441"/>
      <c r="X447" s="441"/>
      <c r="Y447" s="441"/>
      <c r="Z447" s="441"/>
      <c r="AA447" s="441"/>
      <c r="AB447" s="441"/>
      <c r="AC447" s="441"/>
      <c r="AD447" s="441"/>
    </row>
    <row r="448" spans="1:30">
      <c r="A448" s="396"/>
      <c r="B448" s="25"/>
      <c r="C448" s="16" t="s">
        <v>146</v>
      </c>
      <c r="D448" s="574"/>
      <c r="E448" s="575"/>
      <c r="F448" s="575"/>
      <c r="G448" s="575"/>
      <c r="H448" s="575"/>
      <c r="I448" s="576"/>
      <c r="J448" s="439"/>
      <c r="K448" s="414"/>
      <c r="L448" s="414"/>
      <c r="M448" s="414"/>
      <c r="N448" s="414"/>
      <c r="O448" s="440"/>
      <c r="P448" s="441"/>
      <c r="Q448" s="441"/>
      <c r="R448" s="441"/>
      <c r="S448" s="441"/>
      <c r="T448" s="441"/>
      <c r="U448" s="441"/>
      <c r="V448" s="441"/>
      <c r="W448" s="441"/>
      <c r="X448" s="441"/>
      <c r="Y448" s="441"/>
      <c r="Z448" s="441"/>
      <c r="AA448" s="441"/>
      <c r="AB448" s="441"/>
      <c r="AC448" s="441"/>
      <c r="AD448" s="441"/>
    </row>
    <row r="449" spans="1:30">
      <c r="A449" s="396"/>
      <c r="B449" s="25"/>
      <c r="C449" s="16" t="s">
        <v>147</v>
      </c>
      <c r="D449" s="574"/>
      <c r="E449" s="575"/>
      <c r="F449" s="575"/>
      <c r="G449" s="575"/>
      <c r="H449" s="575"/>
      <c r="I449" s="576"/>
      <c r="J449" s="439"/>
      <c r="K449" s="414"/>
      <c r="L449" s="414"/>
      <c r="M449" s="414"/>
      <c r="N449" s="414"/>
      <c r="O449" s="440"/>
      <c r="P449" s="441"/>
      <c r="Q449" s="441"/>
      <c r="R449" s="441"/>
      <c r="S449" s="441"/>
      <c r="T449" s="441"/>
      <c r="U449" s="441"/>
      <c r="V449" s="441"/>
      <c r="W449" s="441"/>
      <c r="X449" s="441"/>
      <c r="Y449" s="441"/>
      <c r="Z449" s="441"/>
      <c r="AA449" s="441"/>
      <c r="AB449" s="441"/>
      <c r="AC449" s="441"/>
      <c r="AD449" s="441"/>
    </row>
    <row r="450" spans="1:30">
      <c r="A450" s="396"/>
      <c r="B450" s="25"/>
      <c r="C450" s="16" t="s">
        <v>148</v>
      </c>
      <c r="D450" s="574"/>
      <c r="E450" s="575"/>
      <c r="F450" s="575"/>
      <c r="G450" s="575"/>
      <c r="H450" s="575"/>
      <c r="I450" s="576"/>
      <c r="J450" s="439"/>
      <c r="K450" s="414"/>
      <c r="L450" s="414"/>
      <c r="M450" s="414"/>
      <c r="N450" s="414"/>
      <c r="O450" s="440"/>
      <c r="P450" s="441"/>
      <c r="Q450" s="441"/>
      <c r="R450" s="441"/>
      <c r="S450" s="441"/>
      <c r="T450" s="441"/>
      <c r="U450" s="441"/>
      <c r="V450" s="441"/>
      <c r="W450" s="441"/>
      <c r="X450" s="441"/>
      <c r="Y450" s="441"/>
      <c r="Z450" s="441"/>
      <c r="AA450" s="441"/>
      <c r="AB450" s="441"/>
      <c r="AC450" s="441"/>
      <c r="AD450" s="441"/>
    </row>
    <row r="451" spans="1:30">
      <c r="A451" s="396"/>
      <c r="B451" s="25"/>
      <c r="C451" s="16" t="s">
        <v>149</v>
      </c>
      <c r="D451" s="574"/>
      <c r="E451" s="575"/>
      <c r="F451" s="575"/>
      <c r="G451" s="575"/>
      <c r="H451" s="575"/>
      <c r="I451" s="576"/>
      <c r="J451" s="439"/>
      <c r="K451" s="414"/>
      <c r="L451" s="414"/>
      <c r="M451" s="414"/>
      <c r="N451" s="414"/>
      <c r="O451" s="440"/>
      <c r="P451" s="441"/>
      <c r="Q451" s="441"/>
      <c r="R451" s="441"/>
      <c r="S451" s="441"/>
      <c r="T451" s="441"/>
      <c r="U451" s="441"/>
      <c r="V451" s="441"/>
      <c r="W451" s="441"/>
      <c r="X451" s="441"/>
      <c r="Y451" s="441"/>
      <c r="Z451" s="441"/>
      <c r="AA451" s="441"/>
      <c r="AB451" s="441"/>
      <c r="AC451" s="441"/>
      <c r="AD451" s="441"/>
    </row>
    <row r="452" spans="1:30">
      <c r="A452" s="396"/>
      <c r="B452" s="25"/>
      <c r="C452" s="16" t="s">
        <v>150</v>
      </c>
      <c r="D452" s="574"/>
      <c r="E452" s="575"/>
      <c r="F452" s="575"/>
      <c r="G452" s="575"/>
      <c r="H452" s="575"/>
      <c r="I452" s="576"/>
      <c r="J452" s="439"/>
      <c r="K452" s="414"/>
      <c r="L452" s="414"/>
      <c r="M452" s="414"/>
      <c r="N452" s="414"/>
      <c r="O452" s="440"/>
      <c r="P452" s="441"/>
      <c r="Q452" s="441"/>
      <c r="R452" s="441"/>
      <c r="S452" s="441"/>
      <c r="T452" s="441"/>
      <c r="U452" s="441"/>
      <c r="V452" s="441"/>
      <c r="W452" s="441"/>
      <c r="X452" s="441"/>
      <c r="Y452" s="441"/>
      <c r="Z452" s="441"/>
      <c r="AA452" s="441"/>
      <c r="AB452" s="441"/>
      <c r="AC452" s="441"/>
      <c r="AD452" s="441"/>
    </row>
    <row r="453" spans="1:30">
      <c r="A453" s="399"/>
      <c r="B453" s="96"/>
      <c r="C453" s="96"/>
      <c r="D453" s="96"/>
      <c r="E453" s="96"/>
      <c r="F453" s="96"/>
      <c r="G453" s="96"/>
      <c r="H453" s="96"/>
      <c r="I453" s="96"/>
      <c r="J453" s="96"/>
      <c r="K453" s="96"/>
      <c r="L453" s="1"/>
      <c r="M453" s="1"/>
      <c r="N453" s="131"/>
      <c r="O453" s="109" t="s">
        <v>242</v>
      </c>
      <c r="P453" s="441"/>
      <c r="Q453" s="441"/>
      <c r="R453" s="441"/>
      <c r="S453" s="441"/>
      <c r="T453" s="441"/>
      <c r="U453" s="441"/>
      <c r="V453" s="441"/>
      <c r="W453" s="441"/>
      <c r="X453" s="441"/>
      <c r="Y453" s="441"/>
      <c r="Z453" s="441"/>
      <c r="AA453" s="441"/>
      <c r="AB453" s="441"/>
      <c r="AC453" s="441"/>
      <c r="AD453" s="441"/>
    </row>
    <row r="454" spans="1:30">
      <c r="A454" s="398"/>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24" customHeight="1">
      <c r="A455" s="400"/>
      <c r="B455" s="12"/>
      <c r="C455" s="496" t="s">
        <v>222</v>
      </c>
      <c r="D455" s="496"/>
      <c r="E455" s="496"/>
      <c r="F455" s="496"/>
      <c r="G455" s="496"/>
      <c r="H455" s="496"/>
      <c r="I455" s="496"/>
      <c r="J455" s="496"/>
      <c r="K455" s="496"/>
      <c r="L455" s="496"/>
      <c r="M455" s="496"/>
      <c r="N455" s="496"/>
      <c r="O455" s="496"/>
      <c r="P455" s="496"/>
      <c r="Q455" s="496"/>
      <c r="R455" s="496"/>
      <c r="S455" s="496"/>
      <c r="T455" s="496"/>
      <c r="U455" s="496"/>
      <c r="V455" s="496"/>
      <c r="W455" s="496"/>
      <c r="X455" s="496"/>
      <c r="Y455" s="496"/>
      <c r="Z455" s="496"/>
      <c r="AA455" s="496"/>
      <c r="AB455" s="496"/>
      <c r="AC455" s="496"/>
      <c r="AD455" s="496"/>
    </row>
    <row r="456" spans="1:30" ht="60" customHeight="1">
      <c r="A456" s="400"/>
      <c r="B456" s="12"/>
      <c r="C456" s="558"/>
      <c r="D456" s="558"/>
      <c r="E456" s="558"/>
      <c r="F456" s="558"/>
      <c r="G456" s="558"/>
      <c r="H456" s="558"/>
      <c r="I456" s="558"/>
      <c r="J456" s="558"/>
      <c r="K456" s="558"/>
      <c r="L456" s="558"/>
      <c r="M456" s="558"/>
      <c r="N456" s="558"/>
      <c r="O456" s="558"/>
      <c r="P456" s="558"/>
      <c r="Q456" s="558"/>
      <c r="R456" s="558"/>
      <c r="S456" s="558"/>
      <c r="T456" s="558"/>
      <c r="U456" s="558"/>
      <c r="V456" s="558"/>
      <c r="W456" s="558"/>
      <c r="X456" s="558"/>
      <c r="Y456" s="558"/>
      <c r="Z456" s="558"/>
      <c r="AA456" s="558"/>
      <c r="AB456" s="558"/>
      <c r="AC456" s="558"/>
      <c r="AD456" s="558"/>
    </row>
    <row r="457" spans="1:30">
      <c r="A457" s="396"/>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row>
    <row r="458" spans="1:30">
      <c r="A458" s="396"/>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row>
    <row r="459" spans="1:30">
      <c r="A459" s="396"/>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row>
    <row r="460" spans="1:30">
      <c r="A460" s="396"/>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row>
    <row r="461" spans="1:30">
      <c r="A461" s="396"/>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row>
    <row r="462" spans="1:30">
      <c r="A462" s="400"/>
      <c r="B462" s="139"/>
      <c r="C462" s="44"/>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row>
    <row r="463" spans="1:30" ht="24" customHeight="1">
      <c r="A463" s="328" t="s">
        <v>2835</v>
      </c>
      <c r="B463" s="646" t="s">
        <v>4271</v>
      </c>
      <c r="C463" s="646"/>
      <c r="D463" s="646"/>
      <c r="E463" s="646"/>
      <c r="F463" s="646"/>
      <c r="G463" s="646"/>
      <c r="H463" s="646"/>
      <c r="I463" s="646"/>
      <c r="J463" s="646"/>
      <c r="K463" s="646"/>
      <c r="L463" s="646"/>
      <c r="M463" s="646"/>
      <c r="N463" s="646"/>
      <c r="O463" s="646"/>
      <c r="P463" s="646"/>
      <c r="Q463" s="646"/>
      <c r="R463" s="646"/>
      <c r="S463" s="646"/>
      <c r="T463" s="646"/>
      <c r="U463" s="646"/>
      <c r="V463" s="646"/>
      <c r="W463" s="646"/>
      <c r="X463" s="646"/>
      <c r="Y463" s="646"/>
      <c r="Z463" s="646"/>
      <c r="AA463" s="646"/>
      <c r="AB463" s="646"/>
      <c r="AC463" s="646"/>
      <c r="AD463" s="646"/>
    </row>
    <row r="464" spans="1:30" ht="36" customHeight="1">
      <c r="A464" s="399"/>
      <c r="B464" s="96"/>
      <c r="C464" s="496" t="s">
        <v>2836</v>
      </c>
      <c r="D464" s="514"/>
      <c r="E464" s="514"/>
      <c r="F464" s="514"/>
      <c r="G464" s="514"/>
      <c r="H464" s="514"/>
      <c r="I464" s="514"/>
      <c r="J464" s="514"/>
      <c r="K464" s="514"/>
      <c r="L464" s="514"/>
      <c r="M464" s="514"/>
      <c r="N464" s="514"/>
      <c r="O464" s="514"/>
      <c r="P464" s="514"/>
      <c r="Q464" s="514"/>
      <c r="R464" s="514"/>
      <c r="S464" s="514"/>
      <c r="T464" s="514"/>
      <c r="U464" s="514"/>
      <c r="V464" s="514"/>
      <c r="W464" s="514"/>
      <c r="X464" s="514"/>
      <c r="Y464" s="514"/>
      <c r="Z464" s="514"/>
      <c r="AA464" s="514"/>
      <c r="AB464" s="514"/>
      <c r="AC464" s="514"/>
      <c r="AD464" s="514"/>
    </row>
    <row r="465" spans="1:30" ht="24" customHeight="1">
      <c r="A465" s="400"/>
      <c r="B465" s="12"/>
      <c r="C465" s="514" t="s">
        <v>2810</v>
      </c>
      <c r="D465" s="514"/>
      <c r="E465" s="514"/>
      <c r="F465" s="514"/>
      <c r="G465" s="514"/>
      <c r="H465" s="514"/>
      <c r="I465" s="514"/>
      <c r="J465" s="514"/>
      <c r="K465" s="514"/>
      <c r="L465" s="514"/>
      <c r="M465" s="514"/>
      <c r="N465" s="514"/>
      <c r="O465" s="514"/>
      <c r="P465" s="514"/>
      <c r="Q465" s="514"/>
      <c r="R465" s="514"/>
      <c r="S465" s="514"/>
      <c r="T465" s="514"/>
      <c r="U465" s="514"/>
      <c r="V465" s="514"/>
      <c r="W465" s="514"/>
      <c r="X465" s="514"/>
      <c r="Y465" s="514"/>
      <c r="Z465" s="514"/>
      <c r="AA465" s="514"/>
      <c r="AB465" s="514"/>
      <c r="AC465" s="514"/>
      <c r="AD465" s="514"/>
    </row>
    <row r="466" spans="1:30" ht="36" customHeight="1">
      <c r="A466" s="400"/>
      <c r="B466" s="12"/>
      <c r="C466" s="496" t="s">
        <v>2811</v>
      </c>
      <c r="D466" s="496"/>
      <c r="E466" s="496"/>
      <c r="F466" s="496"/>
      <c r="G466" s="496"/>
      <c r="H466" s="496"/>
      <c r="I466" s="496"/>
      <c r="J466" s="496"/>
      <c r="K466" s="496"/>
      <c r="L466" s="496"/>
      <c r="M466" s="496"/>
      <c r="N466" s="496"/>
      <c r="O466" s="496"/>
      <c r="P466" s="496"/>
      <c r="Q466" s="496"/>
      <c r="R466" s="496"/>
      <c r="S466" s="496"/>
      <c r="T466" s="496"/>
      <c r="U466" s="496"/>
      <c r="V466" s="496"/>
      <c r="W466" s="496"/>
      <c r="X466" s="496"/>
      <c r="Y466" s="496"/>
      <c r="Z466" s="496"/>
      <c r="AA466" s="496"/>
      <c r="AB466" s="496"/>
      <c r="AC466" s="496"/>
      <c r="AD466" s="496"/>
    </row>
    <row r="467" spans="1:30" ht="24" customHeight="1">
      <c r="A467" s="400"/>
      <c r="B467" s="12"/>
      <c r="C467" s="496" t="s">
        <v>2812</v>
      </c>
      <c r="D467" s="496"/>
      <c r="E467" s="496"/>
      <c r="F467" s="496"/>
      <c r="G467" s="496"/>
      <c r="H467" s="496"/>
      <c r="I467" s="496"/>
      <c r="J467" s="496"/>
      <c r="K467" s="496"/>
      <c r="L467" s="496"/>
      <c r="M467" s="496"/>
      <c r="N467" s="496"/>
      <c r="O467" s="496"/>
      <c r="P467" s="496"/>
      <c r="Q467" s="496"/>
      <c r="R467" s="496"/>
      <c r="S467" s="496"/>
      <c r="T467" s="496"/>
      <c r="U467" s="496"/>
      <c r="V467" s="496"/>
      <c r="W467" s="496"/>
      <c r="X467" s="496"/>
      <c r="Y467" s="496"/>
      <c r="Z467" s="496"/>
      <c r="AA467" s="496"/>
      <c r="AB467" s="496"/>
      <c r="AC467" s="496"/>
      <c r="AD467" s="496"/>
    </row>
    <row r="468" spans="1:30">
      <c r="A468" s="399"/>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c r="AB468" s="96"/>
      <c r="AC468" s="96"/>
      <c r="AD468" s="96"/>
    </row>
    <row r="469" spans="1:30" ht="24" customHeight="1">
      <c r="A469" s="399"/>
      <c r="B469" s="96"/>
      <c r="C469" s="578" t="s">
        <v>183</v>
      </c>
      <c r="D469" s="579"/>
      <c r="E469" s="579"/>
      <c r="F469" s="579"/>
      <c r="G469" s="579"/>
      <c r="H469" s="579"/>
      <c r="I469" s="580"/>
      <c r="J469" s="754" t="s">
        <v>2837</v>
      </c>
      <c r="K469" s="755"/>
      <c r="L469" s="755"/>
      <c r="M469" s="755"/>
      <c r="N469" s="755"/>
      <c r="O469" s="756"/>
      <c r="P469" s="421" t="s">
        <v>2838</v>
      </c>
      <c r="Q469" s="422"/>
      <c r="R469" s="422"/>
      <c r="S469" s="422"/>
      <c r="T469" s="422"/>
      <c r="U469" s="422"/>
      <c r="V469" s="422"/>
      <c r="W469" s="422"/>
      <c r="X469" s="422"/>
      <c r="Y469" s="422"/>
      <c r="Z469" s="422"/>
      <c r="AA469" s="422"/>
      <c r="AB469" s="422"/>
      <c r="AC469" s="422"/>
      <c r="AD469" s="423"/>
    </row>
    <row r="470" spans="1:30" ht="15" customHeight="1">
      <c r="A470" s="399"/>
      <c r="B470" s="96"/>
      <c r="C470" s="681"/>
      <c r="D470" s="682"/>
      <c r="E470" s="682"/>
      <c r="F470" s="682"/>
      <c r="G470" s="682"/>
      <c r="H470" s="682"/>
      <c r="I470" s="683"/>
      <c r="J470" s="771"/>
      <c r="K470" s="584"/>
      <c r="L470" s="584"/>
      <c r="M470" s="584"/>
      <c r="N470" s="584"/>
      <c r="O470" s="585"/>
      <c r="P470" s="424" t="s">
        <v>238</v>
      </c>
      <c r="Q470" s="424"/>
      <c r="R470" s="424"/>
      <c r="S470" s="441" t="s">
        <v>2815</v>
      </c>
      <c r="T470" s="441"/>
      <c r="U470" s="441"/>
      <c r="V470" s="441"/>
      <c r="W470" s="441"/>
      <c r="X470" s="441"/>
      <c r="Y470" s="441"/>
      <c r="Z470" s="441"/>
      <c r="AA470" s="441"/>
      <c r="AB470" s="441"/>
      <c r="AC470" s="441"/>
      <c r="AD470" s="441"/>
    </row>
    <row r="471" spans="1:30" ht="72" customHeight="1">
      <c r="A471" s="399"/>
      <c r="B471" s="96"/>
      <c r="C471" s="581"/>
      <c r="D471" s="582"/>
      <c r="E471" s="582"/>
      <c r="F471" s="582"/>
      <c r="G471" s="582"/>
      <c r="H471" s="582"/>
      <c r="I471" s="583"/>
      <c r="J471" s="757"/>
      <c r="K471" s="413"/>
      <c r="L471" s="413"/>
      <c r="M471" s="413"/>
      <c r="N471" s="413"/>
      <c r="O471" s="758"/>
      <c r="P471" s="424"/>
      <c r="Q471" s="424"/>
      <c r="R471" s="424"/>
      <c r="S471" s="890" t="s">
        <v>2839</v>
      </c>
      <c r="T471" s="890"/>
      <c r="U471" s="890"/>
      <c r="V471" s="890" t="s">
        <v>2840</v>
      </c>
      <c r="W471" s="890"/>
      <c r="X471" s="890"/>
      <c r="Y471" s="890" t="s">
        <v>2841</v>
      </c>
      <c r="Z471" s="890"/>
      <c r="AA471" s="890"/>
      <c r="AB471" s="890" t="s">
        <v>2842</v>
      </c>
      <c r="AC471" s="890"/>
      <c r="AD471" s="890"/>
    </row>
    <row r="472" spans="1:30">
      <c r="A472" s="399"/>
      <c r="B472" s="96"/>
      <c r="C472" s="16" t="s">
        <v>126</v>
      </c>
      <c r="D472" s="574"/>
      <c r="E472" s="575"/>
      <c r="F472" s="575"/>
      <c r="G472" s="575"/>
      <c r="H472" s="575"/>
      <c r="I472" s="576"/>
      <c r="J472" s="439"/>
      <c r="K472" s="414"/>
      <c r="L472" s="414"/>
      <c r="M472" s="414"/>
      <c r="N472" s="414"/>
      <c r="O472" s="440"/>
      <c r="P472" s="589"/>
      <c r="Q472" s="589"/>
      <c r="R472" s="589"/>
      <c r="S472" s="589"/>
      <c r="T472" s="589"/>
      <c r="U472" s="589"/>
      <c r="V472" s="589"/>
      <c r="W472" s="589"/>
      <c r="X472" s="589"/>
      <c r="Y472" s="589"/>
      <c r="Z472" s="589"/>
      <c r="AA472" s="589"/>
      <c r="AB472" s="589"/>
      <c r="AC472" s="589"/>
      <c r="AD472" s="589"/>
    </row>
    <row r="473" spans="1:30">
      <c r="A473" s="396"/>
      <c r="B473" s="25"/>
      <c r="C473" s="16" t="s">
        <v>127</v>
      </c>
      <c r="D473" s="574"/>
      <c r="E473" s="575"/>
      <c r="F473" s="575"/>
      <c r="G473" s="575"/>
      <c r="H473" s="575"/>
      <c r="I473" s="576"/>
      <c r="J473" s="439"/>
      <c r="K473" s="414"/>
      <c r="L473" s="414"/>
      <c r="M473" s="414"/>
      <c r="N473" s="414"/>
      <c r="O473" s="440"/>
      <c r="P473" s="589"/>
      <c r="Q473" s="589"/>
      <c r="R473" s="589"/>
      <c r="S473" s="589"/>
      <c r="T473" s="589"/>
      <c r="U473" s="589"/>
      <c r="V473" s="589"/>
      <c r="W473" s="589"/>
      <c r="X473" s="589"/>
      <c r="Y473" s="589"/>
      <c r="Z473" s="589"/>
      <c r="AA473" s="589"/>
      <c r="AB473" s="589"/>
      <c r="AC473" s="589"/>
      <c r="AD473" s="589"/>
    </row>
    <row r="474" spans="1:30">
      <c r="A474" s="396"/>
      <c r="B474" s="25"/>
      <c r="C474" s="16" t="s">
        <v>128</v>
      </c>
      <c r="D474" s="574"/>
      <c r="E474" s="575"/>
      <c r="F474" s="575"/>
      <c r="G474" s="575"/>
      <c r="H474" s="575"/>
      <c r="I474" s="576"/>
      <c r="J474" s="439"/>
      <c r="K474" s="414"/>
      <c r="L474" s="414"/>
      <c r="M474" s="414"/>
      <c r="N474" s="414"/>
      <c r="O474" s="440"/>
      <c r="P474" s="589"/>
      <c r="Q474" s="589"/>
      <c r="R474" s="589"/>
      <c r="S474" s="589"/>
      <c r="T474" s="589"/>
      <c r="U474" s="589"/>
      <c r="V474" s="589"/>
      <c r="W474" s="589"/>
      <c r="X474" s="589"/>
      <c r="Y474" s="589"/>
      <c r="Z474" s="589"/>
      <c r="AA474" s="589"/>
      <c r="AB474" s="589"/>
      <c r="AC474" s="589"/>
      <c r="AD474" s="589"/>
    </row>
    <row r="475" spans="1:30">
      <c r="A475" s="396"/>
      <c r="B475" s="25"/>
      <c r="C475" s="16" t="s">
        <v>129</v>
      </c>
      <c r="D475" s="574"/>
      <c r="E475" s="575"/>
      <c r="F475" s="575"/>
      <c r="G475" s="575"/>
      <c r="H475" s="575"/>
      <c r="I475" s="576"/>
      <c r="J475" s="439"/>
      <c r="K475" s="414"/>
      <c r="L475" s="414"/>
      <c r="M475" s="414"/>
      <c r="N475" s="414"/>
      <c r="O475" s="440"/>
      <c r="P475" s="589"/>
      <c r="Q475" s="589"/>
      <c r="R475" s="589"/>
      <c r="S475" s="589"/>
      <c r="T475" s="589"/>
      <c r="U475" s="589"/>
      <c r="V475" s="589"/>
      <c r="W475" s="589"/>
      <c r="X475" s="589"/>
      <c r="Y475" s="589"/>
      <c r="Z475" s="589"/>
      <c r="AA475" s="589"/>
      <c r="AB475" s="589"/>
      <c r="AC475" s="589"/>
      <c r="AD475" s="589"/>
    </row>
    <row r="476" spans="1:30">
      <c r="A476" s="396"/>
      <c r="B476" s="25"/>
      <c r="C476" s="16" t="s">
        <v>130</v>
      </c>
      <c r="D476" s="574"/>
      <c r="E476" s="575"/>
      <c r="F476" s="575"/>
      <c r="G476" s="575"/>
      <c r="H476" s="575"/>
      <c r="I476" s="576"/>
      <c r="J476" s="439"/>
      <c r="K476" s="414"/>
      <c r="L476" s="414"/>
      <c r="M476" s="414"/>
      <c r="N476" s="414"/>
      <c r="O476" s="440"/>
      <c r="P476" s="589"/>
      <c r="Q476" s="589"/>
      <c r="R476" s="589"/>
      <c r="S476" s="589"/>
      <c r="T476" s="589"/>
      <c r="U476" s="589"/>
      <c r="V476" s="589"/>
      <c r="W476" s="589"/>
      <c r="X476" s="589"/>
      <c r="Y476" s="589"/>
      <c r="Z476" s="589"/>
      <c r="AA476" s="589"/>
      <c r="AB476" s="589"/>
      <c r="AC476" s="589"/>
      <c r="AD476" s="589"/>
    </row>
    <row r="477" spans="1:30">
      <c r="A477" s="396"/>
      <c r="B477" s="25"/>
      <c r="C477" s="16" t="s">
        <v>131</v>
      </c>
      <c r="D477" s="574"/>
      <c r="E477" s="575"/>
      <c r="F477" s="575"/>
      <c r="G477" s="575"/>
      <c r="H477" s="575"/>
      <c r="I477" s="576"/>
      <c r="J477" s="439"/>
      <c r="K477" s="414"/>
      <c r="L477" s="414"/>
      <c r="M477" s="414"/>
      <c r="N477" s="414"/>
      <c r="O477" s="440"/>
      <c r="P477" s="589"/>
      <c r="Q477" s="589"/>
      <c r="R477" s="589"/>
      <c r="S477" s="589"/>
      <c r="T477" s="589"/>
      <c r="U477" s="589"/>
      <c r="V477" s="589"/>
      <c r="W477" s="589"/>
      <c r="X477" s="589"/>
      <c r="Y477" s="589"/>
      <c r="Z477" s="589"/>
      <c r="AA477" s="589"/>
      <c r="AB477" s="589"/>
      <c r="AC477" s="589"/>
      <c r="AD477" s="589"/>
    </row>
    <row r="478" spans="1:30">
      <c r="A478" s="396"/>
      <c r="B478" s="25"/>
      <c r="C478" s="16" t="s">
        <v>132</v>
      </c>
      <c r="D478" s="574"/>
      <c r="E478" s="575"/>
      <c r="F478" s="575"/>
      <c r="G478" s="575"/>
      <c r="H478" s="575"/>
      <c r="I478" s="576"/>
      <c r="J478" s="439"/>
      <c r="K478" s="414"/>
      <c r="L478" s="414"/>
      <c r="M478" s="414"/>
      <c r="N478" s="414"/>
      <c r="O478" s="440"/>
      <c r="P478" s="589"/>
      <c r="Q478" s="589"/>
      <c r="R478" s="589"/>
      <c r="S478" s="589"/>
      <c r="T478" s="589"/>
      <c r="U478" s="589"/>
      <c r="V478" s="589"/>
      <c r="W478" s="589"/>
      <c r="X478" s="589"/>
      <c r="Y478" s="589"/>
      <c r="Z478" s="589"/>
      <c r="AA478" s="589"/>
      <c r="AB478" s="589"/>
      <c r="AC478" s="589"/>
      <c r="AD478" s="589"/>
    </row>
    <row r="479" spans="1:30">
      <c r="A479" s="396"/>
      <c r="B479" s="25"/>
      <c r="C479" s="16" t="s">
        <v>133</v>
      </c>
      <c r="D479" s="574"/>
      <c r="E479" s="575"/>
      <c r="F479" s="575"/>
      <c r="G479" s="575"/>
      <c r="H479" s="575"/>
      <c r="I479" s="576"/>
      <c r="J479" s="439"/>
      <c r="K479" s="414"/>
      <c r="L479" s="414"/>
      <c r="M479" s="414"/>
      <c r="N479" s="414"/>
      <c r="O479" s="440"/>
      <c r="P479" s="589"/>
      <c r="Q479" s="589"/>
      <c r="R479" s="589"/>
      <c r="S479" s="589"/>
      <c r="T479" s="589"/>
      <c r="U479" s="589"/>
      <c r="V479" s="589"/>
      <c r="W479" s="589"/>
      <c r="X479" s="589"/>
      <c r="Y479" s="589"/>
      <c r="Z479" s="589"/>
      <c r="AA479" s="589"/>
      <c r="AB479" s="589"/>
      <c r="AC479" s="589"/>
      <c r="AD479" s="589"/>
    </row>
    <row r="480" spans="1:30">
      <c r="A480" s="396"/>
      <c r="B480" s="25"/>
      <c r="C480" s="16" t="s">
        <v>134</v>
      </c>
      <c r="D480" s="574"/>
      <c r="E480" s="575"/>
      <c r="F480" s="575"/>
      <c r="G480" s="575"/>
      <c r="H480" s="575"/>
      <c r="I480" s="576"/>
      <c r="J480" s="439"/>
      <c r="K480" s="414"/>
      <c r="L480" s="414"/>
      <c r="M480" s="414"/>
      <c r="N480" s="414"/>
      <c r="O480" s="440"/>
      <c r="P480" s="589"/>
      <c r="Q480" s="589"/>
      <c r="R480" s="589"/>
      <c r="S480" s="589"/>
      <c r="T480" s="589"/>
      <c r="U480" s="589"/>
      <c r="V480" s="589"/>
      <c r="W480" s="589"/>
      <c r="X480" s="589"/>
      <c r="Y480" s="589"/>
      <c r="Z480" s="589"/>
      <c r="AA480" s="589"/>
      <c r="AB480" s="589"/>
      <c r="AC480" s="589"/>
      <c r="AD480" s="589"/>
    </row>
    <row r="481" spans="1:30">
      <c r="A481" s="396"/>
      <c r="B481" s="25"/>
      <c r="C481" s="16" t="s">
        <v>135</v>
      </c>
      <c r="D481" s="574"/>
      <c r="E481" s="575"/>
      <c r="F481" s="575"/>
      <c r="G481" s="575"/>
      <c r="H481" s="575"/>
      <c r="I481" s="576"/>
      <c r="J481" s="439"/>
      <c r="K481" s="414"/>
      <c r="L481" s="414"/>
      <c r="M481" s="414"/>
      <c r="N481" s="414"/>
      <c r="O481" s="440"/>
      <c r="P481" s="589"/>
      <c r="Q481" s="589"/>
      <c r="R481" s="589"/>
      <c r="S481" s="589"/>
      <c r="T481" s="589"/>
      <c r="U481" s="589"/>
      <c r="V481" s="589"/>
      <c r="W481" s="589"/>
      <c r="X481" s="589"/>
      <c r="Y481" s="589"/>
      <c r="Z481" s="589"/>
      <c r="AA481" s="589"/>
      <c r="AB481" s="589"/>
      <c r="AC481" s="589"/>
      <c r="AD481" s="589"/>
    </row>
    <row r="482" spans="1:30">
      <c r="A482" s="396"/>
      <c r="B482" s="25"/>
      <c r="C482" s="16" t="s">
        <v>136</v>
      </c>
      <c r="D482" s="574"/>
      <c r="E482" s="575"/>
      <c r="F482" s="575"/>
      <c r="G482" s="575"/>
      <c r="H482" s="575"/>
      <c r="I482" s="576"/>
      <c r="J482" s="439"/>
      <c r="K482" s="414"/>
      <c r="L482" s="414"/>
      <c r="M482" s="414"/>
      <c r="N482" s="414"/>
      <c r="O482" s="440"/>
      <c r="P482" s="589"/>
      <c r="Q482" s="589"/>
      <c r="R482" s="589"/>
      <c r="S482" s="589"/>
      <c r="T482" s="589"/>
      <c r="U482" s="589"/>
      <c r="V482" s="589"/>
      <c r="W482" s="589"/>
      <c r="X482" s="589"/>
      <c r="Y482" s="589"/>
      <c r="Z482" s="589"/>
      <c r="AA482" s="589"/>
      <c r="AB482" s="589"/>
      <c r="AC482" s="589"/>
      <c r="AD482" s="589"/>
    </row>
    <row r="483" spans="1:30">
      <c r="A483" s="396"/>
      <c r="B483" s="25"/>
      <c r="C483" s="16" t="s">
        <v>137</v>
      </c>
      <c r="D483" s="574"/>
      <c r="E483" s="575"/>
      <c r="F483" s="575"/>
      <c r="G483" s="575"/>
      <c r="H483" s="575"/>
      <c r="I483" s="576"/>
      <c r="J483" s="439"/>
      <c r="K483" s="414"/>
      <c r="L483" s="414"/>
      <c r="M483" s="414"/>
      <c r="N483" s="414"/>
      <c r="O483" s="440"/>
      <c r="P483" s="589"/>
      <c r="Q483" s="589"/>
      <c r="R483" s="589"/>
      <c r="S483" s="589"/>
      <c r="T483" s="589"/>
      <c r="U483" s="589"/>
      <c r="V483" s="589"/>
      <c r="W483" s="589"/>
      <c r="X483" s="589"/>
      <c r="Y483" s="589"/>
      <c r="Z483" s="589"/>
      <c r="AA483" s="589"/>
      <c r="AB483" s="589"/>
      <c r="AC483" s="589"/>
      <c r="AD483" s="589"/>
    </row>
    <row r="484" spans="1:30">
      <c r="A484" s="396"/>
      <c r="B484" s="25"/>
      <c r="C484" s="16" t="s">
        <v>138</v>
      </c>
      <c r="D484" s="574"/>
      <c r="E484" s="575"/>
      <c r="F484" s="575"/>
      <c r="G484" s="575"/>
      <c r="H484" s="575"/>
      <c r="I484" s="576"/>
      <c r="J484" s="439"/>
      <c r="K484" s="414"/>
      <c r="L484" s="414"/>
      <c r="M484" s="414"/>
      <c r="N484" s="414"/>
      <c r="O484" s="440"/>
      <c r="P484" s="589"/>
      <c r="Q484" s="589"/>
      <c r="R484" s="589"/>
      <c r="S484" s="589"/>
      <c r="T484" s="589"/>
      <c r="U484" s="589"/>
      <c r="V484" s="589"/>
      <c r="W484" s="589"/>
      <c r="X484" s="589"/>
      <c r="Y484" s="589"/>
      <c r="Z484" s="589"/>
      <c r="AA484" s="589"/>
      <c r="AB484" s="589"/>
      <c r="AC484" s="589"/>
      <c r="AD484" s="589"/>
    </row>
    <row r="485" spans="1:30">
      <c r="A485" s="396"/>
      <c r="B485" s="25"/>
      <c r="C485" s="16" t="s">
        <v>139</v>
      </c>
      <c r="D485" s="574"/>
      <c r="E485" s="575"/>
      <c r="F485" s="575"/>
      <c r="G485" s="575"/>
      <c r="H485" s="575"/>
      <c r="I485" s="576"/>
      <c r="J485" s="439"/>
      <c r="K485" s="414"/>
      <c r="L485" s="414"/>
      <c r="M485" s="414"/>
      <c r="N485" s="414"/>
      <c r="O485" s="440"/>
      <c r="P485" s="589"/>
      <c r="Q485" s="589"/>
      <c r="R485" s="589"/>
      <c r="S485" s="589"/>
      <c r="T485" s="589"/>
      <c r="U485" s="589"/>
      <c r="V485" s="589"/>
      <c r="W485" s="589"/>
      <c r="X485" s="589"/>
      <c r="Y485" s="589"/>
      <c r="Z485" s="589"/>
      <c r="AA485" s="589"/>
      <c r="AB485" s="589"/>
      <c r="AC485" s="589"/>
      <c r="AD485" s="589"/>
    </row>
    <row r="486" spans="1:30">
      <c r="A486" s="396"/>
      <c r="B486" s="25"/>
      <c r="C486" s="16" t="s">
        <v>140</v>
      </c>
      <c r="D486" s="574"/>
      <c r="E486" s="575"/>
      <c r="F486" s="575"/>
      <c r="G486" s="575"/>
      <c r="H486" s="575"/>
      <c r="I486" s="576"/>
      <c r="J486" s="439"/>
      <c r="K486" s="414"/>
      <c r="L486" s="414"/>
      <c r="M486" s="414"/>
      <c r="N486" s="414"/>
      <c r="O486" s="440"/>
      <c r="P486" s="589"/>
      <c r="Q486" s="589"/>
      <c r="R486" s="589"/>
      <c r="S486" s="589"/>
      <c r="T486" s="589"/>
      <c r="U486" s="589"/>
      <c r="V486" s="589"/>
      <c r="W486" s="589"/>
      <c r="X486" s="589"/>
      <c r="Y486" s="589"/>
      <c r="Z486" s="589"/>
      <c r="AA486" s="589"/>
      <c r="AB486" s="589"/>
      <c r="AC486" s="589"/>
      <c r="AD486" s="589"/>
    </row>
    <row r="487" spans="1:30">
      <c r="A487" s="396"/>
      <c r="B487" s="25"/>
      <c r="C487" s="16" t="s">
        <v>141</v>
      </c>
      <c r="D487" s="574"/>
      <c r="E487" s="575"/>
      <c r="F487" s="575"/>
      <c r="G487" s="575"/>
      <c r="H487" s="575"/>
      <c r="I487" s="576"/>
      <c r="J487" s="439"/>
      <c r="K487" s="414"/>
      <c r="L487" s="414"/>
      <c r="M487" s="414"/>
      <c r="N487" s="414"/>
      <c r="O487" s="440"/>
      <c r="P487" s="589"/>
      <c r="Q487" s="589"/>
      <c r="R487" s="589"/>
      <c r="S487" s="589"/>
      <c r="T487" s="589"/>
      <c r="U487" s="589"/>
      <c r="V487" s="589"/>
      <c r="W487" s="589"/>
      <c r="X487" s="589"/>
      <c r="Y487" s="589"/>
      <c r="Z487" s="589"/>
      <c r="AA487" s="589"/>
      <c r="AB487" s="589"/>
      <c r="AC487" s="589"/>
      <c r="AD487" s="589"/>
    </row>
    <row r="488" spans="1:30">
      <c r="A488" s="396"/>
      <c r="B488" s="25"/>
      <c r="C488" s="16" t="s">
        <v>142</v>
      </c>
      <c r="D488" s="574"/>
      <c r="E488" s="575"/>
      <c r="F488" s="575"/>
      <c r="G488" s="575"/>
      <c r="H488" s="575"/>
      <c r="I488" s="576"/>
      <c r="J488" s="439"/>
      <c r="K488" s="414"/>
      <c r="L488" s="414"/>
      <c r="M488" s="414"/>
      <c r="N488" s="414"/>
      <c r="O488" s="440"/>
      <c r="P488" s="589"/>
      <c r="Q488" s="589"/>
      <c r="R488" s="589"/>
      <c r="S488" s="589"/>
      <c r="T488" s="589"/>
      <c r="U488" s="589"/>
      <c r="V488" s="589"/>
      <c r="W488" s="589"/>
      <c r="X488" s="589"/>
      <c r="Y488" s="589"/>
      <c r="Z488" s="589"/>
      <c r="AA488" s="589"/>
      <c r="AB488" s="589"/>
      <c r="AC488" s="589"/>
      <c r="AD488" s="589"/>
    </row>
    <row r="489" spans="1:30">
      <c r="A489" s="396"/>
      <c r="B489" s="25"/>
      <c r="C489" s="16" t="s">
        <v>143</v>
      </c>
      <c r="D489" s="574"/>
      <c r="E489" s="575"/>
      <c r="F489" s="575"/>
      <c r="G489" s="575"/>
      <c r="H489" s="575"/>
      <c r="I489" s="576"/>
      <c r="J489" s="439"/>
      <c r="K489" s="414"/>
      <c r="L489" s="414"/>
      <c r="M489" s="414"/>
      <c r="N489" s="414"/>
      <c r="O489" s="440"/>
      <c r="P489" s="589"/>
      <c r="Q489" s="589"/>
      <c r="R489" s="589"/>
      <c r="S489" s="589"/>
      <c r="T489" s="589"/>
      <c r="U489" s="589"/>
      <c r="V489" s="589"/>
      <c r="W489" s="589"/>
      <c r="X489" s="589"/>
      <c r="Y489" s="589"/>
      <c r="Z489" s="589"/>
      <c r="AA489" s="589"/>
      <c r="AB489" s="589"/>
      <c r="AC489" s="589"/>
      <c r="AD489" s="589"/>
    </row>
    <row r="490" spans="1:30">
      <c r="A490" s="396"/>
      <c r="B490" s="25"/>
      <c r="C490" s="16" t="s">
        <v>144</v>
      </c>
      <c r="D490" s="574"/>
      <c r="E490" s="575"/>
      <c r="F490" s="575"/>
      <c r="G490" s="575"/>
      <c r="H490" s="575"/>
      <c r="I490" s="576"/>
      <c r="J490" s="439"/>
      <c r="K490" s="414"/>
      <c r="L490" s="414"/>
      <c r="M490" s="414"/>
      <c r="N490" s="414"/>
      <c r="O490" s="440"/>
      <c r="P490" s="589"/>
      <c r="Q490" s="589"/>
      <c r="R490" s="589"/>
      <c r="S490" s="589"/>
      <c r="T490" s="589"/>
      <c r="U490" s="589"/>
      <c r="V490" s="589"/>
      <c r="W490" s="589"/>
      <c r="X490" s="589"/>
      <c r="Y490" s="589"/>
      <c r="Z490" s="589"/>
      <c r="AA490" s="589"/>
      <c r="AB490" s="589"/>
      <c r="AC490" s="589"/>
      <c r="AD490" s="589"/>
    </row>
    <row r="491" spans="1:30">
      <c r="A491" s="396"/>
      <c r="B491" s="25"/>
      <c r="C491" s="16" t="s">
        <v>145</v>
      </c>
      <c r="D491" s="574"/>
      <c r="E491" s="575"/>
      <c r="F491" s="575"/>
      <c r="G491" s="575"/>
      <c r="H491" s="575"/>
      <c r="I491" s="576"/>
      <c r="J491" s="439"/>
      <c r="K491" s="414"/>
      <c r="L491" s="414"/>
      <c r="M491" s="414"/>
      <c r="N491" s="414"/>
      <c r="O491" s="440"/>
      <c r="P491" s="589"/>
      <c r="Q491" s="589"/>
      <c r="R491" s="589"/>
      <c r="S491" s="589"/>
      <c r="T491" s="589"/>
      <c r="U491" s="589"/>
      <c r="V491" s="589"/>
      <c r="W491" s="589"/>
      <c r="X491" s="589"/>
      <c r="Y491" s="589"/>
      <c r="Z491" s="589"/>
      <c r="AA491" s="589"/>
      <c r="AB491" s="589"/>
      <c r="AC491" s="589"/>
      <c r="AD491" s="589"/>
    </row>
    <row r="492" spans="1:30">
      <c r="A492" s="396"/>
      <c r="B492" s="25"/>
      <c r="C492" s="16" t="s">
        <v>146</v>
      </c>
      <c r="D492" s="574"/>
      <c r="E492" s="575"/>
      <c r="F492" s="575"/>
      <c r="G492" s="575"/>
      <c r="H492" s="575"/>
      <c r="I492" s="576"/>
      <c r="J492" s="439"/>
      <c r="K492" s="414"/>
      <c r="L492" s="414"/>
      <c r="M492" s="414"/>
      <c r="N492" s="414"/>
      <c r="O492" s="440"/>
      <c r="P492" s="589"/>
      <c r="Q492" s="589"/>
      <c r="R492" s="589"/>
      <c r="S492" s="589"/>
      <c r="T492" s="589"/>
      <c r="U492" s="589"/>
      <c r="V492" s="589"/>
      <c r="W492" s="589"/>
      <c r="X492" s="589"/>
      <c r="Y492" s="589"/>
      <c r="Z492" s="589"/>
      <c r="AA492" s="589"/>
      <c r="AB492" s="589"/>
      <c r="AC492" s="589"/>
      <c r="AD492" s="589"/>
    </row>
    <row r="493" spans="1:30">
      <c r="A493" s="396"/>
      <c r="B493" s="25"/>
      <c r="C493" s="16" t="s">
        <v>147</v>
      </c>
      <c r="D493" s="574"/>
      <c r="E493" s="575"/>
      <c r="F493" s="575"/>
      <c r="G493" s="575"/>
      <c r="H493" s="575"/>
      <c r="I493" s="576"/>
      <c r="J493" s="439"/>
      <c r="K493" s="414"/>
      <c r="L493" s="414"/>
      <c r="M493" s="414"/>
      <c r="N493" s="414"/>
      <c r="O493" s="440"/>
      <c r="P493" s="589"/>
      <c r="Q493" s="589"/>
      <c r="R493" s="589"/>
      <c r="S493" s="589"/>
      <c r="T493" s="589"/>
      <c r="U493" s="589"/>
      <c r="V493" s="589"/>
      <c r="W493" s="589"/>
      <c r="X493" s="589"/>
      <c r="Y493" s="589"/>
      <c r="Z493" s="589"/>
      <c r="AA493" s="589"/>
      <c r="AB493" s="589"/>
      <c r="AC493" s="589"/>
      <c r="AD493" s="589"/>
    </row>
    <row r="494" spans="1:30">
      <c r="A494" s="396"/>
      <c r="B494" s="25"/>
      <c r="C494" s="16" t="s">
        <v>148</v>
      </c>
      <c r="D494" s="574"/>
      <c r="E494" s="575"/>
      <c r="F494" s="575"/>
      <c r="G494" s="575"/>
      <c r="H494" s="575"/>
      <c r="I494" s="576"/>
      <c r="J494" s="439"/>
      <c r="K494" s="414"/>
      <c r="L494" s="414"/>
      <c r="M494" s="414"/>
      <c r="N494" s="414"/>
      <c r="O494" s="440"/>
      <c r="P494" s="589"/>
      <c r="Q494" s="589"/>
      <c r="R494" s="589"/>
      <c r="S494" s="589"/>
      <c r="T494" s="589"/>
      <c r="U494" s="589"/>
      <c r="V494" s="589"/>
      <c r="W494" s="589"/>
      <c r="X494" s="589"/>
      <c r="Y494" s="589"/>
      <c r="Z494" s="589"/>
      <c r="AA494" s="589"/>
      <c r="AB494" s="589"/>
      <c r="AC494" s="589"/>
      <c r="AD494" s="589"/>
    </row>
    <row r="495" spans="1:30">
      <c r="A495" s="396"/>
      <c r="B495" s="25"/>
      <c r="C495" s="16" t="s">
        <v>149</v>
      </c>
      <c r="D495" s="574"/>
      <c r="E495" s="575"/>
      <c r="F495" s="575"/>
      <c r="G495" s="575"/>
      <c r="H495" s="575"/>
      <c r="I495" s="576"/>
      <c r="J495" s="439"/>
      <c r="K495" s="414"/>
      <c r="L495" s="414"/>
      <c r="M495" s="414"/>
      <c r="N495" s="414"/>
      <c r="O495" s="440"/>
      <c r="P495" s="589"/>
      <c r="Q495" s="589"/>
      <c r="R495" s="589"/>
      <c r="S495" s="589"/>
      <c r="T495" s="589"/>
      <c r="U495" s="589"/>
      <c r="V495" s="589"/>
      <c r="W495" s="589"/>
      <c r="X495" s="589"/>
      <c r="Y495" s="589"/>
      <c r="Z495" s="589"/>
      <c r="AA495" s="589"/>
      <c r="AB495" s="589"/>
      <c r="AC495" s="589"/>
      <c r="AD495" s="589"/>
    </row>
    <row r="496" spans="1:30">
      <c r="A496" s="396"/>
      <c r="B496" s="25"/>
      <c r="C496" s="16" t="s">
        <v>150</v>
      </c>
      <c r="D496" s="574"/>
      <c r="E496" s="575"/>
      <c r="F496" s="575"/>
      <c r="G496" s="575"/>
      <c r="H496" s="575"/>
      <c r="I496" s="576"/>
      <c r="J496" s="439"/>
      <c r="K496" s="414"/>
      <c r="L496" s="414"/>
      <c r="M496" s="414"/>
      <c r="N496" s="414"/>
      <c r="O496" s="440"/>
      <c r="P496" s="589"/>
      <c r="Q496" s="589"/>
      <c r="R496" s="589"/>
      <c r="S496" s="589"/>
      <c r="T496" s="589"/>
      <c r="U496" s="589"/>
      <c r="V496" s="589"/>
      <c r="W496" s="589"/>
      <c r="X496" s="589"/>
      <c r="Y496" s="589"/>
      <c r="Z496" s="589"/>
      <c r="AA496" s="589"/>
      <c r="AB496" s="589"/>
      <c r="AC496" s="589"/>
      <c r="AD496" s="589"/>
    </row>
    <row r="497" spans="1:30">
      <c r="A497" s="399"/>
      <c r="B497" s="96"/>
      <c r="C497" s="96"/>
      <c r="D497" s="96"/>
      <c r="E497" s="96"/>
      <c r="F497" s="96"/>
      <c r="G497" s="96"/>
      <c r="H497" s="96"/>
      <c r="I497" s="96"/>
      <c r="J497" s="96"/>
      <c r="K497" s="96"/>
      <c r="L497" s="96"/>
      <c r="M497" s="96"/>
      <c r="N497" s="96"/>
      <c r="O497" s="109" t="s">
        <v>242</v>
      </c>
      <c r="P497" s="589"/>
      <c r="Q497" s="589"/>
      <c r="R497" s="589"/>
      <c r="S497" s="589"/>
      <c r="T497" s="589"/>
      <c r="U497" s="589"/>
      <c r="V497" s="589"/>
      <c r="W497" s="589"/>
      <c r="X497" s="589"/>
      <c r="Y497" s="589"/>
      <c r="Z497" s="589"/>
      <c r="AA497" s="589"/>
      <c r="AB497" s="589"/>
      <c r="AC497" s="589"/>
      <c r="AD497" s="589"/>
    </row>
    <row r="498" spans="1:30">
      <c r="A498" s="398"/>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45" customHeight="1">
      <c r="A499" s="398"/>
      <c r="B499" s="1"/>
      <c r="C499" s="584" t="s">
        <v>2822</v>
      </c>
      <c r="D499" s="584"/>
      <c r="E499" s="584"/>
      <c r="F499" s="439"/>
      <c r="G499" s="414"/>
      <c r="H499" s="414"/>
      <c r="I499" s="414"/>
      <c r="J499" s="414"/>
      <c r="K499" s="414"/>
      <c r="L499" s="414"/>
      <c r="M499" s="414"/>
      <c r="N499" s="414"/>
      <c r="O499" s="414"/>
      <c r="P499" s="414"/>
      <c r="Q499" s="414"/>
      <c r="R499" s="414"/>
      <c r="S499" s="414"/>
      <c r="T499" s="414"/>
      <c r="U499" s="414"/>
      <c r="V499" s="414"/>
      <c r="W499" s="414"/>
      <c r="X499" s="414"/>
      <c r="Y499" s="414"/>
      <c r="Z499" s="414"/>
      <c r="AA499" s="414"/>
      <c r="AB499" s="414"/>
      <c r="AC499" s="414"/>
      <c r="AD499" s="440"/>
    </row>
    <row r="500" spans="1:30">
      <c r="A500" s="398"/>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24" customHeight="1">
      <c r="A501" s="400"/>
      <c r="B501" s="12"/>
      <c r="C501" s="496" t="s">
        <v>222</v>
      </c>
      <c r="D501" s="496"/>
      <c r="E501" s="496"/>
      <c r="F501" s="496"/>
      <c r="G501" s="496"/>
      <c r="H501" s="496"/>
      <c r="I501" s="496"/>
      <c r="J501" s="496"/>
      <c r="K501" s="496"/>
      <c r="L501" s="496"/>
      <c r="M501" s="496"/>
      <c r="N501" s="496"/>
      <c r="O501" s="496"/>
      <c r="P501" s="496"/>
      <c r="Q501" s="496"/>
      <c r="R501" s="496"/>
      <c r="S501" s="496"/>
      <c r="T501" s="496"/>
      <c r="U501" s="496"/>
      <c r="V501" s="496"/>
      <c r="W501" s="496"/>
      <c r="X501" s="496"/>
      <c r="Y501" s="496"/>
      <c r="Z501" s="496"/>
      <c r="AA501" s="496"/>
      <c r="AB501" s="496"/>
      <c r="AC501" s="496"/>
      <c r="AD501" s="496"/>
    </row>
    <row r="502" spans="1:30" ht="60" customHeight="1">
      <c r="A502" s="400"/>
      <c r="B502" s="12"/>
      <c r="C502" s="558"/>
      <c r="D502" s="558"/>
      <c r="E502" s="558"/>
      <c r="F502" s="558"/>
      <c r="G502" s="558"/>
      <c r="H502" s="558"/>
      <c r="I502" s="558"/>
      <c r="J502" s="558"/>
      <c r="K502" s="558"/>
      <c r="L502" s="558"/>
      <c r="M502" s="558"/>
      <c r="N502" s="558"/>
      <c r="O502" s="558"/>
      <c r="P502" s="558"/>
      <c r="Q502" s="558"/>
      <c r="R502" s="558"/>
      <c r="S502" s="558"/>
      <c r="T502" s="558"/>
      <c r="U502" s="558"/>
      <c r="V502" s="558"/>
      <c r="W502" s="558"/>
      <c r="X502" s="558"/>
      <c r="Y502" s="558"/>
      <c r="Z502" s="558"/>
      <c r="AA502" s="558"/>
      <c r="AB502" s="558"/>
      <c r="AC502" s="558"/>
      <c r="AD502" s="558"/>
    </row>
    <row r="503" spans="1:30"/>
    <row r="504" spans="1:30"/>
    <row r="505" spans="1:30"/>
    <row r="506" spans="1:30"/>
    <row r="507" spans="1:30"/>
    <row r="508" spans="1:30"/>
  </sheetData>
  <mergeCells count="1544">
    <mergeCell ref="C499:E499"/>
    <mergeCell ref="F499:AD499"/>
    <mergeCell ref="C501:AD501"/>
    <mergeCell ref="C502:AD502"/>
    <mergeCell ref="AB496:AD496"/>
    <mergeCell ref="P497:R497"/>
    <mergeCell ref="S497:U497"/>
    <mergeCell ref="V497:X497"/>
    <mergeCell ref="Y497:AA497"/>
    <mergeCell ref="AB497:AD497"/>
    <mergeCell ref="D496:I496"/>
    <mergeCell ref="J496:O496"/>
    <mergeCell ref="P496:R496"/>
    <mergeCell ref="S496:U496"/>
    <mergeCell ref="V496:X496"/>
    <mergeCell ref="Y496:AA496"/>
    <mergeCell ref="AB494:AD494"/>
    <mergeCell ref="D495:I495"/>
    <mergeCell ref="J495:O495"/>
    <mergeCell ref="P495:R495"/>
    <mergeCell ref="S495:U495"/>
    <mergeCell ref="V495:X495"/>
    <mergeCell ref="Y495:AA495"/>
    <mergeCell ref="AB495:AD495"/>
    <mergeCell ref="D494:I494"/>
    <mergeCell ref="J494:O494"/>
    <mergeCell ref="P494:R494"/>
    <mergeCell ref="S494:U494"/>
    <mergeCell ref="V494:X494"/>
    <mergeCell ref="Y494:AA494"/>
    <mergeCell ref="AB492:AD492"/>
    <mergeCell ref="D493:I493"/>
    <mergeCell ref="J493:O493"/>
    <mergeCell ref="P493:R493"/>
    <mergeCell ref="S493:U493"/>
    <mergeCell ref="V493:X493"/>
    <mergeCell ref="Y493:AA493"/>
    <mergeCell ref="AB493:AD493"/>
    <mergeCell ref="D492:I492"/>
    <mergeCell ref="J492:O492"/>
    <mergeCell ref="P492:R492"/>
    <mergeCell ref="S492:U492"/>
    <mergeCell ref="V492:X492"/>
    <mergeCell ref="Y492:AA492"/>
    <mergeCell ref="AB490:AD490"/>
    <mergeCell ref="D491:I491"/>
    <mergeCell ref="J491:O491"/>
    <mergeCell ref="P491:R491"/>
    <mergeCell ref="S491:U491"/>
    <mergeCell ref="V491:X491"/>
    <mergeCell ref="Y491:AA491"/>
    <mergeCell ref="AB491:AD491"/>
    <mergeCell ref="D490:I490"/>
    <mergeCell ref="J490:O490"/>
    <mergeCell ref="P490:R490"/>
    <mergeCell ref="S490:U490"/>
    <mergeCell ref="V490:X490"/>
    <mergeCell ref="Y490:AA490"/>
    <mergeCell ref="AB488:AD488"/>
    <mergeCell ref="D489:I489"/>
    <mergeCell ref="J489:O489"/>
    <mergeCell ref="P489:R489"/>
    <mergeCell ref="S489:U489"/>
    <mergeCell ref="V489:X489"/>
    <mergeCell ref="Y489:AA489"/>
    <mergeCell ref="AB489:AD489"/>
    <mergeCell ref="D488:I488"/>
    <mergeCell ref="J488:O488"/>
    <mergeCell ref="P488:R488"/>
    <mergeCell ref="S488:U488"/>
    <mergeCell ref="V488:X488"/>
    <mergeCell ref="Y488:AA488"/>
    <mergeCell ref="AB486:AD486"/>
    <mergeCell ref="D487:I487"/>
    <mergeCell ref="J487:O487"/>
    <mergeCell ref="P487:R487"/>
    <mergeCell ref="S487:U487"/>
    <mergeCell ref="V487:X487"/>
    <mergeCell ref="Y487:AA487"/>
    <mergeCell ref="AB487:AD487"/>
    <mergeCell ref="D486:I486"/>
    <mergeCell ref="J486:O486"/>
    <mergeCell ref="P486:R486"/>
    <mergeCell ref="S486:U486"/>
    <mergeCell ref="V486:X486"/>
    <mergeCell ref="Y486:AA486"/>
    <mergeCell ref="AB484:AD484"/>
    <mergeCell ref="D485:I485"/>
    <mergeCell ref="J485:O485"/>
    <mergeCell ref="P485:R485"/>
    <mergeCell ref="S485:U485"/>
    <mergeCell ref="V485:X485"/>
    <mergeCell ref="Y485:AA485"/>
    <mergeCell ref="AB485:AD485"/>
    <mergeCell ref="D484:I484"/>
    <mergeCell ref="J484:O484"/>
    <mergeCell ref="P484:R484"/>
    <mergeCell ref="S484:U484"/>
    <mergeCell ref="V484:X484"/>
    <mergeCell ref="Y484:AA484"/>
    <mergeCell ref="AB482:AD482"/>
    <mergeCell ref="D483:I483"/>
    <mergeCell ref="J483:O483"/>
    <mergeCell ref="P483:R483"/>
    <mergeCell ref="S483:U483"/>
    <mergeCell ref="V483:X483"/>
    <mergeCell ref="Y483:AA483"/>
    <mergeCell ref="AB483:AD483"/>
    <mergeCell ref="D482:I482"/>
    <mergeCell ref="J482:O482"/>
    <mergeCell ref="P482:R482"/>
    <mergeCell ref="S482:U482"/>
    <mergeCell ref="V482:X482"/>
    <mergeCell ref="Y482:AA482"/>
    <mergeCell ref="AB480:AD480"/>
    <mergeCell ref="D481:I481"/>
    <mergeCell ref="J481:O481"/>
    <mergeCell ref="P481:R481"/>
    <mergeCell ref="S481:U481"/>
    <mergeCell ref="V481:X481"/>
    <mergeCell ref="Y481:AA481"/>
    <mergeCell ref="AB481:AD481"/>
    <mergeCell ref="D480:I480"/>
    <mergeCell ref="J480:O480"/>
    <mergeCell ref="P480:R480"/>
    <mergeCell ref="S480:U480"/>
    <mergeCell ref="V480:X480"/>
    <mergeCell ref="Y480:AA480"/>
    <mergeCell ref="AB478:AD478"/>
    <mergeCell ref="D479:I479"/>
    <mergeCell ref="J479:O479"/>
    <mergeCell ref="P479:R479"/>
    <mergeCell ref="S479:U479"/>
    <mergeCell ref="V479:X479"/>
    <mergeCell ref="Y479:AA479"/>
    <mergeCell ref="AB479:AD479"/>
    <mergeCell ref="D478:I478"/>
    <mergeCell ref="J478:O478"/>
    <mergeCell ref="P478:R478"/>
    <mergeCell ref="S478:U478"/>
    <mergeCell ref="V478:X478"/>
    <mergeCell ref="Y478:AA478"/>
    <mergeCell ref="AB476:AD476"/>
    <mergeCell ref="D477:I477"/>
    <mergeCell ref="J477:O477"/>
    <mergeCell ref="P477:R477"/>
    <mergeCell ref="S477:U477"/>
    <mergeCell ref="V477:X477"/>
    <mergeCell ref="Y477:AA477"/>
    <mergeCell ref="AB477:AD477"/>
    <mergeCell ref="D476:I476"/>
    <mergeCell ref="J476:O476"/>
    <mergeCell ref="P476:R476"/>
    <mergeCell ref="S476:U476"/>
    <mergeCell ref="V476:X476"/>
    <mergeCell ref="Y476:AA476"/>
    <mergeCell ref="AB474:AD474"/>
    <mergeCell ref="D475:I475"/>
    <mergeCell ref="J475:O475"/>
    <mergeCell ref="P475:R475"/>
    <mergeCell ref="S475:U475"/>
    <mergeCell ref="V475:X475"/>
    <mergeCell ref="Y475:AA475"/>
    <mergeCell ref="AB475:AD475"/>
    <mergeCell ref="D474:I474"/>
    <mergeCell ref="J474:O474"/>
    <mergeCell ref="P474:R474"/>
    <mergeCell ref="S474:U474"/>
    <mergeCell ref="V474:X474"/>
    <mergeCell ref="Y474:AA474"/>
    <mergeCell ref="AB472:AD472"/>
    <mergeCell ref="D473:I473"/>
    <mergeCell ref="J473:O473"/>
    <mergeCell ref="P473:R473"/>
    <mergeCell ref="S473:U473"/>
    <mergeCell ref="V473:X473"/>
    <mergeCell ref="Y473:AA473"/>
    <mergeCell ref="AB473:AD473"/>
    <mergeCell ref="D472:I472"/>
    <mergeCell ref="J472:O472"/>
    <mergeCell ref="P472:R472"/>
    <mergeCell ref="S472:U472"/>
    <mergeCell ref="V472:X472"/>
    <mergeCell ref="Y472:AA472"/>
    <mergeCell ref="C467:AD467"/>
    <mergeCell ref="C469:I471"/>
    <mergeCell ref="J469:O471"/>
    <mergeCell ref="P469:AD469"/>
    <mergeCell ref="P470:R471"/>
    <mergeCell ref="S470:AD470"/>
    <mergeCell ref="S471:U471"/>
    <mergeCell ref="V471:X471"/>
    <mergeCell ref="Y471:AA471"/>
    <mergeCell ref="AB471:AD471"/>
    <mergeCell ref="C455:AD455"/>
    <mergeCell ref="C456:AD456"/>
    <mergeCell ref="B463:AD463"/>
    <mergeCell ref="C464:AD464"/>
    <mergeCell ref="C465:AD465"/>
    <mergeCell ref="C466:AD466"/>
    <mergeCell ref="AB452:AD452"/>
    <mergeCell ref="P453:R453"/>
    <mergeCell ref="S453:U453"/>
    <mergeCell ref="V453:X453"/>
    <mergeCell ref="Y453:AA453"/>
    <mergeCell ref="AB453:AD453"/>
    <mergeCell ref="D452:I452"/>
    <mergeCell ref="J452:O452"/>
    <mergeCell ref="P452:R452"/>
    <mergeCell ref="S452:U452"/>
    <mergeCell ref="V452:X452"/>
    <mergeCell ref="Y452:AA452"/>
    <mergeCell ref="AB450:AD450"/>
    <mergeCell ref="D451:I451"/>
    <mergeCell ref="J451:O451"/>
    <mergeCell ref="P451:R451"/>
    <mergeCell ref="S451:U451"/>
    <mergeCell ref="V451:X451"/>
    <mergeCell ref="Y451:AA451"/>
    <mergeCell ref="AB451:AD451"/>
    <mergeCell ref="D450:I450"/>
    <mergeCell ref="J450:O450"/>
    <mergeCell ref="P450:R450"/>
    <mergeCell ref="S450:U450"/>
    <mergeCell ref="V450:X450"/>
    <mergeCell ref="Y450:AA450"/>
    <mergeCell ref="AB448:AD448"/>
    <mergeCell ref="D449:I449"/>
    <mergeCell ref="J449:O449"/>
    <mergeCell ref="P449:R449"/>
    <mergeCell ref="S449:U449"/>
    <mergeCell ref="V449:X449"/>
    <mergeCell ref="Y449:AA449"/>
    <mergeCell ref="AB449:AD449"/>
    <mergeCell ref="D448:I448"/>
    <mergeCell ref="J448:O448"/>
    <mergeCell ref="P448:R448"/>
    <mergeCell ref="S448:U448"/>
    <mergeCell ref="V448:X448"/>
    <mergeCell ref="Y448:AA448"/>
    <mergeCell ref="AB446:AD446"/>
    <mergeCell ref="D447:I447"/>
    <mergeCell ref="J447:O447"/>
    <mergeCell ref="P447:R447"/>
    <mergeCell ref="S447:U447"/>
    <mergeCell ref="V447:X447"/>
    <mergeCell ref="Y447:AA447"/>
    <mergeCell ref="AB447:AD447"/>
    <mergeCell ref="D446:I446"/>
    <mergeCell ref="J446:O446"/>
    <mergeCell ref="P446:R446"/>
    <mergeCell ref="S446:U446"/>
    <mergeCell ref="V446:X446"/>
    <mergeCell ref="Y446:AA446"/>
    <mergeCell ref="AB444:AD444"/>
    <mergeCell ref="D445:I445"/>
    <mergeCell ref="J445:O445"/>
    <mergeCell ref="P445:R445"/>
    <mergeCell ref="S445:U445"/>
    <mergeCell ref="V445:X445"/>
    <mergeCell ref="Y445:AA445"/>
    <mergeCell ref="AB445:AD445"/>
    <mergeCell ref="D444:I444"/>
    <mergeCell ref="J444:O444"/>
    <mergeCell ref="P444:R444"/>
    <mergeCell ref="S444:U444"/>
    <mergeCell ref="V444:X444"/>
    <mergeCell ref="Y444:AA444"/>
    <mergeCell ref="AB442:AD442"/>
    <mergeCell ref="D443:I443"/>
    <mergeCell ref="J443:O443"/>
    <mergeCell ref="P443:R443"/>
    <mergeCell ref="S443:U443"/>
    <mergeCell ref="V443:X443"/>
    <mergeCell ref="Y443:AA443"/>
    <mergeCell ref="AB443:AD443"/>
    <mergeCell ref="D442:I442"/>
    <mergeCell ref="J442:O442"/>
    <mergeCell ref="P442:R442"/>
    <mergeCell ref="S442:U442"/>
    <mergeCell ref="V442:X442"/>
    <mergeCell ref="Y442:AA442"/>
    <mergeCell ref="AB440:AD440"/>
    <mergeCell ref="D441:I441"/>
    <mergeCell ref="J441:O441"/>
    <mergeCell ref="P441:R441"/>
    <mergeCell ref="S441:U441"/>
    <mergeCell ref="V441:X441"/>
    <mergeCell ref="Y441:AA441"/>
    <mergeCell ref="AB441:AD441"/>
    <mergeCell ref="D440:I440"/>
    <mergeCell ref="J440:O440"/>
    <mergeCell ref="P440:R440"/>
    <mergeCell ref="S440:U440"/>
    <mergeCell ref="V440:X440"/>
    <mergeCell ref="Y440:AA440"/>
    <mergeCell ref="AB438:AD438"/>
    <mergeCell ref="D439:I439"/>
    <mergeCell ref="J439:O439"/>
    <mergeCell ref="P439:R439"/>
    <mergeCell ref="S439:U439"/>
    <mergeCell ref="V439:X439"/>
    <mergeCell ref="Y439:AA439"/>
    <mergeCell ref="AB439:AD439"/>
    <mergeCell ref="D438:I438"/>
    <mergeCell ref="J438:O438"/>
    <mergeCell ref="P438:R438"/>
    <mergeCell ref="S438:U438"/>
    <mergeCell ref="V438:X438"/>
    <mergeCell ref="Y438:AA438"/>
    <mergeCell ref="AB436:AD436"/>
    <mergeCell ref="D437:I437"/>
    <mergeCell ref="J437:O437"/>
    <mergeCell ref="P437:R437"/>
    <mergeCell ref="S437:U437"/>
    <mergeCell ref="V437:X437"/>
    <mergeCell ref="Y437:AA437"/>
    <mergeCell ref="AB437:AD437"/>
    <mergeCell ref="D436:I436"/>
    <mergeCell ref="J436:O436"/>
    <mergeCell ref="P436:R436"/>
    <mergeCell ref="S436:U436"/>
    <mergeCell ref="V436:X436"/>
    <mergeCell ref="Y436:AA436"/>
    <mergeCell ref="AB434:AD434"/>
    <mergeCell ref="D435:I435"/>
    <mergeCell ref="J435:O435"/>
    <mergeCell ref="P435:R435"/>
    <mergeCell ref="S435:U435"/>
    <mergeCell ref="V435:X435"/>
    <mergeCell ref="Y435:AA435"/>
    <mergeCell ref="AB435:AD435"/>
    <mergeCell ref="D434:I434"/>
    <mergeCell ref="J434:O434"/>
    <mergeCell ref="P434:R434"/>
    <mergeCell ref="S434:U434"/>
    <mergeCell ref="V434:X434"/>
    <mergeCell ref="Y434:AA434"/>
    <mergeCell ref="AB432:AD432"/>
    <mergeCell ref="D433:I433"/>
    <mergeCell ref="J433:O433"/>
    <mergeCell ref="P433:R433"/>
    <mergeCell ref="S433:U433"/>
    <mergeCell ref="V433:X433"/>
    <mergeCell ref="Y433:AA433"/>
    <mergeCell ref="AB433:AD433"/>
    <mergeCell ref="D432:I432"/>
    <mergeCell ref="J432:O432"/>
    <mergeCell ref="P432:R432"/>
    <mergeCell ref="S432:U432"/>
    <mergeCell ref="V432:X432"/>
    <mergeCell ref="Y432:AA432"/>
    <mergeCell ref="AB430:AD430"/>
    <mergeCell ref="D431:I431"/>
    <mergeCell ref="J431:O431"/>
    <mergeCell ref="P431:R431"/>
    <mergeCell ref="S431:U431"/>
    <mergeCell ref="V431:X431"/>
    <mergeCell ref="Y431:AA431"/>
    <mergeCell ref="AB431:AD431"/>
    <mergeCell ref="D430:I430"/>
    <mergeCell ref="J430:O430"/>
    <mergeCell ref="P430:R430"/>
    <mergeCell ref="S430:U430"/>
    <mergeCell ref="V430:X430"/>
    <mergeCell ref="Y430:AA430"/>
    <mergeCell ref="AB428:AD428"/>
    <mergeCell ref="D429:I429"/>
    <mergeCell ref="J429:O429"/>
    <mergeCell ref="P429:R429"/>
    <mergeCell ref="S429:U429"/>
    <mergeCell ref="V429:X429"/>
    <mergeCell ref="Y429:AA429"/>
    <mergeCell ref="AB429:AD429"/>
    <mergeCell ref="S427:U427"/>
    <mergeCell ref="V427:X427"/>
    <mergeCell ref="Y427:AA427"/>
    <mergeCell ref="AB427:AD427"/>
    <mergeCell ref="D428:I428"/>
    <mergeCell ref="J428:O428"/>
    <mergeCell ref="P428:R428"/>
    <mergeCell ref="S428:U428"/>
    <mergeCell ref="V428:X428"/>
    <mergeCell ref="Y428:AA428"/>
    <mergeCell ref="C418:AD418"/>
    <mergeCell ref="B420:AD420"/>
    <mergeCell ref="C421:AD421"/>
    <mergeCell ref="C422:AD422"/>
    <mergeCell ref="C423:AD423"/>
    <mergeCell ref="C425:I427"/>
    <mergeCell ref="J425:O427"/>
    <mergeCell ref="P425:AD425"/>
    <mergeCell ref="P426:R427"/>
    <mergeCell ref="S426:AD426"/>
    <mergeCell ref="C406:E406"/>
    <mergeCell ref="F406:AD406"/>
    <mergeCell ref="C408:AD408"/>
    <mergeCell ref="C409:AD409"/>
    <mergeCell ref="B416:AD416"/>
    <mergeCell ref="B417:AD417"/>
    <mergeCell ref="Y403:Z403"/>
    <mergeCell ref="AA403:AB403"/>
    <mergeCell ref="AC403:AD403"/>
    <mergeCell ref="Q404:R404"/>
    <mergeCell ref="S404:T404"/>
    <mergeCell ref="U404:V404"/>
    <mergeCell ref="W404:X404"/>
    <mergeCell ref="Y404:Z404"/>
    <mergeCell ref="AA404:AB404"/>
    <mergeCell ref="AC404:AD404"/>
    <mergeCell ref="D403:J403"/>
    <mergeCell ref="K403:P403"/>
    <mergeCell ref="Q403:R403"/>
    <mergeCell ref="S403:T403"/>
    <mergeCell ref="U403:V403"/>
    <mergeCell ref="W403:X403"/>
    <mergeCell ref="AC401:AD401"/>
    <mergeCell ref="D402:J402"/>
    <mergeCell ref="K402:P402"/>
    <mergeCell ref="Q402:R402"/>
    <mergeCell ref="S402:T402"/>
    <mergeCell ref="U402:V402"/>
    <mergeCell ref="W402:X402"/>
    <mergeCell ref="Y402:Z402"/>
    <mergeCell ref="AA402:AB402"/>
    <mergeCell ref="AC402:AD402"/>
    <mergeCell ref="AA400:AB400"/>
    <mergeCell ref="AC400:AD400"/>
    <mergeCell ref="D401:J401"/>
    <mergeCell ref="K401:P401"/>
    <mergeCell ref="Q401:R401"/>
    <mergeCell ref="S401:T401"/>
    <mergeCell ref="U401:V401"/>
    <mergeCell ref="W401:X401"/>
    <mergeCell ref="Y401:Z401"/>
    <mergeCell ref="AA401:AB401"/>
    <mergeCell ref="Y399:Z399"/>
    <mergeCell ref="AA399:AB399"/>
    <mergeCell ref="AC399:AD399"/>
    <mergeCell ref="D400:J400"/>
    <mergeCell ref="K400:P400"/>
    <mergeCell ref="Q400:R400"/>
    <mergeCell ref="S400:T400"/>
    <mergeCell ref="U400:V400"/>
    <mergeCell ref="W400:X400"/>
    <mergeCell ref="Y400:Z400"/>
    <mergeCell ref="D399:J399"/>
    <mergeCell ref="K399:P399"/>
    <mergeCell ref="Q399:R399"/>
    <mergeCell ref="S399:T399"/>
    <mergeCell ref="U399:V399"/>
    <mergeCell ref="W399:X399"/>
    <mergeCell ref="AC397:AD397"/>
    <mergeCell ref="D398:J398"/>
    <mergeCell ref="K398:P398"/>
    <mergeCell ref="Q398:R398"/>
    <mergeCell ref="S398:T398"/>
    <mergeCell ref="U398:V398"/>
    <mergeCell ref="W398:X398"/>
    <mergeCell ref="Y398:Z398"/>
    <mergeCell ref="AA398:AB398"/>
    <mergeCell ref="AC398:AD398"/>
    <mergeCell ref="AA396:AB396"/>
    <mergeCell ref="AC396:AD396"/>
    <mergeCell ref="D397:J397"/>
    <mergeCell ref="K397:P397"/>
    <mergeCell ref="Q397:R397"/>
    <mergeCell ref="S397:T397"/>
    <mergeCell ref="U397:V397"/>
    <mergeCell ref="W397:X397"/>
    <mergeCell ref="Y397:Z397"/>
    <mergeCell ref="AA397:AB397"/>
    <mergeCell ref="Y395:Z395"/>
    <mergeCell ref="AA395:AB395"/>
    <mergeCell ref="AC395:AD395"/>
    <mergeCell ref="D396:J396"/>
    <mergeCell ref="K396:P396"/>
    <mergeCell ref="Q396:R396"/>
    <mergeCell ref="S396:T396"/>
    <mergeCell ref="U396:V396"/>
    <mergeCell ref="W396:X396"/>
    <mergeCell ref="Y396:Z396"/>
    <mergeCell ref="D395:J395"/>
    <mergeCell ref="K395:P395"/>
    <mergeCell ref="Q395:R395"/>
    <mergeCell ref="S395:T395"/>
    <mergeCell ref="U395:V395"/>
    <mergeCell ref="W395:X395"/>
    <mergeCell ref="AC393:AD393"/>
    <mergeCell ref="D394:J394"/>
    <mergeCell ref="K394:P394"/>
    <mergeCell ref="Q394:R394"/>
    <mergeCell ref="S394:T394"/>
    <mergeCell ref="U394:V394"/>
    <mergeCell ref="W394:X394"/>
    <mergeCell ref="Y394:Z394"/>
    <mergeCell ref="AA394:AB394"/>
    <mergeCell ref="AC394:AD394"/>
    <mergeCell ref="AA392:AB392"/>
    <mergeCell ref="AC392:AD392"/>
    <mergeCell ref="D393:J393"/>
    <mergeCell ref="K393:P393"/>
    <mergeCell ref="Q393:R393"/>
    <mergeCell ref="S393:T393"/>
    <mergeCell ref="U393:V393"/>
    <mergeCell ref="W393:X393"/>
    <mergeCell ref="Y393:Z393"/>
    <mergeCell ref="AA393:AB393"/>
    <mergeCell ref="Y391:Z391"/>
    <mergeCell ref="AA391:AB391"/>
    <mergeCell ref="AC391:AD391"/>
    <mergeCell ref="D392:J392"/>
    <mergeCell ref="K392:P392"/>
    <mergeCell ref="Q392:R392"/>
    <mergeCell ref="S392:T392"/>
    <mergeCell ref="U392:V392"/>
    <mergeCell ref="W392:X392"/>
    <mergeCell ref="Y392:Z392"/>
    <mergeCell ref="D391:J391"/>
    <mergeCell ref="K391:P391"/>
    <mergeCell ref="Q391:R391"/>
    <mergeCell ref="S391:T391"/>
    <mergeCell ref="U391:V391"/>
    <mergeCell ref="W391:X391"/>
    <mergeCell ref="AC389:AD389"/>
    <mergeCell ref="D390:J390"/>
    <mergeCell ref="K390:P390"/>
    <mergeCell ref="Q390:R390"/>
    <mergeCell ref="S390:T390"/>
    <mergeCell ref="U390:V390"/>
    <mergeCell ref="W390:X390"/>
    <mergeCell ref="Y390:Z390"/>
    <mergeCell ref="AA390:AB390"/>
    <mergeCell ref="AC390:AD390"/>
    <mergeCell ref="AA388:AB388"/>
    <mergeCell ref="AC388:AD388"/>
    <mergeCell ref="D389:J389"/>
    <mergeCell ref="K389:P389"/>
    <mergeCell ref="Q389:R389"/>
    <mergeCell ref="S389:T389"/>
    <mergeCell ref="U389:V389"/>
    <mergeCell ref="W389:X389"/>
    <mergeCell ref="Y389:Z389"/>
    <mergeCell ref="AA389:AB389"/>
    <mergeCell ref="Y387:Z387"/>
    <mergeCell ref="AA387:AB387"/>
    <mergeCell ref="AC387:AD387"/>
    <mergeCell ref="D388:J388"/>
    <mergeCell ref="K388:P388"/>
    <mergeCell ref="Q388:R388"/>
    <mergeCell ref="S388:T388"/>
    <mergeCell ref="U388:V388"/>
    <mergeCell ref="W388:X388"/>
    <mergeCell ref="Y388:Z388"/>
    <mergeCell ref="D387:J387"/>
    <mergeCell ref="K387:P387"/>
    <mergeCell ref="Q387:R387"/>
    <mergeCell ref="S387:T387"/>
    <mergeCell ref="U387:V387"/>
    <mergeCell ref="W387:X387"/>
    <mergeCell ref="AC385:AD385"/>
    <mergeCell ref="D386:J386"/>
    <mergeCell ref="K386:P386"/>
    <mergeCell ref="Q386:R386"/>
    <mergeCell ref="S386:T386"/>
    <mergeCell ref="U386:V386"/>
    <mergeCell ref="W386:X386"/>
    <mergeCell ref="Y386:Z386"/>
    <mergeCell ref="AA386:AB386"/>
    <mergeCell ref="AC386:AD386"/>
    <mergeCell ref="AA384:AB384"/>
    <mergeCell ref="AC384:AD384"/>
    <mergeCell ref="D385:J385"/>
    <mergeCell ref="K385:P385"/>
    <mergeCell ref="Q385:R385"/>
    <mergeCell ref="S385:T385"/>
    <mergeCell ref="U385:V385"/>
    <mergeCell ref="W385:X385"/>
    <mergeCell ref="Y385:Z385"/>
    <mergeCell ref="AA385:AB385"/>
    <mergeCell ref="Y383:Z383"/>
    <mergeCell ref="AA383:AB383"/>
    <mergeCell ref="AC383:AD383"/>
    <mergeCell ref="D384:J384"/>
    <mergeCell ref="K384:P384"/>
    <mergeCell ref="Q384:R384"/>
    <mergeCell ref="S384:T384"/>
    <mergeCell ref="U384:V384"/>
    <mergeCell ref="W384:X384"/>
    <mergeCell ref="Y384:Z384"/>
    <mergeCell ref="D383:J383"/>
    <mergeCell ref="K383:P383"/>
    <mergeCell ref="Q383:R383"/>
    <mergeCell ref="S383:T383"/>
    <mergeCell ref="U383:V383"/>
    <mergeCell ref="W383:X383"/>
    <mergeCell ref="AC381:AD381"/>
    <mergeCell ref="D382:J382"/>
    <mergeCell ref="K382:P382"/>
    <mergeCell ref="Q382:R382"/>
    <mergeCell ref="S382:T382"/>
    <mergeCell ref="U382:V382"/>
    <mergeCell ref="W382:X382"/>
    <mergeCell ref="Y382:Z382"/>
    <mergeCell ref="AA382:AB382"/>
    <mergeCell ref="AC382:AD382"/>
    <mergeCell ref="AA380:AB380"/>
    <mergeCell ref="AC380:AD380"/>
    <mergeCell ref="D381:J381"/>
    <mergeCell ref="K381:P381"/>
    <mergeCell ref="Q381:R381"/>
    <mergeCell ref="S381:T381"/>
    <mergeCell ref="U381:V381"/>
    <mergeCell ref="W381:X381"/>
    <mergeCell ref="Y381:Z381"/>
    <mergeCell ref="AA381:AB381"/>
    <mergeCell ref="Y379:Z379"/>
    <mergeCell ref="AA379:AB379"/>
    <mergeCell ref="AC379:AD379"/>
    <mergeCell ref="D380:J380"/>
    <mergeCell ref="K380:P380"/>
    <mergeCell ref="Q380:R380"/>
    <mergeCell ref="S380:T380"/>
    <mergeCell ref="U380:V380"/>
    <mergeCell ref="W380:X380"/>
    <mergeCell ref="Y380:Z380"/>
    <mergeCell ref="D379:J379"/>
    <mergeCell ref="K379:P379"/>
    <mergeCell ref="Q379:R379"/>
    <mergeCell ref="S379:T379"/>
    <mergeCell ref="U379:V379"/>
    <mergeCell ref="W379:X379"/>
    <mergeCell ref="S378:T378"/>
    <mergeCell ref="U378:V378"/>
    <mergeCell ref="W378:X378"/>
    <mergeCell ref="Y378:Z378"/>
    <mergeCell ref="AA378:AB378"/>
    <mergeCell ref="AC378:AD378"/>
    <mergeCell ref="B370:AD370"/>
    <mergeCell ref="C371:AD371"/>
    <mergeCell ref="C372:AD372"/>
    <mergeCell ref="C373:AD373"/>
    <mergeCell ref="C374:AD374"/>
    <mergeCell ref="C376:J378"/>
    <mergeCell ref="K376:P378"/>
    <mergeCell ref="Q376:AD376"/>
    <mergeCell ref="Q377:R378"/>
    <mergeCell ref="S377:AD377"/>
    <mergeCell ref="D359:P359"/>
    <mergeCell ref="R359:AD359"/>
    <mergeCell ref="D360:P360"/>
    <mergeCell ref="R360:AD360"/>
    <mergeCell ref="C362:AD362"/>
    <mergeCell ref="C363:AD363"/>
    <mergeCell ref="D356:P356"/>
    <mergeCell ref="R356:AD356"/>
    <mergeCell ref="D357:P357"/>
    <mergeCell ref="R357:AD357"/>
    <mergeCell ref="D358:P358"/>
    <mergeCell ref="R358:AD358"/>
    <mergeCell ref="D349:Q349"/>
    <mergeCell ref="C352:E352"/>
    <mergeCell ref="F352:AD352"/>
    <mergeCell ref="C354:AD354"/>
    <mergeCell ref="D355:P355"/>
    <mergeCell ref="R355:AD355"/>
    <mergeCell ref="D343:Q343"/>
    <mergeCell ref="D344:Q344"/>
    <mergeCell ref="D345:Q345"/>
    <mergeCell ref="D346:Q346"/>
    <mergeCell ref="D347:Q347"/>
    <mergeCell ref="D348:Q348"/>
    <mergeCell ref="D337:Q337"/>
    <mergeCell ref="D338:Q338"/>
    <mergeCell ref="D339:Q339"/>
    <mergeCell ref="D340:Q340"/>
    <mergeCell ref="D341:Q341"/>
    <mergeCell ref="D342:Q342"/>
    <mergeCell ref="D331:Q331"/>
    <mergeCell ref="D332:Q332"/>
    <mergeCell ref="D333:Q333"/>
    <mergeCell ref="D334:Q334"/>
    <mergeCell ref="D335:Q335"/>
    <mergeCell ref="D336:Q336"/>
    <mergeCell ref="D325:Q325"/>
    <mergeCell ref="D326:Q326"/>
    <mergeCell ref="D327:Q327"/>
    <mergeCell ref="D328:Q328"/>
    <mergeCell ref="D329:Q329"/>
    <mergeCell ref="D330:Q330"/>
    <mergeCell ref="C318:AD318"/>
    <mergeCell ref="C319:AD319"/>
    <mergeCell ref="C320:AD320"/>
    <mergeCell ref="C321:AD321"/>
    <mergeCell ref="C323:Q324"/>
    <mergeCell ref="R323:AD323"/>
    <mergeCell ref="D306:P306"/>
    <mergeCell ref="R306:AD306"/>
    <mergeCell ref="C308:AD308"/>
    <mergeCell ref="C309:AD309"/>
    <mergeCell ref="B316:AD316"/>
    <mergeCell ref="C317:AD317"/>
    <mergeCell ref="D303:P303"/>
    <mergeCell ref="R303:AD303"/>
    <mergeCell ref="D304:P304"/>
    <mergeCell ref="R304:AD304"/>
    <mergeCell ref="D305:P305"/>
    <mergeCell ref="R305:AD305"/>
    <mergeCell ref="D300:P300"/>
    <mergeCell ref="R300:AD300"/>
    <mergeCell ref="D301:P301"/>
    <mergeCell ref="R301:AD301"/>
    <mergeCell ref="D302:P302"/>
    <mergeCell ref="R302:AD302"/>
    <mergeCell ref="D293:G293"/>
    <mergeCell ref="H293:M293"/>
    <mergeCell ref="C296:E296"/>
    <mergeCell ref="F296:AD296"/>
    <mergeCell ref="C298:AD298"/>
    <mergeCell ref="D299:P299"/>
    <mergeCell ref="R299:AD299"/>
    <mergeCell ref="D290:G290"/>
    <mergeCell ref="H290:M290"/>
    <mergeCell ref="D291:G291"/>
    <mergeCell ref="H291:M291"/>
    <mergeCell ref="D292:G292"/>
    <mergeCell ref="H292:M292"/>
    <mergeCell ref="D287:G287"/>
    <mergeCell ref="H287:M287"/>
    <mergeCell ref="D288:G288"/>
    <mergeCell ref="H288:M288"/>
    <mergeCell ref="D289:G289"/>
    <mergeCell ref="H289:M289"/>
    <mergeCell ref="D284:G284"/>
    <mergeCell ref="H284:M284"/>
    <mergeCell ref="D285:G285"/>
    <mergeCell ref="H285:M285"/>
    <mergeCell ref="D286:G286"/>
    <mergeCell ref="H286:M286"/>
    <mergeCell ref="D281:G281"/>
    <mergeCell ref="H281:M281"/>
    <mergeCell ref="D282:G282"/>
    <mergeCell ref="H282:M282"/>
    <mergeCell ref="D283:G283"/>
    <mergeCell ref="H283:M283"/>
    <mergeCell ref="D278:G278"/>
    <mergeCell ref="H278:M278"/>
    <mergeCell ref="D279:G279"/>
    <mergeCell ref="H279:M279"/>
    <mergeCell ref="D280:G280"/>
    <mergeCell ref="H280:M280"/>
    <mergeCell ref="D275:G275"/>
    <mergeCell ref="H275:M275"/>
    <mergeCell ref="D276:G276"/>
    <mergeCell ref="H276:M276"/>
    <mergeCell ref="D277:G277"/>
    <mergeCell ref="H277:M277"/>
    <mergeCell ref="D272:G272"/>
    <mergeCell ref="H272:M272"/>
    <mergeCell ref="D273:G273"/>
    <mergeCell ref="H273:M273"/>
    <mergeCell ref="D274:G274"/>
    <mergeCell ref="H274:M274"/>
    <mergeCell ref="D269:G269"/>
    <mergeCell ref="H269:M269"/>
    <mergeCell ref="D270:G270"/>
    <mergeCell ref="H270:M270"/>
    <mergeCell ref="D271:G271"/>
    <mergeCell ref="H271:M271"/>
    <mergeCell ref="C263:AD263"/>
    <mergeCell ref="C264:AD264"/>
    <mergeCell ref="C266:G268"/>
    <mergeCell ref="H266:M268"/>
    <mergeCell ref="N266:AD266"/>
    <mergeCell ref="N267:N268"/>
    <mergeCell ref="O267:AD267"/>
    <mergeCell ref="Y250:AD250"/>
    <mergeCell ref="C252:AD252"/>
    <mergeCell ref="C253:AD253"/>
    <mergeCell ref="B260:AD260"/>
    <mergeCell ref="C261:AD261"/>
    <mergeCell ref="C262:AD262"/>
    <mergeCell ref="D248:R248"/>
    <mergeCell ref="S248:X248"/>
    <mergeCell ref="Y248:AD248"/>
    <mergeCell ref="D249:R249"/>
    <mergeCell ref="S249:X249"/>
    <mergeCell ref="Y249:AD249"/>
    <mergeCell ref="D246:R246"/>
    <mergeCell ref="S246:X246"/>
    <mergeCell ref="Y246:AD246"/>
    <mergeCell ref="D247:R247"/>
    <mergeCell ref="S247:X247"/>
    <mergeCell ref="Y247:AD247"/>
    <mergeCell ref="D244:R244"/>
    <mergeCell ref="S244:X244"/>
    <mergeCell ref="Y244:AD244"/>
    <mergeCell ref="D245:R245"/>
    <mergeCell ref="S245:X245"/>
    <mergeCell ref="Y245:AD245"/>
    <mergeCell ref="D242:R242"/>
    <mergeCell ref="S242:X242"/>
    <mergeCell ref="Y242:AD242"/>
    <mergeCell ref="D243:R243"/>
    <mergeCell ref="S243:X243"/>
    <mergeCell ref="Y243:AD243"/>
    <mergeCell ref="D240:R240"/>
    <mergeCell ref="S240:X240"/>
    <mergeCell ref="Y240:AD240"/>
    <mergeCell ref="D241:R241"/>
    <mergeCell ref="S241:X241"/>
    <mergeCell ref="Y241:AD241"/>
    <mergeCell ref="D238:R238"/>
    <mergeCell ref="S238:X238"/>
    <mergeCell ref="Y238:AD238"/>
    <mergeCell ref="D239:R239"/>
    <mergeCell ref="S239:X239"/>
    <mergeCell ref="Y239:AD239"/>
    <mergeCell ref="D236:R236"/>
    <mergeCell ref="S236:X236"/>
    <mergeCell ref="Y236:AD236"/>
    <mergeCell ref="D237:R237"/>
    <mergeCell ref="S237:X237"/>
    <mergeCell ref="Y237:AD237"/>
    <mergeCell ref="D234:R234"/>
    <mergeCell ref="S234:X234"/>
    <mergeCell ref="Y234:AD234"/>
    <mergeCell ref="D235:R235"/>
    <mergeCell ref="S235:X235"/>
    <mergeCell ref="Y235:AD235"/>
    <mergeCell ref="D232:R232"/>
    <mergeCell ref="S232:X232"/>
    <mergeCell ref="Y232:AD232"/>
    <mergeCell ref="D233:R233"/>
    <mergeCell ref="S233:X233"/>
    <mergeCell ref="Y233:AD233"/>
    <mergeCell ref="D230:R230"/>
    <mergeCell ref="S230:X230"/>
    <mergeCell ref="Y230:AD230"/>
    <mergeCell ref="D231:R231"/>
    <mergeCell ref="S231:X231"/>
    <mergeCell ref="Y231:AD231"/>
    <mergeCell ref="D228:R228"/>
    <mergeCell ref="S228:X228"/>
    <mergeCell ref="Y228:AD228"/>
    <mergeCell ref="D229:R229"/>
    <mergeCell ref="S229:X229"/>
    <mergeCell ref="Y229:AD229"/>
    <mergeCell ref="D226:R226"/>
    <mergeCell ref="S226:X226"/>
    <mergeCell ref="Y226:AD226"/>
    <mergeCell ref="D227:R227"/>
    <mergeCell ref="S227:X227"/>
    <mergeCell ref="Y227:AD227"/>
    <mergeCell ref="B221:AD221"/>
    <mergeCell ref="C222:AD222"/>
    <mergeCell ref="C224:R224"/>
    <mergeCell ref="S224:X224"/>
    <mergeCell ref="Y224:AD224"/>
    <mergeCell ref="D225:R225"/>
    <mergeCell ref="S225:X225"/>
    <mergeCell ref="Y225:AD225"/>
    <mergeCell ref="D214:AD214"/>
    <mergeCell ref="D215:AD215"/>
    <mergeCell ref="D216:AD216"/>
    <mergeCell ref="D217:AD217"/>
    <mergeCell ref="D218:AD218"/>
    <mergeCell ref="C219:AD219"/>
    <mergeCell ref="B208:AD208"/>
    <mergeCell ref="B209:AD209"/>
    <mergeCell ref="C210:AD210"/>
    <mergeCell ref="B211:AD211"/>
    <mergeCell ref="C212:AD212"/>
    <mergeCell ref="C213:AD213"/>
    <mergeCell ref="AA196:AB196"/>
    <mergeCell ref="AC196:AD196"/>
    <mergeCell ref="C198:F198"/>
    <mergeCell ref="G198:AD198"/>
    <mergeCell ref="C200:AD200"/>
    <mergeCell ref="C201:AD201"/>
    <mergeCell ref="O196:P196"/>
    <mergeCell ref="Q196:R196"/>
    <mergeCell ref="S196:T196"/>
    <mergeCell ref="U196:V196"/>
    <mergeCell ref="W196:X196"/>
    <mergeCell ref="Y196:Z196"/>
    <mergeCell ref="AC194:AD194"/>
    <mergeCell ref="D195:N195"/>
    <mergeCell ref="O195:P195"/>
    <mergeCell ref="Q195:R195"/>
    <mergeCell ref="S195:T195"/>
    <mergeCell ref="U195:V195"/>
    <mergeCell ref="W195:X195"/>
    <mergeCell ref="Y195:Z195"/>
    <mergeCell ref="AA195:AB195"/>
    <mergeCell ref="AC195:AD195"/>
    <mergeCell ref="AA193:AB193"/>
    <mergeCell ref="AC193:AD193"/>
    <mergeCell ref="D194:N194"/>
    <mergeCell ref="O194:P194"/>
    <mergeCell ref="Q194:R194"/>
    <mergeCell ref="S194:T194"/>
    <mergeCell ref="U194:V194"/>
    <mergeCell ref="W194:X194"/>
    <mergeCell ref="Y194:Z194"/>
    <mergeCell ref="AA194:AB194"/>
    <mergeCell ref="Y192:Z192"/>
    <mergeCell ref="AA192:AB192"/>
    <mergeCell ref="AC192:AD192"/>
    <mergeCell ref="D193:N193"/>
    <mergeCell ref="O193:P193"/>
    <mergeCell ref="Q193:R193"/>
    <mergeCell ref="S193:T193"/>
    <mergeCell ref="U193:V193"/>
    <mergeCell ref="W193:X193"/>
    <mergeCell ref="Y193:Z193"/>
    <mergeCell ref="D192:N192"/>
    <mergeCell ref="O192:P192"/>
    <mergeCell ref="Q192:R192"/>
    <mergeCell ref="S192:T192"/>
    <mergeCell ref="U192:V192"/>
    <mergeCell ref="W192:X192"/>
    <mergeCell ref="AC190:AD190"/>
    <mergeCell ref="D191:N191"/>
    <mergeCell ref="O191:P191"/>
    <mergeCell ref="Q191:R191"/>
    <mergeCell ref="S191:T191"/>
    <mergeCell ref="U191:V191"/>
    <mergeCell ref="W191:X191"/>
    <mergeCell ref="Y191:Z191"/>
    <mergeCell ref="AA191:AB191"/>
    <mergeCell ref="AC191:AD191"/>
    <mergeCell ref="AA189:AB189"/>
    <mergeCell ref="AC189:AD189"/>
    <mergeCell ref="D190:N190"/>
    <mergeCell ref="O190:P190"/>
    <mergeCell ref="Q190:R190"/>
    <mergeCell ref="S190:T190"/>
    <mergeCell ref="U190:V190"/>
    <mergeCell ref="W190:X190"/>
    <mergeCell ref="Y190:Z190"/>
    <mergeCell ref="AA190:AB190"/>
    <mergeCell ref="Y188:Z188"/>
    <mergeCell ref="AA188:AB188"/>
    <mergeCell ref="AC188:AD188"/>
    <mergeCell ref="D189:N189"/>
    <mergeCell ref="O189:P189"/>
    <mergeCell ref="Q189:R189"/>
    <mergeCell ref="S189:T189"/>
    <mergeCell ref="U189:V189"/>
    <mergeCell ref="W189:X189"/>
    <mergeCell ref="Y189:Z189"/>
    <mergeCell ref="D188:N188"/>
    <mergeCell ref="O188:P188"/>
    <mergeCell ref="Q188:R188"/>
    <mergeCell ref="S188:T188"/>
    <mergeCell ref="U188:V188"/>
    <mergeCell ref="W188:X188"/>
    <mergeCell ref="AC186:AD186"/>
    <mergeCell ref="D187:N187"/>
    <mergeCell ref="O187:P187"/>
    <mergeCell ref="Q187:R187"/>
    <mergeCell ref="S187:T187"/>
    <mergeCell ref="U187:V187"/>
    <mergeCell ref="W187:X187"/>
    <mergeCell ref="Y187:Z187"/>
    <mergeCell ref="AA187:AB187"/>
    <mergeCell ref="AC187:AD187"/>
    <mergeCell ref="AA185:AB185"/>
    <mergeCell ref="AC185:AD185"/>
    <mergeCell ref="D186:N186"/>
    <mergeCell ref="O186:P186"/>
    <mergeCell ref="Q186:R186"/>
    <mergeCell ref="S186:T186"/>
    <mergeCell ref="U186:V186"/>
    <mergeCell ref="W186:X186"/>
    <mergeCell ref="Y186:Z186"/>
    <mergeCell ref="AA186:AB186"/>
    <mergeCell ref="Y184:Z184"/>
    <mergeCell ref="AA184:AB184"/>
    <mergeCell ref="AC184:AD184"/>
    <mergeCell ref="D185:N185"/>
    <mergeCell ref="O185:P185"/>
    <mergeCell ref="Q185:R185"/>
    <mergeCell ref="S185:T185"/>
    <mergeCell ref="U185:V185"/>
    <mergeCell ref="W185:X185"/>
    <mergeCell ref="Y185:Z185"/>
    <mergeCell ref="D184:N184"/>
    <mergeCell ref="O184:P184"/>
    <mergeCell ref="Q184:R184"/>
    <mergeCell ref="S184:T184"/>
    <mergeCell ref="U184:V184"/>
    <mergeCell ref="W184:X184"/>
    <mergeCell ref="AC182:AD182"/>
    <mergeCell ref="D183:N183"/>
    <mergeCell ref="O183:P183"/>
    <mergeCell ref="Q183:R183"/>
    <mergeCell ref="S183:T183"/>
    <mergeCell ref="U183:V183"/>
    <mergeCell ref="W183:X183"/>
    <mergeCell ref="Y183:Z183"/>
    <mergeCell ref="AA183:AB183"/>
    <mergeCell ref="AC183:AD183"/>
    <mergeCell ref="AA181:AB181"/>
    <mergeCell ref="AC181:AD181"/>
    <mergeCell ref="D182:N182"/>
    <mergeCell ref="O182:P182"/>
    <mergeCell ref="Q182:R182"/>
    <mergeCell ref="S182:T182"/>
    <mergeCell ref="U182:V182"/>
    <mergeCell ref="W182:X182"/>
    <mergeCell ref="Y182:Z182"/>
    <mergeCell ref="AA182:AB182"/>
    <mergeCell ref="Y180:Z180"/>
    <mergeCell ref="AA180:AB180"/>
    <mergeCell ref="AC180:AD180"/>
    <mergeCell ref="D181:N181"/>
    <mergeCell ref="O181:P181"/>
    <mergeCell ref="Q181:R181"/>
    <mergeCell ref="S181:T181"/>
    <mergeCell ref="U181:V181"/>
    <mergeCell ref="W181:X181"/>
    <mergeCell ref="Y181:Z181"/>
    <mergeCell ref="D180:N180"/>
    <mergeCell ref="O180:P180"/>
    <mergeCell ref="Q180:R180"/>
    <mergeCell ref="S180:T180"/>
    <mergeCell ref="U180:V180"/>
    <mergeCell ref="W180:X180"/>
    <mergeCell ref="AC178:AD178"/>
    <mergeCell ref="D179:N179"/>
    <mergeCell ref="O179:P179"/>
    <mergeCell ref="Q179:R179"/>
    <mergeCell ref="S179:T179"/>
    <mergeCell ref="U179:V179"/>
    <mergeCell ref="W179:X179"/>
    <mergeCell ref="Y179:Z179"/>
    <mergeCell ref="AA179:AB179"/>
    <mergeCell ref="AC179:AD179"/>
    <mergeCell ref="AA177:AB177"/>
    <mergeCell ref="AC177:AD177"/>
    <mergeCell ref="D178:N178"/>
    <mergeCell ref="O178:P178"/>
    <mergeCell ref="Q178:R178"/>
    <mergeCell ref="S178:T178"/>
    <mergeCell ref="U178:V178"/>
    <mergeCell ref="W178:X178"/>
    <mergeCell ref="Y178:Z178"/>
    <mergeCell ref="AA178:AB178"/>
    <mergeCell ref="Y176:Z176"/>
    <mergeCell ref="AA176:AB176"/>
    <mergeCell ref="AC176:AD176"/>
    <mergeCell ref="D177:N177"/>
    <mergeCell ref="O177:P177"/>
    <mergeCell ref="Q177:R177"/>
    <mergeCell ref="S177:T177"/>
    <mergeCell ref="U177:V177"/>
    <mergeCell ref="W177:X177"/>
    <mergeCell ref="Y177:Z177"/>
    <mergeCell ref="D176:N176"/>
    <mergeCell ref="O176:P176"/>
    <mergeCell ref="Q176:R176"/>
    <mergeCell ref="S176:T176"/>
    <mergeCell ref="U176:V176"/>
    <mergeCell ref="W176:X176"/>
    <mergeCell ref="AC174:AD174"/>
    <mergeCell ref="D175:N175"/>
    <mergeCell ref="O175:P175"/>
    <mergeCell ref="Q175:R175"/>
    <mergeCell ref="S175:T175"/>
    <mergeCell ref="U175:V175"/>
    <mergeCell ref="W175:X175"/>
    <mergeCell ref="Y175:Z175"/>
    <mergeCell ref="AA175:AB175"/>
    <mergeCell ref="AC175:AD175"/>
    <mergeCell ref="AA173:AB173"/>
    <mergeCell ref="AC173:AD173"/>
    <mergeCell ref="D174:N174"/>
    <mergeCell ref="O174:P174"/>
    <mergeCell ref="Q174:R174"/>
    <mergeCell ref="S174:T174"/>
    <mergeCell ref="U174:V174"/>
    <mergeCell ref="W174:X174"/>
    <mergeCell ref="Y174:Z174"/>
    <mergeCell ref="AA174:AB174"/>
    <mergeCell ref="Y172:Z172"/>
    <mergeCell ref="AA172:AB172"/>
    <mergeCell ref="AC172:AD172"/>
    <mergeCell ref="D173:N173"/>
    <mergeCell ref="O173:P173"/>
    <mergeCell ref="Q173:R173"/>
    <mergeCell ref="S173:T173"/>
    <mergeCell ref="U173:V173"/>
    <mergeCell ref="W173:X173"/>
    <mergeCell ref="Y173:Z173"/>
    <mergeCell ref="W171:X171"/>
    <mergeCell ref="Y171:Z171"/>
    <mergeCell ref="AA171:AB171"/>
    <mergeCell ref="AC171:AD171"/>
    <mergeCell ref="D172:N172"/>
    <mergeCell ref="O172:P172"/>
    <mergeCell ref="Q172:R172"/>
    <mergeCell ref="S172:T172"/>
    <mergeCell ref="U172:V172"/>
    <mergeCell ref="W172:X172"/>
    <mergeCell ref="U170:V170"/>
    <mergeCell ref="W170:X170"/>
    <mergeCell ref="Y170:Z170"/>
    <mergeCell ref="AA170:AB170"/>
    <mergeCell ref="AC170:AD170"/>
    <mergeCell ref="D171:N171"/>
    <mergeCell ref="O171:P171"/>
    <mergeCell ref="Q171:R171"/>
    <mergeCell ref="S171:T171"/>
    <mergeCell ref="U171:V171"/>
    <mergeCell ref="C163:AD163"/>
    <mergeCell ref="C164:AD164"/>
    <mergeCell ref="C165:AD165"/>
    <mergeCell ref="C166:AD166"/>
    <mergeCell ref="C167:AD167"/>
    <mergeCell ref="C169:N170"/>
    <mergeCell ref="O169:AD169"/>
    <mergeCell ref="O170:P170"/>
    <mergeCell ref="Q170:R170"/>
    <mergeCell ref="S170:T170"/>
    <mergeCell ref="AC150:AD150"/>
    <mergeCell ref="C152:E152"/>
    <mergeCell ref="F152:AD152"/>
    <mergeCell ref="C154:AD154"/>
    <mergeCell ref="C155:AD155"/>
    <mergeCell ref="B162:AD162"/>
    <mergeCell ref="AA149:AB149"/>
    <mergeCell ref="AC149:AD149"/>
    <mergeCell ref="M150:N150"/>
    <mergeCell ref="O150:P150"/>
    <mergeCell ref="Q150:R150"/>
    <mergeCell ref="S150:T150"/>
    <mergeCell ref="U150:V150"/>
    <mergeCell ref="W150:X150"/>
    <mergeCell ref="Y150:Z150"/>
    <mergeCell ref="AA150:AB150"/>
    <mergeCell ref="AA148:AB148"/>
    <mergeCell ref="AC148:AD148"/>
    <mergeCell ref="D149:L149"/>
    <mergeCell ref="M149:N149"/>
    <mergeCell ref="O149:P149"/>
    <mergeCell ref="Q149:R149"/>
    <mergeCell ref="S149:T149"/>
    <mergeCell ref="U149:V149"/>
    <mergeCell ref="W149:X149"/>
    <mergeCell ref="Y149:Z149"/>
    <mergeCell ref="AA147:AB147"/>
    <mergeCell ref="AC147:AD147"/>
    <mergeCell ref="D148:L148"/>
    <mergeCell ref="M148:N148"/>
    <mergeCell ref="O148:P148"/>
    <mergeCell ref="Q148:R148"/>
    <mergeCell ref="S148:T148"/>
    <mergeCell ref="U148:V148"/>
    <mergeCell ref="W148:X148"/>
    <mergeCell ref="Y148:Z148"/>
    <mergeCell ref="AA146:AB146"/>
    <mergeCell ref="AC146:AD146"/>
    <mergeCell ref="D147:L147"/>
    <mergeCell ref="M147:N147"/>
    <mergeCell ref="O147:P147"/>
    <mergeCell ref="Q147:R147"/>
    <mergeCell ref="S147:T147"/>
    <mergeCell ref="U147:V147"/>
    <mergeCell ref="W147:X147"/>
    <mergeCell ref="Y147:Z147"/>
    <mergeCell ref="AA145:AB145"/>
    <mergeCell ref="AC145:AD145"/>
    <mergeCell ref="D146:L146"/>
    <mergeCell ref="M146:N146"/>
    <mergeCell ref="O146:P146"/>
    <mergeCell ref="Q146:R146"/>
    <mergeCell ref="S146:T146"/>
    <mergeCell ref="U146:V146"/>
    <mergeCell ref="W146:X146"/>
    <mergeCell ref="Y146:Z146"/>
    <mergeCell ref="AA144:AB144"/>
    <mergeCell ref="AC144:AD144"/>
    <mergeCell ref="D145:L145"/>
    <mergeCell ref="M145:N145"/>
    <mergeCell ref="O145:P145"/>
    <mergeCell ref="Q145:R145"/>
    <mergeCell ref="S145:T145"/>
    <mergeCell ref="U145:V145"/>
    <mergeCell ref="W145:X145"/>
    <mergeCell ref="Y145:Z145"/>
    <mergeCell ref="AA143:AB143"/>
    <mergeCell ref="AC143:AD143"/>
    <mergeCell ref="D144:L144"/>
    <mergeCell ref="M144:N144"/>
    <mergeCell ref="O144:P144"/>
    <mergeCell ref="Q144:R144"/>
    <mergeCell ref="S144:T144"/>
    <mergeCell ref="U144:V144"/>
    <mergeCell ref="W144:X144"/>
    <mergeCell ref="Y144:Z144"/>
    <mergeCell ref="AA142:AB142"/>
    <mergeCell ref="AC142:AD142"/>
    <mergeCell ref="D143:L143"/>
    <mergeCell ref="M143:N143"/>
    <mergeCell ref="O143:P143"/>
    <mergeCell ref="Q143:R143"/>
    <mergeCell ref="S143:T143"/>
    <mergeCell ref="U143:V143"/>
    <mergeCell ref="W143:X143"/>
    <mergeCell ref="Y143:Z143"/>
    <mergeCell ref="AA141:AB141"/>
    <mergeCell ref="AC141:AD141"/>
    <mergeCell ref="D142:L142"/>
    <mergeCell ref="M142:N142"/>
    <mergeCell ref="O142:P142"/>
    <mergeCell ref="Q142:R142"/>
    <mergeCell ref="S142:T142"/>
    <mergeCell ref="U142:V142"/>
    <mergeCell ref="W142:X142"/>
    <mergeCell ref="Y142:Z142"/>
    <mergeCell ref="AA140:AB140"/>
    <mergeCell ref="AC140:AD140"/>
    <mergeCell ref="D141:L141"/>
    <mergeCell ref="M141:N141"/>
    <mergeCell ref="O141:P141"/>
    <mergeCell ref="Q141:R141"/>
    <mergeCell ref="S141:T141"/>
    <mergeCell ref="U141:V141"/>
    <mergeCell ref="W141:X141"/>
    <mergeCell ref="Y141:Z141"/>
    <mergeCell ref="AA139:AB139"/>
    <mergeCell ref="AC139:AD139"/>
    <mergeCell ref="D140:L140"/>
    <mergeCell ref="M140:N140"/>
    <mergeCell ref="O140:P140"/>
    <mergeCell ref="Q140:R140"/>
    <mergeCell ref="S140:T140"/>
    <mergeCell ref="U140:V140"/>
    <mergeCell ref="W140:X140"/>
    <mergeCell ref="Y140:Z140"/>
    <mergeCell ref="AA138:AB138"/>
    <mergeCell ref="AC138:AD138"/>
    <mergeCell ref="D139:L139"/>
    <mergeCell ref="M139:N139"/>
    <mergeCell ref="O139:P139"/>
    <mergeCell ref="Q139:R139"/>
    <mergeCell ref="S139:T139"/>
    <mergeCell ref="U139:V139"/>
    <mergeCell ref="W139:X139"/>
    <mergeCell ref="Y139:Z139"/>
    <mergeCell ref="AA137:AB137"/>
    <mergeCell ref="AC137:AD137"/>
    <mergeCell ref="D138:L138"/>
    <mergeCell ref="M138:N138"/>
    <mergeCell ref="O138:P138"/>
    <mergeCell ref="Q138:R138"/>
    <mergeCell ref="S138:T138"/>
    <mergeCell ref="U138:V138"/>
    <mergeCell ref="W138:X138"/>
    <mergeCell ref="Y138:Z138"/>
    <mergeCell ref="AA136:AB136"/>
    <mergeCell ref="AC136:AD136"/>
    <mergeCell ref="D137:L137"/>
    <mergeCell ref="M137:N137"/>
    <mergeCell ref="O137:P137"/>
    <mergeCell ref="Q137:R137"/>
    <mergeCell ref="S137:T137"/>
    <mergeCell ref="U137:V137"/>
    <mergeCell ref="W137:X137"/>
    <mergeCell ref="Y137:Z137"/>
    <mergeCell ref="AA135:AB135"/>
    <mergeCell ref="AC135:AD135"/>
    <mergeCell ref="D136:L136"/>
    <mergeCell ref="M136:N136"/>
    <mergeCell ref="O136:P136"/>
    <mergeCell ref="Q136:R136"/>
    <mergeCell ref="S136:T136"/>
    <mergeCell ref="U136:V136"/>
    <mergeCell ref="W136:X136"/>
    <mergeCell ref="Y136:Z136"/>
    <mergeCell ref="AA134:AB134"/>
    <mergeCell ref="AC134:AD134"/>
    <mergeCell ref="D135:L135"/>
    <mergeCell ref="M135:N135"/>
    <mergeCell ref="O135:P135"/>
    <mergeCell ref="Q135:R135"/>
    <mergeCell ref="S135:T135"/>
    <mergeCell ref="U135:V135"/>
    <mergeCell ref="W135:X135"/>
    <mergeCell ref="Y135:Z135"/>
    <mergeCell ref="AA133:AB133"/>
    <mergeCell ref="AC133:AD133"/>
    <mergeCell ref="D134:L134"/>
    <mergeCell ref="M134:N134"/>
    <mergeCell ref="O134:P134"/>
    <mergeCell ref="Q134:R134"/>
    <mergeCell ref="S134:T134"/>
    <mergeCell ref="U134:V134"/>
    <mergeCell ref="W134:X134"/>
    <mergeCell ref="Y134:Z134"/>
    <mergeCell ref="AA132:AB132"/>
    <mergeCell ref="AC132:AD132"/>
    <mergeCell ref="D133:L133"/>
    <mergeCell ref="M133:N133"/>
    <mergeCell ref="O133:P133"/>
    <mergeCell ref="Q133:R133"/>
    <mergeCell ref="S133:T133"/>
    <mergeCell ref="U133:V133"/>
    <mergeCell ref="W133:X133"/>
    <mergeCell ref="Y133:Z133"/>
    <mergeCell ref="AA131:AB131"/>
    <mergeCell ref="AC131:AD131"/>
    <mergeCell ref="D132:L132"/>
    <mergeCell ref="M132:N132"/>
    <mergeCell ref="O132:P132"/>
    <mergeCell ref="Q132:R132"/>
    <mergeCell ref="S132:T132"/>
    <mergeCell ref="U132:V132"/>
    <mergeCell ref="W132:X132"/>
    <mergeCell ref="Y132:Z132"/>
    <mergeCell ref="AA130:AB130"/>
    <mergeCell ref="AC130:AD130"/>
    <mergeCell ref="D131:L131"/>
    <mergeCell ref="M131:N131"/>
    <mergeCell ref="O131:P131"/>
    <mergeCell ref="Q131:R131"/>
    <mergeCell ref="S131:T131"/>
    <mergeCell ref="U131:V131"/>
    <mergeCell ref="W131:X131"/>
    <mergeCell ref="Y131:Z131"/>
    <mergeCell ref="AA129:AB129"/>
    <mergeCell ref="AC129:AD129"/>
    <mergeCell ref="D130:L130"/>
    <mergeCell ref="M130:N130"/>
    <mergeCell ref="O130:P130"/>
    <mergeCell ref="Q130:R130"/>
    <mergeCell ref="S130:T130"/>
    <mergeCell ref="U130:V130"/>
    <mergeCell ref="W130:X130"/>
    <mergeCell ref="Y130:Z130"/>
    <mergeCell ref="AA128:AB128"/>
    <mergeCell ref="AC128:AD128"/>
    <mergeCell ref="D129:L129"/>
    <mergeCell ref="M129:N129"/>
    <mergeCell ref="O129:P129"/>
    <mergeCell ref="Q129:R129"/>
    <mergeCell ref="S129:T129"/>
    <mergeCell ref="U129:V129"/>
    <mergeCell ref="W129:X129"/>
    <mergeCell ref="Y129:Z129"/>
    <mergeCell ref="AA127:AB127"/>
    <mergeCell ref="AC127:AD127"/>
    <mergeCell ref="D128:L128"/>
    <mergeCell ref="M128:N128"/>
    <mergeCell ref="O128:P128"/>
    <mergeCell ref="Q128:R128"/>
    <mergeCell ref="S128:T128"/>
    <mergeCell ref="U128:V128"/>
    <mergeCell ref="W128:X128"/>
    <mergeCell ref="Y128:Z128"/>
    <mergeCell ref="AA126:AB126"/>
    <mergeCell ref="AC126:AD126"/>
    <mergeCell ref="D127:L127"/>
    <mergeCell ref="M127:N127"/>
    <mergeCell ref="O127:P127"/>
    <mergeCell ref="Q127:R127"/>
    <mergeCell ref="S127:T127"/>
    <mergeCell ref="U127:V127"/>
    <mergeCell ref="W127:X127"/>
    <mergeCell ref="Y127:Z127"/>
    <mergeCell ref="AA125:AB125"/>
    <mergeCell ref="AC125:AD125"/>
    <mergeCell ref="D126:L126"/>
    <mergeCell ref="M126:N126"/>
    <mergeCell ref="O126:P126"/>
    <mergeCell ref="Q126:R126"/>
    <mergeCell ref="S126:T126"/>
    <mergeCell ref="U126:V126"/>
    <mergeCell ref="W126:X126"/>
    <mergeCell ref="Y126:Z126"/>
    <mergeCell ref="AA124:AB124"/>
    <mergeCell ref="AC124:AD124"/>
    <mergeCell ref="D125:L125"/>
    <mergeCell ref="M125:N125"/>
    <mergeCell ref="O125:P125"/>
    <mergeCell ref="Q125:R125"/>
    <mergeCell ref="S125:T125"/>
    <mergeCell ref="U125:V125"/>
    <mergeCell ref="W125:X125"/>
    <mergeCell ref="Y125:Z125"/>
    <mergeCell ref="C121:AD121"/>
    <mergeCell ref="C123:L124"/>
    <mergeCell ref="M123:AD123"/>
    <mergeCell ref="M124:N124"/>
    <mergeCell ref="O124:P124"/>
    <mergeCell ref="Q124:R124"/>
    <mergeCell ref="S124:T124"/>
    <mergeCell ref="U124:V124"/>
    <mergeCell ref="W124:X124"/>
    <mergeCell ref="Y124:Z124"/>
    <mergeCell ref="C109:AD109"/>
    <mergeCell ref="C110:AD110"/>
    <mergeCell ref="B117:AD117"/>
    <mergeCell ref="C118:AD118"/>
    <mergeCell ref="C119:AD119"/>
    <mergeCell ref="C120:AD120"/>
    <mergeCell ref="D105:P105"/>
    <mergeCell ref="R105:AD105"/>
    <mergeCell ref="D106:P106"/>
    <mergeCell ref="R106:AD106"/>
    <mergeCell ref="D107:P107"/>
    <mergeCell ref="Q107:AD107"/>
    <mergeCell ref="D102:P102"/>
    <mergeCell ref="R102:AD102"/>
    <mergeCell ref="D103:P103"/>
    <mergeCell ref="R103:AD103"/>
    <mergeCell ref="D104:P104"/>
    <mergeCell ref="R104:AD104"/>
    <mergeCell ref="D99:P99"/>
    <mergeCell ref="R99:AD99"/>
    <mergeCell ref="D100:P100"/>
    <mergeCell ref="R100:AD100"/>
    <mergeCell ref="D101:P101"/>
    <mergeCell ref="R101:AD101"/>
    <mergeCell ref="C95:AD95"/>
    <mergeCell ref="D96:P96"/>
    <mergeCell ref="R96:AD96"/>
    <mergeCell ref="D97:P97"/>
    <mergeCell ref="R97:AD97"/>
    <mergeCell ref="D98:P98"/>
    <mergeCell ref="R98:AD98"/>
    <mergeCell ref="AA62:AD62"/>
    <mergeCell ref="C63:O65"/>
    <mergeCell ref="D59:O59"/>
    <mergeCell ref="P63:AD63"/>
    <mergeCell ref="P64:AD64"/>
    <mergeCell ref="D57:O57"/>
    <mergeCell ref="P57:U57"/>
    <mergeCell ref="D58:O58"/>
    <mergeCell ref="P58:U58"/>
    <mergeCell ref="P59:U59"/>
    <mergeCell ref="D66:O66"/>
    <mergeCell ref="D67:O67"/>
    <mergeCell ref="D68:O68"/>
    <mergeCell ref="C93:E93"/>
    <mergeCell ref="F93:AD93"/>
    <mergeCell ref="D86:O86"/>
    <mergeCell ref="D87:O87"/>
    <mergeCell ref="D88:O88"/>
    <mergeCell ref="D89:O89"/>
    <mergeCell ref="D90:O90"/>
    <mergeCell ref="D82:O82"/>
    <mergeCell ref="D83:O83"/>
    <mergeCell ref="D84:O84"/>
    <mergeCell ref="D85:O85"/>
    <mergeCell ref="D38:O38"/>
    <mergeCell ref="P38:U38"/>
    <mergeCell ref="D39:O39"/>
    <mergeCell ref="P39:U39"/>
    <mergeCell ref="D40:O40"/>
    <mergeCell ref="P40:U40"/>
    <mergeCell ref="D41:O41"/>
    <mergeCell ref="P41:U41"/>
    <mergeCell ref="D42:O42"/>
    <mergeCell ref="P42:U42"/>
    <mergeCell ref="D43:O43"/>
    <mergeCell ref="P43:U43"/>
    <mergeCell ref="D44:O44"/>
    <mergeCell ref="P44:U44"/>
    <mergeCell ref="D45:O45"/>
    <mergeCell ref="P45:U45"/>
    <mergeCell ref="D55:O55"/>
    <mergeCell ref="P55:U55"/>
    <mergeCell ref="D46:O46"/>
    <mergeCell ref="P46:U46"/>
    <mergeCell ref="D47:O47"/>
    <mergeCell ref="P47:U47"/>
    <mergeCell ref="D48:O48"/>
    <mergeCell ref="P48:U48"/>
    <mergeCell ref="D49:O49"/>
    <mergeCell ref="P49:U49"/>
    <mergeCell ref="D50:O50"/>
    <mergeCell ref="P50:U50"/>
    <mergeCell ref="D51:O51"/>
    <mergeCell ref="P51:U51"/>
    <mergeCell ref="D52:O52"/>
    <mergeCell ref="P52:U52"/>
    <mergeCell ref="B25:AD25"/>
    <mergeCell ref="C26:AD26"/>
    <mergeCell ref="C27:AD27"/>
    <mergeCell ref="C28:AD28"/>
    <mergeCell ref="C29:AD29"/>
    <mergeCell ref="AA31:AD31"/>
    <mergeCell ref="V32:AD32"/>
    <mergeCell ref="W33:AD33"/>
    <mergeCell ref="V33:V34"/>
    <mergeCell ref="P32:U34"/>
    <mergeCell ref="C32:O34"/>
    <mergeCell ref="D35:O35"/>
    <mergeCell ref="P35:U35"/>
    <mergeCell ref="D36:O36"/>
    <mergeCell ref="P36:U36"/>
    <mergeCell ref="D37:O37"/>
    <mergeCell ref="P37:U37"/>
    <mergeCell ref="C17:AD17"/>
    <mergeCell ref="C18:AD18"/>
    <mergeCell ref="C19:AD19"/>
    <mergeCell ref="B21:AD21"/>
    <mergeCell ref="B22:AD22"/>
    <mergeCell ref="C23:AD23"/>
    <mergeCell ref="B10:AD10"/>
    <mergeCell ref="C11:AD11"/>
    <mergeCell ref="C12:AD12"/>
    <mergeCell ref="C13:AD13"/>
    <mergeCell ref="C15:AD15"/>
    <mergeCell ref="C16:AD16"/>
    <mergeCell ref="B1:AD1"/>
    <mergeCell ref="B3:AD3"/>
    <mergeCell ref="B5:AD5"/>
    <mergeCell ref="AA7:AD7"/>
    <mergeCell ref="B8:L8"/>
    <mergeCell ref="N8:O8"/>
    <mergeCell ref="C14:AD14"/>
    <mergeCell ref="D53:O53"/>
    <mergeCell ref="P53:U53"/>
    <mergeCell ref="D54:O54"/>
    <mergeCell ref="P54:U54"/>
    <mergeCell ref="D69:O69"/>
    <mergeCell ref="D70:O70"/>
    <mergeCell ref="D71:O71"/>
    <mergeCell ref="D72:O72"/>
    <mergeCell ref="D73:O73"/>
    <mergeCell ref="D74:O74"/>
    <mergeCell ref="D75:O75"/>
    <mergeCell ref="D76:O76"/>
    <mergeCell ref="D77:O77"/>
    <mergeCell ref="D78:O78"/>
    <mergeCell ref="D79:O79"/>
    <mergeCell ref="D80:O80"/>
    <mergeCell ref="D81:O81"/>
    <mergeCell ref="D56:O56"/>
    <mergeCell ref="P56:U56"/>
  </mergeCells>
  <hyperlinks>
    <hyperlink ref="AA7:AD7" location="Índice!B43" display="Índice" xr:uid="{CC5D6AE4-C945-4754-BEF2-C8A8AA5FAD33}"/>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XV
Cuestionario</oddHeader>
    <oddFooter>&amp;L&amp;"Calibri,Normal"Censo Nacional de Sistemas Penitenciarios Estatales 2025&amp;R&amp;"Calibri,Normal"&amp;P de &amp;N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9797E-D1DC-4B3C-A6E0-CA729E06E6F3}">
  <dimension ref="A1:AE623"/>
  <sheetViews>
    <sheetView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5" customHeight="1">
      <c r="A5" s="1"/>
      <c r="B5" s="408" t="s">
        <v>32</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row r="7" spans="1:30"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row>
    <row r="9" spans="1:30"/>
    <row r="10" spans="1:30">
      <c r="A10" s="120"/>
      <c r="B10" s="506" t="s">
        <v>161</v>
      </c>
      <c r="C10" s="507"/>
      <c r="D10" s="507"/>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8"/>
    </row>
    <row r="11" spans="1:30" ht="36" customHeight="1">
      <c r="A11" s="120"/>
      <c r="B11" s="54"/>
      <c r="C11" s="496" t="s">
        <v>1342</v>
      </c>
      <c r="D11" s="496"/>
      <c r="E11" s="496"/>
      <c r="F11" s="496"/>
      <c r="G11" s="496"/>
      <c r="H11" s="496"/>
      <c r="I11" s="496"/>
      <c r="J11" s="496"/>
      <c r="K11" s="496"/>
      <c r="L11" s="496"/>
      <c r="M11" s="496"/>
      <c r="N11" s="496"/>
      <c r="O11" s="496"/>
      <c r="P11" s="496"/>
      <c r="Q11" s="496"/>
      <c r="R11" s="496"/>
      <c r="S11" s="496"/>
      <c r="T11" s="496"/>
      <c r="U11" s="496"/>
      <c r="V11" s="496"/>
      <c r="W11" s="496"/>
      <c r="X11" s="496"/>
      <c r="Y11" s="496"/>
      <c r="Z11" s="496"/>
      <c r="AA11" s="496"/>
      <c r="AB11" s="496"/>
      <c r="AC11" s="496"/>
      <c r="AD11" s="509"/>
    </row>
    <row r="12" spans="1:30" ht="24" customHeight="1">
      <c r="A12" s="120"/>
      <c r="B12" s="54"/>
      <c r="C12" s="496" t="s">
        <v>162</v>
      </c>
      <c r="D12" s="514"/>
      <c r="E12" s="514"/>
      <c r="F12" s="514"/>
      <c r="G12" s="514"/>
      <c r="H12" s="514"/>
      <c r="I12" s="514"/>
      <c r="J12" s="514"/>
      <c r="K12" s="514"/>
      <c r="L12" s="514"/>
      <c r="M12" s="514"/>
      <c r="N12" s="514"/>
      <c r="O12" s="514"/>
      <c r="P12" s="514"/>
      <c r="Q12" s="514"/>
      <c r="R12" s="514"/>
      <c r="S12" s="514"/>
      <c r="T12" s="514"/>
      <c r="U12" s="514"/>
      <c r="V12" s="514"/>
      <c r="W12" s="514"/>
      <c r="X12" s="514"/>
      <c r="Y12" s="514"/>
      <c r="Z12" s="514"/>
      <c r="AA12" s="514"/>
      <c r="AB12" s="514"/>
      <c r="AC12" s="514"/>
      <c r="AD12" s="516"/>
    </row>
    <row r="13" spans="1:30" ht="48" customHeight="1">
      <c r="A13" s="53"/>
      <c r="B13" s="54"/>
      <c r="C13" s="494" t="s">
        <v>163</v>
      </c>
      <c r="D13" s="512"/>
      <c r="E13" s="512"/>
      <c r="F13" s="512"/>
      <c r="G13" s="512"/>
      <c r="H13" s="512"/>
      <c r="I13" s="512"/>
      <c r="J13" s="512"/>
      <c r="K13" s="512"/>
      <c r="L13" s="512"/>
      <c r="M13" s="512"/>
      <c r="N13" s="512"/>
      <c r="O13" s="512"/>
      <c r="P13" s="512"/>
      <c r="Q13" s="512"/>
      <c r="R13" s="512"/>
      <c r="S13" s="512"/>
      <c r="T13" s="512"/>
      <c r="U13" s="512"/>
      <c r="V13" s="512"/>
      <c r="W13" s="512"/>
      <c r="X13" s="512"/>
      <c r="Y13" s="512"/>
      <c r="Z13" s="512"/>
      <c r="AA13" s="512"/>
      <c r="AB13" s="512"/>
      <c r="AC13" s="512"/>
      <c r="AD13" s="513"/>
    </row>
    <row r="14" spans="1:30" ht="36" customHeight="1">
      <c r="A14" s="53"/>
      <c r="B14" s="54"/>
      <c r="C14" s="510" t="s">
        <v>3879</v>
      </c>
      <c r="D14" s="517"/>
      <c r="E14" s="517"/>
      <c r="F14" s="517"/>
      <c r="G14" s="517"/>
      <c r="H14" s="517"/>
      <c r="I14" s="517"/>
      <c r="J14" s="517"/>
      <c r="K14" s="517"/>
      <c r="L14" s="517"/>
      <c r="M14" s="517"/>
      <c r="N14" s="517"/>
      <c r="O14" s="517"/>
      <c r="P14" s="517"/>
      <c r="Q14" s="517"/>
      <c r="R14" s="517"/>
      <c r="S14" s="517"/>
      <c r="T14" s="517"/>
      <c r="U14" s="517"/>
      <c r="V14" s="517"/>
      <c r="W14" s="517"/>
      <c r="X14" s="517"/>
      <c r="Y14" s="517"/>
      <c r="Z14" s="517"/>
      <c r="AA14" s="517"/>
      <c r="AB14" s="517"/>
      <c r="AC14" s="517"/>
      <c r="AD14" s="518"/>
    </row>
    <row r="15" spans="1:30" ht="36" customHeight="1">
      <c r="A15" s="261"/>
      <c r="B15" s="59"/>
      <c r="C15" s="496" t="s">
        <v>4272</v>
      </c>
      <c r="D15" s="496"/>
      <c r="E15" s="496"/>
      <c r="F15" s="496"/>
      <c r="G15" s="496"/>
      <c r="H15" s="496"/>
      <c r="I15" s="496"/>
      <c r="J15" s="496"/>
      <c r="K15" s="496"/>
      <c r="L15" s="496"/>
      <c r="M15" s="496"/>
      <c r="N15" s="496"/>
      <c r="O15" s="496"/>
      <c r="P15" s="496"/>
      <c r="Q15" s="496"/>
      <c r="R15" s="496"/>
      <c r="S15" s="496"/>
      <c r="T15" s="496"/>
      <c r="U15" s="496"/>
      <c r="V15" s="496"/>
      <c r="W15" s="496"/>
      <c r="X15" s="496"/>
      <c r="Y15" s="496"/>
      <c r="Z15" s="496"/>
      <c r="AA15" s="496"/>
      <c r="AB15" s="496"/>
      <c r="AC15" s="496"/>
      <c r="AD15" s="497"/>
    </row>
    <row r="16" spans="1:30" ht="48" customHeight="1">
      <c r="A16" s="385"/>
      <c r="B16" s="54"/>
      <c r="C16" s="496" t="s">
        <v>4273</v>
      </c>
      <c r="D16" s="496"/>
      <c r="E16" s="496"/>
      <c r="F16" s="496"/>
      <c r="G16" s="496"/>
      <c r="H16" s="496"/>
      <c r="I16" s="496"/>
      <c r="J16" s="496"/>
      <c r="K16" s="496"/>
      <c r="L16" s="496"/>
      <c r="M16" s="496"/>
      <c r="N16" s="496"/>
      <c r="O16" s="496"/>
      <c r="P16" s="496"/>
      <c r="Q16" s="496"/>
      <c r="R16" s="496"/>
      <c r="S16" s="496"/>
      <c r="T16" s="496"/>
      <c r="U16" s="496"/>
      <c r="V16" s="496"/>
      <c r="W16" s="496"/>
      <c r="X16" s="496"/>
      <c r="Y16" s="496"/>
      <c r="Z16" s="496"/>
      <c r="AA16" s="496"/>
      <c r="AB16" s="496"/>
      <c r="AC16" s="496"/>
      <c r="AD16" s="497"/>
    </row>
    <row r="17" spans="1:30" ht="15" customHeight="1">
      <c r="A17" s="120"/>
      <c r="B17" s="60"/>
      <c r="C17" s="519" t="s">
        <v>4274</v>
      </c>
      <c r="D17" s="519"/>
      <c r="E17" s="519"/>
      <c r="F17" s="519"/>
      <c r="G17" s="519"/>
      <c r="H17" s="519"/>
      <c r="I17" s="519"/>
      <c r="J17" s="519"/>
      <c r="K17" s="519"/>
      <c r="L17" s="519"/>
      <c r="M17" s="519"/>
      <c r="N17" s="519"/>
      <c r="O17" s="519"/>
      <c r="P17" s="519"/>
      <c r="Q17" s="519"/>
      <c r="R17" s="519"/>
      <c r="S17" s="519"/>
      <c r="T17" s="519"/>
      <c r="U17" s="519"/>
      <c r="V17" s="519"/>
      <c r="W17" s="519"/>
      <c r="X17" s="519"/>
      <c r="Y17" s="519"/>
      <c r="Z17" s="519"/>
      <c r="AA17" s="519"/>
      <c r="AB17" s="519"/>
      <c r="AC17" s="519"/>
      <c r="AD17" s="520"/>
    </row>
    <row r="18" spans="1:30">
      <c r="A18" s="120"/>
      <c r="B18" s="737" t="s">
        <v>166</v>
      </c>
      <c r="C18" s="457"/>
      <c r="D18" s="457"/>
      <c r="E18" s="457"/>
      <c r="F18" s="457"/>
      <c r="G18" s="457"/>
      <c r="H18" s="457"/>
      <c r="I18" s="457"/>
      <c r="J18" s="457"/>
      <c r="K18" s="457"/>
      <c r="L18" s="457"/>
      <c r="M18" s="457"/>
      <c r="N18" s="457"/>
      <c r="O18" s="457"/>
      <c r="P18" s="457"/>
      <c r="Q18" s="457"/>
      <c r="R18" s="457"/>
      <c r="S18" s="457"/>
      <c r="T18" s="457"/>
      <c r="U18" s="457"/>
      <c r="V18" s="457"/>
      <c r="W18" s="457"/>
      <c r="X18" s="457"/>
      <c r="Y18" s="457"/>
      <c r="Z18" s="457"/>
      <c r="AA18" s="457"/>
      <c r="AB18" s="457"/>
      <c r="AC18" s="457"/>
      <c r="AD18" s="458"/>
    </row>
    <row r="19" spans="1:30" ht="48" customHeight="1">
      <c r="A19" s="120"/>
      <c r="B19" s="141"/>
      <c r="C19" s="519" t="s">
        <v>2843</v>
      </c>
      <c r="D19" s="735"/>
      <c r="E19" s="735"/>
      <c r="F19" s="735"/>
      <c r="G19" s="735"/>
      <c r="H19" s="735"/>
      <c r="I19" s="735"/>
      <c r="J19" s="735"/>
      <c r="K19" s="735"/>
      <c r="L19" s="735"/>
      <c r="M19" s="735"/>
      <c r="N19" s="735"/>
      <c r="O19" s="735"/>
      <c r="P19" s="735"/>
      <c r="Q19" s="735"/>
      <c r="R19" s="735"/>
      <c r="S19" s="735"/>
      <c r="T19" s="735"/>
      <c r="U19" s="735"/>
      <c r="V19" s="735"/>
      <c r="W19" s="735"/>
      <c r="X19" s="735"/>
      <c r="Y19" s="735"/>
      <c r="Z19" s="735"/>
      <c r="AA19" s="735"/>
      <c r="AB19" s="735"/>
      <c r="AC19" s="735"/>
      <c r="AD19" s="736"/>
    </row>
    <row r="20" spans="1:30" ht="15.75" thickBot="1">
      <c r="A20" s="120"/>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row>
    <row r="21" spans="1:30" ht="15" customHeight="1" thickBot="1">
      <c r="A21" s="129"/>
      <c r="B21" s="522" t="s">
        <v>2844</v>
      </c>
      <c r="C21" s="523"/>
      <c r="D21" s="523"/>
      <c r="E21" s="523"/>
      <c r="F21" s="523"/>
      <c r="G21" s="523"/>
      <c r="H21" s="523"/>
      <c r="I21" s="523"/>
      <c r="J21" s="523"/>
      <c r="K21" s="523"/>
      <c r="L21" s="523"/>
      <c r="M21" s="523"/>
      <c r="N21" s="523"/>
      <c r="O21" s="523"/>
      <c r="P21" s="523"/>
      <c r="Q21" s="523"/>
      <c r="R21" s="523"/>
      <c r="S21" s="523"/>
      <c r="T21" s="523"/>
      <c r="U21" s="523"/>
      <c r="V21" s="523"/>
      <c r="W21" s="523"/>
      <c r="X21" s="523"/>
      <c r="Y21" s="523"/>
      <c r="Z21" s="523"/>
      <c r="AA21" s="523"/>
      <c r="AB21" s="523"/>
      <c r="AC21" s="523"/>
      <c r="AD21" s="524"/>
    </row>
    <row r="22" spans="1:30">
      <c r="A22" s="172"/>
      <c r="B22" s="737" t="s">
        <v>169</v>
      </c>
      <c r="C22" s="457"/>
      <c r="D22" s="457"/>
      <c r="E22" s="457"/>
      <c r="F22" s="457"/>
      <c r="G22" s="457"/>
      <c r="H22" s="457"/>
      <c r="I22" s="457"/>
      <c r="J22" s="457"/>
      <c r="K22" s="457"/>
      <c r="L22" s="457"/>
      <c r="M22" s="457"/>
      <c r="N22" s="457"/>
      <c r="O22" s="457"/>
      <c r="P22" s="457"/>
      <c r="Q22" s="457"/>
      <c r="R22" s="457"/>
      <c r="S22" s="457"/>
      <c r="T22" s="457"/>
      <c r="U22" s="457"/>
      <c r="V22" s="457"/>
      <c r="W22" s="457"/>
      <c r="X22" s="457"/>
      <c r="Y22" s="457"/>
      <c r="Z22" s="457"/>
      <c r="AA22" s="457"/>
      <c r="AB22" s="457"/>
      <c r="AC22" s="457"/>
      <c r="AD22" s="458"/>
    </row>
    <row r="23" spans="1:30" ht="36" customHeight="1">
      <c r="A23" s="261"/>
      <c r="B23" s="141"/>
      <c r="C23" s="519" t="s">
        <v>2845</v>
      </c>
      <c r="D23" s="735"/>
      <c r="E23" s="735"/>
      <c r="F23" s="735"/>
      <c r="G23" s="735"/>
      <c r="H23" s="735"/>
      <c r="I23" s="735"/>
      <c r="J23" s="735"/>
      <c r="K23" s="735"/>
      <c r="L23" s="735"/>
      <c r="M23" s="735"/>
      <c r="N23" s="735"/>
      <c r="O23" s="735"/>
      <c r="P23" s="735"/>
      <c r="Q23" s="735"/>
      <c r="R23" s="735"/>
      <c r="S23" s="735"/>
      <c r="T23" s="735"/>
      <c r="U23" s="735"/>
      <c r="V23" s="735"/>
      <c r="W23" s="735"/>
      <c r="X23" s="735"/>
      <c r="Y23" s="735"/>
      <c r="Z23" s="735"/>
      <c r="AA23" s="735"/>
      <c r="AB23" s="735"/>
      <c r="AC23" s="735"/>
      <c r="AD23" s="736"/>
    </row>
    <row r="24" spans="1:30">
      <c r="A24" s="172"/>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0" ht="24" customHeight="1">
      <c r="A25" s="20" t="s">
        <v>2846</v>
      </c>
      <c r="B25" s="675" t="s">
        <v>3084</v>
      </c>
      <c r="C25" s="675"/>
      <c r="D25" s="675"/>
      <c r="E25" s="675"/>
      <c r="F25" s="675"/>
      <c r="G25" s="675"/>
      <c r="H25" s="675"/>
      <c r="I25" s="675"/>
      <c r="J25" s="675"/>
      <c r="K25" s="675"/>
      <c r="L25" s="675"/>
      <c r="M25" s="675"/>
      <c r="N25" s="675"/>
      <c r="O25" s="675"/>
      <c r="P25" s="675"/>
      <c r="Q25" s="675"/>
      <c r="R25" s="675"/>
      <c r="S25" s="675"/>
      <c r="T25" s="675"/>
      <c r="U25" s="675"/>
      <c r="V25" s="675"/>
      <c r="W25" s="675"/>
      <c r="X25" s="675"/>
      <c r="Y25" s="675"/>
      <c r="Z25" s="675"/>
      <c r="AA25" s="675"/>
      <c r="AB25" s="675"/>
      <c r="AC25" s="675"/>
      <c r="AD25" s="675"/>
    </row>
    <row r="26" spans="1:30" ht="15" customHeight="1">
      <c r="A26" s="229"/>
      <c r="B26" s="25"/>
      <c r="C26" s="514" t="s">
        <v>1032</v>
      </c>
      <c r="D26" s="514"/>
      <c r="E26" s="514"/>
      <c r="F26" s="514"/>
      <c r="G26" s="514"/>
      <c r="H26" s="514"/>
      <c r="I26" s="514"/>
      <c r="J26" s="514"/>
      <c r="K26" s="514"/>
      <c r="L26" s="514"/>
      <c r="M26" s="514"/>
      <c r="N26" s="514"/>
      <c r="O26" s="514"/>
      <c r="P26" s="514"/>
      <c r="Q26" s="514"/>
      <c r="R26" s="514"/>
      <c r="S26" s="514"/>
      <c r="T26" s="514"/>
      <c r="U26" s="514"/>
      <c r="V26" s="514"/>
      <c r="W26" s="514"/>
      <c r="X26" s="514"/>
      <c r="Y26" s="514"/>
      <c r="Z26" s="514"/>
      <c r="AA26" s="514"/>
      <c r="AB26" s="514"/>
      <c r="AC26" s="514"/>
      <c r="AD26" s="514"/>
    </row>
    <row r="27" spans="1:30" ht="15" customHeight="1" thickBot="1">
      <c r="A27" s="229"/>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row>
    <row r="28" spans="1:30" ht="15" customHeight="1" thickBot="1">
      <c r="A28" s="229"/>
      <c r="B28" s="25"/>
      <c r="C28" s="184"/>
      <c r="D28" s="24" t="s">
        <v>1033</v>
      </c>
      <c r="E28" s="25"/>
      <c r="F28" s="25"/>
      <c r="G28" s="25"/>
      <c r="H28" s="25"/>
      <c r="I28" s="184"/>
      <c r="J28" s="24" t="s">
        <v>2847</v>
      </c>
      <c r="K28" s="25"/>
      <c r="L28" s="25"/>
      <c r="M28" s="25"/>
      <c r="N28" s="25"/>
      <c r="O28" s="25"/>
      <c r="P28" s="25"/>
      <c r="Q28" s="25"/>
      <c r="R28" s="25"/>
      <c r="S28" s="25"/>
      <c r="T28" s="184"/>
      <c r="U28" s="24" t="s">
        <v>2848</v>
      </c>
      <c r="V28" s="25"/>
      <c r="W28" s="25"/>
      <c r="X28" s="25"/>
      <c r="Y28" s="25"/>
      <c r="Z28" s="25"/>
      <c r="AA28" s="25"/>
      <c r="AB28" s="25"/>
      <c r="AC28" s="25"/>
      <c r="AD28" s="25"/>
    </row>
    <row r="29" spans="1:30">
      <c r="A29" s="229"/>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row>
    <row r="30" spans="1:30" ht="24" customHeight="1">
      <c r="A30" s="229"/>
      <c r="B30" s="25"/>
      <c r="C30" s="496" t="s">
        <v>222</v>
      </c>
      <c r="D30" s="496"/>
      <c r="E30" s="496"/>
      <c r="F30" s="496"/>
      <c r="G30" s="496"/>
      <c r="H30" s="496"/>
      <c r="I30" s="496"/>
      <c r="J30" s="496"/>
      <c r="K30" s="496"/>
      <c r="L30" s="496"/>
      <c r="M30" s="496"/>
      <c r="N30" s="496"/>
      <c r="O30" s="496"/>
      <c r="P30" s="496"/>
      <c r="Q30" s="496"/>
      <c r="R30" s="496"/>
      <c r="S30" s="496"/>
      <c r="T30" s="496"/>
      <c r="U30" s="496"/>
      <c r="V30" s="496"/>
      <c r="W30" s="496"/>
      <c r="X30" s="496"/>
      <c r="Y30" s="496"/>
      <c r="Z30" s="496"/>
      <c r="AA30" s="496"/>
      <c r="AB30" s="496"/>
      <c r="AC30" s="496"/>
      <c r="AD30" s="496"/>
    </row>
    <row r="31" spans="1:30" ht="60" customHeight="1">
      <c r="A31" s="229"/>
      <c r="B31" s="25"/>
      <c r="C31" s="615"/>
      <c r="D31" s="615"/>
      <c r="E31" s="615"/>
      <c r="F31" s="615"/>
      <c r="G31" s="615"/>
      <c r="H31" s="615"/>
      <c r="I31" s="615"/>
      <c r="J31" s="615"/>
      <c r="K31" s="615"/>
      <c r="L31" s="615"/>
      <c r="M31" s="615"/>
      <c r="N31" s="615"/>
      <c r="O31" s="615"/>
      <c r="P31" s="615"/>
      <c r="Q31" s="615"/>
      <c r="R31" s="615"/>
      <c r="S31" s="615"/>
      <c r="T31" s="615"/>
      <c r="U31" s="615"/>
      <c r="V31" s="615"/>
      <c r="W31" s="615"/>
      <c r="X31" s="615"/>
      <c r="Y31" s="615"/>
      <c r="Z31" s="615"/>
      <c r="AA31" s="615"/>
      <c r="AB31" s="615"/>
      <c r="AC31" s="615"/>
      <c r="AD31" s="615"/>
    </row>
    <row r="32" spans="1:30">
      <c r="A32" s="229"/>
      <c r="B32" s="25"/>
      <c r="C32" s="159"/>
      <c r="D32" s="159"/>
      <c r="E32" s="159"/>
      <c r="F32" s="159"/>
      <c r="G32" s="159"/>
      <c r="H32" s="159"/>
      <c r="I32" s="159"/>
      <c r="J32" s="159"/>
      <c r="K32" s="159"/>
      <c r="L32" s="159"/>
      <c r="M32" s="159"/>
      <c r="N32" s="159"/>
      <c r="O32" s="159"/>
      <c r="P32" s="159"/>
      <c r="Q32" s="159"/>
      <c r="R32" s="159"/>
      <c r="S32" s="159"/>
      <c r="T32" s="159"/>
      <c r="U32" s="159"/>
      <c r="V32" s="159"/>
      <c r="W32" s="159"/>
      <c r="X32" s="159"/>
      <c r="Y32" s="159"/>
      <c r="Z32" s="159"/>
      <c r="AA32" s="159"/>
      <c r="AB32" s="159"/>
      <c r="AC32" s="159"/>
      <c r="AD32" s="159"/>
    </row>
    <row r="33" spans="1:30">
      <c r="A33" s="229"/>
      <c r="B33" s="25"/>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9"/>
      <c r="AC33" s="159"/>
      <c r="AD33" s="159"/>
    </row>
    <row r="34" spans="1:30">
      <c r="A34" s="229"/>
      <c r="B34" s="25"/>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9"/>
      <c r="AC34" s="159"/>
      <c r="AD34" s="159"/>
    </row>
    <row r="35" spans="1:30">
      <c r="A35" s="229"/>
      <c r="B35" s="25"/>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9"/>
      <c r="AC35" s="159"/>
      <c r="AD35" s="159"/>
    </row>
    <row r="36" spans="1:30">
      <c r="A36" s="229"/>
      <c r="B36" s="25"/>
      <c r="C36" s="159"/>
      <c r="D36" s="159"/>
      <c r="E36" s="159"/>
      <c r="F36" s="159"/>
      <c r="G36" s="159"/>
      <c r="H36" s="159"/>
      <c r="I36" s="159"/>
      <c r="J36" s="159"/>
      <c r="K36" s="159"/>
      <c r="L36" s="159"/>
      <c r="M36" s="159"/>
      <c r="N36" s="159"/>
      <c r="O36" s="159"/>
      <c r="P36" s="159"/>
      <c r="Q36" s="159"/>
      <c r="R36" s="159"/>
      <c r="S36" s="159"/>
      <c r="T36" s="159"/>
      <c r="U36" s="159"/>
      <c r="V36" s="159"/>
      <c r="W36" s="159"/>
      <c r="X36" s="159"/>
      <c r="Y36" s="159"/>
      <c r="Z36" s="159"/>
      <c r="AA36" s="159"/>
      <c r="AB36" s="159"/>
      <c r="AC36" s="159"/>
      <c r="AD36" s="159"/>
    </row>
    <row r="37" spans="1:30">
      <c r="A37" s="229"/>
      <c r="B37" s="25"/>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9"/>
      <c r="AC37" s="159"/>
      <c r="AD37" s="159"/>
    </row>
    <row r="38" spans="1:30" ht="36" customHeight="1">
      <c r="A38" s="66" t="s">
        <v>2849</v>
      </c>
      <c r="B38" s="521" t="s">
        <v>4276</v>
      </c>
      <c r="C38" s="521"/>
      <c r="D38" s="521"/>
      <c r="E38" s="521"/>
      <c r="F38" s="521"/>
      <c r="G38" s="521"/>
      <c r="H38" s="521"/>
      <c r="I38" s="521"/>
      <c r="J38" s="521"/>
      <c r="K38" s="521"/>
      <c r="L38" s="521"/>
      <c r="M38" s="521"/>
      <c r="N38" s="521"/>
      <c r="O38" s="521"/>
      <c r="P38" s="521"/>
      <c r="Q38" s="521"/>
      <c r="R38" s="521"/>
      <c r="S38" s="521"/>
      <c r="T38" s="521"/>
      <c r="U38" s="521"/>
      <c r="V38" s="521"/>
      <c r="W38" s="521"/>
      <c r="X38" s="521"/>
      <c r="Y38" s="521"/>
      <c r="Z38" s="521"/>
      <c r="AA38" s="521"/>
      <c r="AB38" s="521"/>
      <c r="AC38" s="521"/>
      <c r="AD38" s="521"/>
    </row>
    <row r="39" spans="1:30" ht="36" customHeight="1">
      <c r="A39" s="229"/>
      <c r="B39" s="25"/>
      <c r="C39" s="514" t="s">
        <v>2850</v>
      </c>
      <c r="D39" s="514"/>
      <c r="E39" s="514"/>
      <c r="F39" s="514"/>
      <c r="G39" s="514"/>
      <c r="H39" s="514"/>
      <c r="I39" s="514"/>
      <c r="J39" s="514"/>
      <c r="K39" s="514"/>
      <c r="L39" s="514"/>
      <c r="M39" s="514"/>
      <c r="N39" s="514"/>
      <c r="O39" s="514"/>
      <c r="P39" s="514"/>
      <c r="Q39" s="514"/>
      <c r="R39" s="514"/>
      <c r="S39" s="514"/>
      <c r="T39" s="514"/>
      <c r="U39" s="514"/>
      <c r="V39" s="514"/>
      <c r="W39" s="514"/>
      <c r="X39" s="514"/>
      <c r="Y39" s="514"/>
      <c r="Z39" s="514"/>
      <c r="AA39" s="514"/>
      <c r="AB39" s="514"/>
      <c r="AC39" s="514"/>
      <c r="AD39" s="514"/>
    </row>
    <row r="40" spans="1:30" ht="24" customHeight="1">
      <c r="A40" s="229"/>
      <c r="B40" s="25"/>
      <c r="C40" s="496" t="s">
        <v>2851</v>
      </c>
      <c r="D40" s="496"/>
      <c r="E40" s="496"/>
      <c r="F40" s="496"/>
      <c r="G40" s="496"/>
      <c r="H40" s="496"/>
      <c r="I40" s="496"/>
      <c r="J40" s="496"/>
      <c r="K40" s="496"/>
      <c r="L40" s="496"/>
      <c r="M40" s="496"/>
      <c r="N40" s="496"/>
      <c r="O40" s="496"/>
      <c r="P40" s="496"/>
      <c r="Q40" s="496"/>
      <c r="R40" s="496"/>
      <c r="S40" s="496"/>
      <c r="T40" s="496"/>
      <c r="U40" s="496"/>
      <c r="V40" s="496"/>
      <c r="W40" s="496"/>
      <c r="X40" s="496"/>
      <c r="Y40" s="496"/>
      <c r="Z40" s="496"/>
      <c r="AA40" s="496"/>
      <c r="AB40" s="496"/>
      <c r="AC40" s="496"/>
      <c r="AD40" s="496"/>
    </row>
    <row r="41" spans="1:30" ht="24" customHeight="1">
      <c r="A41" s="229"/>
      <c r="B41" s="25"/>
      <c r="C41" s="514" t="s">
        <v>2852</v>
      </c>
      <c r="D41" s="514"/>
      <c r="E41" s="514"/>
      <c r="F41" s="514"/>
      <c r="G41" s="514"/>
      <c r="H41" s="514"/>
      <c r="I41" s="514"/>
      <c r="J41" s="514"/>
      <c r="K41" s="514"/>
      <c r="L41" s="514"/>
      <c r="M41" s="514"/>
      <c r="N41" s="514"/>
      <c r="O41" s="514"/>
      <c r="P41" s="514"/>
      <c r="Q41" s="514"/>
      <c r="R41" s="514"/>
      <c r="S41" s="514"/>
      <c r="T41" s="514"/>
      <c r="U41" s="514"/>
      <c r="V41" s="514"/>
      <c r="W41" s="514"/>
      <c r="X41" s="514"/>
      <c r="Y41" s="514"/>
      <c r="Z41" s="514"/>
      <c r="AA41" s="514"/>
      <c r="AB41" s="514"/>
      <c r="AC41" s="514"/>
      <c r="AD41" s="514"/>
    </row>
    <row r="42" spans="1:30" ht="36" customHeight="1">
      <c r="A42" s="229"/>
      <c r="B42" s="25"/>
      <c r="C42" s="512" t="s">
        <v>2853</v>
      </c>
      <c r="D42" s="512"/>
      <c r="E42" s="512"/>
      <c r="F42" s="512"/>
      <c r="G42" s="512"/>
      <c r="H42" s="512"/>
      <c r="I42" s="512"/>
      <c r="J42" s="512"/>
      <c r="K42" s="512"/>
      <c r="L42" s="512"/>
      <c r="M42" s="512"/>
      <c r="N42" s="512"/>
      <c r="O42" s="512"/>
      <c r="P42" s="512"/>
      <c r="Q42" s="512"/>
      <c r="R42" s="512"/>
      <c r="S42" s="512"/>
      <c r="T42" s="512"/>
      <c r="U42" s="512"/>
      <c r="V42" s="512"/>
      <c r="W42" s="512"/>
      <c r="X42" s="512"/>
      <c r="Y42" s="512"/>
      <c r="Z42" s="512"/>
      <c r="AA42" s="512"/>
      <c r="AB42" s="512"/>
      <c r="AC42" s="512"/>
      <c r="AD42" s="512"/>
    </row>
    <row r="43" spans="1:30" ht="36" customHeight="1">
      <c r="A43" s="229"/>
      <c r="B43" s="25"/>
      <c r="C43" s="496" t="s">
        <v>2854</v>
      </c>
      <c r="D43" s="496"/>
      <c r="E43" s="496"/>
      <c r="F43" s="496"/>
      <c r="G43" s="496"/>
      <c r="H43" s="496"/>
      <c r="I43" s="496"/>
      <c r="J43" s="496"/>
      <c r="K43" s="496"/>
      <c r="L43" s="496"/>
      <c r="M43" s="496"/>
      <c r="N43" s="496"/>
      <c r="O43" s="496"/>
      <c r="P43" s="496"/>
      <c r="Q43" s="496"/>
      <c r="R43" s="496"/>
      <c r="S43" s="496"/>
      <c r="T43" s="496"/>
      <c r="U43" s="496"/>
      <c r="V43" s="496"/>
      <c r="W43" s="496"/>
      <c r="X43" s="496"/>
      <c r="Y43" s="496"/>
      <c r="Z43" s="496"/>
      <c r="AA43" s="496"/>
      <c r="AB43" s="496"/>
      <c r="AC43" s="496"/>
      <c r="AD43" s="496"/>
    </row>
    <row r="44" spans="1:30">
      <c r="A44" s="229"/>
      <c r="B44" s="25"/>
      <c r="C44" s="159"/>
      <c r="D44" s="159"/>
      <c r="E44" s="159"/>
      <c r="F44" s="159"/>
      <c r="G44" s="159"/>
      <c r="H44" s="159"/>
      <c r="I44" s="159"/>
      <c r="J44" s="159"/>
      <c r="K44" s="159"/>
      <c r="L44" s="159"/>
      <c r="M44" s="159"/>
      <c r="N44" s="159"/>
      <c r="O44" s="159"/>
      <c r="P44" s="159"/>
      <c r="Q44" s="159"/>
      <c r="R44" s="159"/>
      <c r="S44" s="159"/>
      <c r="T44" s="159"/>
      <c r="U44" s="159"/>
      <c r="V44" s="159"/>
      <c r="W44" s="159"/>
      <c r="X44" s="159"/>
      <c r="Y44" s="159"/>
      <c r="Z44" s="159"/>
      <c r="AA44" s="159"/>
      <c r="AB44" s="159"/>
      <c r="AC44" s="159"/>
      <c r="AD44" s="159"/>
    </row>
    <row r="45" spans="1:30" ht="48" customHeight="1">
      <c r="A45" s="229"/>
      <c r="B45" s="25"/>
      <c r="C45" s="589" t="s">
        <v>2855</v>
      </c>
      <c r="D45" s="553"/>
      <c r="E45" s="553"/>
      <c r="F45" s="553"/>
      <c r="G45" s="553"/>
      <c r="H45" s="553"/>
      <c r="I45" s="553"/>
      <c r="J45" s="553"/>
      <c r="K45" s="553"/>
      <c r="L45" s="553"/>
      <c r="M45" s="553"/>
      <c r="N45" s="553"/>
      <c r="O45" s="553"/>
      <c r="P45" s="553"/>
      <c r="Q45" s="553"/>
      <c r="R45" s="553" t="s">
        <v>2856</v>
      </c>
      <c r="S45" s="553"/>
      <c r="T45" s="553"/>
      <c r="U45" s="553"/>
      <c r="V45" s="553"/>
      <c r="W45" s="553"/>
      <c r="X45" s="553"/>
      <c r="Y45" s="553"/>
      <c r="Z45" s="553"/>
      <c r="AA45" s="553"/>
      <c r="AB45" s="553"/>
      <c r="AC45" s="553"/>
      <c r="AD45" s="553"/>
    </row>
    <row r="46" spans="1:30" ht="15" customHeight="1">
      <c r="A46" s="229"/>
      <c r="B46" s="25"/>
      <c r="C46" s="553"/>
      <c r="D46" s="553"/>
      <c r="E46" s="553"/>
      <c r="F46" s="553"/>
      <c r="G46" s="553"/>
      <c r="H46" s="553"/>
      <c r="I46" s="553"/>
      <c r="J46" s="553"/>
      <c r="K46" s="553"/>
      <c r="L46" s="553"/>
      <c r="M46" s="553"/>
      <c r="N46" s="553"/>
      <c r="O46" s="553"/>
      <c r="P46" s="553"/>
      <c r="Q46" s="553"/>
      <c r="R46" s="16" t="s">
        <v>126</v>
      </c>
      <c r="S46" s="16" t="s">
        <v>127</v>
      </c>
      <c r="T46" s="16" t="s">
        <v>128</v>
      </c>
      <c r="U46" s="16" t="s">
        <v>129</v>
      </c>
      <c r="V46" s="16" t="s">
        <v>130</v>
      </c>
      <c r="W46" s="16" t="s">
        <v>131</v>
      </c>
      <c r="X46" s="16" t="s">
        <v>132</v>
      </c>
      <c r="Y46" s="16" t="s">
        <v>133</v>
      </c>
      <c r="Z46" s="16" t="s">
        <v>134</v>
      </c>
      <c r="AA46" s="16" t="s">
        <v>135</v>
      </c>
      <c r="AB46" s="16" t="s">
        <v>136</v>
      </c>
      <c r="AC46" s="16" t="s">
        <v>137</v>
      </c>
      <c r="AD46" s="16" t="s">
        <v>221</v>
      </c>
    </row>
    <row r="47" spans="1:30">
      <c r="A47" s="229"/>
      <c r="B47" s="25"/>
      <c r="C47" s="528"/>
      <c r="D47" s="530"/>
      <c r="E47" s="530"/>
      <c r="F47" s="530"/>
      <c r="G47" s="530"/>
      <c r="H47" s="530"/>
      <c r="I47" s="530"/>
      <c r="J47" s="530"/>
      <c r="K47" s="530"/>
      <c r="L47" s="530"/>
      <c r="M47" s="530"/>
      <c r="N47" s="530"/>
      <c r="O47" s="530"/>
      <c r="P47" s="530"/>
      <c r="Q47" s="529"/>
      <c r="R47" s="78"/>
      <c r="S47" s="78"/>
      <c r="T47" s="78"/>
      <c r="U47" s="78"/>
      <c r="V47" s="78"/>
      <c r="W47" s="78"/>
      <c r="X47" s="78"/>
      <c r="Y47" s="78"/>
      <c r="Z47" s="78"/>
      <c r="AA47" s="78"/>
      <c r="AB47" s="78"/>
      <c r="AC47" s="78"/>
      <c r="AD47" s="78"/>
    </row>
    <row r="48" spans="1:30">
      <c r="A48" s="229"/>
      <c r="B48" s="25"/>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row>
    <row r="49" spans="1:30" ht="45" customHeight="1">
      <c r="A49" s="229"/>
      <c r="B49" s="25"/>
      <c r="C49" s="584" t="s">
        <v>2857</v>
      </c>
      <c r="D49" s="584"/>
      <c r="E49" s="584"/>
      <c r="F49" s="439"/>
      <c r="G49" s="414"/>
      <c r="H49" s="414"/>
      <c r="I49" s="414"/>
      <c r="J49" s="414"/>
      <c r="K49" s="414"/>
      <c r="L49" s="414"/>
      <c r="M49" s="414"/>
      <c r="N49" s="414"/>
      <c r="O49" s="414"/>
      <c r="P49" s="414"/>
      <c r="Q49" s="414"/>
      <c r="R49" s="414"/>
      <c r="S49" s="414"/>
      <c r="T49" s="414"/>
      <c r="U49" s="414"/>
      <c r="V49" s="414"/>
      <c r="W49" s="414"/>
      <c r="X49" s="414"/>
      <c r="Y49" s="414"/>
      <c r="Z49" s="414"/>
      <c r="AA49" s="414"/>
      <c r="AB49" s="414"/>
      <c r="AC49" s="414"/>
      <c r="AD49" s="440"/>
    </row>
    <row r="50" spans="1:30">
      <c r="A50" s="229"/>
      <c r="B50" s="25"/>
      <c r="C50" s="22"/>
      <c r="D50" s="22"/>
      <c r="E50" s="22"/>
      <c r="F50" s="22"/>
      <c r="G50" s="22"/>
      <c r="H50" s="22"/>
      <c r="I50" s="22"/>
      <c r="J50" s="22"/>
      <c r="K50" s="22"/>
      <c r="L50" s="22"/>
      <c r="M50" s="22"/>
      <c r="N50" s="22"/>
      <c r="O50" s="22"/>
      <c r="P50" s="22"/>
      <c r="Q50" s="22"/>
      <c r="R50" s="22"/>
      <c r="S50" s="22"/>
      <c r="T50" s="22"/>
      <c r="U50" s="22"/>
      <c r="V50" s="22"/>
      <c r="W50" s="22"/>
      <c r="X50" s="259"/>
      <c r="Y50" s="259"/>
      <c r="Z50" s="259"/>
      <c r="AA50" s="259"/>
      <c r="AB50" s="259"/>
      <c r="AC50" s="259"/>
      <c r="AD50" s="259"/>
    </row>
    <row r="51" spans="1:30" ht="24" customHeight="1">
      <c r="A51" s="229"/>
      <c r="B51" s="25"/>
      <c r="C51" s="553" t="s">
        <v>2858</v>
      </c>
      <c r="D51" s="553"/>
      <c r="E51" s="553"/>
      <c r="F51" s="553"/>
      <c r="G51" s="553"/>
      <c r="H51" s="553"/>
      <c r="I51" s="553"/>
      <c r="J51" s="553"/>
      <c r="K51" s="553"/>
      <c r="L51" s="553"/>
      <c r="M51" s="553"/>
      <c r="N51" s="553"/>
      <c r="O51" s="553"/>
      <c r="P51" s="553"/>
      <c r="Q51" s="553"/>
      <c r="R51" s="553"/>
      <c r="S51" s="553"/>
      <c r="T51" s="553"/>
      <c r="U51" s="553"/>
      <c r="V51" s="553"/>
      <c r="W51" s="553"/>
      <c r="X51" s="553"/>
      <c r="Y51" s="553"/>
      <c r="Z51" s="553"/>
      <c r="AA51" s="553"/>
      <c r="AB51" s="553"/>
      <c r="AC51" s="553"/>
      <c r="AD51" s="553"/>
    </row>
    <row r="52" spans="1:30" ht="24" customHeight="1">
      <c r="A52" s="229"/>
      <c r="B52" s="25"/>
      <c r="C52" s="113" t="s">
        <v>126</v>
      </c>
      <c r="D52" s="525" t="s">
        <v>536</v>
      </c>
      <c r="E52" s="526"/>
      <c r="F52" s="526"/>
      <c r="G52" s="526"/>
      <c r="H52" s="526"/>
      <c r="I52" s="526"/>
      <c r="J52" s="526"/>
      <c r="K52" s="526"/>
      <c r="L52" s="526"/>
      <c r="M52" s="526"/>
      <c r="N52" s="526"/>
      <c r="O52" s="526"/>
      <c r="P52" s="527"/>
      <c r="Q52" s="78" t="s">
        <v>133</v>
      </c>
      <c r="R52" s="525" t="s">
        <v>2859</v>
      </c>
      <c r="S52" s="526"/>
      <c r="T52" s="526"/>
      <c r="U52" s="526"/>
      <c r="V52" s="526"/>
      <c r="W52" s="526"/>
      <c r="X52" s="526"/>
      <c r="Y52" s="526"/>
      <c r="Z52" s="526"/>
      <c r="AA52" s="526"/>
      <c r="AB52" s="526"/>
      <c r="AC52" s="526"/>
      <c r="AD52" s="527"/>
    </row>
    <row r="53" spans="1:30" ht="15" customHeight="1">
      <c r="A53" s="229"/>
      <c r="B53" s="25"/>
      <c r="C53" s="78" t="s">
        <v>127</v>
      </c>
      <c r="D53" s="525" t="s">
        <v>2860</v>
      </c>
      <c r="E53" s="526"/>
      <c r="F53" s="526"/>
      <c r="G53" s="526"/>
      <c r="H53" s="526"/>
      <c r="I53" s="526"/>
      <c r="J53" s="526"/>
      <c r="K53" s="526"/>
      <c r="L53" s="526"/>
      <c r="M53" s="526"/>
      <c r="N53" s="526"/>
      <c r="O53" s="526"/>
      <c r="P53" s="527"/>
      <c r="Q53" s="78" t="s">
        <v>134</v>
      </c>
      <c r="R53" s="525" t="s">
        <v>2861</v>
      </c>
      <c r="S53" s="526"/>
      <c r="T53" s="526"/>
      <c r="U53" s="526"/>
      <c r="V53" s="526"/>
      <c r="W53" s="526"/>
      <c r="X53" s="526"/>
      <c r="Y53" s="526"/>
      <c r="Z53" s="526"/>
      <c r="AA53" s="526"/>
      <c r="AB53" s="526"/>
      <c r="AC53" s="526"/>
      <c r="AD53" s="527"/>
    </row>
    <row r="54" spans="1:30" ht="24" customHeight="1">
      <c r="A54" s="229"/>
      <c r="B54" s="25"/>
      <c r="C54" s="78" t="s">
        <v>128</v>
      </c>
      <c r="D54" s="525" t="s">
        <v>2862</v>
      </c>
      <c r="E54" s="526"/>
      <c r="F54" s="526"/>
      <c r="G54" s="526"/>
      <c r="H54" s="526"/>
      <c r="I54" s="526"/>
      <c r="J54" s="526"/>
      <c r="K54" s="526"/>
      <c r="L54" s="526"/>
      <c r="M54" s="526"/>
      <c r="N54" s="526"/>
      <c r="O54" s="526"/>
      <c r="P54" s="527"/>
      <c r="Q54" s="78" t="s">
        <v>135</v>
      </c>
      <c r="R54" s="525" t="s">
        <v>2863</v>
      </c>
      <c r="S54" s="526"/>
      <c r="T54" s="526"/>
      <c r="U54" s="526"/>
      <c r="V54" s="526"/>
      <c r="W54" s="526"/>
      <c r="X54" s="526"/>
      <c r="Y54" s="526"/>
      <c r="Z54" s="526"/>
      <c r="AA54" s="526"/>
      <c r="AB54" s="526"/>
      <c r="AC54" s="526"/>
      <c r="AD54" s="527"/>
    </row>
    <row r="55" spans="1:30" ht="24" customHeight="1">
      <c r="A55" s="229"/>
      <c r="B55" s="25"/>
      <c r="C55" s="78" t="s">
        <v>129</v>
      </c>
      <c r="D55" s="525" t="s">
        <v>2864</v>
      </c>
      <c r="E55" s="526"/>
      <c r="F55" s="526"/>
      <c r="G55" s="526"/>
      <c r="H55" s="526"/>
      <c r="I55" s="526"/>
      <c r="J55" s="526"/>
      <c r="K55" s="526"/>
      <c r="L55" s="526"/>
      <c r="M55" s="526"/>
      <c r="N55" s="526"/>
      <c r="O55" s="526"/>
      <c r="P55" s="527"/>
      <c r="Q55" s="78" t="s">
        <v>136</v>
      </c>
      <c r="R55" s="525" t="s">
        <v>2865</v>
      </c>
      <c r="S55" s="526"/>
      <c r="T55" s="526"/>
      <c r="U55" s="526"/>
      <c r="V55" s="526"/>
      <c r="W55" s="526"/>
      <c r="X55" s="526"/>
      <c r="Y55" s="526"/>
      <c r="Z55" s="526"/>
      <c r="AA55" s="526"/>
      <c r="AB55" s="526"/>
      <c r="AC55" s="526"/>
      <c r="AD55" s="527"/>
    </row>
    <row r="56" spans="1:30" ht="24" customHeight="1">
      <c r="A56" s="229"/>
      <c r="B56" s="25"/>
      <c r="C56" s="78" t="s">
        <v>130</v>
      </c>
      <c r="D56" s="525" t="s">
        <v>2866</v>
      </c>
      <c r="E56" s="526"/>
      <c r="F56" s="526"/>
      <c r="G56" s="526"/>
      <c r="H56" s="526"/>
      <c r="I56" s="526"/>
      <c r="J56" s="526"/>
      <c r="K56" s="526"/>
      <c r="L56" s="526"/>
      <c r="M56" s="526"/>
      <c r="N56" s="526"/>
      <c r="O56" s="526"/>
      <c r="P56" s="527"/>
      <c r="Q56" s="78" t="s">
        <v>137</v>
      </c>
      <c r="R56" s="525" t="s">
        <v>2867</v>
      </c>
      <c r="S56" s="526"/>
      <c r="T56" s="526"/>
      <c r="U56" s="526"/>
      <c r="V56" s="526"/>
      <c r="W56" s="526"/>
      <c r="X56" s="526"/>
      <c r="Y56" s="526"/>
      <c r="Z56" s="526"/>
      <c r="AA56" s="526"/>
      <c r="AB56" s="526"/>
      <c r="AC56" s="526"/>
      <c r="AD56" s="527"/>
    </row>
    <row r="57" spans="1:30" ht="15" customHeight="1">
      <c r="A57" s="229"/>
      <c r="B57" s="25"/>
      <c r="C57" s="78" t="s">
        <v>131</v>
      </c>
      <c r="D57" s="525" t="s">
        <v>2868</v>
      </c>
      <c r="E57" s="526"/>
      <c r="F57" s="526"/>
      <c r="G57" s="526"/>
      <c r="H57" s="526"/>
      <c r="I57" s="526"/>
      <c r="J57" s="526"/>
      <c r="K57" s="526"/>
      <c r="L57" s="526"/>
      <c r="M57" s="526"/>
      <c r="N57" s="526"/>
      <c r="O57" s="526"/>
      <c r="P57" s="527"/>
      <c r="Q57" s="78" t="s">
        <v>221</v>
      </c>
      <c r="R57" s="525" t="s">
        <v>205</v>
      </c>
      <c r="S57" s="526"/>
      <c r="T57" s="526"/>
      <c r="U57" s="526"/>
      <c r="V57" s="526"/>
      <c r="W57" s="526"/>
      <c r="X57" s="526"/>
      <c r="Y57" s="526"/>
      <c r="Z57" s="526"/>
      <c r="AA57" s="526"/>
      <c r="AB57" s="526"/>
      <c r="AC57" s="526"/>
      <c r="AD57" s="527"/>
    </row>
    <row r="58" spans="1:30" ht="15" customHeight="1">
      <c r="A58" s="229"/>
      <c r="B58" s="25"/>
      <c r="C58" s="78" t="s">
        <v>132</v>
      </c>
      <c r="D58" s="525" t="s">
        <v>2869</v>
      </c>
      <c r="E58" s="526"/>
      <c r="F58" s="526"/>
      <c r="G58" s="526"/>
      <c r="H58" s="526"/>
      <c r="I58" s="526"/>
      <c r="J58" s="526"/>
      <c r="K58" s="526"/>
      <c r="L58" s="526"/>
      <c r="M58" s="526"/>
      <c r="N58" s="526"/>
      <c r="O58" s="526"/>
      <c r="P58" s="527"/>
      <c r="Q58" s="805"/>
      <c r="R58" s="806"/>
      <c r="S58" s="806"/>
      <c r="T58" s="806"/>
      <c r="U58" s="806"/>
      <c r="V58" s="806"/>
      <c r="W58" s="806"/>
      <c r="X58" s="806"/>
      <c r="Y58" s="806"/>
      <c r="Z58" s="806"/>
      <c r="AA58" s="806"/>
      <c r="AB58" s="806"/>
      <c r="AC58" s="806"/>
      <c r="AD58" s="807"/>
    </row>
    <row r="59" spans="1:30">
      <c r="A59" s="229"/>
      <c r="B59" s="25"/>
      <c r="C59" s="22"/>
      <c r="D59" s="22"/>
      <c r="E59" s="22"/>
      <c r="F59" s="22"/>
      <c r="G59" s="22"/>
      <c r="H59" s="22"/>
      <c r="I59" s="22"/>
      <c r="J59" s="22"/>
      <c r="K59" s="22"/>
      <c r="L59" s="22"/>
      <c r="M59" s="22"/>
      <c r="N59" s="22"/>
      <c r="O59" s="22"/>
      <c r="P59" s="22"/>
      <c r="Q59" s="22"/>
      <c r="R59" s="22"/>
      <c r="S59" s="22"/>
      <c r="T59" s="22"/>
      <c r="U59" s="22"/>
      <c r="V59" s="22"/>
      <c r="W59" s="22"/>
      <c r="X59" s="259"/>
      <c r="Y59" s="259"/>
      <c r="Z59" s="259"/>
      <c r="AA59" s="259"/>
      <c r="AB59" s="259"/>
      <c r="AC59" s="259"/>
      <c r="AD59" s="259"/>
    </row>
    <row r="60" spans="1:30" ht="24" customHeight="1">
      <c r="A60" s="229"/>
      <c r="B60" s="25"/>
      <c r="C60" s="496" t="s">
        <v>222</v>
      </c>
      <c r="D60" s="496"/>
      <c r="E60" s="496"/>
      <c r="F60" s="496"/>
      <c r="G60" s="496"/>
      <c r="H60" s="496"/>
      <c r="I60" s="496"/>
      <c r="J60" s="496"/>
      <c r="K60" s="496"/>
      <c r="L60" s="496"/>
      <c r="M60" s="496"/>
      <c r="N60" s="496"/>
      <c r="O60" s="496"/>
      <c r="P60" s="496"/>
      <c r="Q60" s="496"/>
      <c r="R60" s="496"/>
      <c r="S60" s="496"/>
      <c r="T60" s="496"/>
      <c r="U60" s="496"/>
      <c r="V60" s="496"/>
      <c r="W60" s="496"/>
      <c r="X60" s="496"/>
      <c r="Y60" s="496"/>
      <c r="Z60" s="496"/>
      <c r="AA60" s="496"/>
      <c r="AB60" s="496"/>
      <c r="AC60" s="496"/>
      <c r="AD60" s="496"/>
    </row>
    <row r="61" spans="1:30" ht="60" customHeight="1">
      <c r="A61" s="229"/>
      <c r="B61" s="25"/>
      <c r="C61" s="558"/>
      <c r="D61" s="558"/>
      <c r="E61" s="558"/>
      <c r="F61" s="558"/>
      <c r="G61" s="558"/>
      <c r="H61" s="558"/>
      <c r="I61" s="558"/>
      <c r="J61" s="558"/>
      <c r="K61" s="558"/>
      <c r="L61" s="558"/>
      <c r="M61" s="558"/>
      <c r="N61" s="558"/>
      <c r="O61" s="558"/>
      <c r="P61" s="558"/>
      <c r="Q61" s="558"/>
      <c r="R61" s="558"/>
      <c r="S61" s="558"/>
      <c r="T61" s="558"/>
      <c r="U61" s="558"/>
      <c r="V61" s="558"/>
      <c r="W61" s="558"/>
      <c r="X61" s="558"/>
      <c r="Y61" s="558"/>
      <c r="Z61" s="558"/>
      <c r="AA61" s="558"/>
      <c r="AB61" s="558"/>
      <c r="AC61" s="558"/>
      <c r="AD61" s="558"/>
    </row>
    <row r="62" spans="1:30">
      <c r="A62" s="229"/>
      <c r="B62" s="25"/>
      <c r="C62" s="159"/>
      <c r="D62" s="159"/>
      <c r="E62" s="159"/>
      <c r="F62" s="159"/>
      <c r="G62" s="159"/>
      <c r="H62" s="159"/>
      <c r="I62" s="159"/>
      <c r="J62" s="159"/>
      <c r="K62" s="159"/>
      <c r="L62" s="159"/>
      <c r="M62" s="159"/>
      <c r="N62" s="159"/>
      <c r="O62" s="159"/>
      <c r="P62" s="159"/>
      <c r="Q62" s="159"/>
      <c r="R62" s="159"/>
      <c r="S62" s="159"/>
      <c r="T62" s="159"/>
      <c r="U62" s="159"/>
      <c r="V62" s="159"/>
      <c r="W62" s="159"/>
      <c r="X62" s="159"/>
      <c r="Y62" s="159"/>
      <c r="Z62" s="159"/>
      <c r="AA62" s="159"/>
      <c r="AB62" s="159"/>
      <c r="AC62" s="159"/>
      <c r="AD62" s="159"/>
    </row>
    <row r="63" spans="1:30">
      <c r="A63" s="229"/>
      <c r="B63" s="25"/>
      <c r="C63" s="159"/>
      <c r="D63" s="159"/>
      <c r="E63" s="159"/>
      <c r="F63" s="159"/>
      <c r="G63" s="159"/>
      <c r="H63" s="159"/>
      <c r="I63" s="159"/>
      <c r="J63" s="159"/>
      <c r="K63" s="159"/>
      <c r="L63" s="159"/>
      <c r="M63" s="159"/>
      <c r="N63" s="159"/>
      <c r="O63" s="159"/>
      <c r="P63" s="159"/>
      <c r="Q63" s="159"/>
      <c r="R63" s="159"/>
      <c r="S63" s="159"/>
      <c r="T63" s="159"/>
      <c r="U63" s="159"/>
      <c r="V63" s="159"/>
      <c r="W63" s="159"/>
      <c r="X63" s="159"/>
      <c r="Y63" s="159"/>
      <c r="Z63" s="159"/>
      <c r="AA63" s="159"/>
      <c r="AB63" s="159"/>
      <c r="AC63" s="159"/>
      <c r="AD63" s="159"/>
    </row>
    <row r="64" spans="1:30">
      <c r="A64" s="229"/>
      <c r="B64" s="25"/>
      <c r="C64" s="159"/>
      <c r="D64" s="159"/>
      <c r="E64" s="159"/>
      <c r="F64" s="159"/>
      <c r="G64" s="159"/>
      <c r="H64" s="159"/>
      <c r="I64" s="159"/>
      <c r="J64" s="159"/>
      <c r="K64" s="159"/>
      <c r="L64" s="159"/>
      <c r="M64" s="159"/>
      <c r="N64" s="159"/>
      <c r="O64" s="159"/>
      <c r="P64" s="159"/>
      <c r="Q64" s="159"/>
      <c r="R64" s="159"/>
      <c r="S64" s="159"/>
      <c r="T64" s="159"/>
      <c r="U64" s="159"/>
      <c r="V64" s="159"/>
      <c r="W64" s="159"/>
      <c r="X64" s="159"/>
      <c r="Y64" s="159"/>
      <c r="Z64" s="159"/>
      <c r="AA64" s="159"/>
      <c r="AB64" s="159"/>
      <c r="AC64" s="159"/>
      <c r="AD64" s="159"/>
    </row>
    <row r="65" spans="1:30">
      <c r="A65" s="229"/>
      <c r="B65" s="25"/>
      <c r="C65" s="159"/>
      <c r="D65" s="159"/>
      <c r="E65" s="159"/>
      <c r="F65" s="159"/>
      <c r="G65" s="159"/>
      <c r="H65" s="159"/>
      <c r="I65" s="159"/>
      <c r="J65" s="159"/>
      <c r="K65" s="159"/>
      <c r="L65" s="159"/>
      <c r="M65" s="159"/>
      <c r="N65" s="159"/>
      <c r="O65" s="159"/>
      <c r="P65" s="159"/>
      <c r="Q65" s="159"/>
      <c r="R65" s="159"/>
      <c r="S65" s="159"/>
      <c r="T65" s="159"/>
      <c r="U65" s="159"/>
      <c r="V65" s="159"/>
      <c r="W65" s="159"/>
      <c r="X65" s="159"/>
      <c r="Y65" s="159"/>
      <c r="Z65" s="159"/>
      <c r="AA65" s="159"/>
      <c r="AB65" s="159"/>
      <c r="AC65" s="159"/>
      <c r="AD65" s="159"/>
    </row>
    <row r="66" spans="1:30">
      <c r="A66" s="229"/>
      <c r="B66" s="25"/>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row>
    <row r="67" spans="1:30" ht="15.75" thickBot="1">
      <c r="A67" s="229"/>
      <c r="B67" s="25"/>
      <c r="C67" s="159"/>
      <c r="D67" s="159"/>
      <c r="E67" s="159"/>
      <c r="F67" s="159"/>
      <c r="G67" s="159"/>
      <c r="H67" s="159"/>
      <c r="I67" s="159"/>
      <c r="J67" s="159"/>
      <c r="K67" s="159"/>
      <c r="L67" s="159"/>
      <c r="M67" s="159"/>
      <c r="N67" s="159"/>
      <c r="O67" s="159"/>
      <c r="P67" s="159"/>
      <c r="Q67" s="159"/>
      <c r="R67" s="159"/>
      <c r="S67" s="159"/>
      <c r="T67" s="159"/>
      <c r="U67" s="159"/>
      <c r="V67" s="159"/>
      <c r="W67" s="159"/>
      <c r="X67" s="159"/>
      <c r="Y67" s="159"/>
      <c r="Z67" s="159"/>
      <c r="AA67" s="159"/>
      <c r="AB67" s="159"/>
      <c r="AC67" s="159"/>
      <c r="AD67" s="159"/>
    </row>
    <row r="68" spans="1:30" ht="15.75" customHeight="1" thickBot="1">
      <c r="A68" s="129"/>
      <c r="B68" s="522" t="s">
        <v>2870</v>
      </c>
      <c r="C68" s="523"/>
      <c r="D68" s="523"/>
      <c r="E68" s="523"/>
      <c r="F68" s="523"/>
      <c r="G68" s="523"/>
      <c r="H68" s="523"/>
      <c r="I68" s="523"/>
      <c r="J68" s="523"/>
      <c r="K68" s="523"/>
      <c r="L68" s="523"/>
      <c r="M68" s="523"/>
      <c r="N68" s="523"/>
      <c r="O68" s="523"/>
      <c r="P68" s="523"/>
      <c r="Q68" s="523"/>
      <c r="R68" s="523"/>
      <c r="S68" s="523"/>
      <c r="T68" s="523"/>
      <c r="U68" s="523"/>
      <c r="V68" s="523"/>
      <c r="W68" s="523"/>
      <c r="X68" s="523"/>
      <c r="Y68" s="523"/>
      <c r="Z68" s="523"/>
      <c r="AA68" s="523"/>
      <c r="AB68" s="523"/>
      <c r="AC68" s="523"/>
      <c r="AD68" s="524"/>
    </row>
    <row r="69" spans="1:30">
      <c r="A69" s="229"/>
      <c r="B69" s="627" t="s">
        <v>414</v>
      </c>
      <c r="C69" s="628"/>
      <c r="D69" s="628"/>
      <c r="E69" s="628"/>
      <c r="F69" s="628"/>
      <c r="G69" s="628"/>
      <c r="H69" s="628"/>
      <c r="I69" s="628"/>
      <c r="J69" s="628"/>
      <c r="K69" s="628"/>
      <c r="L69" s="628"/>
      <c r="M69" s="628"/>
      <c r="N69" s="628"/>
      <c r="O69" s="628"/>
      <c r="P69" s="628"/>
      <c r="Q69" s="628"/>
      <c r="R69" s="628"/>
      <c r="S69" s="628"/>
      <c r="T69" s="628"/>
      <c r="U69" s="628"/>
      <c r="V69" s="628"/>
      <c r="W69" s="628"/>
      <c r="X69" s="628"/>
      <c r="Y69" s="628"/>
      <c r="Z69" s="628"/>
      <c r="AA69" s="628"/>
      <c r="AB69" s="628"/>
      <c r="AC69" s="628"/>
      <c r="AD69" s="629"/>
    </row>
    <row r="70" spans="1:30" ht="24" customHeight="1">
      <c r="A70" s="229"/>
      <c r="B70" s="183"/>
      <c r="C70" s="519" t="s">
        <v>2871</v>
      </c>
      <c r="D70" s="519"/>
      <c r="E70" s="519"/>
      <c r="F70" s="519"/>
      <c r="G70" s="519"/>
      <c r="H70" s="519"/>
      <c r="I70" s="519"/>
      <c r="J70" s="519"/>
      <c r="K70" s="519"/>
      <c r="L70" s="519"/>
      <c r="M70" s="519"/>
      <c r="N70" s="519"/>
      <c r="O70" s="519"/>
      <c r="P70" s="519"/>
      <c r="Q70" s="519"/>
      <c r="R70" s="519"/>
      <c r="S70" s="519"/>
      <c r="T70" s="519"/>
      <c r="U70" s="519"/>
      <c r="V70" s="519"/>
      <c r="W70" s="519"/>
      <c r="X70" s="519"/>
      <c r="Y70" s="519"/>
      <c r="Z70" s="519"/>
      <c r="AA70" s="519"/>
      <c r="AB70" s="519"/>
      <c r="AC70" s="519"/>
      <c r="AD70" s="520"/>
    </row>
    <row r="71" spans="1:30">
      <c r="A71" s="229"/>
      <c r="B71" s="737" t="s">
        <v>169</v>
      </c>
      <c r="C71" s="457"/>
      <c r="D71" s="457"/>
      <c r="E71" s="457"/>
      <c r="F71" s="457"/>
      <c r="G71" s="457"/>
      <c r="H71" s="457"/>
      <c r="I71" s="457"/>
      <c r="J71" s="457"/>
      <c r="K71" s="457"/>
      <c r="L71" s="457"/>
      <c r="M71" s="457"/>
      <c r="N71" s="457"/>
      <c r="O71" s="457"/>
      <c r="P71" s="457"/>
      <c r="Q71" s="457"/>
      <c r="R71" s="457"/>
      <c r="S71" s="457"/>
      <c r="T71" s="457"/>
      <c r="U71" s="457"/>
      <c r="V71" s="457"/>
      <c r="W71" s="457"/>
      <c r="X71" s="457"/>
      <c r="Y71" s="457"/>
      <c r="Z71" s="457"/>
      <c r="AA71" s="457"/>
      <c r="AB71" s="457"/>
      <c r="AC71" s="457"/>
      <c r="AD71" s="458"/>
    </row>
    <row r="72" spans="1:30" ht="48" customHeight="1">
      <c r="A72" s="229"/>
      <c r="B72" s="141"/>
      <c r="C72" s="519" t="s">
        <v>2872</v>
      </c>
      <c r="D72" s="735"/>
      <c r="E72" s="735"/>
      <c r="F72" s="735"/>
      <c r="G72" s="735"/>
      <c r="H72" s="735"/>
      <c r="I72" s="735"/>
      <c r="J72" s="735"/>
      <c r="K72" s="735"/>
      <c r="L72" s="735"/>
      <c r="M72" s="735"/>
      <c r="N72" s="735"/>
      <c r="O72" s="735"/>
      <c r="P72" s="735"/>
      <c r="Q72" s="735"/>
      <c r="R72" s="735"/>
      <c r="S72" s="735"/>
      <c r="T72" s="735"/>
      <c r="U72" s="735"/>
      <c r="V72" s="735"/>
      <c r="W72" s="735"/>
      <c r="X72" s="735"/>
      <c r="Y72" s="735"/>
      <c r="Z72" s="735"/>
      <c r="AA72" s="735"/>
      <c r="AB72" s="735"/>
      <c r="AC72" s="735"/>
      <c r="AD72" s="736"/>
    </row>
    <row r="73" spans="1:30">
      <c r="A73" s="229"/>
      <c r="B73" s="25"/>
      <c r="C73" s="159"/>
      <c r="D73" s="159"/>
      <c r="E73" s="159"/>
      <c r="F73" s="159"/>
      <c r="G73" s="159"/>
      <c r="H73" s="159"/>
      <c r="I73" s="159"/>
      <c r="J73" s="159"/>
      <c r="K73" s="159"/>
      <c r="L73" s="159"/>
      <c r="M73" s="159"/>
      <c r="N73" s="159"/>
      <c r="O73" s="159"/>
      <c r="P73" s="159"/>
      <c r="Q73" s="159"/>
      <c r="R73" s="159"/>
      <c r="S73" s="159"/>
      <c r="T73" s="159"/>
      <c r="U73" s="159"/>
      <c r="V73" s="159"/>
      <c r="W73" s="159"/>
      <c r="X73" s="159"/>
      <c r="Y73" s="159"/>
      <c r="Z73" s="159"/>
      <c r="AA73" s="159"/>
      <c r="AB73" s="159"/>
      <c r="AC73" s="159"/>
      <c r="AD73" s="159"/>
    </row>
    <row r="74" spans="1:30" ht="24" customHeight="1">
      <c r="A74" s="20" t="s">
        <v>2873</v>
      </c>
      <c r="B74" s="646" t="s">
        <v>3085</v>
      </c>
      <c r="C74" s="646"/>
      <c r="D74" s="646"/>
      <c r="E74" s="646"/>
      <c r="F74" s="646"/>
      <c r="G74" s="646"/>
      <c r="H74" s="646"/>
      <c r="I74" s="646"/>
      <c r="J74" s="646"/>
      <c r="K74" s="646"/>
      <c r="L74" s="646"/>
      <c r="M74" s="646"/>
      <c r="N74" s="646"/>
      <c r="O74" s="646"/>
      <c r="P74" s="646"/>
      <c r="Q74" s="646"/>
      <c r="R74" s="646"/>
      <c r="S74" s="646"/>
      <c r="T74" s="646"/>
      <c r="U74" s="646"/>
      <c r="V74" s="646"/>
      <c r="W74" s="646"/>
      <c r="X74" s="646"/>
      <c r="Y74" s="646"/>
      <c r="Z74" s="646"/>
      <c r="AA74" s="646"/>
      <c r="AB74" s="646"/>
      <c r="AC74" s="646"/>
      <c r="AD74" s="646"/>
    </row>
    <row r="75" spans="1:30" ht="36" customHeight="1">
      <c r="A75" s="20"/>
      <c r="B75" s="12"/>
      <c r="C75" s="514" t="s">
        <v>2874</v>
      </c>
      <c r="D75" s="514"/>
      <c r="E75" s="514"/>
      <c r="F75" s="514"/>
      <c r="G75" s="514"/>
      <c r="H75" s="514"/>
      <c r="I75" s="514"/>
      <c r="J75" s="514"/>
      <c r="K75" s="514"/>
      <c r="L75" s="514"/>
      <c r="M75" s="514"/>
      <c r="N75" s="514"/>
      <c r="O75" s="514"/>
      <c r="P75" s="514"/>
      <c r="Q75" s="514"/>
      <c r="R75" s="514"/>
      <c r="S75" s="514"/>
      <c r="T75" s="514"/>
      <c r="U75" s="514"/>
      <c r="V75" s="514"/>
      <c r="W75" s="514"/>
      <c r="X75" s="514"/>
      <c r="Y75" s="514"/>
      <c r="Z75" s="514"/>
      <c r="AA75" s="514"/>
      <c r="AB75" s="514"/>
      <c r="AC75" s="514"/>
      <c r="AD75" s="514"/>
    </row>
    <row r="76" spans="1:30" ht="24" customHeight="1">
      <c r="A76" s="262"/>
      <c r="B76" s="96"/>
      <c r="C76" s="496" t="s">
        <v>2875</v>
      </c>
      <c r="D76" s="496"/>
      <c r="E76" s="496"/>
      <c r="F76" s="496"/>
      <c r="G76" s="496"/>
      <c r="H76" s="496"/>
      <c r="I76" s="496"/>
      <c r="J76" s="496"/>
      <c r="K76" s="496"/>
      <c r="L76" s="496"/>
      <c r="M76" s="496"/>
      <c r="N76" s="496"/>
      <c r="O76" s="496"/>
      <c r="P76" s="496"/>
      <c r="Q76" s="496"/>
      <c r="R76" s="496"/>
      <c r="S76" s="496"/>
      <c r="T76" s="496"/>
      <c r="U76" s="496"/>
      <c r="V76" s="496"/>
      <c r="W76" s="496"/>
      <c r="X76" s="496"/>
      <c r="Y76" s="496"/>
      <c r="Z76" s="496"/>
      <c r="AA76" s="496"/>
      <c r="AB76" s="496"/>
      <c r="AC76" s="496"/>
      <c r="AD76" s="496"/>
    </row>
    <row r="77" spans="1:30" ht="24" customHeight="1">
      <c r="A77" s="229"/>
      <c r="B77" s="25"/>
      <c r="C77" s="496" t="s">
        <v>2876</v>
      </c>
      <c r="D77" s="496"/>
      <c r="E77" s="496"/>
      <c r="F77" s="496"/>
      <c r="G77" s="496"/>
      <c r="H77" s="496"/>
      <c r="I77" s="496"/>
      <c r="J77" s="496"/>
      <c r="K77" s="496"/>
      <c r="L77" s="496"/>
      <c r="M77" s="496"/>
      <c r="N77" s="496"/>
      <c r="O77" s="496"/>
      <c r="P77" s="496"/>
      <c r="Q77" s="496"/>
      <c r="R77" s="496"/>
      <c r="S77" s="496"/>
      <c r="T77" s="496"/>
      <c r="U77" s="496"/>
      <c r="V77" s="496"/>
      <c r="W77" s="496"/>
      <c r="X77" s="496"/>
      <c r="Y77" s="496"/>
      <c r="Z77" s="496"/>
      <c r="AA77" s="496"/>
      <c r="AB77" s="496"/>
      <c r="AC77" s="496"/>
      <c r="AD77" s="496"/>
    </row>
    <row r="78" spans="1:30">
      <c r="A78" s="262"/>
      <c r="B78" s="96"/>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row>
    <row r="79" spans="1:30" ht="36" customHeight="1">
      <c r="A79" s="262"/>
      <c r="B79" s="96"/>
      <c r="C79" s="421" t="s">
        <v>2877</v>
      </c>
      <c r="D79" s="422"/>
      <c r="E79" s="422"/>
      <c r="F79" s="422"/>
      <c r="G79" s="422"/>
      <c r="H79" s="422"/>
      <c r="I79" s="422"/>
      <c r="J79" s="422"/>
      <c r="K79" s="422"/>
      <c r="L79" s="422"/>
      <c r="M79" s="422"/>
      <c r="N79" s="422"/>
      <c r="O79" s="422"/>
      <c r="P79" s="422"/>
      <c r="Q79" s="424" t="s">
        <v>1054</v>
      </c>
      <c r="R79" s="424"/>
      <c r="S79" s="424"/>
      <c r="T79" s="424"/>
      <c r="U79" s="424"/>
      <c r="V79" s="424"/>
      <c r="W79" s="424"/>
      <c r="X79" s="424"/>
      <c r="Y79" s="424"/>
      <c r="Z79" s="424"/>
      <c r="AA79" s="424"/>
      <c r="AB79" s="424"/>
      <c r="AC79" s="424"/>
      <c r="AD79" s="424"/>
    </row>
    <row r="80" spans="1:30">
      <c r="A80" s="262"/>
      <c r="B80" s="96"/>
      <c r="C80" s="441"/>
      <c r="D80" s="441"/>
      <c r="E80" s="441"/>
      <c r="F80" s="441"/>
      <c r="G80" s="441"/>
      <c r="H80" s="441"/>
      <c r="I80" s="441"/>
      <c r="J80" s="441"/>
      <c r="K80" s="441"/>
      <c r="L80" s="441"/>
      <c r="M80" s="441"/>
      <c r="N80" s="441"/>
      <c r="O80" s="441"/>
      <c r="P80" s="441"/>
      <c r="Q80" s="441"/>
      <c r="R80" s="441"/>
      <c r="S80" s="441"/>
      <c r="T80" s="441"/>
      <c r="U80" s="441"/>
      <c r="V80" s="441"/>
      <c r="W80" s="441"/>
      <c r="X80" s="441"/>
      <c r="Y80" s="441"/>
      <c r="Z80" s="441"/>
      <c r="AA80" s="441"/>
      <c r="AB80" s="441"/>
      <c r="AC80" s="441"/>
      <c r="AD80" s="441"/>
    </row>
    <row r="81" spans="1:30">
      <c r="A81" s="262"/>
      <c r="B81" s="96"/>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row>
    <row r="82" spans="1:30" ht="24" customHeight="1">
      <c r="A82" s="262"/>
      <c r="B82" s="96"/>
      <c r="C82" s="496" t="s">
        <v>222</v>
      </c>
      <c r="D82" s="496"/>
      <c r="E82" s="496"/>
      <c r="F82" s="496"/>
      <c r="G82" s="496"/>
      <c r="H82" s="496"/>
      <c r="I82" s="496"/>
      <c r="J82" s="496"/>
      <c r="K82" s="496"/>
      <c r="L82" s="496"/>
      <c r="M82" s="496"/>
      <c r="N82" s="496"/>
      <c r="O82" s="496"/>
      <c r="P82" s="496"/>
      <c r="Q82" s="496"/>
      <c r="R82" s="496"/>
      <c r="S82" s="496"/>
      <c r="T82" s="496"/>
      <c r="U82" s="496"/>
      <c r="V82" s="496"/>
      <c r="W82" s="496"/>
      <c r="X82" s="496"/>
      <c r="Y82" s="496"/>
      <c r="Z82" s="496"/>
      <c r="AA82" s="496"/>
      <c r="AB82" s="496"/>
      <c r="AC82" s="496"/>
      <c r="AD82" s="496"/>
    </row>
    <row r="83" spans="1:30" ht="60" customHeight="1">
      <c r="A83" s="262"/>
      <c r="B83" s="96"/>
      <c r="C83" s="558"/>
      <c r="D83" s="558"/>
      <c r="E83" s="558"/>
      <c r="F83" s="558"/>
      <c r="G83" s="558"/>
      <c r="H83" s="558"/>
      <c r="I83" s="558"/>
      <c r="J83" s="558"/>
      <c r="K83" s="558"/>
      <c r="L83" s="558"/>
      <c r="M83" s="558"/>
      <c r="N83" s="558"/>
      <c r="O83" s="558"/>
      <c r="P83" s="558"/>
      <c r="Q83" s="558"/>
      <c r="R83" s="558"/>
      <c r="S83" s="558"/>
      <c r="T83" s="558"/>
      <c r="U83" s="558"/>
      <c r="V83" s="558"/>
      <c r="W83" s="558"/>
      <c r="X83" s="558"/>
      <c r="Y83" s="558"/>
      <c r="Z83" s="558"/>
      <c r="AA83" s="558"/>
      <c r="AB83" s="558"/>
      <c r="AC83" s="558"/>
      <c r="AD83" s="558"/>
    </row>
    <row r="84" spans="1:30">
      <c r="A84" s="262"/>
      <c r="B84" s="96"/>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row>
    <row r="85" spans="1:30">
      <c r="A85" s="262"/>
      <c r="B85" s="96"/>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row>
    <row r="86" spans="1:30">
      <c r="A86" s="262"/>
      <c r="B86" s="96"/>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row>
    <row r="87" spans="1:30">
      <c r="A87" s="262"/>
      <c r="B87" s="96"/>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row>
    <row r="88" spans="1:30">
      <c r="A88" s="262"/>
      <c r="B88" s="96"/>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row>
    <row r="89" spans="1:30">
      <c r="A89" s="262"/>
      <c r="B89" s="96"/>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row>
    <row r="90" spans="1:30" ht="15" customHeight="1">
      <c r="A90" s="66" t="s">
        <v>2878</v>
      </c>
      <c r="B90" s="521" t="s">
        <v>2879</v>
      </c>
      <c r="C90" s="521"/>
      <c r="D90" s="521"/>
      <c r="E90" s="521"/>
      <c r="F90" s="521"/>
      <c r="G90" s="521"/>
      <c r="H90" s="521"/>
      <c r="I90" s="521"/>
      <c r="J90" s="521"/>
      <c r="K90" s="521"/>
      <c r="L90" s="521"/>
      <c r="M90" s="521"/>
      <c r="N90" s="521"/>
      <c r="O90" s="521"/>
      <c r="P90" s="521"/>
      <c r="Q90" s="521"/>
      <c r="R90" s="521"/>
      <c r="S90" s="521"/>
      <c r="T90" s="521"/>
      <c r="U90" s="521"/>
      <c r="V90" s="521"/>
      <c r="W90" s="521"/>
      <c r="X90" s="521"/>
      <c r="Y90" s="521"/>
      <c r="Z90" s="521"/>
      <c r="AA90" s="521"/>
      <c r="AB90" s="521"/>
      <c r="AC90" s="521"/>
      <c r="AD90" s="521"/>
    </row>
    <row r="91" spans="1:30" ht="15" customHeight="1">
      <c r="A91" s="66"/>
      <c r="B91" s="82"/>
      <c r="C91" s="496" t="s">
        <v>2924</v>
      </c>
      <c r="D91" s="496"/>
      <c r="E91" s="496"/>
      <c r="F91" s="496"/>
      <c r="G91" s="496"/>
      <c r="H91" s="496"/>
      <c r="I91" s="496"/>
      <c r="J91" s="496"/>
      <c r="K91" s="496"/>
      <c r="L91" s="496"/>
      <c r="M91" s="496"/>
      <c r="N91" s="496"/>
      <c r="O91" s="496"/>
      <c r="P91" s="496"/>
      <c r="Q91" s="496"/>
      <c r="R91" s="496"/>
      <c r="S91" s="496"/>
      <c r="T91" s="496"/>
      <c r="U91" s="496"/>
      <c r="V91" s="496"/>
      <c r="W91" s="496"/>
      <c r="X91" s="496"/>
      <c r="Y91" s="496"/>
      <c r="Z91" s="496"/>
      <c r="AA91" s="496"/>
      <c r="AB91" s="496"/>
      <c r="AC91" s="496"/>
      <c r="AD91" s="496"/>
    </row>
    <row r="92" spans="1:30" ht="24" customHeight="1">
      <c r="A92" s="66"/>
      <c r="B92" s="82"/>
      <c r="C92" s="496" t="s">
        <v>2880</v>
      </c>
      <c r="D92" s="496"/>
      <c r="E92" s="496"/>
      <c r="F92" s="496"/>
      <c r="G92" s="496"/>
      <c r="H92" s="496"/>
      <c r="I92" s="496"/>
      <c r="J92" s="496"/>
      <c r="K92" s="496"/>
      <c r="L92" s="496"/>
      <c r="M92" s="496"/>
      <c r="N92" s="496"/>
      <c r="O92" s="496"/>
      <c r="P92" s="496"/>
      <c r="Q92" s="496"/>
      <c r="R92" s="496"/>
      <c r="S92" s="496"/>
      <c r="T92" s="496"/>
      <c r="U92" s="496"/>
      <c r="V92" s="496"/>
      <c r="W92" s="496"/>
      <c r="X92" s="496"/>
      <c r="Y92" s="496"/>
      <c r="Z92" s="496"/>
      <c r="AA92" s="496"/>
      <c r="AB92" s="496"/>
      <c r="AC92" s="496"/>
      <c r="AD92" s="496"/>
    </row>
    <row r="93" spans="1:30" ht="24" customHeight="1">
      <c r="A93" s="66"/>
      <c r="B93" s="82"/>
      <c r="C93" s="496" t="s">
        <v>3774</v>
      </c>
      <c r="D93" s="496"/>
      <c r="E93" s="496"/>
      <c r="F93" s="496"/>
      <c r="G93" s="496"/>
      <c r="H93" s="496"/>
      <c r="I93" s="496"/>
      <c r="J93" s="496"/>
      <c r="K93" s="496"/>
      <c r="L93" s="496"/>
      <c r="M93" s="496"/>
      <c r="N93" s="496"/>
      <c r="O93" s="496"/>
      <c r="P93" s="496"/>
      <c r="Q93" s="496"/>
      <c r="R93" s="496"/>
      <c r="S93" s="496"/>
      <c r="T93" s="496"/>
      <c r="U93" s="496"/>
      <c r="V93" s="496"/>
      <c r="W93" s="496"/>
      <c r="X93" s="496"/>
      <c r="Y93" s="496"/>
      <c r="Z93" s="496"/>
      <c r="AA93" s="496"/>
      <c r="AB93" s="496"/>
      <c r="AC93" s="496"/>
      <c r="AD93" s="496"/>
    </row>
    <row r="94" spans="1:30" ht="15" customHeight="1" thickBot="1">
      <c r="A94" s="66"/>
      <c r="B94" s="82"/>
      <c r="C94" s="82"/>
      <c r="D94" s="82"/>
      <c r="E94" s="82"/>
      <c r="F94" s="82"/>
      <c r="G94" s="82"/>
      <c r="H94" s="82"/>
      <c r="I94" s="82"/>
      <c r="J94" s="82"/>
      <c r="K94" s="82"/>
      <c r="L94" s="82"/>
      <c r="M94" s="82"/>
      <c r="N94" s="82"/>
      <c r="O94" s="82"/>
      <c r="P94" s="82"/>
      <c r="Q94" s="82"/>
      <c r="R94" s="82"/>
      <c r="S94" s="82"/>
      <c r="T94" s="82"/>
      <c r="U94" s="82"/>
      <c r="V94" s="82"/>
      <c r="W94" s="82"/>
      <c r="X94" s="82"/>
      <c r="Y94" s="82"/>
      <c r="Z94" s="82"/>
      <c r="AA94" s="82"/>
      <c r="AB94" s="82"/>
      <c r="AC94" s="82"/>
      <c r="AD94" s="82"/>
    </row>
    <row r="95" spans="1:30" ht="15" customHeight="1" thickBot="1">
      <c r="A95" s="66"/>
      <c r="B95" s="82"/>
      <c r="C95" s="163"/>
      <c r="D95" s="79" t="s">
        <v>2881</v>
      </c>
      <c r="E95" s="108"/>
      <c r="F95" s="108"/>
      <c r="G95" s="108"/>
      <c r="H95" s="108"/>
      <c r="I95" s="108"/>
      <c r="J95" s="108"/>
      <c r="K95" s="108"/>
      <c r="L95" s="108"/>
      <c r="M95" s="108"/>
      <c r="N95" s="108"/>
      <c r="O95" s="108"/>
      <c r="P95" s="108"/>
      <c r="Q95" s="82"/>
      <c r="R95" s="82"/>
      <c r="S95" s="82"/>
      <c r="T95" s="82"/>
      <c r="U95" s="82"/>
      <c r="V95" s="82"/>
      <c r="W95" s="82"/>
      <c r="X95" s="82"/>
      <c r="Y95" s="82"/>
      <c r="Z95" s="82"/>
      <c r="AA95" s="82"/>
      <c r="AB95" s="82"/>
      <c r="AC95" s="82"/>
      <c r="AD95" s="82"/>
    </row>
    <row r="96" spans="1:30" ht="15" customHeight="1" thickBot="1">
      <c r="A96" s="66"/>
      <c r="B96" s="82"/>
      <c r="C96" s="163"/>
      <c r="D96" s="79" t="s">
        <v>2882</v>
      </c>
      <c r="E96" s="108"/>
      <c r="F96" s="108"/>
      <c r="G96" s="108"/>
      <c r="H96" s="108"/>
      <c r="I96" s="108"/>
      <c r="J96" s="108"/>
      <c r="K96" s="108"/>
      <c r="L96" s="108"/>
      <c r="M96" s="108"/>
      <c r="N96" s="108"/>
      <c r="O96" s="108"/>
      <c r="P96" s="108"/>
      <c r="Q96" s="82"/>
      <c r="R96" s="82"/>
      <c r="S96" s="82"/>
      <c r="T96" s="82"/>
      <c r="U96" s="82"/>
      <c r="V96" s="82"/>
      <c r="W96" s="82"/>
      <c r="X96" s="82"/>
      <c r="Y96" s="82"/>
      <c r="Z96" s="82"/>
      <c r="AA96" s="82"/>
      <c r="AB96" s="82"/>
      <c r="AC96" s="82"/>
      <c r="AD96" s="82"/>
    </row>
    <row r="97" spans="1:30" ht="15" customHeight="1" thickBot="1">
      <c r="A97" s="66"/>
      <c r="B97" s="82"/>
      <c r="C97" s="163"/>
      <c r="D97" s="79" t="s">
        <v>2883</v>
      </c>
      <c r="E97" s="108"/>
      <c r="F97" s="108"/>
      <c r="G97" s="108"/>
      <c r="H97" s="108"/>
      <c r="I97" s="108"/>
      <c r="J97" s="108"/>
      <c r="K97" s="108"/>
      <c r="L97" s="108"/>
      <c r="M97" s="108"/>
      <c r="N97" s="108"/>
      <c r="O97" s="108"/>
      <c r="P97" s="108"/>
      <c r="Q97" s="82"/>
      <c r="R97" s="82"/>
      <c r="S97" s="82"/>
      <c r="T97" s="82"/>
      <c r="U97" s="82"/>
      <c r="V97" s="82"/>
      <c r="W97" s="82"/>
      <c r="X97" s="82"/>
      <c r="Y97" s="82"/>
      <c r="Z97" s="82"/>
      <c r="AA97" s="82"/>
      <c r="AB97" s="82"/>
      <c r="AC97" s="82"/>
      <c r="AD97" s="82"/>
    </row>
    <row r="98" spans="1:30" ht="15" customHeight="1" thickBot="1">
      <c r="A98" s="66"/>
      <c r="B98" s="82"/>
      <c r="C98" s="163"/>
      <c r="D98" s="79" t="s">
        <v>2884</v>
      </c>
      <c r="E98" s="108"/>
      <c r="F98" s="108"/>
      <c r="G98" s="108"/>
      <c r="H98" s="108"/>
      <c r="I98" s="108"/>
      <c r="J98" s="108"/>
      <c r="K98" s="108"/>
      <c r="L98" s="108"/>
      <c r="M98" s="108"/>
      <c r="N98" s="108"/>
      <c r="O98" s="108"/>
      <c r="P98" s="108"/>
      <c r="Q98" s="82"/>
      <c r="R98" s="82"/>
      <c r="S98" s="82"/>
      <c r="T98" s="82"/>
      <c r="U98" s="82"/>
      <c r="V98" s="82"/>
      <c r="W98" s="82"/>
      <c r="X98" s="82"/>
      <c r="Y98" s="82"/>
      <c r="Z98" s="82"/>
      <c r="AA98" s="82"/>
      <c r="AB98" s="82"/>
      <c r="AC98" s="82"/>
      <c r="AD98" s="82"/>
    </row>
    <row r="99" spans="1:30" ht="15" customHeight="1" thickBot="1">
      <c r="A99" s="66"/>
      <c r="B99" s="82"/>
      <c r="C99" s="163"/>
      <c r="D99" s="79" t="s">
        <v>2885</v>
      </c>
      <c r="E99" s="108"/>
      <c r="F99" s="108"/>
      <c r="G99" s="108"/>
      <c r="H99" s="108"/>
      <c r="I99" s="108"/>
      <c r="J99" s="108"/>
      <c r="K99" s="108"/>
      <c r="L99" s="108"/>
      <c r="M99" s="108"/>
      <c r="N99" s="108"/>
      <c r="O99" s="108"/>
      <c r="P99" s="108"/>
      <c r="Q99" s="82"/>
      <c r="R99" s="82"/>
      <c r="S99" s="82"/>
      <c r="T99" s="82"/>
      <c r="U99" s="82"/>
      <c r="V99" s="82"/>
      <c r="W99" s="82"/>
      <c r="X99" s="82"/>
      <c r="Y99" s="82"/>
      <c r="Z99" s="82"/>
      <c r="AA99" s="82"/>
      <c r="AB99" s="82"/>
      <c r="AC99" s="82"/>
      <c r="AD99" s="82"/>
    </row>
    <row r="100" spans="1:30" ht="15" customHeight="1" thickBot="1">
      <c r="A100" s="66"/>
      <c r="B100" s="82"/>
      <c r="C100" s="163"/>
      <c r="D100" s="79" t="s">
        <v>2886</v>
      </c>
      <c r="E100" s="108"/>
      <c r="F100" s="108"/>
      <c r="G100" s="108"/>
      <c r="H100" s="108"/>
      <c r="I100" s="108"/>
      <c r="J100" s="108"/>
      <c r="K100" s="108"/>
      <c r="L100" s="108"/>
      <c r="M100" s="108"/>
      <c r="N100" s="108"/>
      <c r="O100" s="108"/>
      <c r="P100" s="108"/>
      <c r="Q100" s="82"/>
      <c r="R100" s="82"/>
      <c r="S100" s="82"/>
      <c r="T100" s="82"/>
      <c r="U100" s="82"/>
      <c r="V100" s="82"/>
      <c r="W100" s="82"/>
      <c r="X100" s="82"/>
      <c r="Y100" s="82"/>
      <c r="Z100" s="82"/>
      <c r="AA100" s="82"/>
      <c r="AB100" s="82"/>
      <c r="AC100" s="82"/>
      <c r="AD100" s="82"/>
    </row>
    <row r="101" spans="1:30" ht="15" customHeight="1" thickBot="1">
      <c r="A101" s="66"/>
      <c r="B101" s="82"/>
      <c r="C101" s="163"/>
      <c r="D101" s="79" t="s">
        <v>2887</v>
      </c>
      <c r="E101" s="108"/>
      <c r="F101" s="108"/>
      <c r="G101" s="108"/>
      <c r="H101" s="108"/>
      <c r="I101" s="108"/>
      <c r="J101" s="108"/>
      <c r="K101" s="108"/>
      <c r="L101" s="108"/>
      <c r="M101" s="108"/>
      <c r="N101" s="108"/>
      <c r="O101" s="108"/>
      <c r="P101" s="108"/>
      <c r="Q101" s="82"/>
      <c r="R101" s="82"/>
      <c r="S101" s="82"/>
      <c r="T101" s="82"/>
      <c r="U101" s="82"/>
      <c r="V101" s="82"/>
      <c r="W101" s="82"/>
      <c r="X101" s="82"/>
      <c r="Y101" s="82"/>
      <c r="Z101" s="82"/>
      <c r="AA101" s="82"/>
      <c r="AB101" s="82"/>
      <c r="AC101" s="82"/>
      <c r="AD101" s="82"/>
    </row>
    <row r="102" spans="1:30" ht="15" customHeight="1" thickBot="1">
      <c r="A102" s="66"/>
      <c r="B102" s="82"/>
      <c r="C102" s="163"/>
      <c r="D102" s="79" t="s">
        <v>2888</v>
      </c>
      <c r="E102" s="82"/>
      <c r="F102" s="82"/>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c r="AD102" s="82"/>
    </row>
    <row r="103" spans="1:30" ht="15" customHeight="1" thickBot="1">
      <c r="A103" s="66"/>
      <c r="B103" s="82"/>
      <c r="C103" s="163"/>
      <c r="D103" s="79" t="s">
        <v>2889</v>
      </c>
      <c r="E103" s="108"/>
      <c r="F103" s="108"/>
      <c r="G103" s="108"/>
      <c r="H103" s="108"/>
      <c r="I103" s="108"/>
      <c r="J103" s="108"/>
      <c r="K103" s="108"/>
      <c r="L103" s="108"/>
      <c r="M103" s="108"/>
      <c r="N103" s="108"/>
      <c r="O103" s="108"/>
      <c r="P103" s="108"/>
      <c r="Q103" s="82"/>
      <c r="R103" s="82"/>
      <c r="S103" s="82"/>
      <c r="T103" s="82"/>
      <c r="U103" s="82"/>
      <c r="V103" s="82"/>
      <c r="W103" s="82"/>
      <c r="X103" s="82"/>
      <c r="Y103" s="82"/>
      <c r="Z103" s="82"/>
      <c r="AA103" s="82"/>
      <c r="AB103" s="82"/>
      <c r="AC103" s="82"/>
      <c r="AD103" s="82"/>
    </row>
    <row r="104" spans="1:30" ht="15" customHeight="1" thickBot="1">
      <c r="A104" s="66"/>
      <c r="B104" s="82"/>
      <c r="C104" s="163"/>
      <c r="D104" s="79" t="s">
        <v>2890</v>
      </c>
      <c r="E104" s="108"/>
      <c r="F104" s="108"/>
      <c r="G104" s="108"/>
      <c r="H104" s="108"/>
      <c r="I104" s="108"/>
      <c r="J104" s="108"/>
      <c r="K104" s="108"/>
      <c r="L104" s="108"/>
      <c r="M104" s="108"/>
      <c r="N104" s="108"/>
      <c r="O104" s="108"/>
      <c r="P104" s="108"/>
      <c r="Q104" s="82"/>
      <c r="R104" s="82"/>
      <c r="S104" s="82"/>
      <c r="T104" s="82"/>
      <c r="U104" s="82"/>
      <c r="V104" s="82"/>
      <c r="W104" s="82"/>
      <c r="X104" s="82"/>
      <c r="Y104" s="82"/>
      <c r="Z104" s="82"/>
      <c r="AA104" s="82"/>
      <c r="AB104" s="82"/>
      <c r="AC104" s="82"/>
      <c r="AD104" s="82"/>
    </row>
    <row r="105" spans="1:30" ht="15" customHeight="1" thickBot="1">
      <c r="A105" s="66"/>
      <c r="B105" s="82"/>
      <c r="C105" s="163"/>
      <c r="D105" s="79" t="s">
        <v>2891</v>
      </c>
      <c r="E105" s="108"/>
      <c r="F105" s="108"/>
      <c r="G105" s="108"/>
      <c r="H105" s="108"/>
      <c r="I105" s="108"/>
      <c r="J105" s="108"/>
      <c r="K105" s="108"/>
      <c r="L105" s="108"/>
      <c r="M105" s="108"/>
      <c r="N105" s="108"/>
      <c r="O105" s="108"/>
      <c r="P105" s="108"/>
      <c r="Q105" s="82"/>
      <c r="R105" s="82"/>
      <c r="S105" s="82"/>
      <c r="T105" s="82"/>
      <c r="U105" s="82"/>
      <c r="V105" s="82"/>
      <c r="W105" s="82"/>
      <c r="X105" s="82"/>
      <c r="Y105" s="82"/>
      <c r="Z105" s="82"/>
      <c r="AA105" s="82"/>
      <c r="AB105" s="82"/>
      <c r="AC105" s="82"/>
      <c r="AD105" s="82"/>
    </row>
    <row r="106" spans="1:30" ht="15" customHeight="1" thickBot="1">
      <c r="A106" s="66"/>
      <c r="B106" s="82"/>
      <c r="C106" s="163"/>
      <c r="D106" s="79" t="s">
        <v>2892</v>
      </c>
      <c r="E106" s="108"/>
      <c r="F106" s="108"/>
      <c r="G106" s="108"/>
      <c r="H106" s="108"/>
      <c r="I106" s="108"/>
      <c r="J106" s="108"/>
      <c r="K106" s="108"/>
      <c r="L106" s="108"/>
      <c r="M106" s="108"/>
      <c r="N106" s="108"/>
      <c r="O106" s="108"/>
      <c r="P106" s="108"/>
      <c r="Q106" s="82"/>
      <c r="R106" s="82"/>
      <c r="S106" s="82"/>
      <c r="T106" s="82"/>
      <c r="U106" s="82"/>
      <c r="V106" s="82"/>
      <c r="W106" s="82"/>
      <c r="X106" s="82"/>
      <c r="Y106" s="82"/>
      <c r="Z106" s="82"/>
      <c r="AA106" s="82"/>
      <c r="AB106" s="82"/>
      <c r="AC106" s="82"/>
      <c r="AD106" s="82"/>
    </row>
    <row r="107" spans="1:30" ht="15" customHeight="1" thickBot="1">
      <c r="A107" s="66"/>
      <c r="B107" s="82"/>
      <c r="C107" s="163"/>
      <c r="D107" s="79" t="s">
        <v>2893</v>
      </c>
      <c r="E107" s="108"/>
      <c r="F107" s="108"/>
      <c r="G107" s="108"/>
      <c r="H107" s="108"/>
      <c r="I107" s="108"/>
      <c r="J107" s="108"/>
      <c r="K107" s="420"/>
      <c r="L107" s="420"/>
      <c r="M107" s="420"/>
      <c r="N107" s="420"/>
      <c r="O107" s="420"/>
      <c r="P107" s="420"/>
      <c r="Q107" s="420"/>
      <c r="R107" s="420"/>
      <c r="S107" s="420"/>
      <c r="T107" s="420"/>
      <c r="U107" s="420"/>
      <c r="V107" s="420"/>
      <c r="W107" s="420"/>
      <c r="X107" s="420"/>
      <c r="Y107" s="420"/>
      <c r="Z107" s="420"/>
      <c r="AA107" s="420"/>
      <c r="AB107" s="420"/>
      <c r="AC107" s="420"/>
      <c r="AD107" s="420"/>
    </row>
    <row r="108" spans="1:30" ht="15" customHeight="1" thickBot="1">
      <c r="A108" s="66"/>
      <c r="B108" s="82"/>
      <c r="C108" s="163"/>
      <c r="D108" s="79" t="s">
        <v>1012</v>
      </c>
      <c r="E108" s="108"/>
      <c r="F108" s="108"/>
      <c r="G108" s="108"/>
      <c r="H108" s="108"/>
      <c r="I108" s="108"/>
      <c r="J108" s="108"/>
      <c r="K108" s="108"/>
      <c r="L108" s="108"/>
      <c r="M108" s="108"/>
      <c r="N108" s="108"/>
      <c r="O108" s="108"/>
      <c r="P108" s="108"/>
      <c r="Q108" s="82"/>
      <c r="R108" s="82"/>
      <c r="S108" s="82"/>
      <c r="T108" s="82"/>
      <c r="U108" s="82"/>
      <c r="V108" s="82"/>
      <c r="W108" s="82"/>
      <c r="X108" s="82"/>
      <c r="Y108" s="82"/>
      <c r="Z108" s="82"/>
      <c r="AA108" s="82"/>
      <c r="AB108" s="82"/>
      <c r="AC108" s="82"/>
      <c r="AD108" s="82"/>
    </row>
    <row r="109" spans="1:30" ht="15" customHeight="1">
      <c r="A109" s="66"/>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c r="AA109" s="82"/>
      <c r="AB109" s="82"/>
      <c r="AC109" s="82"/>
      <c r="AD109" s="82"/>
    </row>
    <row r="110" spans="1:30" ht="24" customHeight="1">
      <c r="A110" s="20"/>
      <c r="B110" s="12"/>
      <c r="C110" s="496" t="s">
        <v>222</v>
      </c>
      <c r="D110" s="496"/>
      <c r="E110" s="496"/>
      <c r="F110" s="496"/>
      <c r="G110" s="496"/>
      <c r="H110" s="496"/>
      <c r="I110" s="496"/>
      <c r="J110" s="496"/>
      <c r="K110" s="496"/>
      <c r="L110" s="496"/>
      <c r="M110" s="496"/>
      <c r="N110" s="496"/>
      <c r="O110" s="496"/>
      <c r="P110" s="496"/>
      <c r="Q110" s="496"/>
      <c r="R110" s="496"/>
      <c r="S110" s="496"/>
      <c r="T110" s="496"/>
      <c r="U110" s="496"/>
      <c r="V110" s="496"/>
      <c r="W110" s="496"/>
      <c r="X110" s="496"/>
      <c r="Y110" s="496"/>
      <c r="Z110" s="496"/>
      <c r="AA110" s="496"/>
      <c r="AB110" s="496"/>
      <c r="AC110" s="496"/>
      <c r="AD110" s="496"/>
    </row>
    <row r="111" spans="1:30" ht="60" customHeight="1">
      <c r="A111" s="20"/>
      <c r="B111" s="12"/>
      <c r="C111" s="558"/>
      <c r="D111" s="558"/>
      <c r="E111" s="558"/>
      <c r="F111" s="558"/>
      <c r="G111" s="558"/>
      <c r="H111" s="558"/>
      <c r="I111" s="558"/>
      <c r="J111" s="558"/>
      <c r="K111" s="558"/>
      <c r="L111" s="558"/>
      <c r="M111" s="558"/>
      <c r="N111" s="558"/>
      <c r="O111" s="558"/>
      <c r="P111" s="558"/>
      <c r="Q111" s="558"/>
      <c r="R111" s="558"/>
      <c r="S111" s="558"/>
      <c r="T111" s="558"/>
      <c r="U111" s="558"/>
      <c r="V111" s="558"/>
      <c r="W111" s="558"/>
      <c r="X111" s="558"/>
      <c r="Y111" s="558"/>
      <c r="Z111" s="558"/>
      <c r="AA111" s="558"/>
      <c r="AB111" s="558"/>
      <c r="AC111" s="558"/>
      <c r="AD111" s="558"/>
    </row>
    <row r="112" spans="1:30" ht="15" customHeight="1">
      <c r="A112" s="20"/>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row>
    <row r="113" spans="1:30" ht="15" customHeight="1">
      <c r="A113" s="20"/>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row>
    <row r="114" spans="1:30" ht="15" customHeight="1">
      <c r="A114" s="20"/>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row>
    <row r="115" spans="1:30" ht="15" customHeight="1">
      <c r="A115" s="20"/>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row>
    <row r="116" spans="1:30" ht="15" customHeight="1">
      <c r="A116" s="66"/>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c r="AA116" s="82"/>
      <c r="AB116" s="82"/>
      <c r="AC116" s="82"/>
      <c r="AD116" s="82"/>
    </row>
    <row r="117" spans="1:30" ht="15" customHeight="1">
      <c r="A117" s="66"/>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c r="AA117" s="82"/>
      <c r="AB117" s="82"/>
      <c r="AC117" s="82"/>
      <c r="AD117" s="82"/>
    </row>
    <row r="118" spans="1:30">
      <c r="A118" s="20" t="s">
        <v>2894</v>
      </c>
      <c r="B118" s="675" t="s">
        <v>2895</v>
      </c>
      <c r="C118" s="675"/>
      <c r="D118" s="675"/>
      <c r="E118" s="675"/>
      <c r="F118" s="675"/>
      <c r="G118" s="675"/>
      <c r="H118" s="675"/>
      <c r="I118" s="675"/>
      <c r="J118" s="675"/>
      <c r="K118" s="675"/>
      <c r="L118" s="675"/>
      <c r="M118" s="675"/>
      <c r="N118" s="675"/>
      <c r="O118" s="675"/>
      <c r="P118" s="675"/>
      <c r="Q118" s="675"/>
      <c r="R118" s="675"/>
      <c r="S118" s="675"/>
      <c r="T118" s="675"/>
      <c r="U118" s="675"/>
      <c r="V118" s="675"/>
      <c r="W118" s="675"/>
      <c r="X118" s="675"/>
      <c r="Y118" s="675"/>
      <c r="Z118" s="675"/>
      <c r="AA118" s="675"/>
      <c r="AB118" s="675"/>
      <c r="AC118" s="675"/>
      <c r="AD118" s="675"/>
    </row>
    <row r="119" spans="1:30">
      <c r="A119" s="262"/>
      <c r="B119" s="96"/>
      <c r="C119" s="455" t="s">
        <v>2924</v>
      </c>
      <c r="D119" s="455"/>
      <c r="E119" s="455"/>
      <c r="F119" s="455"/>
      <c r="G119" s="455"/>
      <c r="H119" s="455"/>
      <c r="I119" s="455"/>
      <c r="J119" s="455"/>
      <c r="K119" s="455"/>
      <c r="L119" s="455"/>
      <c r="M119" s="455"/>
      <c r="N119" s="455"/>
      <c r="O119" s="455"/>
      <c r="P119" s="455"/>
      <c r="Q119" s="455"/>
      <c r="R119" s="455"/>
      <c r="S119" s="455"/>
      <c r="T119" s="455"/>
      <c r="U119" s="455"/>
      <c r="V119" s="455"/>
      <c r="W119" s="455"/>
      <c r="X119" s="455"/>
      <c r="Y119" s="455"/>
      <c r="Z119" s="455"/>
      <c r="AA119" s="455"/>
      <c r="AB119" s="455"/>
      <c r="AC119" s="455"/>
      <c r="AD119" s="455"/>
    </row>
    <row r="120" spans="1:30">
      <c r="A120" s="262"/>
      <c r="B120" s="96"/>
      <c r="C120" s="455" t="s">
        <v>3685</v>
      </c>
      <c r="D120" s="455"/>
      <c r="E120" s="455"/>
      <c r="F120" s="455"/>
      <c r="G120" s="455"/>
      <c r="H120" s="455"/>
      <c r="I120" s="455"/>
      <c r="J120" s="455"/>
      <c r="K120" s="455"/>
      <c r="L120" s="455"/>
      <c r="M120" s="455"/>
      <c r="N120" s="455"/>
      <c r="O120" s="455"/>
      <c r="P120" s="455"/>
      <c r="Q120" s="455"/>
      <c r="R120" s="455"/>
      <c r="S120" s="455"/>
      <c r="T120" s="455"/>
      <c r="U120" s="455"/>
      <c r="V120" s="455"/>
      <c r="W120" s="455"/>
      <c r="X120" s="455"/>
      <c r="Y120" s="455"/>
      <c r="Z120" s="455"/>
      <c r="AA120" s="455"/>
      <c r="AB120" s="455"/>
      <c r="AC120" s="455"/>
      <c r="AD120" s="455"/>
    </row>
    <row r="121" spans="1:30" ht="15.75" thickBot="1">
      <c r="A121" s="262"/>
      <c r="B121" s="96"/>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row>
    <row r="122" spans="1:30" ht="15" customHeight="1" thickBot="1">
      <c r="A122" s="262"/>
      <c r="B122" s="96"/>
      <c r="C122" s="184"/>
      <c r="D122" s="165" t="s">
        <v>2896</v>
      </c>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row>
    <row r="123" spans="1:30" ht="15" customHeight="1" thickBot="1">
      <c r="A123" s="262"/>
      <c r="B123" s="96"/>
      <c r="C123" s="184"/>
      <c r="D123" s="165" t="s">
        <v>2897</v>
      </c>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row>
    <row r="124" spans="1:30" ht="15" customHeight="1" thickBot="1">
      <c r="A124" s="262"/>
      <c r="B124" s="96"/>
      <c r="C124" s="184"/>
      <c r="D124" s="165" t="s">
        <v>2898</v>
      </c>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row>
    <row r="125" spans="1:30" ht="15" customHeight="1" thickBot="1">
      <c r="A125" s="262"/>
      <c r="B125" s="96"/>
      <c r="C125" s="264"/>
      <c r="D125" s="165" t="s">
        <v>2899</v>
      </c>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row>
    <row r="126" spans="1:30" ht="15" customHeight="1" thickBot="1">
      <c r="A126" s="262"/>
      <c r="B126" s="96"/>
      <c r="C126" s="184"/>
      <c r="D126" s="165" t="s">
        <v>2900</v>
      </c>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row>
    <row r="127" spans="1:30" ht="24" customHeight="1" thickBot="1">
      <c r="A127" s="262"/>
      <c r="B127" s="96"/>
      <c r="C127" s="264"/>
      <c r="D127" s="747" t="s">
        <v>2901</v>
      </c>
      <c r="E127" s="415"/>
      <c r="F127" s="415"/>
      <c r="G127" s="415"/>
      <c r="H127" s="415"/>
      <c r="I127" s="415"/>
      <c r="J127" s="415"/>
      <c r="K127" s="415"/>
      <c r="L127" s="415"/>
      <c r="M127" s="415"/>
      <c r="N127" s="415"/>
      <c r="O127" s="415"/>
      <c r="P127" s="415"/>
      <c r="Q127" s="415"/>
      <c r="R127" s="415"/>
      <c r="S127" s="415"/>
      <c r="T127" s="415"/>
      <c r="U127" s="415"/>
      <c r="V127" s="415"/>
      <c r="W127" s="415"/>
      <c r="X127" s="415"/>
      <c r="Y127" s="415"/>
      <c r="Z127" s="415"/>
      <c r="AA127" s="415"/>
      <c r="AB127" s="415"/>
      <c r="AC127" s="415"/>
      <c r="AD127" s="415"/>
    </row>
    <row r="128" spans="1:30" ht="15" customHeight="1" thickBot="1">
      <c r="A128" s="262"/>
      <c r="B128" s="96"/>
      <c r="C128" s="184"/>
      <c r="D128" s="165" t="s">
        <v>2902</v>
      </c>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row>
    <row r="129" spans="1:30" ht="15" customHeight="1" thickBot="1">
      <c r="A129" s="262"/>
      <c r="B129" s="96"/>
      <c r="C129" s="184"/>
      <c r="D129" s="165" t="s">
        <v>2903</v>
      </c>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row>
    <row r="130" spans="1:30" ht="15" customHeight="1" thickBot="1">
      <c r="A130" s="262"/>
      <c r="B130" s="96"/>
      <c r="C130" s="184"/>
      <c r="D130" s="165" t="s">
        <v>2904</v>
      </c>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row>
    <row r="131" spans="1:30" ht="15" customHeight="1" thickBot="1">
      <c r="A131" s="262"/>
      <c r="B131" s="96"/>
      <c r="C131" s="184"/>
      <c r="D131" s="165" t="s">
        <v>2905</v>
      </c>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row>
    <row r="132" spans="1:30" ht="15" customHeight="1" thickBot="1">
      <c r="A132" s="262"/>
      <c r="B132" s="96"/>
      <c r="C132" s="184"/>
      <c r="D132" s="165" t="s">
        <v>2906</v>
      </c>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row>
    <row r="133" spans="1:30" ht="15" customHeight="1" thickBot="1">
      <c r="A133" s="262"/>
      <c r="B133" s="96"/>
      <c r="C133" s="184"/>
      <c r="D133" s="165" t="s">
        <v>2907</v>
      </c>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row>
    <row r="134" spans="1:30" ht="15" customHeight="1" thickBot="1">
      <c r="A134" s="262"/>
      <c r="B134" s="96"/>
      <c r="C134" s="184"/>
      <c r="D134" s="165" t="s">
        <v>2908</v>
      </c>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row>
    <row r="135" spans="1:30" ht="15" customHeight="1" thickBot="1">
      <c r="A135" s="262"/>
      <c r="B135" s="96"/>
      <c r="C135" s="184"/>
      <c r="D135" s="165" t="s">
        <v>2909</v>
      </c>
      <c r="E135" s="23"/>
      <c r="F135" s="23"/>
      <c r="G135" s="23"/>
      <c r="H135" s="23"/>
      <c r="I135" s="23"/>
      <c r="J135" s="23"/>
      <c r="K135" s="23"/>
      <c r="L135" s="23"/>
      <c r="M135" s="23"/>
      <c r="N135" s="413"/>
      <c r="O135" s="413"/>
      <c r="P135" s="413"/>
      <c r="Q135" s="413"/>
      <c r="R135" s="413"/>
      <c r="S135" s="413"/>
      <c r="T135" s="413"/>
      <c r="U135" s="413"/>
      <c r="V135" s="413"/>
      <c r="W135" s="413"/>
      <c r="X135" s="413"/>
      <c r="Y135" s="413"/>
      <c r="Z135" s="413"/>
      <c r="AA135" s="413"/>
      <c r="AB135" s="413"/>
      <c r="AC135" s="413"/>
      <c r="AD135" s="413"/>
    </row>
    <row r="136" spans="1:30" ht="15" customHeight="1" thickBot="1">
      <c r="A136" s="262"/>
      <c r="B136" s="96"/>
      <c r="C136" s="184"/>
      <c r="D136" s="165" t="s">
        <v>1012</v>
      </c>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row>
    <row r="137" spans="1:30">
      <c r="A137" s="262"/>
      <c r="B137" s="96"/>
      <c r="C137" s="22"/>
      <c r="D137" s="22"/>
      <c r="E137" s="22"/>
      <c r="F137" s="22"/>
      <c r="G137" s="22"/>
      <c r="H137" s="22"/>
      <c r="I137" s="22"/>
      <c r="J137" s="22"/>
      <c r="K137" s="22"/>
      <c r="L137" s="22"/>
      <c r="M137" s="22"/>
      <c r="N137" s="22"/>
      <c r="O137" s="22"/>
      <c r="P137" s="22"/>
      <c r="Q137" s="22"/>
      <c r="R137" s="22"/>
      <c r="S137" s="22"/>
      <c r="T137" s="22"/>
      <c r="U137" s="22"/>
      <c r="V137" s="22"/>
      <c r="W137" s="22"/>
      <c r="X137" s="259"/>
      <c r="Y137" s="259"/>
      <c r="Z137" s="259"/>
      <c r="AA137" s="259"/>
      <c r="AB137" s="259"/>
      <c r="AC137" s="259"/>
      <c r="AD137" s="259"/>
    </row>
    <row r="138" spans="1:30" ht="24" customHeight="1">
      <c r="A138" s="262"/>
      <c r="B138" s="96"/>
      <c r="C138" s="496" t="s">
        <v>222</v>
      </c>
      <c r="D138" s="496"/>
      <c r="E138" s="496"/>
      <c r="F138" s="496"/>
      <c r="G138" s="496"/>
      <c r="H138" s="496"/>
      <c r="I138" s="496"/>
      <c r="J138" s="496"/>
      <c r="K138" s="496"/>
      <c r="L138" s="496"/>
      <c r="M138" s="496"/>
      <c r="N138" s="496"/>
      <c r="O138" s="496"/>
      <c r="P138" s="496"/>
      <c r="Q138" s="496"/>
      <c r="R138" s="496"/>
      <c r="S138" s="496"/>
      <c r="T138" s="496"/>
      <c r="U138" s="496"/>
      <c r="V138" s="496"/>
      <c r="W138" s="496"/>
      <c r="X138" s="496"/>
      <c r="Y138" s="496"/>
      <c r="Z138" s="496"/>
      <c r="AA138" s="496"/>
      <c r="AB138" s="496"/>
      <c r="AC138" s="496"/>
      <c r="AD138" s="496"/>
    </row>
    <row r="139" spans="1:30" ht="60" customHeight="1">
      <c r="A139" s="262"/>
      <c r="B139" s="96"/>
      <c r="C139" s="558"/>
      <c r="D139" s="558"/>
      <c r="E139" s="558"/>
      <c r="F139" s="558"/>
      <c r="G139" s="558"/>
      <c r="H139" s="558"/>
      <c r="I139" s="558"/>
      <c r="J139" s="558"/>
      <c r="K139" s="558"/>
      <c r="L139" s="558"/>
      <c r="M139" s="558"/>
      <c r="N139" s="558"/>
      <c r="O139" s="558"/>
      <c r="P139" s="558"/>
      <c r="Q139" s="558"/>
      <c r="R139" s="558"/>
      <c r="S139" s="558"/>
      <c r="T139" s="558"/>
      <c r="U139" s="558"/>
      <c r="V139" s="558"/>
      <c r="W139" s="558"/>
      <c r="X139" s="558"/>
      <c r="Y139" s="558"/>
      <c r="Z139" s="558"/>
      <c r="AA139" s="558"/>
      <c r="AB139" s="558"/>
      <c r="AC139" s="558"/>
      <c r="AD139" s="558"/>
    </row>
    <row r="140" spans="1:30">
      <c r="A140" s="172"/>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c r="A141" s="172"/>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c r="A142" s="172"/>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c r="A143" s="172"/>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c r="A144" s="172"/>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5.75" thickBot="1">
      <c r="A145" s="172"/>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5" customHeight="1" thickBot="1">
      <c r="A146" s="129"/>
      <c r="B146" s="522" t="s">
        <v>2910</v>
      </c>
      <c r="C146" s="523"/>
      <c r="D146" s="523"/>
      <c r="E146" s="523"/>
      <c r="F146" s="523"/>
      <c r="G146" s="523"/>
      <c r="H146" s="523"/>
      <c r="I146" s="523"/>
      <c r="J146" s="523"/>
      <c r="K146" s="523"/>
      <c r="L146" s="523"/>
      <c r="M146" s="523"/>
      <c r="N146" s="523"/>
      <c r="O146" s="523"/>
      <c r="P146" s="523"/>
      <c r="Q146" s="523"/>
      <c r="R146" s="523"/>
      <c r="S146" s="523"/>
      <c r="T146" s="523"/>
      <c r="U146" s="523"/>
      <c r="V146" s="523"/>
      <c r="W146" s="523"/>
      <c r="X146" s="523"/>
      <c r="Y146" s="523"/>
      <c r="Z146" s="523"/>
      <c r="AA146" s="523"/>
      <c r="AB146" s="523"/>
      <c r="AC146" s="523"/>
      <c r="AD146" s="524"/>
    </row>
    <row r="147" spans="1:30" ht="15" customHeight="1">
      <c r="A147" s="120"/>
      <c r="B147" s="627" t="s">
        <v>573</v>
      </c>
      <c r="C147" s="628"/>
      <c r="D147" s="628"/>
      <c r="E147" s="628"/>
      <c r="F147" s="628"/>
      <c r="G147" s="628"/>
      <c r="H147" s="628"/>
      <c r="I147" s="628"/>
      <c r="J147" s="628"/>
      <c r="K147" s="628"/>
      <c r="L147" s="628"/>
      <c r="M147" s="628"/>
      <c r="N147" s="628"/>
      <c r="O147" s="628"/>
      <c r="P147" s="628"/>
      <c r="Q147" s="628"/>
      <c r="R147" s="628"/>
      <c r="S147" s="628"/>
      <c r="T147" s="628"/>
      <c r="U147" s="628"/>
      <c r="V147" s="628"/>
      <c r="W147" s="628"/>
      <c r="X147" s="628"/>
      <c r="Y147" s="628"/>
      <c r="Z147" s="628"/>
      <c r="AA147" s="628"/>
      <c r="AB147" s="628"/>
      <c r="AC147" s="628"/>
      <c r="AD147" s="629"/>
    </row>
    <row r="148" spans="1:30" ht="48" customHeight="1">
      <c r="A148" s="120"/>
      <c r="B148" s="182"/>
      <c r="C148" s="496" t="s">
        <v>3583</v>
      </c>
      <c r="D148" s="496"/>
      <c r="E148" s="496"/>
      <c r="F148" s="496"/>
      <c r="G148" s="496"/>
      <c r="H148" s="496"/>
      <c r="I148" s="496"/>
      <c r="J148" s="496"/>
      <c r="K148" s="496"/>
      <c r="L148" s="496"/>
      <c r="M148" s="496"/>
      <c r="N148" s="496"/>
      <c r="O148" s="496"/>
      <c r="P148" s="496"/>
      <c r="Q148" s="496"/>
      <c r="R148" s="496"/>
      <c r="S148" s="496"/>
      <c r="T148" s="496"/>
      <c r="U148" s="496"/>
      <c r="V148" s="496"/>
      <c r="W148" s="496"/>
      <c r="X148" s="496"/>
      <c r="Y148" s="496"/>
      <c r="Z148" s="496"/>
      <c r="AA148" s="496"/>
      <c r="AB148" s="496"/>
      <c r="AC148" s="496"/>
      <c r="AD148" s="497"/>
    </row>
    <row r="149" spans="1:30" ht="24" customHeight="1">
      <c r="A149" s="120"/>
      <c r="B149" s="183"/>
      <c r="C149" s="519" t="s">
        <v>2911</v>
      </c>
      <c r="D149" s="519"/>
      <c r="E149" s="519"/>
      <c r="F149" s="519"/>
      <c r="G149" s="519"/>
      <c r="H149" s="519"/>
      <c r="I149" s="519"/>
      <c r="J149" s="519"/>
      <c r="K149" s="519"/>
      <c r="L149" s="519"/>
      <c r="M149" s="519"/>
      <c r="N149" s="519"/>
      <c r="O149" s="519"/>
      <c r="P149" s="519"/>
      <c r="Q149" s="519"/>
      <c r="R149" s="519"/>
      <c r="S149" s="519"/>
      <c r="T149" s="519"/>
      <c r="U149" s="519"/>
      <c r="V149" s="519"/>
      <c r="W149" s="519"/>
      <c r="X149" s="519"/>
      <c r="Y149" s="519"/>
      <c r="Z149" s="519"/>
      <c r="AA149" s="519"/>
      <c r="AB149" s="519"/>
      <c r="AC149" s="519"/>
      <c r="AD149" s="520"/>
    </row>
    <row r="150" spans="1:30">
      <c r="A150" s="17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36" customHeight="1">
      <c r="A151" s="20" t="s">
        <v>2912</v>
      </c>
      <c r="B151" s="675" t="s">
        <v>3086</v>
      </c>
      <c r="C151" s="675"/>
      <c r="D151" s="675"/>
      <c r="E151" s="675"/>
      <c r="F151" s="675"/>
      <c r="G151" s="675"/>
      <c r="H151" s="675"/>
      <c r="I151" s="675"/>
      <c r="J151" s="675"/>
      <c r="K151" s="675"/>
      <c r="L151" s="675"/>
      <c r="M151" s="675"/>
      <c r="N151" s="675"/>
      <c r="O151" s="675"/>
      <c r="P151" s="675"/>
      <c r="Q151" s="675"/>
      <c r="R151" s="675"/>
      <c r="S151" s="675"/>
      <c r="T151" s="675"/>
      <c r="U151" s="675"/>
      <c r="V151" s="675"/>
      <c r="W151" s="675"/>
      <c r="X151" s="675"/>
      <c r="Y151" s="675"/>
      <c r="Z151" s="675"/>
      <c r="AA151" s="675"/>
      <c r="AB151" s="675"/>
      <c r="AC151" s="675"/>
      <c r="AD151" s="675"/>
    </row>
    <row r="152" spans="1:30" ht="36" customHeight="1">
      <c r="A152" s="172"/>
      <c r="B152" s="1"/>
      <c r="C152" s="514" t="s">
        <v>2913</v>
      </c>
      <c r="D152" s="514"/>
      <c r="E152" s="514"/>
      <c r="F152" s="514"/>
      <c r="G152" s="514"/>
      <c r="H152" s="514"/>
      <c r="I152" s="514"/>
      <c r="J152" s="514"/>
      <c r="K152" s="514"/>
      <c r="L152" s="514"/>
      <c r="M152" s="514"/>
      <c r="N152" s="514"/>
      <c r="O152" s="514"/>
      <c r="P152" s="514"/>
      <c r="Q152" s="514"/>
      <c r="R152" s="514"/>
      <c r="S152" s="514"/>
      <c r="T152" s="514"/>
      <c r="U152" s="514"/>
      <c r="V152" s="514"/>
      <c r="W152" s="514"/>
      <c r="X152" s="514"/>
      <c r="Y152" s="514"/>
      <c r="Z152" s="514"/>
      <c r="AA152" s="514"/>
      <c r="AB152" s="514"/>
      <c r="AC152" s="514"/>
      <c r="AD152" s="514"/>
    </row>
    <row r="153" spans="1:30" ht="24" customHeight="1">
      <c r="A153" s="172"/>
      <c r="B153" s="1"/>
      <c r="C153" s="496" t="s">
        <v>2914</v>
      </c>
      <c r="D153" s="496"/>
      <c r="E153" s="496"/>
      <c r="F153" s="496"/>
      <c r="G153" s="496"/>
      <c r="H153" s="496"/>
      <c r="I153" s="496"/>
      <c r="J153" s="496"/>
      <c r="K153" s="496"/>
      <c r="L153" s="496"/>
      <c r="M153" s="496"/>
      <c r="N153" s="496"/>
      <c r="O153" s="496"/>
      <c r="P153" s="496"/>
      <c r="Q153" s="496"/>
      <c r="R153" s="496"/>
      <c r="S153" s="496"/>
      <c r="T153" s="496"/>
      <c r="U153" s="496"/>
      <c r="V153" s="496"/>
      <c r="W153" s="496"/>
      <c r="X153" s="496"/>
      <c r="Y153" s="496"/>
      <c r="Z153" s="496"/>
      <c r="AA153" s="496"/>
      <c r="AB153" s="496"/>
      <c r="AC153" s="496"/>
      <c r="AD153" s="496"/>
    </row>
    <row r="154" spans="1:30" ht="24" customHeight="1">
      <c r="A154" s="255"/>
      <c r="B154" s="67"/>
      <c r="C154" s="512" t="s">
        <v>2915</v>
      </c>
      <c r="D154" s="512"/>
      <c r="E154" s="512"/>
      <c r="F154" s="512"/>
      <c r="G154" s="512"/>
      <c r="H154" s="512"/>
      <c r="I154" s="512"/>
      <c r="J154" s="512"/>
      <c r="K154" s="512"/>
      <c r="L154" s="512"/>
      <c r="M154" s="512"/>
      <c r="N154" s="512"/>
      <c r="O154" s="512"/>
      <c r="P154" s="512"/>
      <c r="Q154" s="512"/>
      <c r="R154" s="512"/>
      <c r="S154" s="512"/>
      <c r="T154" s="512"/>
      <c r="U154" s="512"/>
      <c r="V154" s="512"/>
      <c r="W154" s="512"/>
      <c r="X154" s="512"/>
      <c r="Y154" s="512"/>
      <c r="Z154" s="512"/>
      <c r="AA154" s="512"/>
      <c r="AB154" s="512"/>
      <c r="AC154" s="512"/>
      <c r="AD154" s="512"/>
    </row>
    <row r="155" spans="1:30" ht="15" customHeight="1">
      <c r="A155" s="265"/>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c r="AC155" s="70"/>
      <c r="AD155" s="70"/>
    </row>
    <row r="156" spans="1:30" ht="15" customHeight="1">
      <c r="A156" s="255"/>
      <c r="B156" s="67"/>
      <c r="C156" s="56"/>
      <c r="D156" s="56"/>
      <c r="E156" s="56"/>
      <c r="F156" s="56"/>
      <c r="G156" s="56"/>
      <c r="H156" s="56"/>
      <c r="I156" s="56"/>
      <c r="J156" s="56"/>
      <c r="K156" s="56"/>
      <c r="L156" s="56"/>
      <c r="M156" s="56"/>
      <c r="N156" s="56"/>
      <c r="O156" s="56"/>
      <c r="P156" s="56"/>
      <c r="Q156" s="56"/>
      <c r="R156" s="56"/>
      <c r="S156" s="56"/>
      <c r="T156" s="56"/>
      <c r="U156" s="56"/>
      <c r="V156" s="56"/>
      <c r="W156" s="56"/>
      <c r="X156" s="56"/>
      <c r="Y156" s="68"/>
      <c r="Z156" s="68"/>
      <c r="AA156" s="923" t="s">
        <v>2916</v>
      </c>
      <c r="AB156" s="923"/>
      <c r="AC156" s="923"/>
      <c r="AD156" s="923"/>
    </row>
    <row r="157" spans="1:30" ht="15" customHeight="1">
      <c r="A157" s="172"/>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96" customHeight="1">
      <c r="A158" s="172"/>
      <c r="B158" s="1"/>
      <c r="C158" s="421" t="s">
        <v>2917</v>
      </c>
      <c r="D158" s="422"/>
      <c r="E158" s="422"/>
      <c r="F158" s="422"/>
      <c r="G158" s="422"/>
      <c r="H158" s="423"/>
      <c r="I158" s="421" t="s">
        <v>993</v>
      </c>
      <c r="J158" s="422"/>
      <c r="K158" s="422"/>
      <c r="L158" s="422"/>
      <c r="M158" s="422"/>
      <c r="N158" s="423"/>
      <c r="O158" s="421" t="s">
        <v>994</v>
      </c>
      <c r="P158" s="422"/>
      <c r="Q158" s="422"/>
      <c r="R158" s="422"/>
      <c r="S158" s="422"/>
      <c r="T158" s="422"/>
      <c r="U158" s="422"/>
      <c r="V158" s="422"/>
      <c r="W158" s="422"/>
      <c r="X158" s="422"/>
      <c r="Y158" s="422"/>
      <c r="Z158" s="422"/>
      <c r="AA158" s="422"/>
      <c r="AB158" s="422"/>
      <c r="AC158" s="422"/>
      <c r="AD158" s="423"/>
    </row>
    <row r="159" spans="1:30" ht="15" customHeight="1">
      <c r="A159" s="172"/>
      <c r="B159" s="1"/>
      <c r="C159" s="439"/>
      <c r="D159" s="414"/>
      <c r="E159" s="414"/>
      <c r="F159" s="414"/>
      <c r="G159" s="414"/>
      <c r="H159" s="414"/>
      <c r="I159" s="439"/>
      <c r="J159" s="414"/>
      <c r="K159" s="414"/>
      <c r="L159" s="414"/>
      <c r="M159" s="414"/>
      <c r="N159" s="414"/>
      <c r="O159" s="574"/>
      <c r="P159" s="575"/>
      <c r="Q159" s="575"/>
      <c r="R159" s="575"/>
      <c r="S159" s="575"/>
      <c r="T159" s="575"/>
      <c r="U159" s="575"/>
      <c r="V159" s="575"/>
      <c r="W159" s="575"/>
      <c r="X159" s="575"/>
      <c r="Y159" s="575"/>
      <c r="Z159" s="575"/>
      <c r="AA159" s="575"/>
      <c r="AB159" s="575"/>
      <c r="AC159" s="575"/>
      <c r="AD159" s="576"/>
    </row>
    <row r="160" spans="1:30">
      <c r="A160" s="262"/>
      <c r="B160" s="96"/>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row>
    <row r="161" spans="1:30" ht="24" customHeight="1">
      <c r="A161" s="172"/>
      <c r="B161" s="1"/>
      <c r="C161" s="519" t="s">
        <v>222</v>
      </c>
      <c r="D161" s="519"/>
      <c r="E161" s="519"/>
      <c r="F161" s="519"/>
      <c r="G161" s="519"/>
      <c r="H161" s="519"/>
      <c r="I161" s="519"/>
      <c r="J161" s="519"/>
      <c r="K161" s="519"/>
      <c r="L161" s="519"/>
      <c r="M161" s="519"/>
      <c r="N161" s="519"/>
      <c r="O161" s="519"/>
      <c r="P161" s="519"/>
      <c r="Q161" s="519"/>
      <c r="R161" s="519"/>
      <c r="S161" s="519"/>
      <c r="T161" s="519"/>
      <c r="U161" s="519"/>
      <c r="V161" s="519"/>
      <c r="W161" s="519"/>
      <c r="X161" s="519"/>
      <c r="Y161" s="519"/>
      <c r="Z161" s="519"/>
      <c r="AA161" s="519"/>
      <c r="AB161" s="519"/>
      <c r="AC161" s="519"/>
      <c r="AD161" s="519"/>
    </row>
    <row r="162" spans="1:30" ht="60" customHeight="1">
      <c r="A162" s="172"/>
      <c r="B162" s="1"/>
      <c r="C162" s="616"/>
      <c r="D162" s="617"/>
      <c r="E162" s="617"/>
      <c r="F162" s="617"/>
      <c r="G162" s="617"/>
      <c r="H162" s="617"/>
      <c r="I162" s="617"/>
      <c r="J162" s="617"/>
      <c r="K162" s="617"/>
      <c r="L162" s="617"/>
      <c r="M162" s="617"/>
      <c r="N162" s="617"/>
      <c r="O162" s="617"/>
      <c r="P162" s="617"/>
      <c r="Q162" s="617"/>
      <c r="R162" s="617"/>
      <c r="S162" s="617"/>
      <c r="T162" s="617"/>
      <c r="U162" s="617"/>
      <c r="V162" s="617"/>
      <c r="W162" s="617"/>
      <c r="X162" s="617"/>
      <c r="Y162" s="617"/>
      <c r="Z162" s="617"/>
      <c r="AA162" s="617"/>
      <c r="AB162" s="617"/>
      <c r="AC162" s="617"/>
      <c r="AD162" s="618"/>
    </row>
    <row r="163" spans="1:30" ht="15" customHeight="1">
      <c r="A163" s="172"/>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5" customHeight="1">
      <c r="A164" s="172"/>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5" customHeight="1">
      <c r="A165" s="172"/>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5" customHeight="1">
      <c r="A166" s="172"/>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5" customHeight="1">
      <c r="A167" s="172"/>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5" customHeight="1">
      <c r="A168" s="172"/>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24" customHeight="1">
      <c r="A169" s="20" t="s">
        <v>2918</v>
      </c>
      <c r="B169" s="646" t="s">
        <v>4277</v>
      </c>
      <c r="C169" s="646"/>
      <c r="D169" s="646"/>
      <c r="E169" s="646"/>
      <c r="F169" s="646"/>
      <c r="G169" s="646"/>
      <c r="H169" s="646"/>
      <c r="I169" s="646"/>
      <c r="J169" s="646"/>
      <c r="K169" s="646"/>
      <c r="L169" s="646"/>
      <c r="M169" s="646"/>
      <c r="N169" s="646"/>
      <c r="O169" s="646"/>
      <c r="P169" s="646"/>
      <c r="Q169" s="646"/>
      <c r="R169" s="646"/>
      <c r="S169" s="646"/>
      <c r="T169" s="646"/>
      <c r="U169" s="646"/>
      <c r="V169" s="646"/>
      <c r="W169" s="646"/>
      <c r="X169" s="646"/>
      <c r="Y169" s="646"/>
      <c r="Z169" s="646"/>
      <c r="AA169" s="646"/>
      <c r="AB169" s="646"/>
      <c r="AC169" s="646"/>
      <c r="AD169" s="646"/>
    </row>
    <row r="170" spans="1:30" ht="15" customHeight="1">
      <c r="A170" s="172"/>
      <c r="B170" s="81"/>
      <c r="C170" s="514" t="s">
        <v>3601</v>
      </c>
      <c r="D170" s="514"/>
      <c r="E170" s="514"/>
      <c r="F170" s="514"/>
      <c r="G170" s="514"/>
      <c r="H170" s="514"/>
      <c r="I170" s="514"/>
      <c r="J170" s="514"/>
      <c r="K170" s="514"/>
      <c r="L170" s="514"/>
      <c r="M170" s="514"/>
      <c r="N170" s="514"/>
      <c r="O170" s="514"/>
      <c r="P170" s="514"/>
      <c r="Q170" s="514"/>
      <c r="R170" s="514"/>
      <c r="S170" s="514"/>
      <c r="T170" s="514"/>
      <c r="U170" s="514"/>
      <c r="V170" s="514"/>
      <c r="W170" s="514"/>
      <c r="X170" s="514"/>
      <c r="Y170" s="514"/>
      <c r="Z170" s="514"/>
      <c r="AA170" s="514"/>
      <c r="AB170" s="514"/>
      <c r="AC170" s="514"/>
      <c r="AD170" s="514"/>
    </row>
    <row r="171" spans="1:30">
      <c r="A171" s="172"/>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c r="AA171" s="96"/>
      <c r="AB171" s="96"/>
      <c r="AC171" s="96"/>
      <c r="AD171" s="96"/>
    </row>
    <row r="172" spans="1:30" ht="24" customHeight="1">
      <c r="A172" s="172"/>
      <c r="B172" s="25"/>
      <c r="C172" s="424" t="s">
        <v>996</v>
      </c>
      <c r="D172" s="424"/>
      <c r="E172" s="424"/>
      <c r="F172" s="424"/>
      <c r="G172" s="424"/>
      <c r="H172" s="424"/>
      <c r="I172" s="424"/>
      <c r="J172" s="424"/>
      <c r="K172" s="424"/>
      <c r="L172" s="424"/>
      <c r="M172" s="424" t="s">
        <v>4278</v>
      </c>
      <c r="N172" s="424"/>
      <c r="O172" s="424"/>
      <c r="P172" s="424"/>
      <c r="Q172" s="424"/>
      <c r="R172" s="424"/>
      <c r="S172" s="424"/>
      <c r="T172" s="424"/>
      <c r="U172" s="424"/>
      <c r="V172" s="424"/>
      <c r="W172" s="424"/>
      <c r="X172" s="424"/>
      <c r="Y172" s="424"/>
      <c r="Z172" s="424"/>
      <c r="AA172" s="424"/>
      <c r="AB172" s="424"/>
      <c r="AC172" s="424"/>
      <c r="AD172" s="424"/>
    </row>
    <row r="173" spans="1:30" ht="15" customHeight="1">
      <c r="A173" s="172"/>
      <c r="B173" s="25"/>
      <c r="C173" s="424"/>
      <c r="D173" s="424"/>
      <c r="E173" s="424"/>
      <c r="F173" s="424"/>
      <c r="G173" s="424"/>
      <c r="H173" s="424"/>
      <c r="I173" s="424"/>
      <c r="J173" s="424"/>
      <c r="K173" s="424"/>
      <c r="L173" s="424"/>
      <c r="M173" s="424" t="s">
        <v>238</v>
      </c>
      <c r="N173" s="424"/>
      <c r="O173" s="424"/>
      <c r="P173" s="424"/>
      <c r="Q173" s="424"/>
      <c r="R173" s="424"/>
      <c r="S173" s="441" t="s">
        <v>239</v>
      </c>
      <c r="T173" s="441"/>
      <c r="U173" s="441"/>
      <c r="V173" s="441"/>
      <c r="W173" s="441"/>
      <c r="X173" s="441"/>
      <c r="Y173" s="439" t="s">
        <v>240</v>
      </c>
      <c r="Z173" s="414"/>
      <c r="AA173" s="414"/>
      <c r="AB173" s="414"/>
      <c r="AC173" s="414"/>
      <c r="AD173" s="440"/>
    </row>
    <row r="174" spans="1:30" ht="15" customHeight="1">
      <c r="A174" s="172"/>
      <c r="B174" s="25"/>
      <c r="C174" s="97" t="s">
        <v>126</v>
      </c>
      <c r="D174" s="574" t="s">
        <v>590</v>
      </c>
      <c r="E174" s="575"/>
      <c r="F174" s="575"/>
      <c r="G174" s="575"/>
      <c r="H174" s="575"/>
      <c r="I174" s="575"/>
      <c r="J174" s="575"/>
      <c r="K174" s="575"/>
      <c r="L174" s="576"/>
      <c r="M174" s="441"/>
      <c r="N174" s="441"/>
      <c r="O174" s="441"/>
      <c r="P174" s="441"/>
      <c r="Q174" s="441"/>
      <c r="R174" s="441"/>
      <c r="S174" s="441"/>
      <c r="T174" s="441"/>
      <c r="U174" s="441"/>
      <c r="V174" s="441"/>
      <c r="W174" s="441"/>
      <c r="X174" s="441"/>
      <c r="Y174" s="439"/>
      <c r="Z174" s="414"/>
      <c r="AA174" s="414"/>
      <c r="AB174" s="414"/>
      <c r="AC174" s="414"/>
      <c r="AD174" s="440"/>
    </row>
    <row r="175" spans="1:30" ht="15" customHeight="1">
      <c r="A175" s="172"/>
      <c r="B175" s="25"/>
      <c r="C175" s="153" t="s">
        <v>127</v>
      </c>
      <c r="D175" s="574" t="s">
        <v>591</v>
      </c>
      <c r="E175" s="575"/>
      <c r="F175" s="575"/>
      <c r="G175" s="575"/>
      <c r="H175" s="575"/>
      <c r="I175" s="575"/>
      <c r="J175" s="575"/>
      <c r="K175" s="575"/>
      <c r="L175" s="576"/>
      <c r="M175" s="441"/>
      <c r="N175" s="441"/>
      <c r="O175" s="441"/>
      <c r="P175" s="441"/>
      <c r="Q175" s="441"/>
      <c r="R175" s="441"/>
      <c r="S175" s="441"/>
      <c r="T175" s="441"/>
      <c r="U175" s="441"/>
      <c r="V175" s="441"/>
      <c r="W175" s="441"/>
      <c r="X175" s="441"/>
      <c r="Y175" s="439"/>
      <c r="Z175" s="414"/>
      <c r="AA175" s="414"/>
      <c r="AB175" s="414"/>
      <c r="AC175" s="414"/>
      <c r="AD175" s="440"/>
    </row>
    <row r="176" spans="1:30" ht="15" customHeight="1">
      <c r="A176" s="172"/>
      <c r="B176" s="25"/>
      <c r="C176" s="153" t="s">
        <v>128</v>
      </c>
      <c r="D176" s="574" t="s">
        <v>592</v>
      </c>
      <c r="E176" s="575"/>
      <c r="F176" s="575"/>
      <c r="G176" s="575"/>
      <c r="H176" s="575"/>
      <c r="I176" s="575"/>
      <c r="J176" s="575"/>
      <c r="K176" s="575"/>
      <c r="L176" s="576"/>
      <c r="M176" s="441"/>
      <c r="N176" s="441"/>
      <c r="O176" s="441"/>
      <c r="P176" s="441"/>
      <c r="Q176" s="441"/>
      <c r="R176" s="441"/>
      <c r="S176" s="441"/>
      <c r="T176" s="441"/>
      <c r="U176" s="441"/>
      <c r="V176" s="441"/>
      <c r="W176" s="441"/>
      <c r="X176" s="441"/>
      <c r="Y176" s="439"/>
      <c r="Z176" s="414"/>
      <c r="AA176" s="414"/>
      <c r="AB176" s="414"/>
      <c r="AC176" s="414"/>
      <c r="AD176" s="440"/>
    </row>
    <row r="177" spans="1:30" ht="15" customHeight="1">
      <c r="A177" s="172"/>
      <c r="B177" s="25"/>
      <c r="C177" s="153" t="s">
        <v>129</v>
      </c>
      <c r="D177" s="574" t="s">
        <v>593</v>
      </c>
      <c r="E177" s="575"/>
      <c r="F177" s="575"/>
      <c r="G177" s="575"/>
      <c r="H177" s="575"/>
      <c r="I177" s="575"/>
      <c r="J177" s="575"/>
      <c r="K177" s="575"/>
      <c r="L177" s="576"/>
      <c r="M177" s="441"/>
      <c r="N177" s="441"/>
      <c r="O177" s="441"/>
      <c r="P177" s="441"/>
      <c r="Q177" s="441"/>
      <c r="R177" s="441"/>
      <c r="S177" s="441"/>
      <c r="T177" s="441"/>
      <c r="U177" s="441"/>
      <c r="V177" s="441"/>
      <c r="W177" s="441"/>
      <c r="X177" s="441"/>
      <c r="Y177" s="439"/>
      <c r="Z177" s="414"/>
      <c r="AA177" s="414"/>
      <c r="AB177" s="414"/>
      <c r="AC177" s="414"/>
      <c r="AD177" s="440"/>
    </row>
    <row r="178" spans="1:30" ht="15" customHeight="1">
      <c r="A178" s="172"/>
      <c r="B178" s="25"/>
      <c r="C178" s="153" t="s">
        <v>130</v>
      </c>
      <c r="D178" s="574" t="s">
        <v>594</v>
      </c>
      <c r="E178" s="575"/>
      <c r="F178" s="575"/>
      <c r="G178" s="575"/>
      <c r="H178" s="575"/>
      <c r="I178" s="575"/>
      <c r="J178" s="575"/>
      <c r="K178" s="575"/>
      <c r="L178" s="576"/>
      <c r="M178" s="441"/>
      <c r="N178" s="441"/>
      <c r="O178" s="441"/>
      <c r="P178" s="441"/>
      <c r="Q178" s="441"/>
      <c r="R178" s="441"/>
      <c r="S178" s="441"/>
      <c r="T178" s="441"/>
      <c r="U178" s="441"/>
      <c r="V178" s="441"/>
      <c r="W178" s="441"/>
      <c r="X178" s="441"/>
      <c r="Y178" s="439"/>
      <c r="Z178" s="414"/>
      <c r="AA178" s="414"/>
      <c r="AB178" s="414"/>
      <c r="AC178" s="414"/>
      <c r="AD178" s="440"/>
    </row>
    <row r="179" spans="1:30" ht="15" customHeight="1">
      <c r="A179" s="172"/>
      <c r="B179" s="25"/>
      <c r="C179" s="153" t="s">
        <v>131</v>
      </c>
      <c r="D179" s="574" t="s">
        <v>595</v>
      </c>
      <c r="E179" s="575"/>
      <c r="F179" s="575"/>
      <c r="G179" s="575"/>
      <c r="H179" s="575"/>
      <c r="I179" s="575"/>
      <c r="J179" s="575"/>
      <c r="K179" s="575"/>
      <c r="L179" s="576"/>
      <c r="M179" s="441"/>
      <c r="N179" s="441"/>
      <c r="O179" s="441"/>
      <c r="P179" s="441"/>
      <c r="Q179" s="441"/>
      <c r="R179" s="441"/>
      <c r="S179" s="441"/>
      <c r="T179" s="441"/>
      <c r="U179" s="441"/>
      <c r="V179" s="441"/>
      <c r="W179" s="441"/>
      <c r="X179" s="441"/>
      <c r="Y179" s="439"/>
      <c r="Z179" s="414"/>
      <c r="AA179" s="414"/>
      <c r="AB179" s="414"/>
      <c r="AC179" s="414"/>
      <c r="AD179" s="440"/>
    </row>
    <row r="180" spans="1:30" ht="15" customHeight="1">
      <c r="A180" s="172"/>
      <c r="B180" s="25"/>
      <c r="C180" s="153" t="s">
        <v>132</v>
      </c>
      <c r="D180" s="574" t="s">
        <v>1376</v>
      </c>
      <c r="E180" s="575"/>
      <c r="F180" s="575"/>
      <c r="G180" s="575"/>
      <c r="H180" s="575"/>
      <c r="I180" s="575"/>
      <c r="J180" s="575"/>
      <c r="K180" s="575"/>
      <c r="L180" s="576"/>
      <c r="M180" s="441"/>
      <c r="N180" s="441"/>
      <c r="O180" s="441"/>
      <c r="P180" s="441"/>
      <c r="Q180" s="441"/>
      <c r="R180" s="441"/>
      <c r="S180" s="441"/>
      <c r="T180" s="441"/>
      <c r="U180" s="441"/>
      <c r="V180" s="441"/>
      <c r="W180" s="441"/>
      <c r="X180" s="441"/>
      <c r="Y180" s="439"/>
      <c r="Z180" s="414"/>
      <c r="AA180" s="414"/>
      <c r="AB180" s="414"/>
      <c r="AC180" s="414"/>
      <c r="AD180" s="440"/>
    </row>
    <row r="181" spans="1:30" ht="15" customHeight="1">
      <c r="A181" s="172"/>
      <c r="B181" s="25"/>
      <c r="C181" s="153" t="s">
        <v>133</v>
      </c>
      <c r="D181" s="574" t="s">
        <v>596</v>
      </c>
      <c r="E181" s="575"/>
      <c r="F181" s="575"/>
      <c r="G181" s="575"/>
      <c r="H181" s="575"/>
      <c r="I181" s="575"/>
      <c r="J181" s="575"/>
      <c r="K181" s="575"/>
      <c r="L181" s="576"/>
      <c r="M181" s="441"/>
      <c r="N181" s="441"/>
      <c r="O181" s="441"/>
      <c r="P181" s="441"/>
      <c r="Q181" s="441"/>
      <c r="R181" s="441"/>
      <c r="S181" s="441"/>
      <c r="T181" s="441"/>
      <c r="U181" s="441"/>
      <c r="V181" s="441"/>
      <c r="W181" s="441"/>
      <c r="X181" s="441"/>
      <c r="Y181" s="439"/>
      <c r="Z181" s="414"/>
      <c r="AA181" s="414"/>
      <c r="AB181" s="414"/>
      <c r="AC181" s="414"/>
      <c r="AD181" s="440"/>
    </row>
    <row r="182" spans="1:30" ht="15" customHeight="1">
      <c r="A182" s="172"/>
      <c r="B182" s="25"/>
      <c r="C182" s="153" t="s">
        <v>134</v>
      </c>
      <c r="D182" s="574" t="s">
        <v>597</v>
      </c>
      <c r="E182" s="575"/>
      <c r="F182" s="575"/>
      <c r="G182" s="575"/>
      <c r="H182" s="575"/>
      <c r="I182" s="575"/>
      <c r="J182" s="575"/>
      <c r="K182" s="575"/>
      <c r="L182" s="576"/>
      <c r="M182" s="441"/>
      <c r="N182" s="441"/>
      <c r="O182" s="441"/>
      <c r="P182" s="441"/>
      <c r="Q182" s="441"/>
      <c r="R182" s="441"/>
      <c r="S182" s="441"/>
      <c r="T182" s="441"/>
      <c r="U182" s="441"/>
      <c r="V182" s="441"/>
      <c r="W182" s="441"/>
      <c r="X182" s="441"/>
      <c r="Y182" s="439"/>
      <c r="Z182" s="414"/>
      <c r="AA182" s="414"/>
      <c r="AB182" s="414"/>
      <c r="AC182" s="414"/>
      <c r="AD182" s="440"/>
    </row>
    <row r="183" spans="1:30" ht="15" customHeight="1">
      <c r="A183" s="172"/>
      <c r="B183" s="25"/>
      <c r="C183" s="16" t="s">
        <v>135</v>
      </c>
      <c r="D183" s="586" t="s">
        <v>205</v>
      </c>
      <c r="E183" s="586"/>
      <c r="F183" s="586"/>
      <c r="G183" s="586"/>
      <c r="H183" s="586"/>
      <c r="I183" s="586"/>
      <c r="J183" s="586"/>
      <c r="K183" s="586"/>
      <c r="L183" s="586"/>
      <c r="M183" s="441"/>
      <c r="N183" s="441"/>
      <c r="O183" s="441"/>
      <c r="P183" s="441"/>
      <c r="Q183" s="441"/>
      <c r="R183" s="441"/>
      <c r="S183" s="441"/>
      <c r="T183" s="441"/>
      <c r="U183" s="441"/>
      <c r="V183" s="441"/>
      <c r="W183" s="441"/>
      <c r="X183" s="441"/>
      <c r="Y183" s="439"/>
      <c r="Z183" s="414"/>
      <c r="AA183" s="414"/>
      <c r="AB183" s="414"/>
      <c r="AC183" s="414"/>
      <c r="AD183" s="440"/>
    </row>
    <row r="184" spans="1:30" ht="15" customHeight="1">
      <c r="A184" s="172"/>
      <c r="B184" s="25"/>
      <c r="C184" s="23"/>
      <c r="D184" s="23"/>
      <c r="E184" s="25"/>
      <c r="F184" s="25"/>
      <c r="G184" s="25"/>
      <c r="H184" s="25"/>
      <c r="I184" s="25"/>
      <c r="J184" s="25"/>
      <c r="K184" s="25"/>
      <c r="L184" s="109" t="s">
        <v>242</v>
      </c>
      <c r="M184" s="441"/>
      <c r="N184" s="441"/>
      <c r="O184" s="441"/>
      <c r="P184" s="441"/>
      <c r="Q184" s="441"/>
      <c r="R184" s="441"/>
      <c r="S184" s="441"/>
      <c r="T184" s="441"/>
      <c r="U184" s="441"/>
      <c r="V184" s="441"/>
      <c r="W184" s="441"/>
      <c r="X184" s="441"/>
      <c r="Y184" s="439"/>
      <c r="Z184" s="414"/>
      <c r="AA184" s="414"/>
      <c r="AB184" s="414"/>
      <c r="AC184" s="414"/>
      <c r="AD184" s="440"/>
    </row>
    <row r="185" spans="1:30" ht="15" customHeight="1">
      <c r="A185" s="20"/>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row>
    <row r="186" spans="1:30" ht="24" customHeight="1">
      <c r="A186" s="20"/>
      <c r="B186" s="12"/>
      <c r="C186" s="496" t="s">
        <v>222</v>
      </c>
      <c r="D186" s="496"/>
      <c r="E186" s="496"/>
      <c r="F186" s="496"/>
      <c r="G186" s="496"/>
      <c r="H186" s="496"/>
      <c r="I186" s="496"/>
      <c r="J186" s="496"/>
      <c r="K186" s="496"/>
      <c r="L186" s="496"/>
      <c r="M186" s="496"/>
      <c r="N186" s="496"/>
      <c r="O186" s="496"/>
      <c r="P186" s="496"/>
      <c r="Q186" s="496"/>
      <c r="R186" s="496"/>
      <c r="S186" s="496"/>
      <c r="T186" s="496"/>
      <c r="U186" s="496"/>
      <c r="V186" s="496"/>
      <c r="W186" s="496"/>
      <c r="X186" s="496"/>
      <c r="Y186" s="496"/>
      <c r="Z186" s="496"/>
      <c r="AA186" s="496"/>
      <c r="AB186" s="496"/>
      <c r="AC186" s="496"/>
      <c r="AD186" s="496"/>
    </row>
    <row r="187" spans="1:30" ht="60" customHeight="1">
      <c r="A187" s="20"/>
      <c r="B187" s="12"/>
      <c r="C187" s="558"/>
      <c r="D187" s="558"/>
      <c r="E187" s="558"/>
      <c r="F187" s="558"/>
      <c r="G187" s="558"/>
      <c r="H187" s="558"/>
      <c r="I187" s="558"/>
      <c r="J187" s="558"/>
      <c r="K187" s="558"/>
      <c r="L187" s="558"/>
      <c r="M187" s="558"/>
      <c r="N187" s="558"/>
      <c r="O187" s="558"/>
      <c r="P187" s="558"/>
      <c r="Q187" s="558"/>
      <c r="R187" s="558"/>
      <c r="S187" s="558"/>
      <c r="T187" s="558"/>
      <c r="U187" s="558"/>
      <c r="V187" s="558"/>
      <c r="W187" s="558"/>
      <c r="X187" s="558"/>
      <c r="Y187" s="558"/>
      <c r="Z187" s="558"/>
      <c r="AA187" s="558"/>
      <c r="AB187" s="558"/>
      <c r="AC187" s="558"/>
      <c r="AD187" s="558"/>
    </row>
    <row r="188" spans="1:30" ht="15" customHeight="1">
      <c r="A188" s="2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c r="AA188" s="80"/>
      <c r="AB188" s="80"/>
      <c r="AC188" s="80"/>
      <c r="AD188" s="80"/>
    </row>
    <row r="189" spans="1:30" ht="15" customHeight="1">
      <c r="A189" s="20"/>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row>
    <row r="190" spans="1:30" ht="15" customHeight="1">
      <c r="A190" s="20"/>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row>
    <row r="191" spans="1:30" ht="15" customHeight="1">
      <c r="A191" s="20"/>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row>
    <row r="192" spans="1:30" ht="15" customHeight="1">
      <c r="A192" s="20"/>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row>
    <row r="193" spans="1:30" ht="15" customHeight="1">
      <c r="A193" s="20"/>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row>
    <row r="194" spans="1:30" ht="24" customHeight="1">
      <c r="A194" s="20" t="s">
        <v>2919</v>
      </c>
      <c r="B194" s="646" t="s">
        <v>3087</v>
      </c>
      <c r="C194" s="646"/>
      <c r="D194" s="646"/>
      <c r="E194" s="646"/>
      <c r="F194" s="646"/>
      <c r="G194" s="646"/>
      <c r="H194" s="646"/>
      <c r="I194" s="646"/>
      <c r="J194" s="646"/>
      <c r="K194" s="646"/>
      <c r="L194" s="646"/>
      <c r="M194" s="646"/>
      <c r="N194" s="646"/>
      <c r="O194" s="646"/>
      <c r="P194" s="646"/>
      <c r="Q194" s="646"/>
      <c r="R194" s="646"/>
      <c r="S194" s="646"/>
      <c r="T194" s="646"/>
      <c r="U194" s="646"/>
      <c r="V194" s="646"/>
      <c r="W194" s="646"/>
      <c r="X194" s="646"/>
      <c r="Y194" s="646"/>
      <c r="Z194" s="646"/>
      <c r="AA194" s="646"/>
      <c r="AB194" s="646"/>
      <c r="AC194" s="646"/>
      <c r="AD194" s="646"/>
    </row>
    <row r="195" spans="1:30" ht="24" customHeight="1">
      <c r="A195" s="239"/>
      <c r="B195" s="64"/>
      <c r="C195" s="496" t="s">
        <v>2920</v>
      </c>
      <c r="D195" s="496"/>
      <c r="E195" s="496"/>
      <c r="F195" s="496"/>
      <c r="G195" s="496"/>
      <c r="H195" s="496"/>
      <c r="I195" s="496"/>
      <c r="J195" s="496"/>
      <c r="K195" s="496"/>
      <c r="L195" s="496"/>
      <c r="M195" s="496"/>
      <c r="N195" s="496"/>
      <c r="O195" s="496"/>
      <c r="P195" s="496"/>
      <c r="Q195" s="496"/>
      <c r="R195" s="496"/>
      <c r="S195" s="496"/>
      <c r="T195" s="496"/>
      <c r="U195" s="496"/>
      <c r="V195" s="496"/>
      <c r="W195" s="496"/>
      <c r="X195" s="496"/>
      <c r="Y195" s="496"/>
      <c r="Z195" s="496"/>
      <c r="AA195" s="496"/>
      <c r="AB195" s="496"/>
      <c r="AC195" s="496"/>
      <c r="AD195" s="496"/>
    </row>
    <row r="196" spans="1:30" ht="15" customHeight="1">
      <c r="A196" s="20"/>
      <c r="B196" s="12"/>
      <c r="C196" s="494" t="s">
        <v>2921</v>
      </c>
      <c r="D196" s="494"/>
      <c r="E196" s="494"/>
      <c r="F196" s="494"/>
      <c r="G196" s="494"/>
      <c r="H196" s="494"/>
      <c r="I196" s="494"/>
      <c r="J196" s="494"/>
      <c r="K196" s="494"/>
      <c r="L196" s="494"/>
      <c r="M196" s="494"/>
      <c r="N196" s="494"/>
      <c r="O196" s="494"/>
      <c r="P196" s="494"/>
      <c r="Q196" s="494"/>
      <c r="R196" s="494"/>
      <c r="S196" s="494"/>
      <c r="T196" s="494"/>
      <c r="U196" s="494"/>
      <c r="V196" s="494"/>
      <c r="W196" s="494"/>
      <c r="X196" s="494"/>
      <c r="Y196" s="494"/>
      <c r="Z196" s="494"/>
      <c r="AA196" s="494"/>
      <c r="AB196" s="494"/>
      <c r="AC196" s="494"/>
      <c r="AD196" s="494"/>
    </row>
    <row r="197" spans="1:30" ht="15" customHeight="1">
      <c r="A197" s="20"/>
      <c r="B197" s="12"/>
      <c r="C197" s="494" t="s">
        <v>3397</v>
      </c>
      <c r="D197" s="494"/>
      <c r="E197" s="494"/>
      <c r="F197" s="494"/>
      <c r="G197" s="494"/>
      <c r="H197" s="494"/>
      <c r="I197" s="494"/>
      <c r="J197" s="494"/>
      <c r="K197" s="494"/>
      <c r="L197" s="494"/>
      <c r="M197" s="494"/>
      <c r="N197" s="494"/>
      <c r="O197" s="494"/>
      <c r="P197" s="494"/>
      <c r="Q197" s="494"/>
      <c r="R197" s="494"/>
      <c r="S197" s="494"/>
      <c r="T197" s="494"/>
      <c r="U197" s="494"/>
      <c r="V197" s="494"/>
      <c r="W197" s="494"/>
      <c r="X197" s="494"/>
      <c r="Y197" s="494"/>
      <c r="Z197" s="494"/>
      <c r="AA197" s="494"/>
      <c r="AB197" s="494"/>
      <c r="AC197" s="494"/>
      <c r="AD197" s="494"/>
    </row>
    <row r="198" spans="1:30" ht="15" customHeight="1" thickBot="1">
      <c r="A198" s="20"/>
      <c r="B198" s="12"/>
      <c r="C198" s="55"/>
      <c r="D198" s="56"/>
      <c r="E198" s="56"/>
      <c r="F198" s="56"/>
      <c r="G198" s="56"/>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row>
    <row r="199" spans="1:30" ht="24" customHeight="1" thickBot="1">
      <c r="A199" s="20"/>
      <c r="B199" s="12"/>
      <c r="C199" s="764"/>
      <c r="D199" s="765"/>
      <c r="E199" s="765"/>
      <c r="F199" s="766"/>
      <c r="G199" s="924" t="s">
        <v>2922</v>
      </c>
      <c r="H199" s="925"/>
      <c r="I199" s="925"/>
      <c r="J199" s="925"/>
      <c r="K199" s="925"/>
      <c r="L199" s="925"/>
      <c r="M199" s="925"/>
      <c r="N199" s="925"/>
      <c r="O199" s="925"/>
      <c r="P199" s="925"/>
      <c r="Q199" s="925"/>
      <c r="R199" s="925"/>
      <c r="S199" s="925"/>
      <c r="T199" s="925"/>
      <c r="U199" s="925"/>
      <c r="V199" s="925"/>
      <c r="W199" s="925"/>
      <c r="X199" s="925"/>
      <c r="Y199" s="925"/>
      <c r="Z199" s="925"/>
      <c r="AA199" s="925"/>
      <c r="AB199" s="925"/>
      <c r="AC199" s="925"/>
      <c r="AD199" s="925"/>
    </row>
    <row r="200" spans="1:30" ht="15" customHeight="1">
      <c r="A200" s="20"/>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row>
    <row r="201" spans="1:30" ht="24" customHeight="1">
      <c r="A201" s="20"/>
      <c r="B201" s="12"/>
      <c r="C201" s="496" t="s">
        <v>222</v>
      </c>
      <c r="D201" s="496"/>
      <c r="E201" s="496"/>
      <c r="F201" s="496"/>
      <c r="G201" s="496"/>
      <c r="H201" s="496"/>
      <c r="I201" s="496"/>
      <c r="J201" s="496"/>
      <c r="K201" s="496"/>
      <c r="L201" s="496"/>
      <c r="M201" s="496"/>
      <c r="N201" s="496"/>
      <c r="O201" s="496"/>
      <c r="P201" s="496"/>
      <c r="Q201" s="496"/>
      <c r="R201" s="496"/>
      <c r="S201" s="496"/>
      <c r="T201" s="496"/>
      <c r="U201" s="496"/>
      <c r="V201" s="496"/>
      <c r="W201" s="496"/>
      <c r="X201" s="496"/>
      <c r="Y201" s="496"/>
      <c r="Z201" s="496"/>
      <c r="AA201" s="496"/>
      <c r="AB201" s="496"/>
      <c r="AC201" s="496"/>
      <c r="AD201" s="496"/>
    </row>
    <row r="202" spans="1:30" ht="60" customHeight="1">
      <c r="A202" s="20"/>
      <c r="B202" s="12"/>
      <c r="C202" s="558"/>
      <c r="D202" s="558"/>
      <c r="E202" s="558"/>
      <c r="F202" s="558"/>
      <c r="G202" s="558"/>
      <c r="H202" s="558"/>
      <c r="I202" s="558"/>
      <c r="J202" s="558"/>
      <c r="K202" s="558"/>
      <c r="L202" s="558"/>
      <c r="M202" s="558"/>
      <c r="N202" s="558"/>
      <c r="O202" s="558"/>
      <c r="P202" s="558"/>
      <c r="Q202" s="558"/>
      <c r="R202" s="558"/>
      <c r="S202" s="558"/>
      <c r="T202" s="558"/>
      <c r="U202" s="558"/>
      <c r="V202" s="558"/>
      <c r="W202" s="558"/>
      <c r="X202" s="558"/>
      <c r="Y202" s="558"/>
      <c r="Z202" s="558"/>
      <c r="AA202" s="558"/>
      <c r="AB202" s="558"/>
      <c r="AC202" s="558"/>
      <c r="AD202" s="558"/>
    </row>
    <row r="203" spans="1:30">
      <c r="A203" s="172"/>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5" customHeight="1">
      <c r="A204" s="2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c r="AA204" s="80"/>
      <c r="AB204" s="80"/>
      <c r="AC204" s="80"/>
      <c r="AD204" s="80"/>
    </row>
    <row r="205" spans="1:30" ht="15" customHeight="1">
      <c r="A205" s="20"/>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row>
    <row r="206" spans="1:30" ht="15" customHeight="1">
      <c r="A206" s="20"/>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row>
    <row r="207" spans="1:30" ht="15" customHeight="1">
      <c r="A207" s="20"/>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row>
    <row r="208" spans="1:30">
      <c r="A208" s="172"/>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24" customHeight="1">
      <c r="A209" s="20" t="s">
        <v>2923</v>
      </c>
      <c r="B209" s="646" t="s">
        <v>3088</v>
      </c>
      <c r="C209" s="646"/>
      <c r="D209" s="646"/>
      <c r="E209" s="646"/>
      <c r="F209" s="646"/>
      <c r="G209" s="646"/>
      <c r="H209" s="646"/>
      <c r="I209" s="646"/>
      <c r="J209" s="646"/>
      <c r="K209" s="646"/>
      <c r="L209" s="646"/>
      <c r="M209" s="646"/>
      <c r="N209" s="646"/>
      <c r="O209" s="646"/>
      <c r="P209" s="646"/>
      <c r="Q209" s="646"/>
      <c r="R209" s="646"/>
      <c r="S209" s="646"/>
      <c r="T209" s="646"/>
      <c r="U209" s="646"/>
      <c r="V209" s="646"/>
      <c r="W209" s="646"/>
      <c r="X209" s="646"/>
      <c r="Y209" s="646"/>
      <c r="Z209" s="646"/>
      <c r="AA209" s="646"/>
      <c r="AB209" s="646"/>
      <c r="AC209" s="646"/>
      <c r="AD209" s="646"/>
    </row>
    <row r="210" spans="1:30" ht="15" customHeight="1">
      <c r="A210" s="20"/>
      <c r="B210" s="65"/>
      <c r="C210" s="514" t="s">
        <v>2924</v>
      </c>
      <c r="D210" s="514"/>
      <c r="E210" s="514"/>
      <c r="F210" s="514"/>
      <c r="G210" s="514"/>
      <c r="H210" s="514"/>
      <c r="I210" s="514"/>
      <c r="J210" s="514"/>
      <c r="K210" s="514"/>
      <c r="L210" s="514"/>
      <c r="M210" s="514"/>
      <c r="N210" s="514"/>
      <c r="O210" s="514"/>
      <c r="P210" s="514"/>
      <c r="Q210" s="514"/>
      <c r="R210" s="514"/>
      <c r="S210" s="514"/>
      <c r="T210" s="514"/>
      <c r="U210" s="514"/>
      <c r="V210" s="514"/>
      <c r="W210" s="514"/>
      <c r="X210" s="514"/>
      <c r="Y210" s="514"/>
      <c r="Z210" s="514"/>
      <c r="AA210" s="514"/>
      <c r="AB210" s="514"/>
      <c r="AC210" s="514"/>
      <c r="AD210" s="514"/>
    </row>
    <row r="211" spans="1:30" ht="15" customHeight="1">
      <c r="A211" s="20"/>
      <c r="B211" s="65"/>
      <c r="C211" s="514" t="s">
        <v>3775</v>
      </c>
      <c r="D211" s="514"/>
      <c r="E211" s="514"/>
      <c r="F211" s="514"/>
      <c r="G211" s="514"/>
      <c r="H211" s="514"/>
      <c r="I211" s="514"/>
      <c r="J211" s="514"/>
      <c r="K211" s="514"/>
      <c r="L211" s="514"/>
      <c r="M211" s="514"/>
      <c r="N211" s="514"/>
      <c r="O211" s="514"/>
      <c r="P211" s="514"/>
      <c r="Q211" s="514"/>
      <c r="R211" s="514"/>
      <c r="S211" s="514"/>
      <c r="T211" s="514"/>
      <c r="U211" s="514"/>
      <c r="V211" s="514"/>
      <c r="W211" s="514"/>
      <c r="X211" s="514"/>
      <c r="Y211" s="514"/>
      <c r="Z211" s="514"/>
      <c r="AA211" s="514"/>
      <c r="AB211" s="514"/>
      <c r="AC211" s="514"/>
      <c r="AD211" s="514"/>
    </row>
    <row r="212" spans="1:30" ht="15" customHeight="1" thickBot="1">
      <c r="A212" s="266"/>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5" customHeight="1" thickBot="1">
      <c r="A213" s="266"/>
      <c r="B213" s="1"/>
      <c r="C213" s="184"/>
      <c r="D213" s="24" t="s">
        <v>2925</v>
      </c>
      <c r="E213" s="24"/>
      <c r="F213" s="24"/>
      <c r="G213" s="24"/>
      <c r="H213" s="24"/>
      <c r="I213" s="24"/>
      <c r="J213" s="24"/>
      <c r="K213" s="24"/>
      <c r="L213" s="24"/>
      <c r="M213" s="24"/>
      <c r="N213" s="24"/>
      <c r="O213" s="24"/>
      <c r="P213" s="24"/>
      <c r="Q213" s="23"/>
      <c r="R213" s="23"/>
      <c r="S213" s="23"/>
      <c r="T213" s="23"/>
      <c r="U213" s="23"/>
      <c r="V213" s="23"/>
      <c r="W213" s="23"/>
      <c r="X213" s="23"/>
      <c r="Y213" s="23"/>
      <c r="Z213" s="23"/>
      <c r="AA213" s="23"/>
      <c r="AB213" s="23"/>
      <c r="AC213" s="23"/>
      <c r="AD213" s="23"/>
    </row>
    <row r="214" spans="1:30" ht="15" customHeight="1" thickBot="1">
      <c r="A214" s="266"/>
      <c r="B214" s="1"/>
      <c r="C214" s="184"/>
      <c r="D214" s="24" t="s">
        <v>2926</v>
      </c>
      <c r="E214" s="24"/>
      <c r="F214" s="24"/>
      <c r="G214" s="24"/>
      <c r="H214" s="24"/>
      <c r="I214" s="24"/>
      <c r="J214" s="24"/>
      <c r="K214" s="24"/>
      <c r="L214" s="24"/>
      <c r="M214" s="24"/>
      <c r="N214" s="24"/>
      <c r="O214" s="24"/>
      <c r="P214" s="24"/>
      <c r="Q214" s="23"/>
      <c r="R214" s="23"/>
      <c r="S214" s="23"/>
      <c r="T214" s="23"/>
      <c r="U214" s="23"/>
      <c r="V214" s="23"/>
      <c r="W214" s="23"/>
      <c r="X214" s="23"/>
      <c r="Y214" s="23"/>
      <c r="Z214" s="23"/>
      <c r="AA214" s="23"/>
      <c r="AB214" s="23"/>
      <c r="AC214" s="23"/>
      <c r="AD214" s="23"/>
    </row>
    <row r="215" spans="1:30" ht="15" customHeight="1" thickBot="1">
      <c r="A215" s="266"/>
      <c r="B215" s="1"/>
      <c r="C215" s="184"/>
      <c r="D215" s="24" t="s">
        <v>2927</v>
      </c>
      <c r="E215" s="24"/>
      <c r="F215" s="24"/>
      <c r="G215" s="24"/>
      <c r="H215" s="24"/>
      <c r="I215" s="24"/>
      <c r="J215" s="24"/>
      <c r="K215" s="24"/>
      <c r="L215" s="24"/>
      <c r="M215" s="24"/>
      <c r="N215" s="24"/>
      <c r="O215" s="24"/>
      <c r="P215" s="24"/>
      <c r="Q215" s="23"/>
      <c r="R215" s="23"/>
      <c r="S215" s="23"/>
      <c r="T215" s="23"/>
      <c r="U215" s="23"/>
      <c r="V215" s="23"/>
      <c r="W215" s="23"/>
      <c r="X215" s="23"/>
      <c r="Y215" s="23"/>
      <c r="Z215" s="23"/>
      <c r="AA215" s="23"/>
      <c r="AB215" s="23"/>
      <c r="AC215" s="23"/>
      <c r="AD215" s="23"/>
    </row>
    <row r="216" spans="1:30" ht="15" customHeight="1" thickBot="1">
      <c r="A216" s="266"/>
      <c r="B216" s="1"/>
      <c r="C216" s="184"/>
      <c r="D216" s="24" t="s">
        <v>2928</v>
      </c>
      <c r="E216" s="24"/>
      <c r="F216" s="24"/>
      <c r="G216" s="24"/>
      <c r="H216" s="24"/>
      <c r="I216" s="24"/>
      <c r="J216" s="24"/>
      <c r="K216" s="24"/>
      <c r="L216" s="24"/>
      <c r="M216" s="24"/>
      <c r="N216" s="24"/>
      <c r="O216" s="24"/>
      <c r="P216" s="24"/>
      <c r="Q216" s="23"/>
      <c r="R216" s="23"/>
      <c r="S216" s="23"/>
      <c r="T216" s="23"/>
      <c r="U216" s="23"/>
      <c r="V216" s="23"/>
      <c r="W216" s="23"/>
      <c r="X216" s="23"/>
      <c r="Y216" s="23"/>
      <c r="Z216" s="23"/>
      <c r="AA216" s="23"/>
      <c r="AB216" s="23"/>
      <c r="AC216" s="23"/>
      <c r="AD216" s="23"/>
    </row>
    <row r="217" spans="1:30" ht="15" customHeight="1" thickBot="1">
      <c r="A217" s="266"/>
      <c r="B217" s="1"/>
      <c r="C217" s="184"/>
      <c r="D217" s="24" t="s">
        <v>3584</v>
      </c>
      <c r="E217" s="24"/>
      <c r="F217" s="24"/>
      <c r="G217" s="24"/>
      <c r="H217" s="24"/>
      <c r="I217" s="24"/>
      <c r="J217" s="24"/>
      <c r="K217" s="24"/>
      <c r="L217" s="24"/>
      <c r="M217" s="24"/>
      <c r="N217" s="24"/>
      <c r="O217" s="24"/>
      <c r="P217" s="24"/>
      <c r="Q217" s="23"/>
      <c r="R217" s="23"/>
      <c r="S217" s="23"/>
      <c r="T217" s="23"/>
      <c r="U217" s="23"/>
      <c r="V217" s="23"/>
      <c r="W217" s="23"/>
      <c r="X217" s="23"/>
      <c r="Y217" s="23"/>
      <c r="Z217" s="23"/>
      <c r="AA217" s="23"/>
      <c r="AB217" s="23"/>
      <c r="AC217" s="23"/>
      <c r="AD217" s="23"/>
    </row>
    <row r="218" spans="1:30" ht="15" customHeight="1" thickBot="1">
      <c r="A218" s="266"/>
      <c r="B218" s="1"/>
      <c r="C218" s="184"/>
      <c r="D218" s="24" t="s">
        <v>2929</v>
      </c>
      <c r="E218" s="24"/>
      <c r="F218" s="24"/>
      <c r="G218" s="24"/>
      <c r="H218" s="24"/>
      <c r="I218" s="24"/>
      <c r="J218" s="24"/>
      <c r="K218" s="24"/>
      <c r="L218" s="24"/>
      <c r="M218" s="24"/>
      <c r="N218" s="24"/>
      <c r="O218" s="24"/>
      <c r="P218" s="24"/>
      <c r="Q218" s="23"/>
      <c r="R218" s="23"/>
      <c r="S218" s="23"/>
      <c r="T218" s="23"/>
      <c r="U218" s="23"/>
      <c r="V218" s="23"/>
      <c r="W218" s="23"/>
      <c r="X218" s="23"/>
      <c r="Y218" s="23"/>
      <c r="Z218" s="23"/>
      <c r="AA218" s="23"/>
      <c r="AB218" s="23"/>
      <c r="AC218" s="23"/>
      <c r="AD218" s="23"/>
    </row>
    <row r="219" spans="1:30" ht="15" customHeight="1" thickBot="1">
      <c r="A219" s="266"/>
      <c r="B219" s="1"/>
      <c r="C219" s="184"/>
      <c r="D219" s="24" t="s">
        <v>2930</v>
      </c>
      <c r="E219" s="24"/>
      <c r="F219" s="24"/>
      <c r="G219" s="24"/>
      <c r="H219" s="24"/>
      <c r="I219" s="24"/>
      <c r="J219" s="24"/>
      <c r="K219" s="24"/>
      <c r="L219" s="24"/>
      <c r="M219" s="24"/>
      <c r="N219" s="24"/>
      <c r="O219" s="24"/>
      <c r="P219" s="24"/>
      <c r="Q219" s="23"/>
      <c r="R219" s="23"/>
      <c r="S219" s="23"/>
      <c r="T219" s="23"/>
      <c r="U219" s="23"/>
      <c r="V219" s="23"/>
      <c r="W219" s="23"/>
      <c r="X219" s="23"/>
      <c r="Y219" s="23"/>
      <c r="Z219" s="23"/>
      <c r="AA219" s="23"/>
      <c r="AB219" s="23"/>
      <c r="AC219" s="23"/>
      <c r="AD219" s="23"/>
    </row>
    <row r="220" spans="1:30" ht="15" customHeight="1" thickBot="1">
      <c r="A220" s="266"/>
      <c r="B220" s="1"/>
      <c r="C220" s="184"/>
      <c r="D220" s="24" t="s">
        <v>2931</v>
      </c>
      <c r="E220" s="24"/>
      <c r="F220" s="24"/>
      <c r="G220" s="24"/>
      <c r="H220" s="24"/>
      <c r="I220" s="24"/>
      <c r="J220" s="24"/>
      <c r="K220" s="24"/>
      <c r="L220" s="24"/>
      <c r="M220" s="24"/>
      <c r="N220" s="24"/>
      <c r="O220" s="24"/>
      <c r="P220" s="24"/>
      <c r="Q220" s="23"/>
      <c r="R220" s="23"/>
      <c r="S220" s="23"/>
      <c r="T220" s="23"/>
      <c r="U220" s="23"/>
      <c r="V220" s="23"/>
      <c r="W220" s="23"/>
      <c r="X220" s="23"/>
      <c r="Y220" s="23"/>
      <c r="Z220" s="23"/>
      <c r="AA220" s="23"/>
      <c r="AB220" s="23"/>
      <c r="AC220" s="23"/>
      <c r="AD220" s="23"/>
    </row>
    <row r="221" spans="1:30" ht="15" customHeight="1" thickBot="1">
      <c r="A221" s="266"/>
      <c r="B221" s="1"/>
      <c r="C221" s="184"/>
      <c r="D221" s="24" t="s">
        <v>3585</v>
      </c>
      <c r="E221" s="24"/>
      <c r="F221" s="24"/>
      <c r="G221" s="24"/>
      <c r="H221" s="24"/>
      <c r="I221" s="24"/>
      <c r="J221" s="24"/>
      <c r="K221" s="24"/>
      <c r="L221" s="24"/>
      <c r="M221" s="24"/>
      <c r="N221" s="24"/>
      <c r="O221" s="24"/>
      <c r="P221" s="24"/>
      <c r="Q221" s="23"/>
      <c r="R221" s="23"/>
      <c r="S221" s="23"/>
      <c r="T221" s="23"/>
      <c r="U221" s="23"/>
      <c r="V221" s="23"/>
      <c r="W221" s="23"/>
      <c r="X221" s="23"/>
      <c r="Y221" s="23"/>
      <c r="Z221" s="23"/>
      <c r="AA221" s="23"/>
      <c r="AB221" s="23"/>
      <c r="AC221" s="23"/>
      <c r="AD221" s="23"/>
    </row>
    <row r="222" spans="1:30" ht="15" customHeight="1" thickBot="1">
      <c r="A222" s="266"/>
      <c r="B222" s="1"/>
      <c r="C222" s="184"/>
      <c r="D222" s="24" t="s">
        <v>2932</v>
      </c>
      <c r="E222" s="24"/>
      <c r="F222" s="24"/>
      <c r="G222" s="24"/>
      <c r="H222" s="24"/>
      <c r="I222" s="24"/>
      <c r="J222" s="24"/>
      <c r="K222" s="24"/>
      <c r="L222" s="24"/>
      <c r="M222" s="24"/>
      <c r="N222" s="24"/>
      <c r="O222" s="24"/>
      <c r="P222" s="24"/>
      <c r="Q222" s="23"/>
      <c r="R222" s="23"/>
      <c r="S222" s="23"/>
      <c r="T222" s="23"/>
      <c r="U222" s="23"/>
      <c r="V222" s="23"/>
      <c r="W222" s="23"/>
      <c r="X222" s="23"/>
      <c r="Y222" s="23"/>
      <c r="Z222" s="23"/>
      <c r="AA222" s="23"/>
      <c r="AB222" s="23"/>
      <c r="AC222" s="23"/>
      <c r="AD222" s="23"/>
    </row>
    <row r="223" spans="1:30" ht="15" customHeight="1" thickBot="1">
      <c r="A223" s="20"/>
      <c r="B223" s="17"/>
      <c r="C223" s="184"/>
      <c r="D223" s="24" t="s">
        <v>2933</v>
      </c>
      <c r="E223" s="24"/>
      <c r="F223" s="24"/>
      <c r="G223" s="24"/>
      <c r="H223" s="24"/>
      <c r="I223" s="24"/>
      <c r="J223" s="24"/>
      <c r="K223" s="24"/>
      <c r="L223" s="24"/>
      <c r="M223" s="24"/>
      <c r="N223" s="24"/>
      <c r="O223" s="24"/>
      <c r="P223" s="24"/>
      <c r="Q223" s="17"/>
      <c r="R223" s="17"/>
      <c r="S223" s="17"/>
      <c r="T223" s="17"/>
      <c r="U223" s="17"/>
      <c r="V223" s="17"/>
      <c r="W223" s="17"/>
      <c r="X223" s="17"/>
      <c r="Y223" s="17"/>
      <c r="Z223" s="17"/>
      <c r="AA223" s="17"/>
      <c r="AB223" s="17"/>
      <c r="AC223" s="17"/>
      <c r="AD223" s="17"/>
    </row>
    <row r="224" spans="1:30" ht="15" customHeight="1" thickBot="1">
      <c r="A224" s="20"/>
      <c r="B224" s="17"/>
      <c r="C224" s="184"/>
      <c r="D224" s="24" t="s">
        <v>2934</v>
      </c>
      <c r="E224" s="24"/>
      <c r="F224" s="24"/>
      <c r="G224" s="24"/>
      <c r="H224" s="24"/>
      <c r="I224" s="24"/>
      <c r="J224" s="24"/>
      <c r="K224" s="24"/>
      <c r="L224" s="24"/>
      <c r="M224" s="24"/>
      <c r="N224" s="24"/>
      <c r="O224" s="24"/>
      <c r="P224" s="24"/>
      <c r="Q224" s="17"/>
      <c r="R224" s="17"/>
      <c r="S224" s="17"/>
      <c r="T224" s="17"/>
      <c r="U224" s="17"/>
      <c r="V224" s="17"/>
      <c r="W224" s="17"/>
      <c r="X224" s="17"/>
      <c r="Y224" s="17"/>
      <c r="Z224" s="17"/>
      <c r="AA224" s="17"/>
      <c r="AB224" s="17"/>
      <c r="AC224" s="17"/>
      <c r="AD224" s="17"/>
    </row>
    <row r="225" spans="1:30" ht="15" customHeight="1" thickBot="1">
      <c r="A225" s="20"/>
      <c r="B225" s="17"/>
      <c r="C225" s="184"/>
      <c r="D225" s="24" t="s">
        <v>2935</v>
      </c>
      <c r="E225" s="24"/>
      <c r="F225" s="24"/>
      <c r="G225" s="24"/>
      <c r="H225" s="24"/>
      <c r="I225" s="24"/>
      <c r="J225" s="24"/>
      <c r="K225" s="24"/>
      <c r="L225" s="24"/>
      <c r="M225" s="24"/>
      <c r="N225" s="24"/>
      <c r="O225" s="24"/>
      <c r="P225" s="24"/>
      <c r="Q225" s="17"/>
      <c r="R225" s="17"/>
      <c r="S225" s="17"/>
      <c r="T225" s="17"/>
      <c r="U225" s="17"/>
      <c r="V225" s="17"/>
      <c r="W225" s="17"/>
      <c r="X225" s="17"/>
      <c r="Y225" s="17"/>
      <c r="Z225" s="17"/>
      <c r="AA225" s="17"/>
      <c r="AB225" s="17"/>
      <c r="AC225" s="17"/>
      <c r="AD225" s="17"/>
    </row>
    <row r="226" spans="1:30" ht="15" customHeight="1" thickBot="1">
      <c r="A226" s="20"/>
      <c r="B226" s="17"/>
      <c r="C226" s="184"/>
      <c r="D226" s="24" t="s">
        <v>2936</v>
      </c>
      <c r="E226" s="24"/>
      <c r="F226" s="24"/>
      <c r="G226" s="24"/>
      <c r="H226" s="24"/>
      <c r="I226" s="24"/>
      <c r="J226" s="24"/>
      <c r="K226" s="24"/>
      <c r="L226" s="24"/>
      <c r="M226" s="24"/>
      <c r="N226" s="24"/>
      <c r="O226" s="24"/>
      <c r="P226" s="24"/>
      <c r="Q226" s="17"/>
      <c r="R226" s="17"/>
      <c r="S226" s="17"/>
      <c r="T226" s="17"/>
      <c r="U226" s="17"/>
      <c r="V226" s="17"/>
      <c r="W226" s="17"/>
      <c r="X226" s="17"/>
      <c r="Y226" s="17"/>
      <c r="Z226" s="17"/>
      <c r="AA226" s="17"/>
      <c r="AB226" s="17"/>
      <c r="AC226" s="17"/>
      <c r="AD226" s="17"/>
    </row>
    <row r="227" spans="1:30" ht="15" customHeight="1" thickBot="1">
      <c r="A227" s="20"/>
      <c r="B227" s="17"/>
      <c r="C227" s="184"/>
      <c r="D227" s="24" t="s">
        <v>2937</v>
      </c>
      <c r="E227" s="24"/>
      <c r="F227" s="24"/>
      <c r="G227" s="24"/>
      <c r="H227" s="24"/>
      <c r="I227" s="24"/>
      <c r="J227" s="24"/>
      <c r="K227" s="24"/>
      <c r="L227" s="24"/>
      <c r="M227" s="24"/>
      <c r="N227" s="24"/>
      <c r="O227" s="24"/>
      <c r="P227" s="23"/>
      <c r="Q227" s="413"/>
      <c r="R227" s="413"/>
      <c r="S227" s="413"/>
      <c r="T227" s="413"/>
      <c r="U227" s="413"/>
      <c r="V227" s="413"/>
      <c r="W227" s="413"/>
      <c r="X227" s="413"/>
      <c r="Y227" s="413"/>
      <c r="Z227" s="413"/>
      <c r="AA227" s="413"/>
      <c r="AB227" s="413"/>
      <c r="AC227" s="413"/>
      <c r="AD227" s="413"/>
    </row>
    <row r="228" spans="1:30" ht="15" customHeight="1" thickBot="1">
      <c r="A228" s="20"/>
      <c r="B228" s="17"/>
      <c r="C228" s="184"/>
      <c r="D228" s="24" t="s">
        <v>2938</v>
      </c>
      <c r="E228" s="24"/>
      <c r="F228" s="24"/>
      <c r="G228" s="24"/>
      <c r="H228" s="24"/>
      <c r="I228" s="24"/>
      <c r="J228" s="24"/>
      <c r="K228" s="24"/>
      <c r="L228" s="24"/>
      <c r="M228" s="24"/>
      <c r="N228" s="24"/>
      <c r="O228" s="24"/>
      <c r="P228" s="22"/>
      <c r="Q228" s="22"/>
      <c r="R228" s="22"/>
      <c r="S228" s="22"/>
      <c r="T228" s="22"/>
      <c r="U228" s="22"/>
      <c r="V228" s="22"/>
      <c r="W228" s="22"/>
      <c r="X228" s="22"/>
      <c r="Y228" s="22"/>
      <c r="Z228" s="22"/>
      <c r="AA228" s="22"/>
      <c r="AB228" s="22"/>
      <c r="AC228" s="22"/>
      <c r="AD228" s="22"/>
    </row>
    <row r="229" spans="1:30" ht="15" customHeight="1" thickBot="1">
      <c r="A229" s="20"/>
      <c r="B229" s="17"/>
      <c r="C229" s="184"/>
      <c r="D229" s="24" t="s">
        <v>1012</v>
      </c>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row>
    <row r="230" spans="1:30">
      <c r="A230" s="267"/>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c r="AA230" s="96"/>
      <c r="AB230" s="96"/>
      <c r="AC230" s="96"/>
      <c r="AD230" s="96"/>
    </row>
    <row r="231" spans="1:30" ht="24" customHeight="1">
      <c r="A231" s="194"/>
      <c r="B231" s="70"/>
      <c r="C231" s="496" t="s">
        <v>222</v>
      </c>
      <c r="D231" s="496"/>
      <c r="E231" s="496"/>
      <c r="F231" s="496"/>
      <c r="G231" s="496"/>
      <c r="H231" s="496"/>
      <c r="I231" s="496"/>
      <c r="J231" s="496"/>
      <c r="K231" s="496"/>
      <c r="L231" s="496"/>
      <c r="M231" s="496"/>
      <c r="N231" s="496"/>
      <c r="O231" s="496"/>
      <c r="P231" s="496"/>
      <c r="Q231" s="496"/>
      <c r="R231" s="496"/>
      <c r="S231" s="496"/>
      <c r="T231" s="496"/>
      <c r="U231" s="496"/>
      <c r="V231" s="496"/>
      <c r="W231" s="496"/>
      <c r="X231" s="496"/>
      <c r="Y231" s="496"/>
      <c r="Z231" s="496"/>
      <c r="AA231" s="496"/>
      <c r="AB231" s="496"/>
      <c r="AC231" s="496"/>
      <c r="AD231" s="496"/>
    </row>
    <row r="232" spans="1:30" ht="60" customHeight="1">
      <c r="A232" s="194"/>
      <c r="B232" s="70"/>
      <c r="C232" s="558"/>
      <c r="D232" s="558"/>
      <c r="E232" s="558"/>
      <c r="F232" s="558"/>
      <c r="G232" s="558"/>
      <c r="H232" s="558"/>
      <c r="I232" s="558"/>
      <c r="J232" s="558"/>
      <c r="K232" s="558"/>
      <c r="L232" s="558"/>
      <c r="M232" s="558"/>
      <c r="N232" s="558"/>
      <c r="O232" s="558"/>
      <c r="P232" s="558"/>
      <c r="Q232" s="558"/>
      <c r="R232" s="558"/>
      <c r="S232" s="558"/>
      <c r="T232" s="558"/>
      <c r="U232" s="558"/>
      <c r="V232" s="558"/>
      <c r="W232" s="558"/>
      <c r="X232" s="558"/>
      <c r="Y232" s="558"/>
      <c r="Z232" s="558"/>
      <c r="AA232" s="558"/>
      <c r="AB232" s="558"/>
      <c r="AC232" s="558"/>
      <c r="AD232" s="558"/>
    </row>
    <row r="233" spans="1:30">
      <c r="A233" s="172"/>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c r="A234" s="172"/>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c r="A235" s="172"/>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c r="A236" s="172"/>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c r="A237" s="172"/>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c r="A238" s="172"/>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24" customHeight="1">
      <c r="A239" s="66" t="s">
        <v>2939</v>
      </c>
      <c r="B239" s="521" t="s">
        <v>3089</v>
      </c>
      <c r="C239" s="521"/>
      <c r="D239" s="521"/>
      <c r="E239" s="521"/>
      <c r="F239" s="521"/>
      <c r="G239" s="521"/>
      <c r="H239" s="521"/>
      <c r="I239" s="521"/>
      <c r="J239" s="521"/>
      <c r="K239" s="521"/>
      <c r="L239" s="521"/>
      <c r="M239" s="521"/>
      <c r="N239" s="521"/>
      <c r="O239" s="521"/>
      <c r="P239" s="521"/>
      <c r="Q239" s="521"/>
      <c r="R239" s="521"/>
      <c r="S239" s="521"/>
      <c r="T239" s="521"/>
      <c r="U239" s="521"/>
      <c r="V239" s="521"/>
      <c r="W239" s="521"/>
      <c r="X239" s="521"/>
      <c r="Y239" s="521"/>
      <c r="Z239" s="521"/>
      <c r="AA239" s="521"/>
      <c r="AB239" s="521"/>
      <c r="AC239" s="521"/>
      <c r="AD239" s="521"/>
    </row>
    <row r="240" spans="1:30" ht="15" customHeight="1">
      <c r="A240" s="120"/>
      <c r="B240" s="61"/>
      <c r="C240" s="453" t="s">
        <v>2924</v>
      </c>
      <c r="D240" s="453"/>
      <c r="E240" s="453"/>
      <c r="F240" s="453"/>
      <c r="G240" s="453"/>
      <c r="H240" s="453"/>
      <c r="I240" s="453"/>
      <c r="J240" s="453"/>
      <c r="K240" s="453"/>
      <c r="L240" s="453"/>
      <c r="M240" s="453"/>
      <c r="N240" s="453"/>
      <c r="O240" s="453"/>
      <c r="P240" s="453"/>
      <c r="Q240" s="453"/>
      <c r="R240" s="453"/>
      <c r="S240" s="453"/>
      <c r="T240" s="453"/>
      <c r="U240" s="453"/>
      <c r="V240" s="453"/>
      <c r="W240" s="453"/>
      <c r="X240" s="453"/>
      <c r="Y240" s="453"/>
      <c r="Z240" s="453"/>
      <c r="AA240" s="453"/>
      <c r="AB240" s="453"/>
      <c r="AC240" s="453"/>
      <c r="AD240" s="453"/>
    </row>
    <row r="241" spans="1:30" ht="15" customHeight="1">
      <c r="A241" s="120"/>
      <c r="B241" s="61"/>
      <c r="C241" s="453" t="s">
        <v>3776</v>
      </c>
      <c r="D241" s="453"/>
      <c r="E241" s="453"/>
      <c r="F241" s="453"/>
      <c r="G241" s="453"/>
      <c r="H241" s="453"/>
      <c r="I241" s="453"/>
      <c r="J241" s="453"/>
      <c r="K241" s="453"/>
      <c r="L241" s="453"/>
      <c r="M241" s="453"/>
      <c r="N241" s="453"/>
      <c r="O241" s="453"/>
      <c r="P241" s="453"/>
      <c r="Q241" s="453"/>
      <c r="R241" s="453"/>
      <c r="S241" s="453"/>
      <c r="T241" s="453"/>
      <c r="U241" s="453"/>
      <c r="V241" s="453"/>
      <c r="W241" s="453"/>
      <c r="X241" s="453"/>
      <c r="Y241" s="453"/>
      <c r="Z241" s="453"/>
      <c r="AA241" s="453"/>
      <c r="AB241" s="453"/>
      <c r="AC241" s="453"/>
      <c r="AD241" s="453"/>
    </row>
    <row r="242" spans="1:30" ht="15" customHeight="1" thickBot="1">
      <c r="A242" s="120"/>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row>
    <row r="243" spans="1:30" ht="15" customHeight="1" thickBot="1">
      <c r="A243" s="120"/>
      <c r="B243" s="61"/>
      <c r="C243" s="167"/>
      <c r="D243" s="24" t="s">
        <v>3586</v>
      </c>
      <c r="E243" s="164"/>
      <c r="F243" s="164"/>
      <c r="G243" s="164"/>
      <c r="H243" s="164"/>
      <c r="I243" s="164"/>
      <c r="J243" s="164"/>
      <c r="K243" s="164"/>
      <c r="L243" s="164"/>
      <c r="M243" s="164"/>
      <c r="N243" s="164"/>
      <c r="O243" s="164"/>
      <c r="P243" s="164"/>
      <c r="Q243" s="164"/>
      <c r="R243" s="164"/>
      <c r="S243" s="61"/>
      <c r="T243" s="61"/>
      <c r="U243" s="61"/>
      <c r="V243" s="61"/>
      <c r="W243" s="61"/>
      <c r="X243" s="61"/>
      <c r="Y243" s="61"/>
      <c r="Z243" s="61"/>
      <c r="AA243" s="61"/>
      <c r="AB243" s="61"/>
      <c r="AC243" s="61"/>
      <c r="AD243" s="61"/>
    </row>
    <row r="244" spans="1:30" ht="15" customHeight="1" thickBot="1">
      <c r="A244" s="120"/>
      <c r="B244" s="61"/>
      <c r="C244" s="167"/>
      <c r="D244" s="24" t="s">
        <v>2940</v>
      </c>
      <c r="E244" s="164"/>
      <c r="F244" s="164"/>
      <c r="G244" s="164"/>
      <c r="H244" s="164"/>
      <c r="I244" s="164"/>
      <c r="J244" s="164"/>
      <c r="K244" s="164"/>
      <c r="L244" s="164"/>
      <c r="M244" s="164"/>
      <c r="N244" s="164"/>
      <c r="O244" s="164"/>
      <c r="P244" s="164"/>
      <c r="Q244" s="164"/>
      <c r="R244" s="164"/>
      <c r="S244" s="61"/>
      <c r="T244" s="61"/>
      <c r="U244" s="61"/>
      <c r="V244" s="61"/>
      <c r="W244" s="61"/>
      <c r="X244" s="61"/>
      <c r="Y244" s="61"/>
      <c r="Z244" s="61"/>
      <c r="AA244" s="61"/>
      <c r="AB244" s="61"/>
      <c r="AC244" s="61"/>
      <c r="AD244" s="61"/>
    </row>
    <row r="245" spans="1:30" ht="15" customHeight="1" thickBot="1">
      <c r="A245" s="120"/>
      <c r="B245" s="61"/>
      <c r="C245" s="163"/>
      <c r="D245" s="24" t="s">
        <v>2941</v>
      </c>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row>
    <row r="246" spans="1:30" ht="15" customHeight="1" thickBot="1">
      <c r="A246" s="120"/>
      <c r="B246" s="61"/>
      <c r="C246" s="168"/>
      <c r="D246" s="165" t="s">
        <v>3777</v>
      </c>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row>
    <row r="247" spans="1:30" ht="15" customHeight="1" thickBot="1">
      <c r="A247" s="120"/>
      <c r="B247" s="61"/>
      <c r="C247" s="163"/>
      <c r="D247" s="24" t="s">
        <v>2942</v>
      </c>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row>
    <row r="248" spans="1:30" ht="15" customHeight="1" thickBot="1">
      <c r="A248" s="120"/>
      <c r="B248" s="61"/>
      <c r="C248" s="163"/>
      <c r="D248" s="24" t="s">
        <v>3587</v>
      </c>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row>
    <row r="249" spans="1:30" ht="24" customHeight="1" thickBot="1">
      <c r="A249" s="120"/>
      <c r="B249" s="61"/>
      <c r="C249" s="163"/>
      <c r="D249" s="926" t="s">
        <v>3588</v>
      </c>
      <c r="E249" s="822"/>
      <c r="F249" s="822"/>
      <c r="G249" s="822"/>
      <c r="H249" s="822"/>
      <c r="I249" s="822"/>
      <c r="J249" s="822"/>
      <c r="K249" s="822"/>
      <c r="L249" s="822"/>
      <c r="M249" s="822"/>
      <c r="N249" s="822"/>
      <c r="O249" s="822"/>
      <c r="P249" s="822"/>
      <c r="Q249" s="822"/>
      <c r="R249" s="822"/>
      <c r="S249" s="822"/>
      <c r="T249" s="822"/>
      <c r="U249" s="822"/>
      <c r="V249" s="822"/>
      <c r="W249" s="822"/>
      <c r="X249" s="822"/>
      <c r="Y249" s="822"/>
      <c r="Z249" s="822"/>
      <c r="AA249" s="822"/>
      <c r="AB249" s="822"/>
      <c r="AC249" s="822"/>
      <c r="AD249" s="822"/>
    </row>
    <row r="250" spans="1:30" ht="15" customHeight="1" thickBot="1">
      <c r="A250" s="120"/>
      <c r="B250" s="61"/>
      <c r="C250" s="163"/>
      <c r="D250" s="24" t="s">
        <v>2943</v>
      </c>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row>
    <row r="251" spans="1:30" ht="15" customHeight="1" thickBot="1">
      <c r="A251" s="120"/>
      <c r="B251" s="61"/>
      <c r="C251" s="163"/>
      <c r="D251" s="24" t="s">
        <v>2944</v>
      </c>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row>
    <row r="252" spans="1:30" ht="15" customHeight="1" thickBot="1">
      <c r="A252" s="120"/>
      <c r="B252" s="61"/>
      <c r="C252" s="168"/>
      <c r="D252" s="24" t="s">
        <v>2945</v>
      </c>
      <c r="E252" s="61"/>
      <c r="F252" s="61"/>
      <c r="G252" s="61"/>
      <c r="H252" s="61"/>
      <c r="I252" s="61"/>
      <c r="J252" s="108"/>
      <c r="K252" s="597"/>
      <c r="L252" s="599"/>
      <c r="M252" s="599"/>
      <c r="N252" s="599"/>
      <c r="O252" s="599"/>
      <c r="P252" s="599"/>
      <c r="Q252" s="599"/>
      <c r="R252" s="599"/>
      <c r="S252" s="599"/>
      <c r="T252" s="599"/>
      <c r="U252" s="599"/>
      <c r="V252" s="599"/>
      <c r="W252" s="599"/>
      <c r="X252" s="599"/>
      <c r="Y252" s="599"/>
      <c r="Z252" s="599"/>
      <c r="AA252" s="599"/>
      <c r="AB252" s="599"/>
      <c r="AC252" s="599"/>
      <c r="AD252" s="596"/>
    </row>
    <row r="253" spans="1:30" ht="15" customHeight="1" thickBot="1">
      <c r="A253" s="120"/>
      <c r="B253" s="61"/>
      <c r="C253" s="163"/>
      <c r="D253" s="24" t="s">
        <v>2946</v>
      </c>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row>
    <row r="254" spans="1:30" ht="15" customHeight="1" thickBot="1">
      <c r="A254" s="120"/>
      <c r="B254" s="61"/>
      <c r="C254" s="163"/>
      <c r="D254" s="79" t="s">
        <v>1012</v>
      </c>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row>
    <row r="255" spans="1:30" ht="15" customHeight="1">
      <c r="A255" s="120"/>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row>
    <row r="256" spans="1:30" ht="24" customHeight="1">
      <c r="A256" s="120"/>
      <c r="B256" s="61"/>
      <c r="C256" s="496" t="s">
        <v>222</v>
      </c>
      <c r="D256" s="496"/>
      <c r="E256" s="496"/>
      <c r="F256" s="496"/>
      <c r="G256" s="496"/>
      <c r="H256" s="496"/>
      <c r="I256" s="496"/>
      <c r="J256" s="496"/>
      <c r="K256" s="496"/>
      <c r="L256" s="496"/>
      <c r="M256" s="496"/>
      <c r="N256" s="496"/>
      <c r="O256" s="496"/>
      <c r="P256" s="496"/>
      <c r="Q256" s="496"/>
      <c r="R256" s="496"/>
      <c r="S256" s="496"/>
      <c r="T256" s="496"/>
      <c r="U256" s="496"/>
      <c r="V256" s="496"/>
      <c r="W256" s="496"/>
      <c r="X256" s="496"/>
      <c r="Y256" s="496"/>
      <c r="Z256" s="496"/>
      <c r="AA256" s="496"/>
      <c r="AB256" s="496"/>
      <c r="AC256" s="496"/>
      <c r="AD256" s="496"/>
    </row>
    <row r="257" spans="1:30" ht="60" customHeight="1">
      <c r="A257" s="120"/>
      <c r="B257" s="61"/>
      <c r="C257" s="558"/>
      <c r="D257" s="558"/>
      <c r="E257" s="558"/>
      <c r="F257" s="558"/>
      <c r="G257" s="558"/>
      <c r="H257" s="558"/>
      <c r="I257" s="558"/>
      <c r="J257" s="558"/>
      <c r="K257" s="558"/>
      <c r="L257" s="558"/>
      <c r="M257" s="558"/>
      <c r="N257" s="558"/>
      <c r="O257" s="558"/>
      <c r="P257" s="558"/>
      <c r="Q257" s="558"/>
      <c r="R257" s="558"/>
      <c r="S257" s="558"/>
      <c r="T257" s="558"/>
      <c r="U257" s="558"/>
      <c r="V257" s="558"/>
      <c r="W257" s="558"/>
      <c r="X257" s="558"/>
      <c r="Y257" s="558"/>
      <c r="Z257" s="558"/>
      <c r="AA257" s="558"/>
      <c r="AB257" s="558"/>
      <c r="AC257" s="558"/>
      <c r="AD257" s="558"/>
    </row>
    <row r="258" spans="1:30">
      <c r="A258" s="120"/>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row>
    <row r="259" spans="1:30">
      <c r="A259" s="120"/>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row>
    <row r="260" spans="1:30">
      <c r="A260" s="120"/>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row>
    <row r="261" spans="1:30">
      <c r="A261" s="120"/>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row>
    <row r="262" spans="1:30">
      <c r="A262" s="120"/>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row>
    <row r="263" spans="1:30">
      <c r="A263" s="120"/>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row>
    <row r="264" spans="1:30" ht="36" customHeight="1">
      <c r="A264" s="20" t="s">
        <v>2947</v>
      </c>
      <c r="B264" s="646" t="s">
        <v>3090</v>
      </c>
      <c r="C264" s="675"/>
      <c r="D264" s="675"/>
      <c r="E264" s="675"/>
      <c r="F264" s="675"/>
      <c r="G264" s="675"/>
      <c r="H264" s="675"/>
      <c r="I264" s="675"/>
      <c r="J264" s="675"/>
      <c r="K264" s="675"/>
      <c r="L264" s="675"/>
      <c r="M264" s="675"/>
      <c r="N264" s="675"/>
      <c r="O264" s="675"/>
      <c r="P264" s="675"/>
      <c r="Q264" s="675"/>
      <c r="R264" s="675"/>
      <c r="S264" s="675"/>
      <c r="T264" s="675"/>
      <c r="U264" s="675"/>
      <c r="V264" s="675"/>
      <c r="W264" s="675"/>
      <c r="X264" s="675"/>
      <c r="Y264" s="675"/>
      <c r="Z264" s="675"/>
      <c r="AA264" s="675"/>
      <c r="AB264" s="675"/>
      <c r="AC264" s="675"/>
      <c r="AD264" s="675"/>
    </row>
    <row r="265" spans="1:30" ht="36" customHeight="1">
      <c r="A265" s="20"/>
      <c r="B265" s="124"/>
      <c r="C265" s="514" t="s">
        <v>4283</v>
      </c>
      <c r="D265" s="514"/>
      <c r="E265" s="514"/>
      <c r="F265" s="514"/>
      <c r="G265" s="514"/>
      <c r="H265" s="514"/>
      <c r="I265" s="514"/>
      <c r="J265" s="514"/>
      <c r="K265" s="514"/>
      <c r="L265" s="514"/>
      <c r="M265" s="514"/>
      <c r="N265" s="514"/>
      <c r="O265" s="514"/>
      <c r="P265" s="514"/>
      <c r="Q265" s="514"/>
      <c r="R265" s="514"/>
      <c r="S265" s="514"/>
      <c r="T265" s="514"/>
      <c r="U265" s="514"/>
      <c r="V265" s="514"/>
      <c r="W265" s="514"/>
      <c r="X265" s="514"/>
      <c r="Y265" s="514"/>
      <c r="Z265" s="514"/>
      <c r="AA265" s="514"/>
      <c r="AB265" s="514"/>
      <c r="AC265" s="514"/>
      <c r="AD265" s="514"/>
    </row>
    <row r="266" spans="1:30" ht="36" customHeight="1">
      <c r="A266" s="20"/>
      <c r="B266" s="124"/>
      <c r="C266" s="496" t="s">
        <v>4285</v>
      </c>
      <c r="D266" s="496"/>
      <c r="E266" s="496"/>
      <c r="F266" s="496"/>
      <c r="G266" s="496"/>
      <c r="H266" s="496"/>
      <c r="I266" s="496"/>
      <c r="J266" s="496"/>
      <c r="K266" s="496"/>
      <c r="L266" s="496"/>
      <c r="M266" s="496"/>
      <c r="N266" s="496"/>
      <c r="O266" s="496"/>
      <c r="P266" s="496"/>
      <c r="Q266" s="496"/>
      <c r="R266" s="496"/>
      <c r="S266" s="496"/>
      <c r="T266" s="496"/>
      <c r="U266" s="496"/>
      <c r="V266" s="496"/>
      <c r="W266" s="496"/>
      <c r="X266" s="496"/>
      <c r="Y266" s="496"/>
      <c r="Z266" s="496"/>
      <c r="AA266" s="496"/>
      <c r="AB266" s="496"/>
      <c r="AC266" s="496"/>
      <c r="AD266" s="496"/>
    </row>
    <row r="267" spans="1:30" ht="36" customHeight="1">
      <c r="A267" s="20"/>
      <c r="B267" s="80"/>
      <c r="C267" s="496" t="s">
        <v>4284</v>
      </c>
      <c r="D267" s="496"/>
      <c r="E267" s="496"/>
      <c r="F267" s="496"/>
      <c r="G267" s="496"/>
      <c r="H267" s="496"/>
      <c r="I267" s="496"/>
      <c r="J267" s="496"/>
      <c r="K267" s="496"/>
      <c r="L267" s="496"/>
      <c r="M267" s="496"/>
      <c r="N267" s="496"/>
      <c r="O267" s="496"/>
      <c r="P267" s="496"/>
      <c r="Q267" s="496"/>
      <c r="R267" s="496"/>
      <c r="S267" s="496"/>
      <c r="T267" s="496"/>
      <c r="U267" s="496"/>
      <c r="V267" s="496"/>
      <c r="W267" s="496"/>
      <c r="X267" s="496"/>
      <c r="Y267" s="496"/>
      <c r="Z267" s="496"/>
      <c r="AA267" s="496"/>
      <c r="AB267" s="496"/>
      <c r="AC267" s="496"/>
      <c r="AD267" s="496"/>
    </row>
    <row r="268" spans="1:30">
      <c r="A268" s="2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c r="AA268" s="80"/>
      <c r="AB268" s="80"/>
      <c r="AC268" s="80"/>
      <c r="AD268" s="80"/>
    </row>
    <row r="269" spans="1:30" ht="120" customHeight="1">
      <c r="A269" s="20"/>
      <c r="B269" s="80"/>
      <c r="C269" s="424" t="s">
        <v>2948</v>
      </c>
      <c r="D269" s="424"/>
      <c r="E269" s="424"/>
      <c r="F269" s="424"/>
      <c r="G269" s="424"/>
      <c r="H269" s="424"/>
      <c r="I269" s="424"/>
      <c r="J269" s="424"/>
      <c r="K269" s="424"/>
      <c r="L269" s="424"/>
      <c r="M269" s="424"/>
      <c r="N269" s="424"/>
      <c r="O269" s="424"/>
      <c r="P269" s="424"/>
      <c r="Q269" s="424"/>
      <c r="R269" s="424"/>
      <c r="S269" s="424" t="s">
        <v>4282</v>
      </c>
      <c r="T269" s="424"/>
      <c r="U269" s="424"/>
      <c r="V269" s="424"/>
      <c r="W269" s="424"/>
      <c r="X269" s="424"/>
      <c r="Y269" s="424" t="s">
        <v>4279</v>
      </c>
      <c r="Z269" s="424"/>
      <c r="AA269" s="424"/>
      <c r="AB269" s="424"/>
      <c r="AC269" s="424"/>
      <c r="AD269" s="424"/>
    </row>
    <row r="270" spans="1:30">
      <c r="A270" s="229"/>
      <c r="B270" s="175"/>
      <c r="C270" s="94" t="s">
        <v>126</v>
      </c>
      <c r="D270" s="586" t="s">
        <v>2949</v>
      </c>
      <c r="E270" s="586"/>
      <c r="F270" s="586"/>
      <c r="G270" s="586"/>
      <c r="H270" s="586"/>
      <c r="I270" s="586"/>
      <c r="J270" s="586"/>
      <c r="K270" s="586"/>
      <c r="L270" s="586"/>
      <c r="M270" s="586"/>
      <c r="N270" s="586"/>
      <c r="O270" s="586"/>
      <c r="P270" s="586"/>
      <c r="Q270" s="586"/>
      <c r="R270" s="586"/>
      <c r="S270" s="441"/>
      <c r="T270" s="441"/>
      <c r="U270" s="441"/>
      <c r="V270" s="441"/>
      <c r="W270" s="441"/>
      <c r="X270" s="441"/>
      <c r="Y270" s="441"/>
      <c r="Z270" s="441"/>
      <c r="AA270" s="441"/>
      <c r="AB270" s="441"/>
      <c r="AC270" s="441"/>
      <c r="AD270" s="441"/>
    </row>
    <row r="271" spans="1:30">
      <c r="A271" s="229"/>
      <c r="B271" s="175"/>
      <c r="C271" s="16" t="s">
        <v>127</v>
      </c>
      <c r="D271" s="586" t="s">
        <v>2950</v>
      </c>
      <c r="E271" s="586"/>
      <c r="F271" s="586"/>
      <c r="G271" s="586"/>
      <c r="H271" s="586"/>
      <c r="I271" s="586"/>
      <c r="J271" s="586"/>
      <c r="K271" s="586"/>
      <c r="L271" s="586"/>
      <c r="M271" s="586"/>
      <c r="N271" s="586"/>
      <c r="O271" s="586"/>
      <c r="P271" s="586"/>
      <c r="Q271" s="586"/>
      <c r="R271" s="586"/>
      <c r="S271" s="441"/>
      <c r="T271" s="441"/>
      <c r="U271" s="441"/>
      <c r="V271" s="441"/>
      <c r="W271" s="441"/>
      <c r="X271" s="441"/>
      <c r="Y271" s="441"/>
      <c r="Z271" s="441"/>
      <c r="AA271" s="441"/>
      <c r="AB271" s="441"/>
      <c r="AC271" s="441"/>
      <c r="AD271" s="441"/>
    </row>
    <row r="272" spans="1:30">
      <c r="A272" s="229"/>
      <c r="B272" s="175"/>
      <c r="C272" s="16" t="s">
        <v>128</v>
      </c>
      <c r="D272" s="586" t="s">
        <v>2951</v>
      </c>
      <c r="E272" s="586"/>
      <c r="F272" s="586"/>
      <c r="G272" s="586"/>
      <c r="H272" s="586"/>
      <c r="I272" s="586"/>
      <c r="J272" s="586"/>
      <c r="K272" s="586"/>
      <c r="L272" s="586"/>
      <c r="M272" s="586"/>
      <c r="N272" s="586"/>
      <c r="O272" s="586"/>
      <c r="P272" s="586"/>
      <c r="Q272" s="586"/>
      <c r="R272" s="586"/>
      <c r="S272" s="441"/>
      <c r="T272" s="441"/>
      <c r="U272" s="441"/>
      <c r="V272" s="441"/>
      <c r="W272" s="441"/>
      <c r="X272" s="441"/>
      <c r="Y272" s="441"/>
      <c r="Z272" s="441"/>
      <c r="AA272" s="441"/>
      <c r="AB272" s="441"/>
      <c r="AC272" s="441"/>
      <c r="AD272" s="441"/>
    </row>
    <row r="273" spans="1:30">
      <c r="A273" s="229"/>
      <c r="B273" s="175"/>
      <c r="C273" s="16" t="s">
        <v>129</v>
      </c>
      <c r="D273" s="586" t="s">
        <v>2952</v>
      </c>
      <c r="E273" s="586"/>
      <c r="F273" s="586"/>
      <c r="G273" s="586"/>
      <c r="H273" s="586"/>
      <c r="I273" s="586"/>
      <c r="J273" s="586"/>
      <c r="K273" s="586"/>
      <c r="L273" s="586"/>
      <c r="M273" s="586"/>
      <c r="N273" s="586"/>
      <c r="O273" s="586"/>
      <c r="P273" s="586"/>
      <c r="Q273" s="586"/>
      <c r="R273" s="586"/>
      <c r="S273" s="441"/>
      <c r="T273" s="441"/>
      <c r="U273" s="441"/>
      <c r="V273" s="441"/>
      <c r="W273" s="441"/>
      <c r="X273" s="441"/>
      <c r="Y273" s="441"/>
      <c r="Z273" s="441"/>
      <c r="AA273" s="441"/>
      <c r="AB273" s="441"/>
      <c r="AC273" s="441"/>
      <c r="AD273" s="441"/>
    </row>
    <row r="274" spans="1:30">
      <c r="A274" s="229"/>
      <c r="B274" s="175"/>
      <c r="C274" s="16" t="s">
        <v>130</v>
      </c>
      <c r="D274" s="586" t="s">
        <v>4281</v>
      </c>
      <c r="E274" s="586"/>
      <c r="F274" s="586"/>
      <c r="G274" s="586"/>
      <c r="H274" s="586"/>
      <c r="I274" s="586"/>
      <c r="J274" s="586"/>
      <c r="K274" s="586"/>
      <c r="L274" s="586"/>
      <c r="M274" s="586"/>
      <c r="N274" s="586"/>
      <c r="O274" s="586"/>
      <c r="P274" s="586"/>
      <c r="Q274" s="586"/>
      <c r="R274" s="586"/>
      <c r="S274" s="441"/>
      <c r="T274" s="441"/>
      <c r="U274" s="441"/>
      <c r="V274" s="441"/>
      <c r="W274" s="441"/>
      <c r="X274" s="441"/>
      <c r="Y274" s="441"/>
      <c r="Z274" s="441"/>
      <c r="AA274" s="441"/>
      <c r="AB274" s="441"/>
      <c r="AC274" s="441"/>
      <c r="AD274" s="441"/>
    </row>
    <row r="275" spans="1:30">
      <c r="A275" s="229"/>
      <c r="B275" s="175"/>
      <c r="C275" s="16" t="s">
        <v>131</v>
      </c>
      <c r="D275" s="586" t="s">
        <v>2953</v>
      </c>
      <c r="E275" s="586"/>
      <c r="F275" s="586"/>
      <c r="G275" s="586"/>
      <c r="H275" s="586"/>
      <c r="I275" s="586"/>
      <c r="J275" s="586"/>
      <c r="K275" s="586"/>
      <c r="L275" s="586"/>
      <c r="M275" s="586"/>
      <c r="N275" s="586"/>
      <c r="O275" s="586"/>
      <c r="P275" s="586"/>
      <c r="Q275" s="586"/>
      <c r="R275" s="586"/>
      <c r="S275" s="441"/>
      <c r="T275" s="441"/>
      <c r="U275" s="441"/>
      <c r="V275" s="441"/>
      <c r="W275" s="441"/>
      <c r="X275" s="441"/>
      <c r="Y275" s="441"/>
      <c r="Z275" s="441"/>
      <c r="AA275" s="441"/>
      <c r="AB275" s="441"/>
      <c r="AC275" s="441"/>
      <c r="AD275" s="441"/>
    </row>
    <row r="276" spans="1:30">
      <c r="A276" s="229"/>
      <c r="B276" s="175"/>
      <c r="C276" s="175"/>
      <c r="D276" s="175"/>
      <c r="E276" s="263"/>
      <c r="F276" s="263"/>
      <c r="G276" s="263"/>
      <c r="H276" s="263"/>
      <c r="I276" s="263"/>
      <c r="J276" s="263"/>
      <c r="K276" s="263"/>
      <c r="L276" s="263"/>
      <c r="M276" s="263"/>
      <c r="N276" s="263"/>
      <c r="O276" s="263"/>
      <c r="P276" s="263"/>
      <c r="Q276" s="263"/>
      <c r="R276" s="263"/>
      <c r="S276" s="263"/>
      <c r="T276" s="131"/>
      <c r="U276" s="205"/>
      <c r="V276" s="205"/>
      <c r="W276" s="205"/>
      <c r="X276" s="205"/>
      <c r="Y276" s="205"/>
      <c r="Z276" s="205"/>
      <c r="AA276" s="205"/>
      <c r="AB276" s="205"/>
      <c r="AC276" s="205"/>
      <c r="AD276" s="205"/>
    </row>
    <row r="277" spans="1:30" ht="45" customHeight="1">
      <c r="A277" s="229"/>
      <c r="B277" s="175"/>
      <c r="C277" s="584" t="s">
        <v>4280</v>
      </c>
      <c r="D277" s="584"/>
      <c r="E277" s="584"/>
      <c r="F277" s="439"/>
      <c r="G277" s="414"/>
      <c r="H277" s="414"/>
      <c r="I277" s="414"/>
      <c r="J277" s="414"/>
      <c r="K277" s="414"/>
      <c r="L277" s="414"/>
      <c r="M277" s="414"/>
      <c r="N277" s="414"/>
      <c r="O277" s="414"/>
      <c r="P277" s="414"/>
      <c r="Q277" s="414"/>
      <c r="R277" s="414"/>
      <c r="S277" s="414"/>
      <c r="T277" s="414"/>
      <c r="U277" s="414"/>
      <c r="V277" s="414"/>
      <c r="W277" s="414"/>
      <c r="X277" s="414"/>
      <c r="Y277" s="414"/>
      <c r="Z277" s="414"/>
      <c r="AA277" s="414"/>
      <c r="AB277" s="414"/>
      <c r="AC277" s="414"/>
      <c r="AD277" s="440"/>
    </row>
    <row r="278" spans="1:30">
      <c r="A278" s="229"/>
      <c r="B278" s="175"/>
      <c r="C278" s="175"/>
      <c r="D278" s="175"/>
      <c r="E278" s="263"/>
      <c r="F278" s="263"/>
      <c r="G278" s="263"/>
      <c r="H278" s="263"/>
      <c r="I278" s="263"/>
      <c r="J278" s="263"/>
      <c r="K278" s="263"/>
      <c r="L278" s="263"/>
      <c r="M278" s="263"/>
      <c r="N278" s="263"/>
      <c r="O278" s="263"/>
      <c r="P278" s="263"/>
      <c r="Q278" s="263"/>
      <c r="R278" s="263"/>
      <c r="S278" s="263"/>
      <c r="T278" s="131"/>
      <c r="U278" s="205"/>
      <c r="V278" s="205"/>
      <c r="W278" s="205"/>
      <c r="X278" s="205"/>
      <c r="Y278" s="205"/>
      <c r="Z278" s="205"/>
      <c r="AA278" s="205"/>
      <c r="AB278" s="205"/>
      <c r="AC278" s="205"/>
      <c r="AD278" s="205"/>
    </row>
    <row r="279" spans="1:30" ht="45" customHeight="1">
      <c r="A279" s="229"/>
      <c r="B279" s="175"/>
      <c r="C279" s="584" t="s">
        <v>2954</v>
      </c>
      <c r="D279" s="584"/>
      <c r="E279" s="584"/>
      <c r="F279" s="439"/>
      <c r="G279" s="414"/>
      <c r="H279" s="414"/>
      <c r="I279" s="414"/>
      <c r="J279" s="414"/>
      <c r="K279" s="414"/>
      <c r="L279" s="414"/>
      <c r="M279" s="414"/>
      <c r="N279" s="414"/>
      <c r="O279" s="414"/>
      <c r="P279" s="414"/>
      <c r="Q279" s="414"/>
      <c r="R279" s="414"/>
      <c r="S279" s="414"/>
      <c r="T279" s="414"/>
      <c r="U279" s="414"/>
      <c r="V279" s="414"/>
      <c r="W279" s="414"/>
      <c r="X279" s="414"/>
      <c r="Y279" s="414"/>
      <c r="Z279" s="414"/>
      <c r="AA279" s="414"/>
      <c r="AB279" s="414"/>
      <c r="AC279" s="414"/>
      <c r="AD279" s="440"/>
    </row>
    <row r="280" spans="1:30">
      <c r="A280" s="229"/>
      <c r="B280" s="175"/>
      <c r="C280" s="175"/>
      <c r="D280" s="175"/>
      <c r="E280" s="263"/>
      <c r="F280" s="263"/>
      <c r="G280" s="263"/>
      <c r="H280" s="263"/>
      <c r="I280" s="263"/>
      <c r="J280" s="263"/>
      <c r="K280" s="263"/>
      <c r="L280" s="263"/>
      <c r="M280" s="263"/>
      <c r="N280" s="263"/>
      <c r="O280" s="263"/>
      <c r="P280" s="263"/>
      <c r="Q280" s="263"/>
      <c r="R280" s="263"/>
      <c r="S280" s="263"/>
      <c r="T280" s="131"/>
      <c r="U280" s="205"/>
      <c r="V280" s="205"/>
      <c r="W280" s="205"/>
      <c r="X280" s="205"/>
      <c r="Y280" s="205"/>
      <c r="Z280" s="205"/>
      <c r="AA280" s="205"/>
      <c r="AB280" s="205"/>
      <c r="AC280" s="205"/>
      <c r="AD280" s="205"/>
    </row>
    <row r="281" spans="1:30" ht="24" customHeight="1">
      <c r="A281" s="20"/>
      <c r="B281" s="12"/>
      <c r="C281" s="496" t="s">
        <v>222</v>
      </c>
      <c r="D281" s="496"/>
      <c r="E281" s="496"/>
      <c r="F281" s="496"/>
      <c r="G281" s="496"/>
      <c r="H281" s="496"/>
      <c r="I281" s="496"/>
      <c r="J281" s="496"/>
      <c r="K281" s="496"/>
      <c r="L281" s="496"/>
      <c r="M281" s="496"/>
      <c r="N281" s="496"/>
      <c r="O281" s="496"/>
      <c r="P281" s="496"/>
      <c r="Q281" s="496"/>
      <c r="R281" s="496"/>
      <c r="S281" s="496"/>
      <c r="T281" s="496"/>
      <c r="U281" s="496"/>
      <c r="V281" s="496"/>
      <c r="W281" s="496"/>
      <c r="X281" s="496"/>
      <c r="Y281" s="496"/>
      <c r="Z281" s="496"/>
      <c r="AA281" s="496"/>
      <c r="AB281" s="496"/>
      <c r="AC281" s="496"/>
      <c r="AD281" s="496"/>
    </row>
    <row r="282" spans="1:30" ht="60" customHeight="1">
      <c r="A282" s="20"/>
      <c r="B282" s="12"/>
      <c r="C282" s="558"/>
      <c r="D282" s="558"/>
      <c r="E282" s="558"/>
      <c r="F282" s="558"/>
      <c r="G282" s="558"/>
      <c r="H282" s="558"/>
      <c r="I282" s="558"/>
      <c r="J282" s="558"/>
      <c r="K282" s="558"/>
      <c r="L282" s="558"/>
      <c r="M282" s="558"/>
      <c r="N282" s="558"/>
      <c r="O282" s="558"/>
      <c r="P282" s="558"/>
      <c r="Q282" s="558"/>
      <c r="R282" s="558"/>
      <c r="S282" s="558"/>
      <c r="T282" s="558"/>
      <c r="U282" s="558"/>
      <c r="V282" s="558"/>
      <c r="W282" s="558"/>
      <c r="X282" s="558"/>
      <c r="Y282" s="558"/>
      <c r="Z282" s="558"/>
      <c r="AA282" s="558"/>
      <c r="AB282" s="558"/>
      <c r="AC282" s="558"/>
      <c r="AD282" s="558"/>
    </row>
    <row r="283" spans="1:30">
      <c r="A283" s="120"/>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row>
    <row r="284" spans="1:30">
      <c r="A284" s="120"/>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row>
    <row r="285" spans="1:30">
      <c r="A285" s="120"/>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row>
    <row r="286" spans="1:30">
      <c r="A286" s="120"/>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row>
    <row r="287" spans="1:30">
      <c r="A287" s="120"/>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row>
    <row r="288" spans="1:30" ht="15.75" thickBot="1">
      <c r="A288" s="120"/>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row>
    <row r="289" spans="1:30" ht="15" customHeight="1" thickBot="1">
      <c r="A289" s="129"/>
      <c r="B289" s="522" t="s">
        <v>2955</v>
      </c>
      <c r="C289" s="523"/>
      <c r="D289" s="523"/>
      <c r="E289" s="523"/>
      <c r="F289" s="523"/>
      <c r="G289" s="523"/>
      <c r="H289" s="523"/>
      <c r="I289" s="523"/>
      <c r="J289" s="523"/>
      <c r="K289" s="523"/>
      <c r="L289" s="523"/>
      <c r="M289" s="523"/>
      <c r="N289" s="523"/>
      <c r="O289" s="523"/>
      <c r="P289" s="523"/>
      <c r="Q289" s="523"/>
      <c r="R289" s="523"/>
      <c r="S289" s="523"/>
      <c r="T289" s="523"/>
      <c r="U289" s="523"/>
      <c r="V289" s="523"/>
      <c r="W289" s="523"/>
      <c r="X289" s="523"/>
      <c r="Y289" s="523"/>
      <c r="Z289" s="523"/>
      <c r="AA289" s="523"/>
      <c r="AB289" s="523"/>
      <c r="AC289" s="523"/>
      <c r="AD289" s="524"/>
    </row>
    <row r="290" spans="1:30" ht="15" customHeight="1">
      <c r="A290" s="120"/>
      <c r="B290" s="627" t="s">
        <v>414</v>
      </c>
      <c r="C290" s="628"/>
      <c r="D290" s="628"/>
      <c r="E290" s="628"/>
      <c r="F290" s="628"/>
      <c r="G290" s="628"/>
      <c r="H290" s="628"/>
      <c r="I290" s="628"/>
      <c r="J290" s="628"/>
      <c r="K290" s="628"/>
      <c r="L290" s="628"/>
      <c r="M290" s="628"/>
      <c r="N290" s="628"/>
      <c r="O290" s="628"/>
      <c r="P290" s="628"/>
      <c r="Q290" s="628"/>
      <c r="R290" s="628"/>
      <c r="S290" s="628"/>
      <c r="T290" s="628"/>
      <c r="U290" s="628"/>
      <c r="V290" s="628"/>
      <c r="W290" s="628"/>
      <c r="X290" s="628"/>
      <c r="Y290" s="628"/>
      <c r="Z290" s="628"/>
      <c r="AA290" s="628"/>
      <c r="AB290" s="628"/>
      <c r="AC290" s="628"/>
      <c r="AD290" s="629"/>
    </row>
    <row r="291" spans="1:30" ht="36" customHeight="1">
      <c r="A291" s="120"/>
      <c r="B291" s="183"/>
      <c r="C291" s="519" t="s">
        <v>2956</v>
      </c>
      <c r="D291" s="519"/>
      <c r="E291" s="519"/>
      <c r="F291" s="519"/>
      <c r="G291" s="519"/>
      <c r="H291" s="519"/>
      <c r="I291" s="519"/>
      <c r="J291" s="519"/>
      <c r="K291" s="519"/>
      <c r="L291" s="519"/>
      <c r="M291" s="519"/>
      <c r="N291" s="519"/>
      <c r="O291" s="519"/>
      <c r="P291" s="519"/>
      <c r="Q291" s="519"/>
      <c r="R291" s="519"/>
      <c r="S291" s="519"/>
      <c r="T291" s="519"/>
      <c r="U291" s="519"/>
      <c r="V291" s="519"/>
      <c r="W291" s="519"/>
      <c r="X291" s="519"/>
      <c r="Y291" s="519"/>
      <c r="Z291" s="519"/>
      <c r="AA291" s="519"/>
      <c r="AB291" s="519"/>
      <c r="AC291" s="519"/>
      <c r="AD291" s="520"/>
    </row>
    <row r="292" spans="1:30" ht="15" customHeight="1">
      <c r="A292" s="172"/>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36" customHeight="1">
      <c r="A293" s="66" t="s">
        <v>2957</v>
      </c>
      <c r="B293" s="646" t="s">
        <v>3091</v>
      </c>
      <c r="C293" s="675"/>
      <c r="D293" s="675"/>
      <c r="E293" s="675"/>
      <c r="F293" s="675"/>
      <c r="G293" s="675"/>
      <c r="H293" s="675"/>
      <c r="I293" s="675"/>
      <c r="J293" s="675"/>
      <c r="K293" s="675"/>
      <c r="L293" s="675"/>
      <c r="M293" s="675"/>
      <c r="N293" s="675"/>
      <c r="O293" s="675"/>
      <c r="P293" s="675"/>
      <c r="Q293" s="675"/>
      <c r="R293" s="675"/>
      <c r="S293" s="675"/>
      <c r="T293" s="675"/>
      <c r="U293" s="675"/>
      <c r="V293" s="675"/>
      <c r="W293" s="675"/>
      <c r="X293" s="675"/>
      <c r="Y293" s="675"/>
      <c r="Z293" s="675"/>
      <c r="AA293" s="675"/>
      <c r="AB293" s="675"/>
      <c r="AC293" s="675"/>
      <c r="AD293" s="675"/>
    </row>
    <row r="294" spans="1:30" ht="24" customHeight="1">
      <c r="A294" s="20"/>
      <c r="B294" s="124"/>
      <c r="C294" s="496" t="s">
        <v>2958</v>
      </c>
      <c r="D294" s="496"/>
      <c r="E294" s="496"/>
      <c r="F294" s="496"/>
      <c r="G294" s="496"/>
      <c r="H294" s="496"/>
      <c r="I294" s="496"/>
      <c r="J294" s="496"/>
      <c r="K294" s="496"/>
      <c r="L294" s="496"/>
      <c r="M294" s="496"/>
      <c r="N294" s="496"/>
      <c r="O294" s="496"/>
      <c r="P294" s="496"/>
      <c r="Q294" s="496"/>
      <c r="R294" s="496"/>
      <c r="S294" s="496"/>
      <c r="T294" s="496"/>
      <c r="U294" s="496"/>
      <c r="V294" s="496"/>
      <c r="W294" s="496"/>
      <c r="X294" s="496"/>
      <c r="Y294" s="496"/>
      <c r="Z294" s="496"/>
      <c r="AA294" s="496"/>
      <c r="AB294" s="496"/>
      <c r="AC294" s="496"/>
      <c r="AD294" s="496"/>
    </row>
    <row r="295" spans="1:30" ht="36" customHeight="1">
      <c r="A295" s="194"/>
      <c r="B295" s="70"/>
      <c r="C295" s="496" t="s">
        <v>2959</v>
      </c>
      <c r="D295" s="496"/>
      <c r="E295" s="496"/>
      <c r="F295" s="496"/>
      <c r="G295" s="496"/>
      <c r="H295" s="496"/>
      <c r="I295" s="496"/>
      <c r="J295" s="496"/>
      <c r="K295" s="496"/>
      <c r="L295" s="496"/>
      <c r="M295" s="496"/>
      <c r="N295" s="496"/>
      <c r="O295" s="496"/>
      <c r="P295" s="496"/>
      <c r="Q295" s="496"/>
      <c r="R295" s="496"/>
      <c r="S295" s="496"/>
      <c r="T295" s="496"/>
      <c r="U295" s="496"/>
      <c r="V295" s="496"/>
      <c r="W295" s="496"/>
      <c r="X295" s="496"/>
      <c r="Y295" s="496"/>
      <c r="Z295" s="496"/>
      <c r="AA295" s="496"/>
      <c r="AB295" s="496"/>
      <c r="AC295" s="496"/>
      <c r="AD295" s="496"/>
    </row>
    <row r="296" spans="1:30" ht="48" customHeight="1">
      <c r="A296" s="194"/>
      <c r="B296" s="70"/>
      <c r="C296" s="496" t="s">
        <v>2960</v>
      </c>
      <c r="D296" s="496"/>
      <c r="E296" s="496"/>
      <c r="F296" s="496"/>
      <c r="G296" s="496"/>
      <c r="H296" s="496"/>
      <c r="I296" s="496"/>
      <c r="J296" s="496"/>
      <c r="K296" s="496"/>
      <c r="L296" s="496"/>
      <c r="M296" s="496"/>
      <c r="N296" s="496"/>
      <c r="O296" s="496"/>
      <c r="P296" s="496"/>
      <c r="Q296" s="496"/>
      <c r="R296" s="496"/>
      <c r="S296" s="496"/>
      <c r="T296" s="496"/>
      <c r="U296" s="496"/>
      <c r="V296" s="496"/>
      <c r="W296" s="496"/>
      <c r="X296" s="496"/>
      <c r="Y296" s="496"/>
      <c r="Z296" s="496"/>
      <c r="AA296" s="496"/>
      <c r="AB296" s="496"/>
      <c r="AC296" s="496"/>
      <c r="AD296" s="496"/>
    </row>
    <row r="297" spans="1:30" ht="36" customHeight="1">
      <c r="A297" s="194"/>
      <c r="B297" s="70"/>
      <c r="C297" s="496" t="s">
        <v>4287</v>
      </c>
      <c r="D297" s="496"/>
      <c r="E297" s="496"/>
      <c r="F297" s="496"/>
      <c r="G297" s="496"/>
      <c r="H297" s="496"/>
      <c r="I297" s="496"/>
      <c r="J297" s="496"/>
      <c r="K297" s="496"/>
      <c r="L297" s="496"/>
      <c r="M297" s="496"/>
      <c r="N297" s="496"/>
      <c r="O297" s="496"/>
      <c r="P297" s="496"/>
      <c r="Q297" s="496"/>
      <c r="R297" s="496"/>
      <c r="S297" s="496"/>
      <c r="T297" s="496"/>
      <c r="U297" s="496"/>
      <c r="V297" s="496"/>
      <c r="W297" s="496"/>
      <c r="X297" s="496"/>
      <c r="Y297" s="496"/>
      <c r="Z297" s="496"/>
      <c r="AA297" s="496"/>
      <c r="AB297" s="496"/>
      <c r="AC297" s="496"/>
      <c r="AD297" s="496"/>
    </row>
    <row r="298" spans="1:30" ht="15" customHeight="1">
      <c r="A298" s="194"/>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c r="AA298" s="70"/>
      <c r="AB298" s="70"/>
      <c r="AC298" s="70"/>
      <c r="AD298" s="70"/>
    </row>
    <row r="299" spans="1:30" ht="60" customHeight="1">
      <c r="A299" s="194"/>
      <c r="B299" s="70"/>
      <c r="C299" s="553" t="s">
        <v>4288</v>
      </c>
      <c r="D299" s="553"/>
      <c r="E299" s="553"/>
      <c r="F299" s="553"/>
      <c r="G299" s="553"/>
      <c r="H299" s="553"/>
      <c r="I299" s="553"/>
      <c r="J299" s="553"/>
      <c r="K299" s="553"/>
      <c r="L299" s="553"/>
      <c r="M299" s="553"/>
      <c r="N299" s="553"/>
      <c r="O299" s="553"/>
      <c r="P299" s="553"/>
      <c r="Q299" s="553"/>
      <c r="R299" s="553"/>
      <c r="S299" s="553" t="s">
        <v>4286</v>
      </c>
      <c r="T299" s="553"/>
      <c r="U299" s="553"/>
      <c r="V299" s="553"/>
      <c r="W299" s="553"/>
      <c r="X299" s="553"/>
      <c r="Y299" s="553" t="s">
        <v>2961</v>
      </c>
      <c r="Z299" s="553"/>
      <c r="AA299" s="553"/>
      <c r="AB299" s="553"/>
      <c r="AC299" s="553"/>
      <c r="AD299" s="553"/>
    </row>
    <row r="300" spans="1:30" ht="15" customHeight="1">
      <c r="A300" s="194"/>
      <c r="B300" s="70"/>
      <c r="C300" s="553"/>
      <c r="D300" s="553"/>
      <c r="E300" s="553"/>
      <c r="F300" s="553"/>
      <c r="G300" s="553"/>
      <c r="H300" s="553"/>
      <c r="I300" s="553"/>
      <c r="J300" s="553"/>
      <c r="K300" s="553"/>
      <c r="L300" s="553"/>
      <c r="M300" s="553"/>
      <c r="N300" s="553"/>
      <c r="O300" s="553"/>
      <c r="P300" s="553"/>
      <c r="Q300" s="553"/>
      <c r="R300" s="553"/>
      <c r="S300" s="553"/>
      <c r="T300" s="553"/>
      <c r="U300" s="553"/>
      <c r="V300" s="553"/>
      <c r="W300" s="553"/>
      <c r="X300" s="553"/>
      <c r="Y300" s="589" t="s">
        <v>2962</v>
      </c>
      <c r="Z300" s="553"/>
      <c r="AA300" s="553"/>
      <c r="AB300" s="589" t="s">
        <v>1189</v>
      </c>
      <c r="AC300" s="589"/>
      <c r="AD300" s="589"/>
    </row>
    <row r="301" spans="1:30" ht="15" customHeight="1">
      <c r="A301" s="194"/>
      <c r="B301" s="70"/>
      <c r="C301" s="78" t="s">
        <v>126</v>
      </c>
      <c r="D301" s="544" t="s">
        <v>2963</v>
      </c>
      <c r="E301" s="545"/>
      <c r="F301" s="545"/>
      <c r="G301" s="545"/>
      <c r="H301" s="545"/>
      <c r="I301" s="545"/>
      <c r="J301" s="545"/>
      <c r="K301" s="545"/>
      <c r="L301" s="545"/>
      <c r="M301" s="545"/>
      <c r="N301" s="545"/>
      <c r="O301" s="545"/>
      <c r="P301" s="545"/>
      <c r="Q301" s="545"/>
      <c r="R301" s="545"/>
      <c r="S301" s="528"/>
      <c r="T301" s="530"/>
      <c r="U301" s="530"/>
      <c r="V301" s="530"/>
      <c r="W301" s="530"/>
      <c r="X301" s="529"/>
      <c r="Y301" s="589"/>
      <c r="Z301" s="553"/>
      <c r="AA301" s="553"/>
      <c r="AB301" s="589"/>
      <c r="AC301" s="589"/>
      <c r="AD301" s="589"/>
    </row>
    <row r="302" spans="1:30" ht="15" customHeight="1">
      <c r="A302" s="194"/>
      <c r="B302" s="70"/>
      <c r="C302" s="87" t="s">
        <v>127</v>
      </c>
      <c r="D302" s="927" t="s">
        <v>2209</v>
      </c>
      <c r="E302" s="545"/>
      <c r="F302" s="545"/>
      <c r="G302" s="545"/>
      <c r="H302" s="545"/>
      <c r="I302" s="545"/>
      <c r="J302" s="545"/>
      <c r="K302" s="545"/>
      <c r="L302" s="545"/>
      <c r="M302" s="545"/>
      <c r="N302" s="545"/>
      <c r="O302" s="545"/>
      <c r="P302" s="545"/>
      <c r="Q302" s="545"/>
      <c r="R302" s="545"/>
      <c r="S302" s="528"/>
      <c r="T302" s="530"/>
      <c r="U302" s="530"/>
      <c r="V302" s="530"/>
      <c r="W302" s="530"/>
      <c r="X302" s="529"/>
      <c r="Y302" s="589"/>
      <c r="Z302" s="553"/>
      <c r="AA302" s="553"/>
      <c r="AB302" s="589"/>
      <c r="AC302" s="589"/>
      <c r="AD302" s="589"/>
    </row>
    <row r="303" spans="1:30" ht="15" customHeight="1">
      <c r="A303" s="194"/>
      <c r="B303" s="70"/>
      <c r="C303" s="87" t="s">
        <v>128</v>
      </c>
      <c r="D303" s="927" t="s">
        <v>2964</v>
      </c>
      <c r="E303" s="545"/>
      <c r="F303" s="545"/>
      <c r="G303" s="545"/>
      <c r="H303" s="545"/>
      <c r="I303" s="545"/>
      <c r="J303" s="545"/>
      <c r="K303" s="545"/>
      <c r="L303" s="545"/>
      <c r="M303" s="545"/>
      <c r="N303" s="545"/>
      <c r="O303" s="545"/>
      <c r="P303" s="545"/>
      <c r="Q303" s="545"/>
      <c r="R303" s="545"/>
      <c r="S303" s="528"/>
      <c r="T303" s="530"/>
      <c r="U303" s="530"/>
      <c r="V303" s="530"/>
      <c r="W303" s="530"/>
      <c r="X303" s="529"/>
      <c r="Y303" s="589"/>
      <c r="Z303" s="553"/>
      <c r="AA303" s="553"/>
      <c r="AB303" s="589"/>
      <c r="AC303" s="589"/>
      <c r="AD303" s="589"/>
    </row>
    <row r="304" spans="1:30" ht="15" customHeight="1">
      <c r="A304" s="194"/>
      <c r="B304" s="70"/>
      <c r="C304" s="87" t="s">
        <v>129</v>
      </c>
      <c r="D304" s="927" t="s">
        <v>2965</v>
      </c>
      <c r="E304" s="545"/>
      <c r="F304" s="545"/>
      <c r="G304" s="545"/>
      <c r="H304" s="545"/>
      <c r="I304" s="545"/>
      <c r="J304" s="545"/>
      <c r="K304" s="545"/>
      <c r="L304" s="545"/>
      <c r="M304" s="545"/>
      <c r="N304" s="545"/>
      <c r="O304" s="545"/>
      <c r="P304" s="545"/>
      <c r="Q304" s="545"/>
      <c r="R304" s="545"/>
      <c r="S304" s="528"/>
      <c r="T304" s="530"/>
      <c r="U304" s="530"/>
      <c r="V304" s="530"/>
      <c r="W304" s="530"/>
      <c r="X304" s="529"/>
      <c r="Y304" s="589"/>
      <c r="Z304" s="553"/>
      <c r="AA304" s="553"/>
      <c r="AB304" s="589"/>
      <c r="AC304" s="589"/>
      <c r="AD304" s="589"/>
    </row>
    <row r="305" spans="1:30" ht="15" customHeight="1">
      <c r="A305" s="194"/>
      <c r="B305" s="70"/>
      <c r="C305" s="87" t="s">
        <v>130</v>
      </c>
      <c r="D305" s="927" t="s">
        <v>2966</v>
      </c>
      <c r="E305" s="545"/>
      <c r="F305" s="545"/>
      <c r="G305" s="545"/>
      <c r="H305" s="545"/>
      <c r="I305" s="545"/>
      <c r="J305" s="545"/>
      <c r="K305" s="545"/>
      <c r="L305" s="545"/>
      <c r="M305" s="545"/>
      <c r="N305" s="545"/>
      <c r="O305" s="545"/>
      <c r="P305" s="545"/>
      <c r="Q305" s="545"/>
      <c r="R305" s="545"/>
      <c r="S305" s="528"/>
      <c r="T305" s="530"/>
      <c r="U305" s="530"/>
      <c r="V305" s="530"/>
      <c r="W305" s="530"/>
      <c r="X305" s="529"/>
      <c r="Y305" s="589"/>
      <c r="Z305" s="553"/>
      <c r="AA305" s="553"/>
      <c r="AB305" s="589"/>
      <c r="AC305" s="589"/>
      <c r="AD305" s="589"/>
    </row>
    <row r="306" spans="1:30" ht="15" customHeight="1">
      <c r="A306" s="194"/>
      <c r="B306" s="70"/>
      <c r="C306" s="87" t="s">
        <v>131</v>
      </c>
      <c r="D306" s="927" t="s">
        <v>2967</v>
      </c>
      <c r="E306" s="545"/>
      <c r="F306" s="545"/>
      <c r="G306" s="545"/>
      <c r="H306" s="545"/>
      <c r="I306" s="545"/>
      <c r="J306" s="545"/>
      <c r="K306" s="545"/>
      <c r="L306" s="545"/>
      <c r="M306" s="545"/>
      <c r="N306" s="545"/>
      <c r="O306" s="545"/>
      <c r="P306" s="545"/>
      <c r="Q306" s="545"/>
      <c r="R306" s="545"/>
      <c r="S306" s="528"/>
      <c r="T306" s="530"/>
      <c r="U306" s="530"/>
      <c r="V306" s="530"/>
      <c r="W306" s="530"/>
      <c r="X306" s="529"/>
      <c r="Y306" s="589"/>
      <c r="Z306" s="553"/>
      <c r="AA306" s="553"/>
      <c r="AB306" s="589"/>
      <c r="AC306" s="589"/>
      <c r="AD306" s="589"/>
    </row>
    <row r="307" spans="1:30" ht="15" customHeight="1">
      <c r="A307" s="194"/>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c r="AA307" s="70"/>
      <c r="AB307" s="70"/>
      <c r="AC307" s="70"/>
      <c r="AD307" s="70"/>
    </row>
    <row r="308" spans="1:30" ht="45" customHeight="1">
      <c r="A308" s="194"/>
      <c r="B308" s="70"/>
      <c r="C308" s="584" t="s">
        <v>2968</v>
      </c>
      <c r="D308" s="584"/>
      <c r="E308" s="585"/>
      <c r="F308" s="441"/>
      <c r="G308" s="441"/>
      <c r="H308" s="441"/>
      <c r="I308" s="441"/>
      <c r="J308" s="441"/>
      <c r="K308" s="441"/>
      <c r="L308" s="441"/>
      <c r="M308" s="441"/>
      <c r="N308" s="441"/>
      <c r="O308" s="441"/>
      <c r="P308" s="441"/>
      <c r="Q308" s="441"/>
      <c r="R308" s="441"/>
      <c r="S308" s="441"/>
      <c r="T308" s="441"/>
      <c r="U308" s="441"/>
      <c r="V308" s="441"/>
      <c r="W308" s="441"/>
      <c r="X308" s="441"/>
      <c r="Y308" s="441"/>
      <c r="Z308" s="441"/>
      <c r="AA308" s="441"/>
      <c r="AB308" s="441"/>
      <c r="AC308" s="441"/>
      <c r="AD308" s="441"/>
    </row>
    <row r="309" spans="1:30" ht="15" customHeight="1">
      <c r="A309" s="194"/>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c r="AA309" s="70"/>
      <c r="AB309" s="70"/>
      <c r="AC309" s="70"/>
      <c r="AD309" s="70"/>
    </row>
    <row r="310" spans="1:30" ht="24" customHeight="1">
      <c r="A310" s="194"/>
      <c r="B310" s="70"/>
      <c r="C310" s="496" t="s">
        <v>222</v>
      </c>
      <c r="D310" s="496"/>
      <c r="E310" s="496"/>
      <c r="F310" s="496"/>
      <c r="G310" s="496"/>
      <c r="H310" s="496"/>
      <c r="I310" s="496"/>
      <c r="J310" s="496"/>
      <c r="K310" s="496"/>
      <c r="L310" s="496"/>
      <c r="M310" s="496"/>
      <c r="N310" s="496"/>
      <c r="O310" s="496"/>
      <c r="P310" s="496"/>
      <c r="Q310" s="496"/>
      <c r="R310" s="496"/>
      <c r="S310" s="496"/>
      <c r="T310" s="496"/>
      <c r="U310" s="496"/>
      <c r="V310" s="496"/>
      <c r="W310" s="496"/>
      <c r="X310" s="496"/>
      <c r="Y310" s="496"/>
      <c r="Z310" s="496"/>
      <c r="AA310" s="496"/>
      <c r="AB310" s="496"/>
      <c r="AC310" s="496"/>
      <c r="AD310" s="496"/>
    </row>
    <row r="311" spans="1:30" ht="60" customHeight="1">
      <c r="A311" s="194"/>
      <c r="B311" s="70"/>
      <c r="C311" s="615"/>
      <c r="D311" s="615"/>
      <c r="E311" s="615"/>
      <c r="F311" s="615"/>
      <c r="G311" s="615"/>
      <c r="H311" s="615"/>
      <c r="I311" s="615"/>
      <c r="J311" s="615"/>
      <c r="K311" s="615"/>
      <c r="L311" s="615"/>
      <c r="M311" s="615"/>
      <c r="N311" s="615"/>
      <c r="O311" s="615"/>
      <c r="P311" s="615"/>
      <c r="Q311" s="615"/>
      <c r="R311" s="615"/>
      <c r="S311" s="615"/>
      <c r="T311" s="615"/>
      <c r="U311" s="615"/>
      <c r="V311" s="615"/>
      <c r="W311" s="615"/>
      <c r="X311" s="615"/>
      <c r="Y311" s="615"/>
      <c r="Z311" s="615"/>
      <c r="AA311" s="615"/>
      <c r="AB311" s="615"/>
      <c r="AC311" s="615"/>
      <c r="AD311" s="615"/>
    </row>
    <row r="312" spans="1:30" ht="15" customHeight="1">
      <c r="A312" s="194"/>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c r="AA312" s="70"/>
      <c r="AB312" s="70"/>
      <c r="AC312" s="70"/>
      <c r="AD312" s="70"/>
    </row>
    <row r="313" spans="1:30" ht="15" customHeight="1">
      <c r="A313" s="194"/>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c r="AA313" s="70"/>
      <c r="AB313" s="70"/>
      <c r="AC313" s="70"/>
      <c r="AD313" s="70"/>
    </row>
    <row r="314" spans="1:30" ht="15" customHeight="1">
      <c r="A314" s="194"/>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c r="AA314" s="70"/>
      <c r="AB314" s="70"/>
      <c r="AC314" s="70"/>
      <c r="AD314" s="70"/>
    </row>
    <row r="315" spans="1:30" ht="15" customHeight="1">
      <c r="A315" s="194"/>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c r="AA315" s="70"/>
      <c r="AB315" s="70"/>
      <c r="AC315" s="70"/>
      <c r="AD315" s="70"/>
    </row>
    <row r="316" spans="1:30" ht="15" customHeight="1">
      <c r="A316" s="194"/>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c r="AA316" s="70"/>
      <c r="AB316" s="70"/>
      <c r="AC316" s="70"/>
      <c r="AD316" s="70"/>
    </row>
    <row r="317" spans="1:30" ht="15" customHeight="1">
      <c r="A317" s="194"/>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c r="AA317" s="70"/>
      <c r="AB317" s="70"/>
      <c r="AC317" s="70"/>
      <c r="AD317" s="70"/>
    </row>
    <row r="318" spans="1:30" ht="24" customHeight="1">
      <c r="A318" s="66" t="s">
        <v>2969</v>
      </c>
      <c r="B318" s="928" t="s">
        <v>4289</v>
      </c>
      <c r="C318" s="928"/>
      <c r="D318" s="928"/>
      <c r="E318" s="928"/>
      <c r="F318" s="928"/>
      <c r="G318" s="928"/>
      <c r="H318" s="928"/>
      <c r="I318" s="928"/>
      <c r="J318" s="928"/>
      <c r="K318" s="928"/>
      <c r="L318" s="928"/>
      <c r="M318" s="928"/>
      <c r="N318" s="928"/>
      <c r="O318" s="928"/>
      <c r="P318" s="928"/>
      <c r="Q318" s="928"/>
      <c r="R318" s="928"/>
      <c r="S318" s="928"/>
      <c r="T318" s="928"/>
      <c r="U318" s="928"/>
      <c r="V318" s="928"/>
      <c r="W318" s="928"/>
      <c r="X318" s="928"/>
      <c r="Y318" s="928"/>
      <c r="Z318" s="928"/>
      <c r="AA318" s="928"/>
      <c r="AB318" s="928"/>
      <c r="AC318" s="928"/>
      <c r="AD318" s="928"/>
    </row>
    <row r="319" spans="1:30" ht="15" customHeight="1" thickBot="1">
      <c r="A319" s="66"/>
      <c r="B319" s="268"/>
      <c r="C319" s="268"/>
      <c r="D319" s="268"/>
      <c r="E319" s="268"/>
      <c r="F319" s="268"/>
      <c r="G319" s="268"/>
      <c r="H319" s="268"/>
      <c r="I319" s="268"/>
      <c r="J319" s="268"/>
      <c r="K319" s="268"/>
      <c r="L319" s="268"/>
      <c r="M319" s="268"/>
      <c r="N319" s="268"/>
      <c r="O319" s="268"/>
      <c r="P319" s="268"/>
      <c r="Q319" s="268"/>
      <c r="R319" s="268"/>
      <c r="S319" s="268"/>
      <c r="T319" s="268"/>
      <c r="U319" s="268"/>
      <c r="V319" s="268"/>
      <c r="W319" s="268"/>
      <c r="X319" s="268"/>
      <c r="Y319" s="268"/>
      <c r="Z319" s="268"/>
      <c r="AA319" s="268"/>
      <c r="AB319" s="268"/>
      <c r="AC319" s="268"/>
      <c r="AD319" s="268"/>
    </row>
    <row r="320" spans="1:30" ht="15" customHeight="1" thickBot="1">
      <c r="A320" s="66"/>
      <c r="B320" s="268"/>
      <c r="C320" s="547"/>
      <c r="D320" s="548"/>
      <c r="E320" s="548"/>
      <c r="F320" s="549"/>
      <c r="G320" s="75" t="s">
        <v>2970</v>
      </c>
      <c r="H320" s="268"/>
      <c r="I320" s="268"/>
      <c r="J320" s="268"/>
      <c r="K320" s="268"/>
      <c r="L320" s="268"/>
      <c r="M320" s="268"/>
      <c r="N320" s="268"/>
      <c r="O320" s="268"/>
      <c r="P320" s="268"/>
      <c r="Q320" s="268"/>
      <c r="R320" s="268"/>
      <c r="S320" s="268"/>
      <c r="T320" s="268"/>
      <c r="U320" s="268"/>
      <c r="V320" s="268"/>
      <c r="W320" s="268"/>
      <c r="X320" s="268"/>
      <c r="Y320" s="268"/>
      <c r="Z320" s="268"/>
      <c r="AA320" s="268"/>
      <c r="AB320" s="268"/>
      <c r="AC320" s="268"/>
      <c r="AD320" s="268"/>
    </row>
    <row r="321" spans="1:30" ht="15" customHeight="1">
      <c r="A321" s="66"/>
      <c r="B321" s="268"/>
      <c r="C321" s="268"/>
      <c r="D321" s="268"/>
      <c r="E321" s="268"/>
      <c r="F321" s="268"/>
      <c r="G321" s="268"/>
      <c r="H321" s="268"/>
      <c r="I321" s="268"/>
      <c r="J321" s="268"/>
      <c r="K321" s="268"/>
      <c r="L321" s="268"/>
      <c r="M321" s="268"/>
      <c r="N321" s="268"/>
      <c r="O321" s="268"/>
      <c r="P321" s="268"/>
      <c r="Q321" s="268"/>
      <c r="R321" s="268"/>
      <c r="S321" s="268"/>
      <c r="T321" s="268"/>
      <c r="U321" s="268"/>
      <c r="V321" s="268"/>
      <c r="W321" s="268"/>
      <c r="X321" s="268"/>
      <c r="Y321" s="268"/>
      <c r="Z321" s="268"/>
      <c r="AA321" s="268"/>
      <c r="AB321" s="268"/>
      <c r="AC321" s="268"/>
      <c r="AD321" s="268"/>
    </row>
    <row r="322" spans="1:30" ht="15" customHeight="1">
      <c r="A322" s="66"/>
      <c r="B322" s="82"/>
      <c r="C322" s="82"/>
      <c r="D322" s="82"/>
      <c r="E322" s="589"/>
      <c r="F322" s="589"/>
      <c r="G322" s="589"/>
      <c r="H322" s="589"/>
      <c r="I322" s="79" t="s">
        <v>2971</v>
      </c>
      <c r="J322" s="82"/>
      <c r="K322" s="82"/>
      <c r="L322" s="82"/>
      <c r="M322" s="82"/>
      <c r="N322" s="82"/>
      <c r="O322" s="82"/>
      <c r="P322" s="82"/>
      <c r="Q322" s="82"/>
      <c r="R322" s="82"/>
      <c r="S322" s="82"/>
      <c r="T322" s="82"/>
      <c r="U322" s="82"/>
      <c r="V322" s="82"/>
      <c r="W322" s="82"/>
      <c r="X322" s="82"/>
      <c r="Y322" s="82"/>
      <c r="Z322" s="82"/>
      <c r="AA322" s="82"/>
      <c r="AB322" s="82"/>
      <c r="AC322" s="82"/>
      <c r="AD322" s="82"/>
    </row>
    <row r="323" spans="1:30" ht="15" customHeight="1">
      <c r="A323" s="66"/>
      <c r="B323" s="82"/>
      <c r="C323" s="82"/>
      <c r="D323" s="82"/>
      <c r="E323" s="82"/>
      <c r="F323" s="82"/>
      <c r="G323" s="82"/>
      <c r="H323" s="82"/>
      <c r="I323" s="79"/>
      <c r="J323" s="82"/>
      <c r="K323" s="82"/>
      <c r="L323" s="82"/>
      <c r="M323" s="82"/>
      <c r="N323" s="82"/>
      <c r="O323" s="82"/>
      <c r="P323" s="82"/>
      <c r="Q323" s="82"/>
      <c r="R323" s="82"/>
      <c r="S323" s="82"/>
      <c r="T323" s="82"/>
      <c r="U323" s="82"/>
      <c r="V323" s="82"/>
      <c r="W323" s="82"/>
      <c r="X323" s="82"/>
      <c r="Y323" s="82"/>
      <c r="Z323" s="82"/>
      <c r="AA323" s="82"/>
      <c r="AB323" s="82"/>
      <c r="AC323" s="82"/>
      <c r="AD323" s="82"/>
    </row>
    <row r="324" spans="1:30" ht="15" customHeight="1">
      <c r="A324" s="66"/>
      <c r="B324" s="82"/>
      <c r="C324" s="82"/>
      <c r="D324" s="82"/>
      <c r="E324" s="589"/>
      <c r="F324" s="589"/>
      <c r="G324" s="589"/>
      <c r="H324" s="589"/>
      <c r="I324" s="79" t="s">
        <v>2972</v>
      </c>
      <c r="J324" s="82"/>
      <c r="K324" s="82"/>
      <c r="L324" s="82"/>
      <c r="M324" s="82"/>
      <c r="N324" s="82"/>
      <c r="O324" s="82"/>
      <c r="P324" s="82"/>
      <c r="Q324" s="82"/>
      <c r="R324" s="82"/>
      <c r="S324" s="82"/>
      <c r="T324" s="82"/>
      <c r="U324" s="82"/>
      <c r="V324" s="82"/>
      <c r="W324" s="82"/>
      <c r="X324" s="82"/>
      <c r="Y324" s="82"/>
      <c r="Z324" s="82"/>
      <c r="AA324" s="82"/>
      <c r="AB324" s="82"/>
      <c r="AC324" s="82"/>
      <c r="AD324" s="82"/>
    </row>
    <row r="325" spans="1:30" ht="15" customHeight="1">
      <c r="A325" s="66"/>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c r="AA325" s="82"/>
      <c r="AB325" s="82"/>
      <c r="AC325" s="82"/>
      <c r="AD325" s="82"/>
    </row>
    <row r="326" spans="1:30" ht="24" customHeight="1">
      <c r="A326" s="66"/>
      <c r="B326" s="268"/>
      <c r="C326" s="496" t="s">
        <v>222</v>
      </c>
      <c r="D326" s="496"/>
      <c r="E326" s="496"/>
      <c r="F326" s="496"/>
      <c r="G326" s="496"/>
      <c r="H326" s="496"/>
      <c r="I326" s="496"/>
      <c r="J326" s="496"/>
      <c r="K326" s="496"/>
      <c r="L326" s="496"/>
      <c r="M326" s="496"/>
      <c r="N326" s="496"/>
      <c r="O326" s="496"/>
      <c r="P326" s="496"/>
      <c r="Q326" s="496"/>
      <c r="R326" s="496"/>
      <c r="S326" s="496"/>
      <c r="T326" s="496"/>
      <c r="U326" s="496"/>
      <c r="V326" s="496"/>
      <c r="W326" s="496"/>
      <c r="X326" s="496"/>
      <c r="Y326" s="496"/>
      <c r="Z326" s="496"/>
      <c r="AA326" s="496"/>
      <c r="AB326" s="496"/>
      <c r="AC326" s="496"/>
      <c r="AD326" s="496"/>
    </row>
    <row r="327" spans="1:30" ht="60" customHeight="1">
      <c r="A327" s="66"/>
      <c r="B327" s="268"/>
      <c r="C327" s="558"/>
      <c r="D327" s="558"/>
      <c r="E327" s="558"/>
      <c r="F327" s="558"/>
      <c r="G327" s="558"/>
      <c r="H327" s="558"/>
      <c r="I327" s="558"/>
      <c r="J327" s="558"/>
      <c r="K327" s="558"/>
      <c r="L327" s="558"/>
      <c r="M327" s="558"/>
      <c r="N327" s="558"/>
      <c r="O327" s="558"/>
      <c r="P327" s="558"/>
      <c r="Q327" s="558"/>
      <c r="R327" s="558"/>
      <c r="S327" s="558"/>
      <c r="T327" s="558"/>
      <c r="U327" s="558"/>
      <c r="V327" s="558"/>
      <c r="W327" s="558"/>
      <c r="X327" s="558"/>
      <c r="Y327" s="558"/>
      <c r="Z327" s="558"/>
      <c r="AA327" s="558"/>
      <c r="AB327" s="558"/>
      <c r="AC327" s="558"/>
      <c r="AD327" s="558"/>
    </row>
    <row r="328" spans="1:30" ht="15" customHeight="1">
      <c r="A328" s="66"/>
      <c r="B328" s="268"/>
      <c r="C328" s="268"/>
      <c r="D328" s="268"/>
      <c r="E328" s="268"/>
      <c r="F328" s="268"/>
      <c r="G328" s="268"/>
      <c r="H328" s="268"/>
      <c r="I328" s="268"/>
      <c r="J328" s="268"/>
      <c r="K328" s="268"/>
      <c r="L328" s="268"/>
      <c r="M328" s="268"/>
      <c r="N328" s="268"/>
      <c r="O328" s="268"/>
      <c r="P328" s="268"/>
      <c r="Q328" s="268"/>
      <c r="R328" s="268"/>
      <c r="S328" s="268"/>
      <c r="T328" s="268"/>
      <c r="U328" s="268"/>
      <c r="V328" s="268"/>
      <c r="W328" s="268"/>
      <c r="X328" s="268"/>
      <c r="Y328" s="268"/>
      <c r="Z328" s="268"/>
      <c r="AA328" s="268"/>
      <c r="AB328" s="268"/>
      <c r="AC328" s="268"/>
      <c r="AD328" s="268"/>
    </row>
    <row r="329" spans="1:30" ht="15" customHeight="1">
      <c r="A329" s="66"/>
      <c r="B329" s="268"/>
      <c r="C329" s="268"/>
      <c r="D329" s="268"/>
      <c r="E329" s="268"/>
      <c r="F329" s="268"/>
      <c r="G329" s="268"/>
      <c r="H329" s="268"/>
      <c r="I329" s="268"/>
      <c r="J329" s="268"/>
      <c r="K329" s="268"/>
      <c r="L329" s="268"/>
      <c r="M329" s="268"/>
      <c r="N329" s="268"/>
      <c r="O329" s="268"/>
      <c r="P329" s="268"/>
      <c r="Q329" s="268"/>
      <c r="R329" s="268"/>
      <c r="S329" s="268"/>
      <c r="T329" s="268"/>
      <c r="U329" s="268"/>
      <c r="V329" s="268"/>
      <c r="W329" s="268"/>
      <c r="X329" s="268"/>
      <c r="Y329" s="268"/>
      <c r="Z329" s="268"/>
      <c r="AA329" s="268"/>
      <c r="AB329" s="268"/>
      <c r="AC329" s="268"/>
      <c r="AD329" s="268"/>
    </row>
    <row r="330" spans="1:30" ht="15" customHeight="1">
      <c r="A330" s="66"/>
      <c r="B330" s="268"/>
      <c r="C330" s="268"/>
      <c r="D330" s="268"/>
      <c r="E330" s="268"/>
      <c r="F330" s="268"/>
      <c r="G330" s="268"/>
      <c r="H330" s="268"/>
      <c r="I330" s="268"/>
      <c r="J330" s="268"/>
      <c r="K330" s="268"/>
      <c r="L330" s="268"/>
      <c r="M330" s="268"/>
      <c r="N330" s="268"/>
      <c r="O330" s="268"/>
      <c r="P330" s="268"/>
      <c r="Q330" s="268"/>
      <c r="R330" s="268"/>
      <c r="S330" s="268"/>
      <c r="T330" s="268"/>
      <c r="U330" s="268"/>
      <c r="V330" s="268"/>
      <c r="W330" s="268"/>
      <c r="X330" s="268"/>
      <c r="Y330" s="268"/>
      <c r="Z330" s="268"/>
      <c r="AA330" s="268"/>
      <c r="AB330" s="268"/>
      <c r="AC330" s="268"/>
      <c r="AD330" s="268"/>
    </row>
    <row r="331" spans="1:30" ht="15" customHeight="1">
      <c r="A331" s="2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c r="AA331" s="80"/>
      <c r="AB331" s="80"/>
      <c r="AC331" s="80"/>
      <c r="AD331" s="80"/>
    </row>
    <row r="332" spans="1:30" ht="15" customHeight="1">
      <c r="A332" s="2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c r="AA332" s="80"/>
      <c r="AB332" s="80"/>
      <c r="AC332" s="80"/>
      <c r="AD332" s="80"/>
    </row>
    <row r="333" spans="1:30" ht="15" customHeight="1">
      <c r="A333" s="229"/>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row>
    <row r="334" spans="1:30" ht="24" customHeight="1">
      <c r="A334" s="20" t="s">
        <v>2973</v>
      </c>
      <c r="B334" s="646" t="s">
        <v>2974</v>
      </c>
      <c r="C334" s="646"/>
      <c r="D334" s="646"/>
      <c r="E334" s="646"/>
      <c r="F334" s="646"/>
      <c r="G334" s="646"/>
      <c r="H334" s="646"/>
      <c r="I334" s="646"/>
      <c r="J334" s="646"/>
      <c r="K334" s="646"/>
      <c r="L334" s="646"/>
      <c r="M334" s="646"/>
      <c r="N334" s="646"/>
      <c r="O334" s="646"/>
      <c r="P334" s="646"/>
      <c r="Q334" s="646"/>
      <c r="R334" s="646"/>
      <c r="S334" s="646"/>
      <c r="T334" s="646"/>
      <c r="U334" s="646"/>
      <c r="V334" s="646"/>
      <c r="W334" s="646"/>
      <c r="X334" s="646"/>
      <c r="Y334" s="646"/>
      <c r="Z334" s="646"/>
      <c r="AA334" s="646"/>
      <c r="AB334" s="646"/>
      <c r="AC334" s="646"/>
      <c r="AD334" s="646"/>
    </row>
    <row r="335" spans="1:30" ht="24" customHeight="1">
      <c r="A335" s="20"/>
      <c r="B335" s="81"/>
      <c r="C335" s="496" t="s">
        <v>4291</v>
      </c>
      <c r="D335" s="496"/>
      <c r="E335" s="496"/>
      <c r="F335" s="496"/>
      <c r="G335" s="496"/>
      <c r="H335" s="496"/>
      <c r="I335" s="496"/>
      <c r="J335" s="496"/>
      <c r="K335" s="496"/>
      <c r="L335" s="496"/>
      <c r="M335" s="496"/>
      <c r="N335" s="496"/>
      <c r="O335" s="496"/>
      <c r="P335" s="496"/>
      <c r="Q335" s="496"/>
      <c r="R335" s="496"/>
      <c r="S335" s="496"/>
      <c r="T335" s="496"/>
      <c r="U335" s="496"/>
      <c r="V335" s="496"/>
      <c r="W335" s="496"/>
      <c r="X335" s="496"/>
      <c r="Y335" s="496"/>
      <c r="Z335" s="496"/>
      <c r="AA335" s="496"/>
      <c r="AB335" s="496"/>
      <c r="AC335" s="496"/>
      <c r="AD335" s="496"/>
    </row>
    <row r="336" spans="1:30" ht="24" customHeight="1">
      <c r="A336" s="20"/>
      <c r="B336" s="12"/>
      <c r="C336" s="514" t="s">
        <v>4292</v>
      </c>
      <c r="D336" s="514"/>
      <c r="E336" s="514"/>
      <c r="F336" s="514"/>
      <c r="G336" s="514"/>
      <c r="H336" s="514"/>
      <c r="I336" s="514"/>
      <c r="J336" s="514"/>
      <c r="K336" s="514"/>
      <c r="L336" s="514"/>
      <c r="M336" s="514"/>
      <c r="N336" s="514"/>
      <c r="O336" s="514"/>
      <c r="P336" s="514"/>
      <c r="Q336" s="514"/>
      <c r="R336" s="514"/>
      <c r="S336" s="514"/>
      <c r="T336" s="514"/>
      <c r="U336" s="514"/>
      <c r="V336" s="514"/>
      <c r="W336" s="514"/>
      <c r="X336" s="514"/>
      <c r="Y336" s="514"/>
      <c r="Z336" s="514"/>
      <c r="AA336" s="514"/>
      <c r="AB336" s="514"/>
      <c r="AC336" s="514"/>
      <c r="AD336" s="514"/>
    </row>
    <row r="337" spans="1:30" ht="36" customHeight="1">
      <c r="A337" s="261"/>
      <c r="B337" s="25"/>
      <c r="C337" s="496" t="s">
        <v>2975</v>
      </c>
      <c r="D337" s="496"/>
      <c r="E337" s="496"/>
      <c r="F337" s="496"/>
      <c r="G337" s="496"/>
      <c r="H337" s="496"/>
      <c r="I337" s="496"/>
      <c r="J337" s="496"/>
      <c r="K337" s="496"/>
      <c r="L337" s="496"/>
      <c r="M337" s="496"/>
      <c r="N337" s="496"/>
      <c r="O337" s="496"/>
      <c r="P337" s="496"/>
      <c r="Q337" s="496"/>
      <c r="R337" s="496"/>
      <c r="S337" s="496"/>
      <c r="T337" s="496"/>
      <c r="U337" s="496"/>
      <c r="V337" s="496"/>
      <c r="W337" s="496"/>
      <c r="X337" s="496"/>
      <c r="Y337" s="496"/>
      <c r="Z337" s="496"/>
      <c r="AA337" s="496"/>
      <c r="AB337" s="496"/>
      <c r="AC337" s="496"/>
      <c r="AD337" s="496"/>
    </row>
    <row r="338" spans="1:30" ht="36" customHeight="1">
      <c r="A338" s="261"/>
      <c r="B338" s="25"/>
      <c r="C338" s="496" t="s">
        <v>2976</v>
      </c>
      <c r="D338" s="496"/>
      <c r="E338" s="496"/>
      <c r="F338" s="496"/>
      <c r="G338" s="496"/>
      <c r="H338" s="496"/>
      <c r="I338" s="496"/>
      <c r="J338" s="496"/>
      <c r="K338" s="496"/>
      <c r="L338" s="496"/>
      <c r="M338" s="496"/>
      <c r="N338" s="496"/>
      <c r="O338" s="496"/>
      <c r="P338" s="496"/>
      <c r="Q338" s="496"/>
      <c r="R338" s="496"/>
      <c r="S338" s="496"/>
      <c r="T338" s="496"/>
      <c r="U338" s="496"/>
      <c r="V338" s="496"/>
      <c r="W338" s="496"/>
      <c r="X338" s="496"/>
      <c r="Y338" s="496"/>
      <c r="Z338" s="496"/>
      <c r="AA338" s="496"/>
      <c r="AB338" s="496"/>
      <c r="AC338" s="496"/>
      <c r="AD338" s="496"/>
    </row>
    <row r="339" spans="1:30" ht="15" customHeight="1">
      <c r="A339" s="261"/>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row>
    <row r="340" spans="1:30" ht="15" customHeight="1">
      <c r="A340" s="261"/>
      <c r="B340" s="25"/>
      <c r="C340" s="578" t="s">
        <v>4290</v>
      </c>
      <c r="D340" s="579"/>
      <c r="E340" s="579"/>
      <c r="F340" s="579"/>
      <c r="G340" s="579"/>
      <c r="H340" s="579"/>
      <c r="I340" s="579"/>
      <c r="J340" s="579"/>
      <c r="K340" s="579"/>
      <c r="L340" s="580"/>
      <c r="M340" s="421" t="s">
        <v>2977</v>
      </c>
      <c r="N340" s="422"/>
      <c r="O340" s="422"/>
      <c r="P340" s="422"/>
      <c r="Q340" s="422"/>
      <c r="R340" s="422"/>
      <c r="S340" s="422"/>
      <c r="T340" s="422"/>
      <c r="U340" s="422"/>
      <c r="V340" s="422"/>
      <c r="W340" s="422"/>
      <c r="X340" s="422"/>
      <c r="Y340" s="422"/>
      <c r="Z340" s="422"/>
      <c r="AA340" s="422"/>
      <c r="AB340" s="422"/>
      <c r="AC340" s="422"/>
      <c r="AD340" s="423"/>
    </row>
    <row r="341" spans="1:30" ht="15" customHeight="1">
      <c r="A341" s="261"/>
      <c r="B341" s="25"/>
      <c r="C341" s="581"/>
      <c r="D341" s="582"/>
      <c r="E341" s="582"/>
      <c r="F341" s="582"/>
      <c r="G341" s="582"/>
      <c r="H341" s="582"/>
      <c r="I341" s="582"/>
      <c r="J341" s="582"/>
      <c r="K341" s="582"/>
      <c r="L341" s="583"/>
      <c r="M341" s="421" t="s">
        <v>238</v>
      </c>
      <c r="N341" s="422"/>
      <c r="O341" s="422"/>
      <c r="P341" s="422"/>
      <c r="Q341" s="422"/>
      <c r="R341" s="423"/>
      <c r="S341" s="439" t="s">
        <v>239</v>
      </c>
      <c r="T341" s="414"/>
      <c r="U341" s="414"/>
      <c r="V341" s="414"/>
      <c r="W341" s="414"/>
      <c r="X341" s="440"/>
      <c r="Y341" s="439" t="s">
        <v>240</v>
      </c>
      <c r="Z341" s="414"/>
      <c r="AA341" s="414"/>
      <c r="AB341" s="414"/>
      <c r="AC341" s="414"/>
      <c r="AD341" s="440"/>
    </row>
    <row r="342" spans="1:30" ht="15" customHeight="1">
      <c r="A342" s="261"/>
      <c r="B342" s="25"/>
      <c r="C342" s="97" t="s">
        <v>126</v>
      </c>
      <c r="D342" s="574" t="s">
        <v>2963</v>
      </c>
      <c r="E342" s="575"/>
      <c r="F342" s="575"/>
      <c r="G342" s="575"/>
      <c r="H342" s="575"/>
      <c r="I342" s="575"/>
      <c r="J342" s="575"/>
      <c r="K342" s="575"/>
      <c r="L342" s="576"/>
      <c r="M342" s="439"/>
      <c r="N342" s="414"/>
      <c r="O342" s="414"/>
      <c r="P342" s="414"/>
      <c r="Q342" s="414"/>
      <c r="R342" s="440"/>
      <c r="S342" s="439"/>
      <c r="T342" s="414"/>
      <c r="U342" s="414"/>
      <c r="V342" s="414"/>
      <c r="W342" s="414"/>
      <c r="X342" s="440"/>
      <c r="Y342" s="439"/>
      <c r="Z342" s="414"/>
      <c r="AA342" s="414"/>
      <c r="AB342" s="414"/>
      <c r="AC342" s="414"/>
      <c r="AD342" s="440"/>
    </row>
    <row r="343" spans="1:30" ht="15" customHeight="1">
      <c r="A343" s="261"/>
      <c r="B343" s="25"/>
      <c r="C343" s="98" t="s">
        <v>127</v>
      </c>
      <c r="D343" s="574" t="s">
        <v>2209</v>
      </c>
      <c r="E343" s="575"/>
      <c r="F343" s="575"/>
      <c r="G343" s="575"/>
      <c r="H343" s="575"/>
      <c r="I343" s="575"/>
      <c r="J343" s="575"/>
      <c r="K343" s="575"/>
      <c r="L343" s="576"/>
      <c r="M343" s="439"/>
      <c r="N343" s="414"/>
      <c r="O343" s="414"/>
      <c r="P343" s="414"/>
      <c r="Q343" s="414"/>
      <c r="R343" s="440"/>
      <c r="S343" s="439"/>
      <c r="T343" s="414"/>
      <c r="U343" s="414"/>
      <c r="V343" s="414"/>
      <c r="W343" s="414"/>
      <c r="X343" s="440"/>
      <c r="Y343" s="439"/>
      <c r="Z343" s="414"/>
      <c r="AA343" s="414"/>
      <c r="AB343" s="414"/>
      <c r="AC343" s="414"/>
      <c r="AD343" s="440"/>
    </row>
    <row r="344" spans="1:30" ht="15" customHeight="1">
      <c r="A344" s="261"/>
      <c r="B344" s="25"/>
      <c r="C344" s="98" t="s">
        <v>128</v>
      </c>
      <c r="D344" s="574" t="s">
        <v>2964</v>
      </c>
      <c r="E344" s="575"/>
      <c r="F344" s="575"/>
      <c r="G344" s="575"/>
      <c r="H344" s="575"/>
      <c r="I344" s="575"/>
      <c r="J344" s="575"/>
      <c r="K344" s="575"/>
      <c r="L344" s="576"/>
      <c r="M344" s="439"/>
      <c r="N344" s="414"/>
      <c r="O344" s="414"/>
      <c r="P344" s="414"/>
      <c r="Q344" s="414"/>
      <c r="R344" s="440"/>
      <c r="S344" s="439"/>
      <c r="T344" s="414"/>
      <c r="U344" s="414"/>
      <c r="V344" s="414"/>
      <c r="W344" s="414"/>
      <c r="X344" s="440"/>
      <c r="Y344" s="439"/>
      <c r="Z344" s="414"/>
      <c r="AA344" s="414"/>
      <c r="AB344" s="414"/>
      <c r="AC344" s="414"/>
      <c r="AD344" s="440"/>
    </row>
    <row r="345" spans="1:30" ht="15" customHeight="1">
      <c r="A345" s="261"/>
      <c r="B345" s="25"/>
      <c r="C345" s="98" t="s">
        <v>129</v>
      </c>
      <c r="D345" s="574" t="s">
        <v>2965</v>
      </c>
      <c r="E345" s="575"/>
      <c r="F345" s="575"/>
      <c r="G345" s="575"/>
      <c r="H345" s="575"/>
      <c r="I345" s="575"/>
      <c r="J345" s="575"/>
      <c r="K345" s="575"/>
      <c r="L345" s="576"/>
      <c r="M345" s="439"/>
      <c r="N345" s="414"/>
      <c r="O345" s="414"/>
      <c r="P345" s="414"/>
      <c r="Q345" s="414"/>
      <c r="R345" s="440"/>
      <c r="S345" s="439"/>
      <c r="T345" s="414"/>
      <c r="U345" s="414"/>
      <c r="V345" s="414"/>
      <c r="W345" s="414"/>
      <c r="X345" s="440"/>
      <c r="Y345" s="439"/>
      <c r="Z345" s="414"/>
      <c r="AA345" s="414"/>
      <c r="AB345" s="414"/>
      <c r="AC345" s="414"/>
      <c r="AD345" s="440"/>
    </row>
    <row r="346" spans="1:30" ht="15" customHeight="1">
      <c r="A346" s="261"/>
      <c r="B346" s="25"/>
      <c r="C346" s="98" t="s">
        <v>130</v>
      </c>
      <c r="D346" s="574" t="s">
        <v>2966</v>
      </c>
      <c r="E346" s="575"/>
      <c r="F346" s="575"/>
      <c r="G346" s="575"/>
      <c r="H346" s="575"/>
      <c r="I346" s="575"/>
      <c r="J346" s="575"/>
      <c r="K346" s="575"/>
      <c r="L346" s="576"/>
      <c r="M346" s="439"/>
      <c r="N346" s="414"/>
      <c r="O346" s="414"/>
      <c r="P346" s="414"/>
      <c r="Q346" s="414"/>
      <c r="R346" s="440"/>
      <c r="S346" s="439"/>
      <c r="T346" s="414"/>
      <c r="U346" s="414"/>
      <c r="V346" s="414"/>
      <c r="W346" s="414"/>
      <c r="X346" s="440"/>
      <c r="Y346" s="439"/>
      <c r="Z346" s="414"/>
      <c r="AA346" s="414"/>
      <c r="AB346" s="414"/>
      <c r="AC346" s="414"/>
      <c r="AD346" s="440"/>
    </row>
    <row r="347" spans="1:30" ht="15" customHeight="1">
      <c r="A347" s="261"/>
      <c r="B347" s="25"/>
      <c r="C347" s="98" t="s">
        <v>131</v>
      </c>
      <c r="D347" s="574" t="s">
        <v>2978</v>
      </c>
      <c r="E347" s="575"/>
      <c r="F347" s="575"/>
      <c r="G347" s="575"/>
      <c r="H347" s="575"/>
      <c r="I347" s="575"/>
      <c r="J347" s="575"/>
      <c r="K347" s="575"/>
      <c r="L347" s="576"/>
      <c r="M347" s="439"/>
      <c r="N347" s="414"/>
      <c r="O347" s="414"/>
      <c r="P347" s="414"/>
      <c r="Q347" s="414"/>
      <c r="R347" s="440"/>
      <c r="S347" s="439"/>
      <c r="T347" s="414"/>
      <c r="U347" s="414"/>
      <c r="V347" s="414"/>
      <c r="W347" s="414"/>
      <c r="X347" s="440"/>
      <c r="Y347" s="439"/>
      <c r="Z347" s="414"/>
      <c r="AA347" s="414"/>
      <c r="AB347" s="414"/>
      <c r="AC347" s="414"/>
      <c r="AD347" s="440"/>
    </row>
    <row r="348" spans="1:30" ht="15" customHeight="1">
      <c r="A348" s="261"/>
      <c r="B348" s="25"/>
      <c r="C348" s="12"/>
      <c r="D348" s="12"/>
      <c r="E348" s="12"/>
      <c r="F348" s="12"/>
      <c r="G348" s="12"/>
      <c r="H348" s="12"/>
      <c r="I348" s="12"/>
      <c r="J348" s="12"/>
      <c r="K348" s="1"/>
      <c r="L348" s="109" t="s">
        <v>242</v>
      </c>
      <c r="M348" s="439"/>
      <c r="N348" s="414"/>
      <c r="O348" s="414"/>
      <c r="P348" s="414"/>
      <c r="Q348" s="414"/>
      <c r="R348" s="440"/>
      <c r="S348" s="439"/>
      <c r="T348" s="414"/>
      <c r="U348" s="414"/>
      <c r="V348" s="414"/>
      <c r="W348" s="414"/>
      <c r="X348" s="440"/>
      <c r="Y348" s="439"/>
      <c r="Z348" s="414"/>
      <c r="AA348" s="414"/>
      <c r="AB348" s="414"/>
      <c r="AC348" s="414"/>
      <c r="AD348" s="440"/>
    </row>
    <row r="349" spans="1:30" ht="15" customHeight="1">
      <c r="A349" s="261"/>
      <c r="B349" s="25"/>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c r="AB349" s="96"/>
      <c r="AC349" s="96"/>
      <c r="AD349" s="96"/>
    </row>
    <row r="350" spans="1:30" ht="24" customHeight="1">
      <c r="A350" s="261"/>
      <c r="B350" s="25"/>
      <c r="C350" s="496" t="s">
        <v>222</v>
      </c>
      <c r="D350" s="496"/>
      <c r="E350" s="496"/>
      <c r="F350" s="496"/>
      <c r="G350" s="496"/>
      <c r="H350" s="496"/>
      <c r="I350" s="496"/>
      <c r="J350" s="496"/>
      <c r="K350" s="496"/>
      <c r="L350" s="496"/>
      <c r="M350" s="496"/>
      <c r="N350" s="496"/>
      <c r="O350" s="496"/>
      <c r="P350" s="496"/>
      <c r="Q350" s="496"/>
      <c r="R350" s="496"/>
      <c r="S350" s="496"/>
      <c r="T350" s="496"/>
      <c r="U350" s="496"/>
      <c r="V350" s="496"/>
      <c r="W350" s="496"/>
      <c r="X350" s="496"/>
      <c r="Y350" s="496"/>
      <c r="Z350" s="496"/>
      <c r="AA350" s="496"/>
      <c r="AB350" s="496"/>
      <c r="AC350" s="496"/>
      <c r="AD350" s="496"/>
    </row>
    <row r="351" spans="1:30" ht="60" customHeight="1">
      <c r="A351" s="261"/>
      <c r="B351" s="25"/>
      <c r="C351" s="558"/>
      <c r="D351" s="558"/>
      <c r="E351" s="558"/>
      <c r="F351" s="558"/>
      <c r="G351" s="558"/>
      <c r="H351" s="558"/>
      <c r="I351" s="558"/>
      <c r="J351" s="558"/>
      <c r="K351" s="558"/>
      <c r="L351" s="558"/>
      <c r="M351" s="558"/>
      <c r="N351" s="558"/>
      <c r="O351" s="558"/>
      <c r="P351" s="558"/>
      <c r="Q351" s="558"/>
      <c r="R351" s="558"/>
      <c r="S351" s="558"/>
      <c r="T351" s="558"/>
      <c r="U351" s="558"/>
      <c r="V351" s="558"/>
      <c r="W351" s="558"/>
      <c r="X351" s="558"/>
      <c r="Y351" s="558"/>
      <c r="Z351" s="558"/>
      <c r="AA351" s="558"/>
      <c r="AB351" s="558"/>
      <c r="AC351" s="558"/>
      <c r="AD351" s="558"/>
    </row>
    <row r="352" spans="1:30">
      <c r="A352" s="172"/>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c r="A353" s="172"/>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c r="A354" s="172"/>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c r="A355" s="172"/>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c r="A356" s="172"/>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c r="A357" s="172"/>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36" customHeight="1">
      <c r="A358" s="20" t="s">
        <v>2979</v>
      </c>
      <c r="B358" s="646" t="s">
        <v>4293</v>
      </c>
      <c r="C358" s="646"/>
      <c r="D358" s="646"/>
      <c r="E358" s="646"/>
      <c r="F358" s="646"/>
      <c r="G358" s="646"/>
      <c r="H358" s="646"/>
      <c r="I358" s="646"/>
      <c r="J358" s="646"/>
      <c r="K358" s="646"/>
      <c r="L358" s="646"/>
      <c r="M358" s="646"/>
      <c r="N358" s="646"/>
      <c r="O358" s="646"/>
      <c r="P358" s="646"/>
      <c r="Q358" s="646"/>
      <c r="R358" s="646"/>
      <c r="S358" s="646"/>
      <c r="T358" s="646"/>
      <c r="U358" s="646"/>
      <c r="V358" s="646"/>
      <c r="W358" s="646"/>
      <c r="X358" s="646"/>
      <c r="Y358" s="646"/>
      <c r="Z358" s="646"/>
      <c r="AA358" s="646"/>
      <c r="AB358" s="646"/>
      <c r="AC358" s="646"/>
      <c r="AD358" s="646"/>
    </row>
    <row r="359" spans="1:30" ht="24" customHeight="1">
      <c r="A359" s="261"/>
      <c r="B359" s="25"/>
      <c r="C359" s="496" t="s">
        <v>1487</v>
      </c>
      <c r="D359" s="496"/>
      <c r="E359" s="496"/>
      <c r="F359" s="496"/>
      <c r="G359" s="496"/>
      <c r="H359" s="496"/>
      <c r="I359" s="496"/>
      <c r="J359" s="496"/>
      <c r="K359" s="496"/>
      <c r="L359" s="496"/>
      <c r="M359" s="496"/>
      <c r="N359" s="496"/>
      <c r="O359" s="496"/>
      <c r="P359" s="496"/>
      <c r="Q359" s="496"/>
      <c r="R359" s="496"/>
      <c r="S359" s="496"/>
      <c r="T359" s="496"/>
      <c r="U359" s="496"/>
      <c r="V359" s="496"/>
      <c r="W359" s="496"/>
      <c r="X359" s="496"/>
      <c r="Y359" s="496"/>
      <c r="Z359" s="496"/>
      <c r="AA359" s="496"/>
      <c r="AB359" s="496"/>
      <c r="AC359" s="496"/>
      <c r="AD359" s="496"/>
    </row>
    <row r="360" spans="1:30" ht="36" customHeight="1">
      <c r="A360" s="261"/>
      <c r="B360" s="25"/>
      <c r="C360" s="496" t="s">
        <v>2980</v>
      </c>
      <c r="D360" s="496"/>
      <c r="E360" s="496"/>
      <c r="F360" s="496"/>
      <c r="G360" s="496"/>
      <c r="H360" s="496"/>
      <c r="I360" s="496"/>
      <c r="J360" s="496"/>
      <c r="K360" s="496"/>
      <c r="L360" s="496"/>
      <c r="M360" s="496"/>
      <c r="N360" s="496"/>
      <c r="O360" s="496"/>
      <c r="P360" s="496"/>
      <c r="Q360" s="496"/>
      <c r="R360" s="496"/>
      <c r="S360" s="496"/>
      <c r="T360" s="496"/>
      <c r="U360" s="496"/>
      <c r="V360" s="496"/>
      <c r="W360" s="496"/>
      <c r="X360" s="496"/>
      <c r="Y360" s="496"/>
      <c r="Z360" s="496"/>
      <c r="AA360" s="496"/>
      <c r="AB360" s="496"/>
      <c r="AC360" s="496"/>
      <c r="AD360" s="496"/>
    </row>
    <row r="361" spans="1:30" ht="36" customHeight="1">
      <c r="A361" s="261"/>
      <c r="B361" s="25"/>
      <c r="C361" s="496" t="s">
        <v>2981</v>
      </c>
      <c r="D361" s="496"/>
      <c r="E361" s="496"/>
      <c r="F361" s="496"/>
      <c r="G361" s="496"/>
      <c r="H361" s="496"/>
      <c r="I361" s="496"/>
      <c r="J361" s="496"/>
      <c r="K361" s="496"/>
      <c r="L361" s="496"/>
      <c r="M361" s="496"/>
      <c r="N361" s="496"/>
      <c r="O361" s="496"/>
      <c r="P361" s="496"/>
      <c r="Q361" s="496"/>
      <c r="R361" s="496"/>
      <c r="S361" s="496"/>
      <c r="T361" s="496"/>
      <c r="U361" s="496"/>
      <c r="V361" s="496"/>
      <c r="W361" s="496"/>
      <c r="X361" s="496"/>
      <c r="Y361" s="496"/>
      <c r="Z361" s="496"/>
      <c r="AA361" s="496"/>
      <c r="AB361" s="496"/>
      <c r="AC361" s="496"/>
      <c r="AD361" s="496"/>
    </row>
    <row r="362" spans="1:30" ht="24" customHeight="1">
      <c r="A362" s="261"/>
      <c r="B362" s="25"/>
      <c r="C362" s="496" t="s">
        <v>2982</v>
      </c>
      <c r="D362" s="496"/>
      <c r="E362" s="496"/>
      <c r="F362" s="496"/>
      <c r="G362" s="496"/>
      <c r="H362" s="496"/>
      <c r="I362" s="496"/>
      <c r="J362" s="496"/>
      <c r="K362" s="496"/>
      <c r="L362" s="496"/>
      <c r="M362" s="496"/>
      <c r="N362" s="496"/>
      <c r="O362" s="496"/>
      <c r="P362" s="496"/>
      <c r="Q362" s="496"/>
      <c r="R362" s="496"/>
      <c r="S362" s="496"/>
      <c r="T362" s="496"/>
      <c r="U362" s="496"/>
      <c r="V362" s="496"/>
      <c r="W362" s="496"/>
      <c r="X362" s="496"/>
      <c r="Y362" s="496"/>
      <c r="Z362" s="496"/>
      <c r="AA362" s="496"/>
      <c r="AB362" s="496"/>
      <c r="AC362" s="496"/>
      <c r="AD362" s="496"/>
    </row>
    <row r="363" spans="1:30">
      <c r="A363" s="261"/>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row>
    <row r="364" spans="1:30" ht="24" customHeight="1">
      <c r="A364" s="261"/>
      <c r="B364" s="25"/>
      <c r="C364" s="424" t="s">
        <v>2983</v>
      </c>
      <c r="D364" s="424"/>
      <c r="E364" s="424"/>
      <c r="F364" s="424"/>
      <c r="G364" s="424"/>
      <c r="H364" s="424"/>
      <c r="I364" s="424"/>
      <c r="J364" s="424"/>
      <c r="K364" s="424"/>
      <c r="L364" s="424"/>
      <c r="M364" s="424" t="s">
        <v>2984</v>
      </c>
      <c r="N364" s="424"/>
      <c r="O364" s="424"/>
      <c r="P364" s="424"/>
      <c r="Q364" s="424"/>
      <c r="R364" s="424"/>
      <c r="S364" s="424"/>
      <c r="T364" s="424"/>
      <c r="U364" s="424"/>
      <c r="V364" s="424"/>
      <c r="W364" s="424"/>
      <c r="X364" s="424"/>
      <c r="Y364" s="424"/>
      <c r="Z364" s="424"/>
      <c r="AA364" s="424"/>
      <c r="AB364" s="424"/>
      <c r="AC364" s="424"/>
      <c r="AD364" s="424"/>
    </row>
    <row r="365" spans="1:30">
      <c r="A365" s="261"/>
      <c r="B365" s="25"/>
      <c r="C365" s="424"/>
      <c r="D365" s="424"/>
      <c r="E365" s="424"/>
      <c r="F365" s="424"/>
      <c r="G365" s="424"/>
      <c r="H365" s="424"/>
      <c r="I365" s="424"/>
      <c r="J365" s="424"/>
      <c r="K365" s="424"/>
      <c r="L365" s="424"/>
      <c r="M365" s="696" t="s">
        <v>238</v>
      </c>
      <c r="N365" s="697"/>
      <c r="O365" s="697"/>
      <c r="P365" s="697"/>
      <c r="Q365" s="697"/>
      <c r="R365" s="697"/>
      <c r="S365" s="698" t="s">
        <v>239</v>
      </c>
      <c r="T365" s="699"/>
      <c r="U365" s="699"/>
      <c r="V365" s="699"/>
      <c r="W365" s="699"/>
      <c r="X365" s="699"/>
      <c r="Y365" s="698" t="s">
        <v>240</v>
      </c>
      <c r="Z365" s="699"/>
      <c r="AA365" s="699"/>
      <c r="AB365" s="699"/>
      <c r="AC365" s="699"/>
      <c r="AD365" s="699"/>
    </row>
    <row r="366" spans="1:30">
      <c r="A366" s="261"/>
      <c r="B366" s="25"/>
      <c r="C366" s="97" t="s">
        <v>126</v>
      </c>
      <c r="D366" s="818" t="s">
        <v>2985</v>
      </c>
      <c r="E366" s="818"/>
      <c r="F366" s="818"/>
      <c r="G366" s="818"/>
      <c r="H366" s="818"/>
      <c r="I366" s="818"/>
      <c r="J366" s="818"/>
      <c r="K366" s="818"/>
      <c r="L366" s="818"/>
      <c r="M366" s="441"/>
      <c r="N366" s="441"/>
      <c r="O366" s="441"/>
      <c r="P366" s="441"/>
      <c r="Q366" s="441"/>
      <c r="R366" s="441"/>
      <c r="S366" s="441"/>
      <c r="T366" s="441"/>
      <c r="U366" s="441"/>
      <c r="V366" s="441"/>
      <c r="W366" s="441"/>
      <c r="X366" s="441"/>
      <c r="Y366" s="441"/>
      <c r="Z366" s="441"/>
      <c r="AA366" s="441"/>
      <c r="AB366" s="441"/>
      <c r="AC366" s="441"/>
      <c r="AD366" s="441"/>
    </row>
    <row r="367" spans="1:30" ht="24" customHeight="1">
      <c r="A367" s="261"/>
      <c r="B367" s="25"/>
      <c r="C367" s="98" t="s">
        <v>127</v>
      </c>
      <c r="D367" s="586" t="s">
        <v>2339</v>
      </c>
      <c r="E367" s="586"/>
      <c r="F367" s="586"/>
      <c r="G367" s="586"/>
      <c r="H367" s="586"/>
      <c r="I367" s="586"/>
      <c r="J367" s="586"/>
      <c r="K367" s="586"/>
      <c r="L367" s="586"/>
      <c r="M367" s="441"/>
      <c r="N367" s="441"/>
      <c r="O367" s="441"/>
      <c r="P367" s="441"/>
      <c r="Q367" s="441"/>
      <c r="R367" s="441"/>
      <c r="S367" s="441"/>
      <c r="T367" s="441"/>
      <c r="U367" s="441"/>
      <c r="V367" s="441"/>
      <c r="W367" s="441"/>
      <c r="X367" s="441"/>
      <c r="Y367" s="441"/>
      <c r="Z367" s="441"/>
      <c r="AA367" s="441"/>
      <c r="AB367" s="441"/>
      <c r="AC367" s="441"/>
      <c r="AD367" s="441"/>
    </row>
    <row r="368" spans="1:30" ht="15" customHeight="1">
      <c r="A368" s="261"/>
      <c r="B368" s="25"/>
      <c r="C368" s="98" t="s">
        <v>128</v>
      </c>
      <c r="D368" s="586" t="s">
        <v>2986</v>
      </c>
      <c r="E368" s="586"/>
      <c r="F368" s="586"/>
      <c r="G368" s="586"/>
      <c r="H368" s="586"/>
      <c r="I368" s="586"/>
      <c r="J368" s="586"/>
      <c r="K368" s="586"/>
      <c r="L368" s="586"/>
      <c r="M368" s="441"/>
      <c r="N368" s="441"/>
      <c r="O368" s="441"/>
      <c r="P368" s="441"/>
      <c r="Q368" s="441"/>
      <c r="R368" s="441"/>
      <c r="S368" s="441"/>
      <c r="T368" s="441"/>
      <c r="U368" s="441"/>
      <c r="V368" s="441"/>
      <c r="W368" s="441"/>
      <c r="X368" s="441"/>
      <c r="Y368" s="441"/>
      <c r="Z368" s="441"/>
      <c r="AA368" s="441"/>
      <c r="AB368" s="441"/>
      <c r="AC368" s="441"/>
      <c r="AD368" s="441"/>
    </row>
    <row r="369" spans="1:30">
      <c r="A369" s="261"/>
      <c r="B369" s="25"/>
      <c r="C369" s="98" t="s">
        <v>129</v>
      </c>
      <c r="D369" s="586" t="s">
        <v>2987</v>
      </c>
      <c r="E369" s="586"/>
      <c r="F369" s="586"/>
      <c r="G369" s="586"/>
      <c r="H369" s="586"/>
      <c r="I369" s="586"/>
      <c r="J369" s="586"/>
      <c r="K369" s="586"/>
      <c r="L369" s="586"/>
      <c r="M369" s="441"/>
      <c r="N369" s="441"/>
      <c r="O369" s="441"/>
      <c r="P369" s="441"/>
      <c r="Q369" s="441"/>
      <c r="R369" s="441"/>
      <c r="S369" s="441"/>
      <c r="T369" s="441"/>
      <c r="U369" s="441"/>
      <c r="V369" s="441"/>
      <c r="W369" s="441"/>
      <c r="X369" s="441"/>
      <c r="Y369" s="441"/>
      <c r="Z369" s="441"/>
      <c r="AA369" s="441"/>
      <c r="AB369" s="441"/>
      <c r="AC369" s="441"/>
      <c r="AD369" s="441"/>
    </row>
    <row r="370" spans="1:30" ht="24" customHeight="1">
      <c r="A370" s="261"/>
      <c r="B370" s="25"/>
      <c r="C370" s="98" t="s">
        <v>130</v>
      </c>
      <c r="D370" s="586" t="s">
        <v>2988</v>
      </c>
      <c r="E370" s="586"/>
      <c r="F370" s="586"/>
      <c r="G370" s="586"/>
      <c r="H370" s="586"/>
      <c r="I370" s="586"/>
      <c r="J370" s="586"/>
      <c r="K370" s="586"/>
      <c r="L370" s="586"/>
      <c r="M370" s="441"/>
      <c r="N370" s="441"/>
      <c r="O370" s="441"/>
      <c r="P370" s="441"/>
      <c r="Q370" s="441"/>
      <c r="R370" s="441"/>
      <c r="S370" s="441"/>
      <c r="T370" s="441"/>
      <c r="U370" s="441"/>
      <c r="V370" s="441"/>
      <c r="W370" s="441"/>
      <c r="X370" s="441"/>
      <c r="Y370" s="441"/>
      <c r="Z370" s="441"/>
      <c r="AA370" s="441"/>
      <c r="AB370" s="441"/>
      <c r="AC370" s="441"/>
      <c r="AD370" s="441"/>
    </row>
    <row r="371" spans="1:30" ht="24" customHeight="1">
      <c r="A371" s="261"/>
      <c r="B371" s="25"/>
      <c r="C371" s="98" t="s">
        <v>131</v>
      </c>
      <c r="D371" s="586" t="s">
        <v>2989</v>
      </c>
      <c r="E371" s="586"/>
      <c r="F371" s="586"/>
      <c r="G371" s="586"/>
      <c r="H371" s="586"/>
      <c r="I371" s="586"/>
      <c r="J371" s="586"/>
      <c r="K371" s="586"/>
      <c r="L371" s="586"/>
      <c r="M371" s="441"/>
      <c r="N371" s="441"/>
      <c r="O371" s="441"/>
      <c r="P371" s="441"/>
      <c r="Q371" s="441"/>
      <c r="R371" s="441"/>
      <c r="S371" s="441"/>
      <c r="T371" s="441"/>
      <c r="U371" s="441"/>
      <c r="V371" s="441"/>
      <c r="W371" s="441"/>
      <c r="X371" s="441"/>
      <c r="Y371" s="441"/>
      <c r="Z371" s="441"/>
      <c r="AA371" s="441"/>
      <c r="AB371" s="441"/>
      <c r="AC371" s="441"/>
      <c r="AD371" s="441"/>
    </row>
    <row r="372" spans="1:30" ht="15" customHeight="1">
      <c r="A372" s="261"/>
      <c r="B372" s="25"/>
      <c r="C372" s="98" t="s">
        <v>132</v>
      </c>
      <c r="D372" s="586" t="s">
        <v>397</v>
      </c>
      <c r="E372" s="586"/>
      <c r="F372" s="586"/>
      <c r="G372" s="586"/>
      <c r="H372" s="586"/>
      <c r="I372" s="586"/>
      <c r="J372" s="586"/>
      <c r="K372" s="586"/>
      <c r="L372" s="586"/>
      <c r="M372" s="441"/>
      <c r="N372" s="441"/>
      <c r="O372" s="441"/>
      <c r="P372" s="441"/>
      <c r="Q372" s="441"/>
      <c r="R372" s="441"/>
      <c r="S372" s="441"/>
      <c r="T372" s="441"/>
      <c r="U372" s="441"/>
      <c r="V372" s="441"/>
      <c r="W372" s="441"/>
      <c r="X372" s="441"/>
      <c r="Y372" s="441"/>
      <c r="Z372" s="441"/>
      <c r="AA372" s="441"/>
      <c r="AB372" s="441"/>
      <c r="AC372" s="441"/>
      <c r="AD372" s="441"/>
    </row>
    <row r="373" spans="1:30">
      <c r="A373" s="261"/>
      <c r="B373" s="25"/>
      <c r="C373" s="12"/>
      <c r="D373" s="12"/>
      <c r="E373" s="12"/>
      <c r="F373" s="12"/>
      <c r="G373" s="12"/>
      <c r="H373" s="12"/>
      <c r="I373" s="12"/>
      <c r="J373" s="12"/>
      <c r="K373" s="12"/>
      <c r="L373" s="109" t="s">
        <v>242</v>
      </c>
      <c r="M373" s="441"/>
      <c r="N373" s="441"/>
      <c r="O373" s="441"/>
      <c r="P373" s="441"/>
      <c r="Q373" s="441"/>
      <c r="R373" s="441"/>
      <c r="S373" s="441"/>
      <c r="T373" s="441"/>
      <c r="U373" s="441"/>
      <c r="V373" s="441"/>
      <c r="W373" s="441"/>
      <c r="X373" s="441"/>
      <c r="Y373" s="441"/>
      <c r="Z373" s="441"/>
      <c r="AA373" s="441"/>
      <c r="AB373" s="441"/>
      <c r="AC373" s="441"/>
      <c r="AD373" s="441"/>
    </row>
    <row r="374" spans="1:30">
      <c r="A374" s="261"/>
      <c r="B374" s="25"/>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c r="AB374" s="96"/>
      <c r="AC374" s="96"/>
      <c r="AD374" s="96"/>
    </row>
    <row r="375" spans="1:30" ht="45" customHeight="1">
      <c r="A375" s="261"/>
      <c r="B375" s="25"/>
      <c r="C375" s="584" t="s">
        <v>304</v>
      </c>
      <c r="D375" s="584"/>
      <c r="E375" s="584"/>
      <c r="F375" s="441"/>
      <c r="G375" s="441"/>
      <c r="H375" s="441"/>
      <c r="I375" s="441"/>
      <c r="J375" s="441"/>
      <c r="K375" s="441"/>
      <c r="L375" s="441"/>
      <c r="M375" s="441"/>
      <c r="N375" s="441"/>
      <c r="O375" s="441"/>
      <c r="P375" s="441"/>
      <c r="Q375" s="441"/>
      <c r="R375" s="441"/>
      <c r="S375" s="441"/>
      <c r="T375" s="441"/>
      <c r="U375" s="441"/>
      <c r="V375" s="441"/>
      <c r="W375" s="441"/>
      <c r="X375" s="441"/>
      <c r="Y375" s="441"/>
      <c r="Z375" s="441"/>
      <c r="AA375" s="441"/>
      <c r="AB375" s="441"/>
      <c r="AC375" s="441"/>
      <c r="AD375" s="441"/>
    </row>
    <row r="376" spans="1:30">
      <c r="A376" s="261"/>
      <c r="B376" s="25"/>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row>
    <row r="377" spans="1:30" ht="24" customHeight="1">
      <c r="A377" s="261"/>
      <c r="B377" s="25"/>
      <c r="C377" s="496" t="s">
        <v>222</v>
      </c>
      <c r="D377" s="496"/>
      <c r="E377" s="496"/>
      <c r="F377" s="496"/>
      <c r="G377" s="496"/>
      <c r="H377" s="496"/>
      <c r="I377" s="496"/>
      <c r="J377" s="496"/>
      <c r="K377" s="496"/>
      <c r="L377" s="496"/>
      <c r="M377" s="496"/>
      <c r="N377" s="496"/>
      <c r="O377" s="496"/>
      <c r="P377" s="496"/>
      <c r="Q377" s="496"/>
      <c r="R377" s="496"/>
      <c r="S377" s="496"/>
      <c r="T377" s="496"/>
      <c r="U377" s="496"/>
      <c r="V377" s="496"/>
      <c r="W377" s="496"/>
      <c r="X377" s="496"/>
      <c r="Y377" s="496"/>
      <c r="Z377" s="496"/>
      <c r="AA377" s="496"/>
      <c r="AB377" s="496"/>
      <c r="AC377" s="496"/>
      <c r="AD377" s="496"/>
    </row>
    <row r="378" spans="1:30" ht="60" customHeight="1">
      <c r="A378" s="261"/>
      <c r="B378" s="25"/>
      <c r="C378" s="558"/>
      <c r="D378" s="558"/>
      <c r="E378" s="558"/>
      <c r="F378" s="558"/>
      <c r="G378" s="558"/>
      <c r="H378" s="558"/>
      <c r="I378" s="558"/>
      <c r="J378" s="558"/>
      <c r="K378" s="558"/>
      <c r="L378" s="558"/>
      <c r="M378" s="558"/>
      <c r="N378" s="558"/>
      <c r="O378" s="558"/>
      <c r="P378" s="558"/>
      <c r="Q378" s="558"/>
      <c r="R378" s="558"/>
      <c r="S378" s="558"/>
      <c r="T378" s="558"/>
      <c r="U378" s="558"/>
      <c r="V378" s="558"/>
      <c r="W378" s="558"/>
      <c r="X378" s="558"/>
      <c r="Y378" s="558"/>
      <c r="Z378" s="558"/>
      <c r="AA378" s="558"/>
      <c r="AB378" s="558"/>
      <c r="AC378" s="558"/>
      <c r="AD378" s="558"/>
    </row>
    <row r="379" spans="1:30">
      <c r="A379" s="172"/>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c r="A380" s="172"/>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c r="A381" s="172"/>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c r="A382" s="172"/>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c r="A383" s="172"/>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c r="A384" s="172"/>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36" customHeight="1">
      <c r="A385" s="20" t="s">
        <v>2990</v>
      </c>
      <c r="B385" s="646" t="s">
        <v>4294</v>
      </c>
      <c r="C385" s="646"/>
      <c r="D385" s="646"/>
      <c r="E385" s="646"/>
      <c r="F385" s="646"/>
      <c r="G385" s="646"/>
      <c r="H385" s="646"/>
      <c r="I385" s="646"/>
      <c r="J385" s="646"/>
      <c r="K385" s="646"/>
      <c r="L385" s="646"/>
      <c r="M385" s="646"/>
      <c r="N385" s="646"/>
      <c r="O385" s="646"/>
      <c r="P385" s="646"/>
      <c r="Q385" s="646"/>
      <c r="R385" s="646"/>
      <c r="S385" s="646"/>
      <c r="T385" s="646"/>
      <c r="U385" s="646"/>
      <c r="V385" s="646"/>
      <c r="W385" s="646"/>
      <c r="X385" s="646"/>
      <c r="Y385" s="646"/>
      <c r="Z385" s="646"/>
      <c r="AA385" s="646"/>
      <c r="AB385" s="646"/>
      <c r="AC385" s="646"/>
      <c r="AD385" s="646"/>
    </row>
    <row r="386" spans="1:30" ht="24" customHeight="1">
      <c r="A386" s="261"/>
      <c r="B386" s="25"/>
      <c r="C386" s="496" t="s">
        <v>2991</v>
      </c>
      <c r="D386" s="496"/>
      <c r="E386" s="496"/>
      <c r="F386" s="496"/>
      <c r="G386" s="496"/>
      <c r="H386" s="496"/>
      <c r="I386" s="496"/>
      <c r="J386" s="496"/>
      <c r="K386" s="496"/>
      <c r="L386" s="496"/>
      <c r="M386" s="496"/>
      <c r="N386" s="496"/>
      <c r="O386" s="496"/>
      <c r="P386" s="496"/>
      <c r="Q386" s="496"/>
      <c r="R386" s="496"/>
      <c r="S386" s="496"/>
      <c r="T386" s="496"/>
      <c r="U386" s="496"/>
      <c r="V386" s="496"/>
      <c r="W386" s="496"/>
      <c r="X386" s="496"/>
      <c r="Y386" s="496"/>
      <c r="Z386" s="496"/>
      <c r="AA386" s="496"/>
      <c r="AB386" s="496"/>
      <c r="AC386" s="496"/>
      <c r="AD386" s="496"/>
    </row>
    <row r="387" spans="1:30" ht="36" customHeight="1">
      <c r="A387" s="223"/>
      <c r="B387" s="82"/>
      <c r="C387" s="512" t="s">
        <v>4295</v>
      </c>
      <c r="D387" s="512"/>
      <c r="E387" s="512"/>
      <c r="F387" s="512"/>
      <c r="G387" s="512"/>
      <c r="H387" s="512"/>
      <c r="I387" s="512"/>
      <c r="J387" s="512"/>
      <c r="K387" s="512"/>
      <c r="L387" s="512"/>
      <c r="M387" s="512"/>
      <c r="N387" s="512"/>
      <c r="O387" s="512"/>
      <c r="P387" s="512"/>
      <c r="Q387" s="512"/>
      <c r="R387" s="512"/>
      <c r="S387" s="512"/>
      <c r="T387" s="512"/>
      <c r="U387" s="512"/>
      <c r="V387" s="512"/>
      <c r="W387" s="512"/>
      <c r="X387" s="512"/>
      <c r="Y387" s="512"/>
      <c r="Z387" s="512"/>
      <c r="AA387" s="512"/>
      <c r="AB387" s="512"/>
      <c r="AC387" s="512"/>
      <c r="AD387" s="512"/>
    </row>
    <row r="388" spans="1:30" ht="48" customHeight="1">
      <c r="A388" s="223"/>
      <c r="B388" s="70"/>
      <c r="C388" s="496" t="s">
        <v>4296</v>
      </c>
      <c r="D388" s="496"/>
      <c r="E388" s="496"/>
      <c r="F388" s="496"/>
      <c r="G388" s="496"/>
      <c r="H388" s="496"/>
      <c r="I388" s="496"/>
      <c r="J388" s="496"/>
      <c r="K388" s="496"/>
      <c r="L388" s="496"/>
      <c r="M388" s="496"/>
      <c r="N388" s="496"/>
      <c r="O388" s="496"/>
      <c r="P388" s="496"/>
      <c r="Q388" s="496"/>
      <c r="R388" s="496"/>
      <c r="S388" s="496"/>
      <c r="T388" s="496"/>
      <c r="U388" s="496"/>
      <c r="V388" s="496"/>
      <c r="W388" s="496"/>
      <c r="X388" s="496"/>
      <c r="Y388" s="496"/>
      <c r="Z388" s="496"/>
      <c r="AA388" s="496"/>
      <c r="AB388" s="496"/>
      <c r="AC388" s="496"/>
      <c r="AD388" s="496"/>
    </row>
    <row r="389" spans="1:30" ht="36" customHeight="1">
      <c r="A389" s="261"/>
      <c r="B389" s="25"/>
      <c r="C389" s="496" t="s">
        <v>2992</v>
      </c>
      <c r="D389" s="496"/>
      <c r="E389" s="496"/>
      <c r="F389" s="496"/>
      <c r="G389" s="496"/>
      <c r="H389" s="496"/>
      <c r="I389" s="496"/>
      <c r="J389" s="496"/>
      <c r="K389" s="496"/>
      <c r="L389" s="496"/>
      <c r="M389" s="496"/>
      <c r="N389" s="496"/>
      <c r="O389" s="496"/>
      <c r="P389" s="496"/>
      <c r="Q389" s="496"/>
      <c r="R389" s="496"/>
      <c r="S389" s="496"/>
      <c r="T389" s="496"/>
      <c r="U389" s="496"/>
      <c r="V389" s="496"/>
      <c r="W389" s="496"/>
      <c r="X389" s="496"/>
      <c r="Y389" s="496"/>
      <c r="Z389" s="496"/>
      <c r="AA389" s="496"/>
      <c r="AB389" s="496"/>
      <c r="AC389" s="496"/>
      <c r="AD389" s="496"/>
    </row>
    <row r="390" spans="1:30" ht="36" customHeight="1">
      <c r="A390" s="261"/>
      <c r="B390" s="25"/>
      <c r="C390" s="496" t="s">
        <v>2993</v>
      </c>
      <c r="D390" s="496"/>
      <c r="E390" s="496"/>
      <c r="F390" s="496"/>
      <c r="G390" s="496"/>
      <c r="H390" s="496"/>
      <c r="I390" s="496"/>
      <c r="J390" s="496"/>
      <c r="K390" s="496"/>
      <c r="L390" s="496"/>
      <c r="M390" s="496"/>
      <c r="N390" s="496"/>
      <c r="O390" s="496"/>
      <c r="P390" s="496"/>
      <c r="Q390" s="496"/>
      <c r="R390" s="496"/>
      <c r="S390" s="496"/>
      <c r="T390" s="496"/>
      <c r="U390" s="496"/>
      <c r="V390" s="496"/>
      <c r="W390" s="496"/>
      <c r="X390" s="496"/>
      <c r="Y390" s="496"/>
      <c r="Z390" s="496"/>
      <c r="AA390" s="496"/>
      <c r="AB390" s="496"/>
      <c r="AC390" s="496"/>
      <c r="AD390" s="496"/>
    </row>
    <row r="391" spans="1:30" ht="24" customHeight="1">
      <c r="A391" s="261"/>
      <c r="B391" s="25"/>
      <c r="C391" s="496" t="s">
        <v>2994</v>
      </c>
      <c r="D391" s="496"/>
      <c r="E391" s="496"/>
      <c r="F391" s="496"/>
      <c r="G391" s="496"/>
      <c r="H391" s="496"/>
      <c r="I391" s="496"/>
      <c r="J391" s="496"/>
      <c r="K391" s="496"/>
      <c r="L391" s="496"/>
      <c r="M391" s="496"/>
      <c r="N391" s="496"/>
      <c r="O391" s="496"/>
      <c r="P391" s="496"/>
      <c r="Q391" s="496"/>
      <c r="R391" s="496"/>
      <c r="S391" s="496"/>
      <c r="T391" s="496"/>
      <c r="U391" s="496"/>
      <c r="V391" s="496"/>
      <c r="W391" s="496"/>
      <c r="X391" s="496"/>
      <c r="Y391" s="496"/>
      <c r="Z391" s="496"/>
      <c r="AA391" s="496"/>
      <c r="AB391" s="496"/>
      <c r="AC391" s="496"/>
      <c r="AD391" s="496"/>
    </row>
    <row r="392" spans="1:30">
      <c r="A392" s="261"/>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row>
    <row r="393" spans="1:30" ht="24" customHeight="1">
      <c r="A393" s="261"/>
      <c r="B393" s="25"/>
      <c r="C393" s="424" t="s">
        <v>2995</v>
      </c>
      <c r="D393" s="424"/>
      <c r="E393" s="424"/>
      <c r="F393" s="424"/>
      <c r="G393" s="424"/>
      <c r="H393" s="424"/>
      <c r="I393" s="424"/>
      <c r="J393" s="424"/>
      <c r="K393" s="424"/>
      <c r="L393" s="424"/>
      <c r="M393" s="424" t="s">
        <v>2996</v>
      </c>
      <c r="N393" s="424"/>
      <c r="O393" s="424"/>
      <c r="P393" s="424"/>
      <c r="Q393" s="424"/>
      <c r="R393" s="424"/>
      <c r="S393" s="424"/>
      <c r="T393" s="424"/>
      <c r="U393" s="424"/>
      <c r="V393" s="424"/>
      <c r="W393" s="424"/>
      <c r="X393" s="424"/>
      <c r="Y393" s="424"/>
      <c r="Z393" s="424"/>
      <c r="AA393" s="424"/>
      <c r="AB393" s="424"/>
      <c r="AC393" s="424"/>
      <c r="AD393" s="424"/>
    </row>
    <row r="394" spans="1:30">
      <c r="A394" s="261"/>
      <c r="B394" s="25"/>
      <c r="C394" s="424"/>
      <c r="D394" s="424"/>
      <c r="E394" s="424"/>
      <c r="F394" s="424"/>
      <c r="G394" s="424"/>
      <c r="H394" s="424"/>
      <c r="I394" s="424"/>
      <c r="J394" s="424"/>
      <c r="K394" s="424"/>
      <c r="L394" s="424"/>
      <c r="M394" s="696" t="s">
        <v>238</v>
      </c>
      <c r="N394" s="697"/>
      <c r="O394" s="697"/>
      <c r="P394" s="697"/>
      <c r="Q394" s="697"/>
      <c r="R394" s="697"/>
      <c r="S394" s="698" t="s">
        <v>239</v>
      </c>
      <c r="T394" s="699"/>
      <c r="U394" s="699"/>
      <c r="V394" s="699"/>
      <c r="W394" s="699"/>
      <c r="X394" s="699"/>
      <c r="Y394" s="698" t="s">
        <v>240</v>
      </c>
      <c r="Z394" s="699"/>
      <c r="AA394" s="699"/>
      <c r="AB394" s="699"/>
      <c r="AC394" s="699"/>
      <c r="AD394" s="699"/>
    </row>
    <row r="395" spans="1:30" ht="15" customHeight="1">
      <c r="A395" s="261"/>
      <c r="B395" s="25"/>
      <c r="C395" s="97" t="s">
        <v>126</v>
      </c>
      <c r="D395" s="818" t="s">
        <v>2997</v>
      </c>
      <c r="E395" s="818"/>
      <c r="F395" s="818"/>
      <c r="G395" s="818"/>
      <c r="H395" s="818"/>
      <c r="I395" s="818"/>
      <c r="J395" s="818"/>
      <c r="K395" s="818"/>
      <c r="L395" s="818"/>
      <c r="M395" s="441"/>
      <c r="N395" s="441"/>
      <c r="O395" s="441"/>
      <c r="P395" s="441"/>
      <c r="Q395" s="441"/>
      <c r="R395" s="441"/>
      <c r="S395" s="441"/>
      <c r="T395" s="441"/>
      <c r="U395" s="441"/>
      <c r="V395" s="441"/>
      <c r="W395" s="441"/>
      <c r="X395" s="441"/>
      <c r="Y395" s="441"/>
      <c r="Z395" s="441"/>
      <c r="AA395" s="441"/>
      <c r="AB395" s="441"/>
      <c r="AC395" s="441"/>
      <c r="AD395" s="441"/>
    </row>
    <row r="396" spans="1:30" ht="15" customHeight="1">
      <c r="A396" s="261"/>
      <c r="B396" s="25"/>
      <c r="C396" s="98" t="s">
        <v>127</v>
      </c>
      <c r="D396" s="586" t="s">
        <v>2998</v>
      </c>
      <c r="E396" s="586"/>
      <c r="F396" s="586"/>
      <c r="G396" s="586"/>
      <c r="H396" s="586"/>
      <c r="I396" s="586"/>
      <c r="J396" s="586"/>
      <c r="K396" s="586"/>
      <c r="L396" s="586"/>
      <c r="M396" s="441"/>
      <c r="N396" s="441"/>
      <c r="O396" s="441"/>
      <c r="P396" s="441"/>
      <c r="Q396" s="441"/>
      <c r="R396" s="441"/>
      <c r="S396" s="441"/>
      <c r="T396" s="441"/>
      <c r="U396" s="441"/>
      <c r="V396" s="441"/>
      <c r="W396" s="441"/>
      <c r="X396" s="441"/>
      <c r="Y396" s="441"/>
      <c r="Z396" s="441"/>
      <c r="AA396" s="441"/>
      <c r="AB396" s="441"/>
      <c r="AC396" s="441"/>
      <c r="AD396" s="441"/>
    </row>
    <row r="397" spans="1:30" ht="15" customHeight="1">
      <c r="A397" s="261"/>
      <c r="B397" s="25"/>
      <c r="C397" s="98" t="s">
        <v>128</v>
      </c>
      <c r="D397" s="586" t="s">
        <v>2999</v>
      </c>
      <c r="E397" s="586"/>
      <c r="F397" s="586"/>
      <c r="G397" s="586"/>
      <c r="H397" s="586"/>
      <c r="I397" s="586"/>
      <c r="J397" s="586"/>
      <c r="K397" s="586"/>
      <c r="L397" s="586"/>
      <c r="M397" s="441"/>
      <c r="N397" s="441"/>
      <c r="O397" s="441"/>
      <c r="P397" s="441"/>
      <c r="Q397" s="441"/>
      <c r="R397" s="441"/>
      <c r="S397" s="441"/>
      <c r="T397" s="441"/>
      <c r="U397" s="441"/>
      <c r="V397" s="441"/>
      <c r="W397" s="441"/>
      <c r="X397" s="441"/>
      <c r="Y397" s="441"/>
      <c r="Z397" s="441"/>
      <c r="AA397" s="441"/>
      <c r="AB397" s="441"/>
      <c r="AC397" s="441"/>
      <c r="AD397" s="441"/>
    </row>
    <row r="398" spans="1:30" ht="15" customHeight="1">
      <c r="A398" s="261"/>
      <c r="B398" s="25"/>
      <c r="C398" s="98" t="s">
        <v>129</v>
      </c>
      <c r="D398" s="586" t="s">
        <v>3000</v>
      </c>
      <c r="E398" s="586"/>
      <c r="F398" s="586"/>
      <c r="G398" s="586"/>
      <c r="H398" s="586"/>
      <c r="I398" s="586"/>
      <c r="J398" s="586"/>
      <c r="K398" s="586"/>
      <c r="L398" s="586"/>
      <c r="M398" s="441"/>
      <c r="N398" s="441"/>
      <c r="O398" s="441"/>
      <c r="P398" s="441"/>
      <c r="Q398" s="441"/>
      <c r="R398" s="441"/>
      <c r="S398" s="441"/>
      <c r="T398" s="441"/>
      <c r="U398" s="441"/>
      <c r="V398" s="441"/>
      <c r="W398" s="441"/>
      <c r="X398" s="441"/>
      <c r="Y398" s="441"/>
      <c r="Z398" s="441"/>
      <c r="AA398" s="441"/>
      <c r="AB398" s="441"/>
      <c r="AC398" s="441"/>
      <c r="AD398" s="441"/>
    </row>
    <row r="399" spans="1:30" ht="15" customHeight="1">
      <c r="A399" s="261"/>
      <c r="B399" s="25"/>
      <c r="C399" s="98" t="s">
        <v>130</v>
      </c>
      <c r="D399" s="586" t="s">
        <v>3001</v>
      </c>
      <c r="E399" s="586"/>
      <c r="F399" s="586"/>
      <c r="G399" s="586"/>
      <c r="H399" s="586"/>
      <c r="I399" s="586"/>
      <c r="J399" s="586"/>
      <c r="K399" s="586"/>
      <c r="L399" s="586"/>
      <c r="M399" s="441"/>
      <c r="N399" s="441"/>
      <c r="O399" s="441"/>
      <c r="P399" s="441"/>
      <c r="Q399" s="441"/>
      <c r="R399" s="441"/>
      <c r="S399" s="441"/>
      <c r="T399" s="441"/>
      <c r="U399" s="441"/>
      <c r="V399" s="441"/>
      <c r="W399" s="441"/>
      <c r="X399" s="441"/>
      <c r="Y399" s="441"/>
      <c r="Z399" s="441"/>
      <c r="AA399" s="441"/>
      <c r="AB399" s="441"/>
      <c r="AC399" s="441"/>
      <c r="AD399" s="441"/>
    </row>
    <row r="400" spans="1:30" ht="15" customHeight="1">
      <c r="A400" s="261"/>
      <c r="B400" s="25"/>
      <c r="C400" s="98" t="s">
        <v>131</v>
      </c>
      <c r="D400" s="818" t="s">
        <v>436</v>
      </c>
      <c r="E400" s="818"/>
      <c r="F400" s="818"/>
      <c r="G400" s="818"/>
      <c r="H400" s="818"/>
      <c r="I400" s="818"/>
      <c r="J400" s="818"/>
      <c r="K400" s="818"/>
      <c r="L400" s="818"/>
      <c r="M400" s="441"/>
      <c r="N400" s="441"/>
      <c r="O400" s="441"/>
      <c r="P400" s="441"/>
      <c r="Q400" s="441"/>
      <c r="R400" s="441"/>
      <c r="S400" s="441"/>
      <c r="T400" s="441"/>
      <c r="U400" s="441"/>
      <c r="V400" s="441"/>
      <c r="W400" s="441"/>
      <c r="X400" s="441"/>
      <c r="Y400" s="441"/>
      <c r="Z400" s="441"/>
      <c r="AA400" s="441"/>
      <c r="AB400" s="441"/>
      <c r="AC400" s="441"/>
      <c r="AD400" s="441"/>
    </row>
    <row r="401" spans="1:30" ht="24" customHeight="1">
      <c r="A401" s="261"/>
      <c r="B401" s="25"/>
      <c r="C401" s="98" t="s">
        <v>132</v>
      </c>
      <c r="D401" s="586" t="s">
        <v>438</v>
      </c>
      <c r="E401" s="586"/>
      <c r="F401" s="586"/>
      <c r="G401" s="586"/>
      <c r="H401" s="586"/>
      <c r="I401" s="586"/>
      <c r="J401" s="586"/>
      <c r="K401" s="586"/>
      <c r="L401" s="586"/>
      <c r="M401" s="441"/>
      <c r="N401" s="441"/>
      <c r="O401" s="441"/>
      <c r="P401" s="441"/>
      <c r="Q401" s="441"/>
      <c r="R401" s="441"/>
      <c r="S401" s="441"/>
      <c r="T401" s="441"/>
      <c r="U401" s="441"/>
      <c r="V401" s="441"/>
      <c r="W401" s="441"/>
      <c r="X401" s="441"/>
      <c r="Y401" s="441"/>
      <c r="Z401" s="441"/>
      <c r="AA401" s="441"/>
      <c r="AB401" s="441"/>
      <c r="AC401" s="441"/>
      <c r="AD401" s="441"/>
    </row>
    <row r="402" spans="1:30" ht="24" customHeight="1">
      <c r="A402" s="261"/>
      <c r="B402" s="25"/>
      <c r="C402" s="98" t="s">
        <v>133</v>
      </c>
      <c r="D402" s="586" t="s">
        <v>3002</v>
      </c>
      <c r="E402" s="586"/>
      <c r="F402" s="586"/>
      <c r="G402" s="586"/>
      <c r="H402" s="586"/>
      <c r="I402" s="586"/>
      <c r="J402" s="586"/>
      <c r="K402" s="586"/>
      <c r="L402" s="586"/>
      <c r="M402" s="441"/>
      <c r="N402" s="441"/>
      <c r="O402" s="441"/>
      <c r="P402" s="441"/>
      <c r="Q402" s="441"/>
      <c r="R402" s="441"/>
      <c r="S402" s="441"/>
      <c r="T402" s="441"/>
      <c r="U402" s="441"/>
      <c r="V402" s="441"/>
      <c r="W402" s="441"/>
      <c r="X402" s="441"/>
      <c r="Y402" s="441"/>
      <c r="Z402" s="441"/>
      <c r="AA402" s="441"/>
      <c r="AB402" s="441"/>
      <c r="AC402" s="441"/>
      <c r="AD402" s="441"/>
    </row>
    <row r="403" spans="1:30" ht="15" customHeight="1">
      <c r="A403" s="261"/>
      <c r="B403" s="25"/>
      <c r="C403" s="98" t="s">
        <v>134</v>
      </c>
      <c r="D403" s="586" t="s">
        <v>3003</v>
      </c>
      <c r="E403" s="586"/>
      <c r="F403" s="586"/>
      <c r="G403" s="586"/>
      <c r="H403" s="586"/>
      <c r="I403" s="586"/>
      <c r="J403" s="586"/>
      <c r="K403" s="586"/>
      <c r="L403" s="586"/>
      <c r="M403" s="441"/>
      <c r="N403" s="441"/>
      <c r="O403" s="441"/>
      <c r="P403" s="441"/>
      <c r="Q403" s="441"/>
      <c r="R403" s="441"/>
      <c r="S403" s="441"/>
      <c r="T403" s="441"/>
      <c r="U403" s="441"/>
      <c r="V403" s="441"/>
      <c r="W403" s="441"/>
      <c r="X403" s="441"/>
      <c r="Y403" s="441"/>
      <c r="Z403" s="441"/>
      <c r="AA403" s="441"/>
      <c r="AB403" s="441"/>
      <c r="AC403" s="441"/>
      <c r="AD403" s="441"/>
    </row>
    <row r="404" spans="1:30" ht="15" customHeight="1">
      <c r="A404" s="261"/>
      <c r="B404" s="25"/>
      <c r="C404" s="98" t="s">
        <v>135</v>
      </c>
      <c r="D404" s="586" t="s">
        <v>3004</v>
      </c>
      <c r="E404" s="586"/>
      <c r="F404" s="586"/>
      <c r="G404" s="586"/>
      <c r="H404" s="586"/>
      <c r="I404" s="586"/>
      <c r="J404" s="586"/>
      <c r="K404" s="586"/>
      <c r="L404" s="586"/>
      <c r="M404" s="441"/>
      <c r="N404" s="441"/>
      <c r="O404" s="441"/>
      <c r="P404" s="441"/>
      <c r="Q404" s="441"/>
      <c r="R404" s="441"/>
      <c r="S404" s="441"/>
      <c r="T404" s="441"/>
      <c r="U404" s="441"/>
      <c r="V404" s="441"/>
      <c r="W404" s="441"/>
      <c r="X404" s="441"/>
      <c r="Y404" s="441"/>
      <c r="Z404" s="441"/>
      <c r="AA404" s="441"/>
      <c r="AB404" s="441"/>
      <c r="AC404" s="441"/>
      <c r="AD404" s="441"/>
    </row>
    <row r="405" spans="1:30" ht="24" customHeight="1">
      <c r="A405" s="261"/>
      <c r="B405" s="25"/>
      <c r="C405" s="98" t="s">
        <v>136</v>
      </c>
      <c r="D405" s="586" t="s">
        <v>3589</v>
      </c>
      <c r="E405" s="586"/>
      <c r="F405" s="586"/>
      <c r="G405" s="586"/>
      <c r="H405" s="586"/>
      <c r="I405" s="586"/>
      <c r="J405" s="586"/>
      <c r="K405" s="586"/>
      <c r="L405" s="586"/>
      <c r="M405" s="441"/>
      <c r="N405" s="441"/>
      <c r="O405" s="441"/>
      <c r="P405" s="441"/>
      <c r="Q405" s="441"/>
      <c r="R405" s="441"/>
      <c r="S405" s="441"/>
      <c r="T405" s="441"/>
      <c r="U405" s="441"/>
      <c r="V405" s="441"/>
      <c r="W405" s="441"/>
      <c r="X405" s="441"/>
      <c r="Y405" s="441"/>
      <c r="Z405" s="441"/>
      <c r="AA405" s="441"/>
      <c r="AB405" s="441"/>
      <c r="AC405" s="441"/>
      <c r="AD405" s="441"/>
    </row>
    <row r="406" spans="1:30" ht="15" customHeight="1">
      <c r="A406" s="261"/>
      <c r="B406" s="25"/>
      <c r="C406" s="98" t="s">
        <v>137</v>
      </c>
      <c r="D406" s="586" t="s">
        <v>397</v>
      </c>
      <c r="E406" s="586"/>
      <c r="F406" s="586"/>
      <c r="G406" s="586"/>
      <c r="H406" s="586"/>
      <c r="I406" s="586"/>
      <c r="J406" s="586"/>
      <c r="K406" s="586"/>
      <c r="L406" s="586"/>
      <c r="M406" s="441"/>
      <c r="N406" s="441"/>
      <c r="O406" s="441"/>
      <c r="P406" s="441"/>
      <c r="Q406" s="441"/>
      <c r="R406" s="441"/>
      <c r="S406" s="441"/>
      <c r="T406" s="441"/>
      <c r="U406" s="441"/>
      <c r="V406" s="441"/>
      <c r="W406" s="441"/>
      <c r="X406" s="441"/>
      <c r="Y406" s="441"/>
      <c r="Z406" s="441"/>
      <c r="AA406" s="441"/>
      <c r="AB406" s="441"/>
      <c r="AC406" s="441"/>
      <c r="AD406" s="441"/>
    </row>
    <row r="407" spans="1:30">
      <c r="A407" s="261"/>
      <c r="B407" s="25"/>
      <c r="C407" s="12"/>
      <c r="D407" s="12"/>
      <c r="E407" s="12"/>
      <c r="F407" s="12"/>
      <c r="G407" s="12"/>
      <c r="H407" s="12"/>
      <c r="I407" s="12"/>
      <c r="J407" s="12"/>
      <c r="K407" s="12"/>
      <c r="L407" s="109" t="s">
        <v>242</v>
      </c>
      <c r="M407" s="441"/>
      <c r="N407" s="441"/>
      <c r="O407" s="441"/>
      <c r="P407" s="441"/>
      <c r="Q407" s="441"/>
      <c r="R407" s="441"/>
      <c r="S407" s="441"/>
      <c r="T407" s="441"/>
      <c r="U407" s="441"/>
      <c r="V407" s="441"/>
      <c r="W407" s="441"/>
      <c r="X407" s="441"/>
      <c r="Y407" s="441"/>
      <c r="Z407" s="441"/>
      <c r="AA407" s="441"/>
      <c r="AB407" s="441"/>
      <c r="AC407" s="441"/>
      <c r="AD407" s="441"/>
    </row>
    <row r="408" spans="1:30">
      <c r="A408" s="261"/>
      <c r="B408" s="25"/>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6"/>
      <c r="AC408" s="96"/>
      <c r="AD408" s="96"/>
    </row>
    <row r="409" spans="1:30" ht="45" customHeight="1">
      <c r="A409" s="261"/>
      <c r="B409" s="25"/>
      <c r="C409" s="584" t="s">
        <v>304</v>
      </c>
      <c r="D409" s="584"/>
      <c r="E409" s="584"/>
      <c r="F409" s="441"/>
      <c r="G409" s="441"/>
      <c r="H409" s="441"/>
      <c r="I409" s="441"/>
      <c r="J409" s="441"/>
      <c r="K409" s="441"/>
      <c r="L409" s="441"/>
      <c r="M409" s="441"/>
      <c r="N409" s="441"/>
      <c r="O409" s="441"/>
      <c r="P409" s="441"/>
      <c r="Q409" s="441"/>
      <c r="R409" s="441"/>
      <c r="S409" s="441"/>
      <c r="T409" s="441"/>
      <c r="U409" s="441"/>
      <c r="V409" s="441"/>
      <c r="W409" s="441"/>
      <c r="X409" s="441"/>
      <c r="Y409" s="441"/>
      <c r="Z409" s="441"/>
      <c r="AA409" s="441"/>
      <c r="AB409" s="441"/>
      <c r="AC409" s="441"/>
      <c r="AD409" s="441"/>
    </row>
    <row r="410" spans="1:30">
      <c r="A410" s="261"/>
      <c r="B410" s="25"/>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c r="AB410" s="96"/>
      <c r="AC410" s="96"/>
      <c r="AD410" s="96"/>
    </row>
    <row r="411" spans="1:30" ht="24" customHeight="1">
      <c r="A411" s="261"/>
      <c r="B411" s="25"/>
      <c r="C411" s="496" t="s">
        <v>222</v>
      </c>
      <c r="D411" s="496"/>
      <c r="E411" s="496"/>
      <c r="F411" s="496"/>
      <c r="G411" s="496"/>
      <c r="H411" s="496"/>
      <c r="I411" s="496"/>
      <c r="J411" s="496"/>
      <c r="K411" s="496"/>
      <c r="L411" s="496"/>
      <c r="M411" s="496"/>
      <c r="N411" s="496"/>
      <c r="O411" s="496"/>
      <c r="P411" s="496"/>
      <c r="Q411" s="496"/>
      <c r="R411" s="496"/>
      <c r="S411" s="496"/>
      <c r="T411" s="496"/>
      <c r="U411" s="496"/>
      <c r="V411" s="496"/>
      <c r="W411" s="496"/>
      <c r="X411" s="496"/>
      <c r="Y411" s="496"/>
      <c r="Z411" s="496"/>
      <c r="AA411" s="496"/>
      <c r="AB411" s="496"/>
      <c r="AC411" s="496"/>
      <c r="AD411" s="496"/>
    </row>
    <row r="412" spans="1:30" ht="60" customHeight="1">
      <c r="A412" s="261"/>
      <c r="B412" s="25"/>
      <c r="C412" s="558"/>
      <c r="D412" s="558"/>
      <c r="E412" s="558"/>
      <c r="F412" s="558"/>
      <c r="G412" s="558"/>
      <c r="H412" s="558"/>
      <c r="I412" s="558"/>
      <c r="J412" s="558"/>
      <c r="K412" s="558"/>
      <c r="L412" s="558"/>
      <c r="M412" s="558"/>
      <c r="N412" s="558"/>
      <c r="O412" s="558"/>
      <c r="P412" s="558"/>
      <c r="Q412" s="558"/>
      <c r="R412" s="558"/>
      <c r="S412" s="558"/>
      <c r="T412" s="558"/>
      <c r="U412" s="558"/>
      <c r="V412" s="558"/>
      <c r="W412" s="558"/>
      <c r="X412" s="558"/>
      <c r="Y412" s="558"/>
      <c r="Z412" s="558"/>
      <c r="AA412" s="558"/>
      <c r="AB412" s="558"/>
      <c r="AC412" s="558"/>
      <c r="AD412" s="558"/>
    </row>
    <row r="413" spans="1:30">
      <c r="A413" s="172"/>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c r="A414" s="172"/>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c r="A415" s="172"/>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c r="A416" s="172"/>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c r="A417" s="172"/>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c r="A418" s="172"/>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36" customHeight="1">
      <c r="A419" s="20" t="s">
        <v>3005</v>
      </c>
      <c r="B419" s="646" t="s">
        <v>4297</v>
      </c>
      <c r="C419" s="646"/>
      <c r="D419" s="646"/>
      <c r="E419" s="646"/>
      <c r="F419" s="646"/>
      <c r="G419" s="646"/>
      <c r="H419" s="646"/>
      <c r="I419" s="646"/>
      <c r="J419" s="646"/>
      <c r="K419" s="646"/>
      <c r="L419" s="646"/>
      <c r="M419" s="646"/>
      <c r="N419" s="646"/>
      <c r="O419" s="646"/>
      <c r="P419" s="646"/>
      <c r="Q419" s="646"/>
      <c r="R419" s="646"/>
      <c r="S419" s="646"/>
      <c r="T419" s="646"/>
      <c r="U419" s="646"/>
      <c r="V419" s="646"/>
      <c r="W419" s="646"/>
      <c r="X419" s="646"/>
      <c r="Y419" s="646"/>
      <c r="Z419" s="646"/>
      <c r="AA419" s="646"/>
      <c r="AB419" s="646"/>
      <c r="AC419" s="646"/>
      <c r="AD419" s="646"/>
    </row>
    <row r="420" spans="1:30" ht="24" customHeight="1">
      <c r="A420" s="261"/>
      <c r="B420" s="25"/>
      <c r="C420" s="496" t="s">
        <v>3006</v>
      </c>
      <c r="D420" s="496"/>
      <c r="E420" s="496"/>
      <c r="F420" s="496"/>
      <c r="G420" s="496"/>
      <c r="H420" s="496"/>
      <c r="I420" s="496"/>
      <c r="J420" s="496"/>
      <c r="K420" s="496"/>
      <c r="L420" s="496"/>
      <c r="M420" s="496"/>
      <c r="N420" s="496"/>
      <c r="O420" s="496"/>
      <c r="P420" s="496"/>
      <c r="Q420" s="496"/>
      <c r="R420" s="496"/>
      <c r="S420" s="496"/>
      <c r="T420" s="496"/>
      <c r="U420" s="496"/>
      <c r="V420" s="496"/>
      <c r="W420" s="496"/>
      <c r="X420" s="496"/>
      <c r="Y420" s="496"/>
      <c r="Z420" s="496"/>
      <c r="AA420" s="496"/>
      <c r="AB420" s="496"/>
      <c r="AC420" s="496"/>
      <c r="AD420" s="496"/>
    </row>
    <row r="421" spans="1:30" ht="36" customHeight="1">
      <c r="A421" s="261"/>
      <c r="B421" s="25"/>
      <c r="C421" s="496" t="s">
        <v>3007</v>
      </c>
      <c r="D421" s="496"/>
      <c r="E421" s="496"/>
      <c r="F421" s="496"/>
      <c r="G421" s="496"/>
      <c r="H421" s="496"/>
      <c r="I421" s="496"/>
      <c r="J421" s="496"/>
      <c r="K421" s="496"/>
      <c r="L421" s="496"/>
      <c r="M421" s="496"/>
      <c r="N421" s="496"/>
      <c r="O421" s="496"/>
      <c r="P421" s="496"/>
      <c r="Q421" s="496"/>
      <c r="R421" s="496"/>
      <c r="S421" s="496"/>
      <c r="T421" s="496"/>
      <c r="U421" s="496"/>
      <c r="V421" s="496"/>
      <c r="W421" s="496"/>
      <c r="X421" s="496"/>
      <c r="Y421" s="496"/>
      <c r="Z421" s="496"/>
      <c r="AA421" s="496"/>
      <c r="AB421" s="496"/>
      <c r="AC421" s="496"/>
      <c r="AD421" s="496"/>
    </row>
    <row r="422" spans="1:30" ht="36" customHeight="1">
      <c r="A422" s="261"/>
      <c r="B422" s="25"/>
      <c r="C422" s="496" t="s">
        <v>3008</v>
      </c>
      <c r="D422" s="496"/>
      <c r="E422" s="496"/>
      <c r="F422" s="496"/>
      <c r="G422" s="496"/>
      <c r="H422" s="496"/>
      <c r="I422" s="496"/>
      <c r="J422" s="496"/>
      <c r="K422" s="496"/>
      <c r="L422" s="496"/>
      <c r="M422" s="496"/>
      <c r="N422" s="496"/>
      <c r="O422" s="496"/>
      <c r="P422" s="496"/>
      <c r="Q422" s="496"/>
      <c r="R422" s="496"/>
      <c r="S422" s="496"/>
      <c r="T422" s="496"/>
      <c r="U422" s="496"/>
      <c r="V422" s="496"/>
      <c r="W422" s="496"/>
      <c r="X422" s="496"/>
      <c r="Y422" s="496"/>
      <c r="Z422" s="496"/>
      <c r="AA422" s="496"/>
      <c r="AB422" s="496"/>
      <c r="AC422" s="496"/>
      <c r="AD422" s="496"/>
    </row>
    <row r="423" spans="1:30" ht="24" customHeight="1">
      <c r="A423" s="261"/>
      <c r="B423" s="25"/>
      <c r="C423" s="496" t="s">
        <v>3009</v>
      </c>
      <c r="D423" s="496"/>
      <c r="E423" s="496"/>
      <c r="F423" s="496"/>
      <c r="G423" s="496"/>
      <c r="H423" s="496"/>
      <c r="I423" s="496"/>
      <c r="J423" s="496"/>
      <c r="K423" s="496"/>
      <c r="L423" s="496"/>
      <c r="M423" s="496"/>
      <c r="N423" s="496"/>
      <c r="O423" s="496"/>
      <c r="P423" s="496"/>
      <c r="Q423" s="496"/>
      <c r="R423" s="496"/>
      <c r="S423" s="496"/>
      <c r="T423" s="496"/>
      <c r="U423" s="496"/>
      <c r="V423" s="496"/>
      <c r="W423" s="496"/>
      <c r="X423" s="496"/>
      <c r="Y423" s="496"/>
      <c r="Z423" s="496"/>
      <c r="AA423" s="496"/>
      <c r="AB423" s="496"/>
      <c r="AC423" s="496"/>
      <c r="AD423" s="496"/>
    </row>
    <row r="424" spans="1:30">
      <c r="A424" s="261"/>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row>
    <row r="425" spans="1:30" ht="24" customHeight="1">
      <c r="A425" s="261"/>
      <c r="B425" s="25"/>
      <c r="C425" s="424" t="s">
        <v>3010</v>
      </c>
      <c r="D425" s="424"/>
      <c r="E425" s="424"/>
      <c r="F425" s="424"/>
      <c r="G425" s="424"/>
      <c r="H425" s="424"/>
      <c r="I425" s="424"/>
      <c r="J425" s="424"/>
      <c r="K425" s="424"/>
      <c r="L425" s="424"/>
      <c r="M425" s="424" t="s">
        <v>3011</v>
      </c>
      <c r="N425" s="424"/>
      <c r="O425" s="424"/>
      <c r="P425" s="424"/>
      <c r="Q425" s="424"/>
      <c r="R425" s="424"/>
      <c r="S425" s="424"/>
      <c r="T425" s="424"/>
      <c r="U425" s="424"/>
      <c r="V425" s="424"/>
      <c r="W425" s="424"/>
      <c r="X425" s="424"/>
      <c r="Y425" s="424"/>
      <c r="Z425" s="424"/>
      <c r="AA425" s="424"/>
      <c r="AB425" s="424"/>
      <c r="AC425" s="424"/>
      <c r="AD425" s="424"/>
    </row>
    <row r="426" spans="1:30">
      <c r="A426" s="261"/>
      <c r="B426" s="25"/>
      <c r="C426" s="424"/>
      <c r="D426" s="424"/>
      <c r="E426" s="424"/>
      <c r="F426" s="424"/>
      <c r="G426" s="424"/>
      <c r="H426" s="424"/>
      <c r="I426" s="424"/>
      <c r="J426" s="424"/>
      <c r="K426" s="424"/>
      <c r="L426" s="424"/>
      <c r="M426" s="696" t="s">
        <v>238</v>
      </c>
      <c r="N426" s="697"/>
      <c r="O426" s="697"/>
      <c r="P426" s="697"/>
      <c r="Q426" s="697"/>
      <c r="R426" s="697"/>
      <c r="S426" s="698" t="s">
        <v>239</v>
      </c>
      <c r="T426" s="699"/>
      <c r="U426" s="699"/>
      <c r="V426" s="699"/>
      <c r="W426" s="699"/>
      <c r="X426" s="699"/>
      <c r="Y426" s="698" t="s">
        <v>240</v>
      </c>
      <c r="Z426" s="699"/>
      <c r="AA426" s="699"/>
      <c r="AB426" s="699"/>
      <c r="AC426" s="699"/>
      <c r="AD426" s="699"/>
    </row>
    <row r="427" spans="1:30" ht="24" customHeight="1">
      <c r="A427" s="261"/>
      <c r="B427" s="25"/>
      <c r="C427" s="97" t="s">
        <v>126</v>
      </c>
      <c r="D427" s="818" t="s">
        <v>3012</v>
      </c>
      <c r="E427" s="818"/>
      <c r="F427" s="818"/>
      <c r="G427" s="818"/>
      <c r="H427" s="818"/>
      <c r="I427" s="818"/>
      <c r="J427" s="818"/>
      <c r="K427" s="818"/>
      <c r="L427" s="818"/>
      <c r="M427" s="441"/>
      <c r="N427" s="441"/>
      <c r="O427" s="441"/>
      <c r="P427" s="441"/>
      <c r="Q427" s="441"/>
      <c r="R427" s="441"/>
      <c r="S427" s="441"/>
      <c r="T427" s="441"/>
      <c r="U427" s="441"/>
      <c r="V427" s="441"/>
      <c r="W427" s="441"/>
      <c r="X427" s="441"/>
      <c r="Y427" s="441"/>
      <c r="Z427" s="441"/>
      <c r="AA427" s="441"/>
      <c r="AB427" s="441"/>
      <c r="AC427" s="441"/>
      <c r="AD427" s="441"/>
    </row>
    <row r="428" spans="1:30" ht="15" customHeight="1">
      <c r="A428" s="261"/>
      <c r="B428" s="25"/>
      <c r="C428" s="98" t="s">
        <v>127</v>
      </c>
      <c r="D428" s="586" t="s">
        <v>3013</v>
      </c>
      <c r="E428" s="586"/>
      <c r="F428" s="586"/>
      <c r="G428" s="586"/>
      <c r="H428" s="586"/>
      <c r="I428" s="586"/>
      <c r="J428" s="586"/>
      <c r="K428" s="586"/>
      <c r="L428" s="586"/>
      <c r="M428" s="441"/>
      <c r="N428" s="441"/>
      <c r="O428" s="441"/>
      <c r="P428" s="441"/>
      <c r="Q428" s="441"/>
      <c r="R428" s="441"/>
      <c r="S428" s="441"/>
      <c r="T428" s="441"/>
      <c r="U428" s="441"/>
      <c r="V428" s="441"/>
      <c r="W428" s="441"/>
      <c r="X428" s="441"/>
      <c r="Y428" s="441"/>
      <c r="Z428" s="441"/>
      <c r="AA428" s="441"/>
      <c r="AB428" s="441"/>
      <c r="AC428" s="441"/>
      <c r="AD428" s="441"/>
    </row>
    <row r="429" spans="1:30" ht="24" customHeight="1">
      <c r="A429" s="261"/>
      <c r="B429" s="25"/>
      <c r="C429" s="98" t="s">
        <v>128</v>
      </c>
      <c r="D429" s="586" t="s">
        <v>3014</v>
      </c>
      <c r="E429" s="586"/>
      <c r="F429" s="586"/>
      <c r="G429" s="586"/>
      <c r="H429" s="586"/>
      <c r="I429" s="586"/>
      <c r="J429" s="586"/>
      <c r="K429" s="586"/>
      <c r="L429" s="586"/>
      <c r="M429" s="441"/>
      <c r="N429" s="441"/>
      <c r="O429" s="441"/>
      <c r="P429" s="441"/>
      <c r="Q429" s="441"/>
      <c r="R429" s="441"/>
      <c r="S429" s="441"/>
      <c r="T429" s="441"/>
      <c r="U429" s="441"/>
      <c r="V429" s="441"/>
      <c r="W429" s="441"/>
      <c r="X429" s="441"/>
      <c r="Y429" s="441"/>
      <c r="Z429" s="441"/>
      <c r="AA429" s="441"/>
      <c r="AB429" s="441"/>
      <c r="AC429" s="441"/>
      <c r="AD429" s="441"/>
    </row>
    <row r="430" spans="1:30" ht="15" customHeight="1">
      <c r="A430" s="261"/>
      <c r="B430" s="25"/>
      <c r="C430" s="98" t="s">
        <v>129</v>
      </c>
      <c r="D430" s="586" t="s">
        <v>3015</v>
      </c>
      <c r="E430" s="586"/>
      <c r="F430" s="586"/>
      <c r="G430" s="586"/>
      <c r="H430" s="586"/>
      <c r="I430" s="586"/>
      <c r="J430" s="586"/>
      <c r="K430" s="586"/>
      <c r="L430" s="586"/>
      <c r="M430" s="441"/>
      <c r="N430" s="441"/>
      <c r="O430" s="441"/>
      <c r="P430" s="441"/>
      <c r="Q430" s="441"/>
      <c r="R430" s="441"/>
      <c r="S430" s="441"/>
      <c r="T430" s="441"/>
      <c r="U430" s="441"/>
      <c r="V430" s="441"/>
      <c r="W430" s="441"/>
      <c r="X430" s="441"/>
      <c r="Y430" s="441"/>
      <c r="Z430" s="441"/>
      <c r="AA430" s="441"/>
      <c r="AB430" s="441"/>
      <c r="AC430" s="441"/>
      <c r="AD430" s="441"/>
    </row>
    <row r="431" spans="1:30" ht="15" customHeight="1">
      <c r="A431" s="261"/>
      <c r="B431" s="25"/>
      <c r="C431" s="98" t="s">
        <v>130</v>
      </c>
      <c r="D431" s="818" t="s">
        <v>3016</v>
      </c>
      <c r="E431" s="818"/>
      <c r="F431" s="818"/>
      <c r="G431" s="818"/>
      <c r="H431" s="818"/>
      <c r="I431" s="818"/>
      <c r="J431" s="818"/>
      <c r="K431" s="818"/>
      <c r="L431" s="818"/>
      <c r="M431" s="441"/>
      <c r="N431" s="441"/>
      <c r="O431" s="441"/>
      <c r="P431" s="441"/>
      <c r="Q431" s="441"/>
      <c r="R431" s="441"/>
      <c r="S431" s="441"/>
      <c r="T431" s="441"/>
      <c r="U431" s="441"/>
      <c r="V431" s="441"/>
      <c r="W431" s="441"/>
      <c r="X431" s="441"/>
      <c r="Y431" s="441"/>
      <c r="Z431" s="441"/>
      <c r="AA431" s="441"/>
      <c r="AB431" s="441"/>
      <c r="AC431" s="441"/>
      <c r="AD431" s="441"/>
    </row>
    <row r="432" spans="1:30" ht="24" customHeight="1">
      <c r="A432" s="261"/>
      <c r="B432" s="25"/>
      <c r="C432" s="98" t="s">
        <v>131</v>
      </c>
      <c r="D432" s="818" t="s">
        <v>3017</v>
      </c>
      <c r="E432" s="818"/>
      <c r="F432" s="818"/>
      <c r="G432" s="818"/>
      <c r="H432" s="818"/>
      <c r="I432" s="818"/>
      <c r="J432" s="818"/>
      <c r="K432" s="818"/>
      <c r="L432" s="818"/>
      <c r="M432" s="441"/>
      <c r="N432" s="441"/>
      <c r="O432" s="441"/>
      <c r="P432" s="441"/>
      <c r="Q432" s="441"/>
      <c r="R432" s="441"/>
      <c r="S432" s="441"/>
      <c r="T432" s="441"/>
      <c r="U432" s="441"/>
      <c r="V432" s="441"/>
      <c r="W432" s="441"/>
      <c r="X432" s="441"/>
      <c r="Y432" s="441"/>
      <c r="Z432" s="441"/>
      <c r="AA432" s="441"/>
      <c r="AB432" s="441"/>
      <c r="AC432" s="441"/>
      <c r="AD432" s="441"/>
    </row>
    <row r="433" spans="1:30" ht="15" customHeight="1">
      <c r="A433" s="261"/>
      <c r="B433" s="25"/>
      <c r="C433" s="98" t="s">
        <v>132</v>
      </c>
      <c r="D433" s="586" t="s">
        <v>397</v>
      </c>
      <c r="E433" s="586"/>
      <c r="F433" s="586"/>
      <c r="G433" s="586"/>
      <c r="H433" s="586"/>
      <c r="I433" s="586"/>
      <c r="J433" s="586"/>
      <c r="K433" s="586"/>
      <c r="L433" s="586"/>
      <c r="M433" s="441"/>
      <c r="N433" s="441"/>
      <c r="O433" s="441"/>
      <c r="P433" s="441"/>
      <c r="Q433" s="441"/>
      <c r="R433" s="441"/>
      <c r="S433" s="441"/>
      <c r="T433" s="441"/>
      <c r="U433" s="441"/>
      <c r="V433" s="441"/>
      <c r="W433" s="441"/>
      <c r="X433" s="441"/>
      <c r="Y433" s="441"/>
      <c r="Z433" s="441"/>
      <c r="AA433" s="441"/>
      <c r="AB433" s="441"/>
      <c r="AC433" s="441"/>
      <c r="AD433" s="441"/>
    </row>
    <row r="434" spans="1:30">
      <c r="A434" s="261"/>
      <c r="B434" s="25"/>
      <c r="C434" s="12"/>
      <c r="D434" s="12"/>
      <c r="E434" s="12"/>
      <c r="F434" s="12"/>
      <c r="G434" s="12"/>
      <c r="H434" s="12"/>
      <c r="I434" s="12"/>
      <c r="J434" s="12"/>
      <c r="K434" s="12"/>
      <c r="L434" s="109" t="s">
        <v>242</v>
      </c>
      <c r="M434" s="441"/>
      <c r="N434" s="441"/>
      <c r="O434" s="441"/>
      <c r="P434" s="441"/>
      <c r="Q434" s="441"/>
      <c r="R434" s="441"/>
      <c r="S434" s="441"/>
      <c r="T434" s="441"/>
      <c r="U434" s="441"/>
      <c r="V434" s="441"/>
      <c r="W434" s="441"/>
      <c r="X434" s="441"/>
      <c r="Y434" s="441"/>
      <c r="Z434" s="441"/>
      <c r="AA434" s="441"/>
      <c r="AB434" s="441"/>
      <c r="AC434" s="441"/>
      <c r="AD434" s="441"/>
    </row>
    <row r="435" spans="1:30">
      <c r="A435" s="261"/>
      <c r="B435" s="25"/>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c r="AB435" s="96"/>
      <c r="AC435" s="96"/>
      <c r="AD435" s="96"/>
    </row>
    <row r="436" spans="1:30" ht="45" customHeight="1">
      <c r="A436" s="261"/>
      <c r="B436" s="25"/>
      <c r="C436" s="584" t="s">
        <v>304</v>
      </c>
      <c r="D436" s="584"/>
      <c r="E436" s="584"/>
      <c r="F436" s="441"/>
      <c r="G436" s="441"/>
      <c r="H436" s="441"/>
      <c r="I436" s="441"/>
      <c r="J436" s="441"/>
      <c r="K436" s="441"/>
      <c r="L436" s="441"/>
      <c r="M436" s="441"/>
      <c r="N436" s="441"/>
      <c r="O436" s="441"/>
      <c r="P436" s="441"/>
      <c r="Q436" s="441"/>
      <c r="R436" s="441"/>
      <c r="S436" s="441"/>
      <c r="T436" s="441"/>
      <c r="U436" s="441"/>
      <c r="V436" s="441"/>
      <c r="W436" s="441"/>
      <c r="X436" s="441"/>
      <c r="Y436" s="441"/>
      <c r="Z436" s="441"/>
      <c r="AA436" s="441"/>
      <c r="AB436" s="441"/>
      <c r="AC436" s="441"/>
      <c r="AD436" s="441"/>
    </row>
    <row r="437" spans="1:30">
      <c r="A437" s="261"/>
      <c r="B437" s="25"/>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c r="AB437" s="96"/>
      <c r="AC437" s="96"/>
      <c r="AD437" s="96"/>
    </row>
    <row r="438" spans="1:30" ht="24" customHeight="1">
      <c r="A438" s="261"/>
      <c r="B438" s="25"/>
      <c r="C438" s="496" t="s">
        <v>222</v>
      </c>
      <c r="D438" s="496"/>
      <c r="E438" s="496"/>
      <c r="F438" s="496"/>
      <c r="G438" s="496"/>
      <c r="H438" s="496"/>
      <c r="I438" s="496"/>
      <c r="J438" s="496"/>
      <c r="K438" s="496"/>
      <c r="L438" s="496"/>
      <c r="M438" s="496"/>
      <c r="N438" s="496"/>
      <c r="O438" s="496"/>
      <c r="P438" s="496"/>
      <c r="Q438" s="496"/>
      <c r="R438" s="496"/>
      <c r="S438" s="496"/>
      <c r="T438" s="496"/>
      <c r="U438" s="496"/>
      <c r="V438" s="496"/>
      <c r="W438" s="496"/>
      <c r="X438" s="496"/>
      <c r="Y438" s="496"/>
      <c r="Z438" s="496"/>
      <c r="AA438" s="496"/>
      <c r="AB438" s="496"/>
      <c r="AC438" s="496"/>
      <c r="AD438" s="496"/>
    </row>
    <row r="439" spans="1:30" ht="60" customHeight="1">
      <c r="A439" s="261"/>
      <c r="B439" s="25"/>
      <c r="C439" s="558"/>
      <c r="D439" s="558"/>
      <c r="E439" s="558"/>
      <c r="F439" s="558"/>
      <c r="G439" s="558"/>
      <c r="H439" s="558"/>
      <c r="I439" s="558"/>
      <c r="J439" s="558"/>
      <c r="K439" s="558"/>
      <c r="L439" s="558"/>
      <c r="M439" s="558"/>
      <c r="N439" s="558"/>
      <c r="O439" s="558"/>
      <c r="P439" s="558"/>
      <c r="Q439" s="558"/>
      <c r="R439" s="558"/>
      <c r="S439" s="558"/>
      <c r="T439" s="558"/>
      <c r="U439" s="558"/>
      <c r="V439" s="558"/>
      <c r="W439" s="558"/>
      <c r="X439" s="558"/>
      <c r="Y439" s="558"/>
      <c r="Z439" s="558"/>
      <c r="AA439" s="558"/>
      <c r="AB439" s="558"/>
      <c r="AC439" s="558"/>
      <c r="AD439" s="558"/>
    </row>
    <row r="440" spans="1:30">
      <c r="A440" s="172"/>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c r="A441" s="172"/>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c r="A442" s="172"/>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c r="A443" s="172"/>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c r="A444" s="172"/>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c r="A445" s="172"/>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36" customHeight="1">
      <c r="A446" s="20" t="s">
        <v>3018</v>
      </c>
      <c r="B446" s="646" t="s">
        <v>4298</v>
      </c>
      <c r="C446" s="646"/>
      <c r="D446" s="646"/>
      <c r="E446" s="646"/>
      <c r="F446" s="646"/>
      <c r="G446" s="646"/>
      <c r="H446" s="646"/>
      <c r="I446" s="646"/>
      <c r="J446" s="646"/>
      <c r="K446" s="646"/>
      <c r="L446" s="646"/>
      <c r="M446" s="646"/>
      <c r="N446" s="646"/>
      <c r="O446" s="646"/>
      <c r="P446" s="646"/>
      <c r="Q446" s="646"/>
      <c r="R446" s="646"/>
      <c r="S446" s="646"/>
      <c r="T446" s="646"/>
      <c r="U446" s="646"/>
      <c r="V446" s="646"/>
      <c r="W446" s="646"/>
      <c r="X446" s="646"/>
      <c r="Y446" s="646"/>
      <c r="Z446" s="646"/>
      <c r="AA446" s="646"/>
      <c r="AB446" s="646"/>
      <c r="AC446" s="646"/>
      <c r="AD446" s="646"/>
    </row>
    <row r="447" spans="1:30" ht="24" customHeight="1">
      <c r="A447" s="261"/>
      <c r="B447" s="25"/>
      <c r="C447" s="496" t="s">
        <v>3019</v>
      </c>
      <c r="D447" s="496"/>
      <c r="E447" s="496"/>
      <c r="F447" s="496"/>
      <c r="G447" s="496"/>
      <c r="H447" s="496"/>
      <c r="I447" s="496"/>
      <c r="J447" s="496"/>
      <c r="K447" s="496"/>
      <c r="L447" s="496"/>
      <c r="M447" s="496"/>
      <c r="N447" s="496"/>
      <c r="O447" s="496"/>
      <c r="P447" s="496"/>
      <c r="Q447" s="496"/>
      <c r="R447" s="496"/>
      <c r="S447" s="496"/>
      <c r="T447" s="496"/>
      <c r="U447" s="496"/>
      <c r="V447" s="496"/>
      <c r="W447" s="496"/>
      <c r="X447" s="496"/>
      <c r="Y447" s="496"/>
      <c r="Z447" s="496"/>
      <c r="AA447" s="496"/>
      <c r="AB447" s="496"/>
      <c r="AC447" s="496"/>
      <c r="AD447" s="496"/>
    </row>
    <row r="448" spans="1:30" ht="36" customHeight="1">
      <c r="A448" s="261"/>
      <c r="B448" s="25"/>
      <c r="C448" s="496" t="s">
        <v>3020</v>
      </c>
      <c r="D448" s="496"/>
      <c r="E448" s="496"/>
      <c r="F448" s="496"/>
      <c r="G448" s="496"/>
      <c r="H448" s="496"/>
      <c r="I448" s="496"/>
      <c r="J448" s="496"/>
      <c r="K448" s="496"/>
      <c r="L448" s="496"/>
      <c r="M448" s="496"/>
      <c r="N448" s="496"/>
      <c r="O448" s="496"/>
      <c r="P448" s="496"/>
      <c r="Q448" s="496"/>
      <c r="R448" s="496"/>
      <c r="S448" s="496"/>
      <c r="T448" s="496"/>
      <c r="U448" s="496"/>
      <c r="V448" s="496"/>
      <c r="W448" s="496"/>
      <c r="X448" s="496"/>
      <c r="Y448" s="496"/>
      <c r="Z448" s="496"/>
      <c r="AA448" s="496"/>
      <c r="AB448" s="496"/>
      <c r="AC448" s="496"/>
      <c r="AD448" s="496"/>
    </row>
    <row r="449" spans="1:30" ht="36" customHeight="1">
      <c r="A449" s="261"/>
      <c r="B449" s="25"/>
      <c r="C449" s="496" t="s">
        <v>3021</v>
      </c>
      <c r="D449" s="496"/>
      <c r="E449" s="496"/>
      <c r="F449" s="496"/>
      <c r="G449" s="496"/>
      <c r="H449" s="496"/>
      <c r="I449" s="496"/>
      <c r="J449" s="496"/>
      <c r="K449" s="496"/>
      <c r="L449" s="496"/>
      <c r="M449" s="496"/>
      <c r="N449" s="496"/>
      <c r="O449" s="496"/>
      <c r="P449" s="496"/>
      <c r="Q449" s="496"/>
      <c r="R449" s="496"/>
      <c r="S449" s="496"/>
      <c r="T449" s="496"/>
      <c r="U449" s="496"/>
      <c r="V449" s="496"/>
      <c r="W449" s="496"/>
      <c r="X449" s="496"/>
      <c r="Y449" s="496"/>
      <c r="Z449" s="496"/>
      <c r="AA449" s="496"/>
      <c r="AB449" s="496"/>
      <c r="AC449" s="496"/>
      <c r="AD449" s="496"/>
    </row>
    <row r="450" spans="1:30" ht="24" customHeight="1">
      <c r="A450" s="261"/>
      <c r="B450" s="25"/>
      <c r="C450" s="496" t="s">
        <v>3590</v>
      </c>
      <c r="D450" s="496"/>
      <c r="E450" s="496"/>
      <c r="F450" s="496"/>
      <c r="G450" s="496"/>
      <c r="H450" s="496"/>
      <c r="I450" s="496"/>
      <c r="J450" s="496"/>
      <c r="K450" s="496"/>
      <c r="L450" s="496"/>
      <c r="M450" s="496"/>
      <c r="N450" s="496"/>
      <c r="O450" s="496"/>
      <c r="P450" s="496"/>
      <c r="Q450" s="496"/>
      <c r="R450" s="496"/>
      <c r="S450" s="496"/>
      <c r="T450" s="496"/>
      <c r="U450" s="496"/>
      <c r="V450" s="496"/>
      <c r="W450" s="496"/>
      <c r="X450" s="496"/>
      <c r="Y450" s="496"/>
      <c r="Z450" s="496"/>
      <c r="AA450" s="496"/>
      <c r="AB450" s="496"/>
      <c r="AC450" s="496"/>
      <c r="AD450" s="496"/>
    </row>
    <row r="451" spans="1:30">
      <c r="A451" s="261"/>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row>
    <row r="452" spans="1:30" ht="24" customHeight="1">
      <c r="A452" s="261"/>
      <c r="B452" s="25"/>
      <c r="C452" s="424" t="s">
        <v>3022</v>
      </c>
      <c r="D452" s="424"/>
      <c r="E452" s="424"/>
      <c r="F452" s="424"/>
      <c r="G452" s="424"/>
      <c r="H452" s="424"/>
      <c r="I452" s="424"/>
      <c r="J452" s="424"/>
      <c r="K452" s="424"/>
      <c r="L452" s="424"/>
      <c r="M452" s="424" t="s">
        <v>3023</v>
      </c>
      <c r="N452" s="424"/>
      <c r="O452" s="424"/>
      <c r="P452" s="424"/>
      <c r="Q452" s="424"/>
      <c r="R452" s="424"/>
      <c r="S452" s="424"/>
      <c r="T452" s="424"/>
      <c r="U452" s="424"/>
      <c r="V452" s="424"/>
      <c r="W452" s="424"/>
      <c r="X452" s="424"/>
      <c r="Y452" s="424"/>
      <c r="Z452" s="424"/>
      <c r="AA452" s="424"/>
      <c r="AB452" s="424"/>
      <c r="AC452" s="424"/>
      <c r="AD452" s="424"/>
    </row>
    <row r="453" spans="1:30">
      <c r="A453" s="261"/>
      <c r="B453" s="25"/>
      <c r="C453" s="424"/>
      <c r="D453" s="424"/>
      <c r="E453" s="424"/>
      <c r="F453" s="424"/>
      <c r="G453" s="424"/>
      <c r="H453" s="424"/>
      <c r="I453" s="424"/>
      <c r="J453" s="424"/>
      <c r="K453" s="424"/>
      <c r="L453" s="424"/>
      <c r="M453" s="696" t="s">
        <v>238</v>
      </c>
      <c r="N453" s="697"/>
      <c r="O453" s="697"/>
      <c r="P453" s="697"/>
      <c r="Q453" s="697"/>
      <c r="R453" s="697"/>
      <c r="S453" s="698" t="s">
        <v>239</v>
      </c>
      <c r="T453" s="699"/>
      <c r="U453" s="699"/>
      <c r="V453" s="699"/>
      <c r="W453" s="699"/>
      <c r="X453" s="699"/>
      <c r="Y453" s="698" t="s">
        <v>240</v>
      </c>
      <c r="Z453" s="699"/>
      <c r="AA453" s="699"/>
      <c r="AB453" s="699"/>
      <c r="AC453" s="699"/>
      <c r="AD453" s="699"/>
    </row>
    <row r="454" spans="1:30" ht="15" customHeight="1">
      <c r="A454" s="261"/>
      <c r="B454" s="25"/>
      <c r="C454" s="97" t="s">
        <v>126</v>
      </c>
      <c r="D454" s="818" t="s">
        <v>3024</v>
      </c>
      <c r="E454" s="818"/>
      <c r="F454" s="818"/>
      <c r="G454" s="818"/>
      <c r="H454" s="818"/>
      <c r="I454" s="818"/>
      <c r="J454" s="818"/>
      <c r="K454" s="818"/>
      <c r="L454" s="818"/>
      <c r="M454" s="441"/>
      <c r="N454" s="441"/>
      <c r="O454" s="441"/>
      <c r="P454" s="441"/>
      <c r="Q454" s="441"/>
      <c r="R454" s="441"/>
      <c r="S454" s="441"/>
      <c r="T454" s="441"/>
      <c r="U454" s="441"/>
      <c r="V454" s="441"/>
      <c r="W454" s="441"/>
      <c r="X454" s="441"/>
      <c r="Y454" s="441"/>
      <c r="Z454" s="441"/>
      <c r="AA454" s="441"/>
      <c r="AB454" s="441"/>
      <c r="AC454" s="441"/>
      <c r="AD454" s="441"/>
    </row>
    <row r="455" spans="1:30" ht="15" customHeight="1">
      <c r="A455" s="261"/>
      <c r="B455" s="25"/>
      <c r="C455" s="98" t="s">
        <v>127</v>
      </c>
      <c r="D455" s="586" t="s">
        <v>3025</v>
      </c>
      <c r="E455" s="586"/>
      <c r="F455" s="586"/>
      <c r="G455" s="586"/>
      <c r="H455" s="586"/>
      <c r="I455" s="586"/>
      <c r="J455" s="586"/>
      <c r="K455" s="586"/>
      <c r="L455" s="586"/>
      <c r="M455" s="441"/>
      <c r="N455" s="441"/>
      <c r="O455" s="441"/>
      <c r="P455" s="441"/>
      <c r="Q455" s="441"/>
      <c r="R455" s="441"/>
      <c r="S455" s="441"/>
      <c r="T455" s="441"/>
      <c r="U455" s="441"/>
      <c r="V455" s="441"/>
      <c r="W455" s="441"/>
      <c r="X455" s="441"/>
      <c r="Y455" s="441"/>
      <c r="Z455" s="441"/>
      <c r="AA455" s="441"/>
      <c r="AB455" s="441"/>
      <c r="AC455" s="441"/>
      <c r="AD455" s="441"/>
    </row>
    <row r="456" spans="1:30" ht="15" customHeight="1">
      <c r="A456" s="261"/>
      <c r="B456" s="25"/>
      <c r="C456" s="98" t="s">
        <v>128</v>
      </c>
      <c r="D456" s="586" t="s">
        <v>3026</v>
      </c>
      <c r="E456" s="586"/>
      <c r="F456" s="586"/>
      <c r="G456" s="586"/>
      <c r="H456" s="586"/>
      <c r="I456" s="586"/>
      <c r="J456" s="586"/>
      <c r="K456" s="586"/>
      <c r="L456" s="586"/>
      <c r="M456" s="441"/>
      <c r="N456" s="441"/>
      <c r="O456" s="441"/>
      <c r="P456" s="441"/>
      <c r="Q456" s="441"/>
      <c r="R456" s="441"/>
      <c r="S456" s="441"/>
      <c r="T456" s="441"/>
      <c r="U456" s="441"/>
      <c r="V456" s="441"/>
      <c r="W456" s="441"/>
      <c r="X456" s="441"/>
      <c r="Y456" s="441"/>
      <c r="Z456" s="441"/>
      <c r="AA456" s="441"/>
      <c r="AB456" s="441"/>
      <c r="AC456" s="441"/>
      <c r="AD456" s="441"/>
    </row>
    <row r="457" spans="1:30" ht="15" customHeight="1">
      <c r="A457" s="261"/>
      <c r="B457" s="25"/>
      <c r="C457" s="98" t="s">
        <v>129</v>
      </c>
      <c r="D457" s="586" t="s">
        <v>3753</v>
      </c>
      <c r="E457" s="586"/>
      <c r="F457" s="586"/>
      <c r="G457" s="586"/>
      <c r="H457" s="586"/>
      <c r="I457" s="586"/>
      <c r="J457" s="586"/>
      <c r="K457" s="586"/>
      <c r="L457" s="586"/>
      <c r="M457" s="441"/>
      <c r="N457" s="441"/>
      <c r="O457" s="441"/>
      <c r="P457" s="441"/>
      <c r="Q457" s="441"/>
      <c r="R457" s="441"/>
      <c r="S457" s="441"/>
      <c r="T457" s="441"/>
      <c r="U457" s="441"/>
      <c r="V457" s="441"/>
      <c r="W457" s="441"/>
      <c r="X457" s="441"/>
      <c r="Y457" s="441"/>
      <c r="Z457" s="441"/>
      <c r="AA457" s="441"/>
      <c r="AB457" s="441"/>
      <c r="AC457" s="441"/>
      <c r="AD457" s="441"/>
    </row>
    <row r="458" spans="1:30" ht="24" customHeight="1">
      <c r="A458" s="261"/>
      <c r="B458" s="25"/>
      <c r="C458" s="98" t="s">
        <v>130</v>
      </c>
      <c r="D458" s="586" t="s">
        <v>3027</v>
      </c>
      <c r="E458" s="586"/>
      <c r="F458" s="586"/>
      <c r="G458" s="586"/>
      <c r="H458" s="586"/>
      <c r="I458" s="586"/>
      <c r="J458" s="586"/>
      <c r="K458" s="586"/>
      <c r="L458" s="586"/>
      <c r="M458" s="441"/>
      <c r="N458" s="441"/>
      <c r="O458" s="441"/>
      <c r="P458" s="441"/>
      <c r="Q458" s="441"/>
      <c r="R458" s="441"/>
      <c r="S458" s="441"/>
      <c r="T458" s="441"/>
      <c r="U458" s="441"/>
      <c r="V458" s="441"/>
      <c r="W458" s="441"/>
      <c r="X458" s="441"/>
      <c r="Y458" s="441"/>
      <c r="Z458" s="441"/>
      <c r="AA458" s="441"/>
      <c r="AB458" s="441"/>
      <c r="AC458" s="441"/>
      <c r="AD458" s="441"/>
    </row>
    <row r="459" spans="1:30" ht="15" customHeight="1">
      <c r="A459" s="261"/>
      <c r="B459" s="25"/>
      <c r="C459" s="98" t="s">
        <v>131</v>
      </c>
      <c r="D459" s="818" t="s">
        <v>3591</v>
      </c>
      <c r="E459" s="818"/>
      <c r="F459" s="818"/>
      <c r="G459" s="818"/>
      <c r="H459" s="818"/>
      <c r="I459" s="818"/>
      <c r="J459" s="818"/>
      <c r="K459" s="818"/>
      <c r="L459" s="818"/>
      <c r="M459" s="441"/>
      <c r="N459" s="441"/>
      <c r="O459" s="441"/>
      <c r="P459" s="441"/>
      <c r="Q459" s="441"/>
      <c r="R459" s="441"/>
      <c r="S459" s="441"/>
      <c r="T459" s="441"/>
      <c r="U459" s="441"/>
      <c r="V459" s="441"/>
      <c r="W459" s="441"/>
      <c r="X459" s="441"/>
      <c r="Y459" s="441"/>
      <c r="Z459" s="441"/>
      <c r="AA459" s="441"/>
      <c r="AB459" s="441"/>
      <c r="AC459" s="441"/>
      <c r="AD459" s="441"/>
    </row>
    <row r="460" spans="1:30" ht="15" customHeight="1">
      <c r="A460" s="261"/>
      <c r="B460" s="25"/>
      <c r="C460" s="98" t="s">
        <v>132</v>
      </c>
      <c r="D460" s="586" t="s">
        <v>3028</v>
      </c>
      <c r="E460" s="586"/>
      <c r="F460" s="586"/>
      <c r="G460" s="586"/>
      <c r="H460" s="586"/>
      <c r="I460" s="586"/>
      <c r="J460" s="586"/>
      <c r="K460" s="586"/>
      <c r="L460" s="586"/>
      <c r="M460" s="441"/>
      <c r="N460" s="441"/>
      <c r="O460" s="441"/>
      <c r="P460" s="441"/>
      <c r="Q460" s="441"/>
      <c r="R460" s="441"/>
      <c r="S460" s="441"/>
      <c r="T460" s="441"/>
      <c r="U460" s="441"/>
      <c r="V460" s="441"/>
      <c r="W460" s="441"/>
      <c r="X460" s="441"/>
      <c r="Y460" s="441"/>
      <c r="Z460" s="441"/>
      <c r="AA460" s="441"/>
      <c r="AB460" s="441"/>
      <c r="AC460" s="441"/>
      <c r="AD460" s="441"/>
    </row>
    <row r="461" spans="1:30" ht="15" customHeight="1">
      <c r="A461" s="261"/>
      <c r="B461" s="25"/>
      <c r="C461" s="98" t="s">
        <v>133</v>
      </c>
      <c r="D461" s="586" t="s">
        <v>397</v>
      </c>
      <c r="E461" s="586"/>
      <c r="F461" s="586"/>
      <c r="G461" s="586"/>
      <c r="H461" s="586"/>
      <c r="I461" s="586"/>
      <c r="J461" s="586"/>
      <c r="K461" s="586"/>
      <c r="L461" s="586"/>
      <c r="M461" s="441"/>
      <c r="N461" s="441"/>
      <c r="O461" s="441"/>
      <c r="P461" s="441"/>
      <c r="Q461" s="441"/>
      <c r="R461" s="441"/>
      <c r="S461" s="441"/>
      <c r="T461" s="441"/>
      <c r="U461" s="441"/>
      <c r="V461" s="441"/>
      <c r="W461" s="441"/>
      <c r="X461" s="441"/>
      <c r="Y461" s="441"/>
      <c r="Z461" s="441"/>
      <c r="AA461" s="441"/>
      <c r="AB461" s="441"/>
      <c r="AC461" s="441"/>
      <c r="AD461" s="441"/>
    </row>
    <row r="462" spans="1:30">
      <c r="A462" s="261"/>
      <c r="B462" s="25"/>
      <c r="C462" s="12"/>
      <c r="D462" s="12"/>
      <c r="E462" s="12"/>
      <c r="F462" s="12"/>
      <c r="G462" s="12"/>
      <c r="H462" s="12"/>
      <c r="I462" s="12"/>
      <c r="J462" s="12"/>
      <c r="K462" s="12"/>
      <c r="L462" s="109" t="s">
        <v>242</v>
      </c>
      <c r="M462" s="441"/>
      <c r="N462" s="441"/>
      <c r="O462" s="441"/>
      <c r="P462" s="441"/>
      <c r="Q462" s="441"/>
      <c r="R462" s="441"/>
      <c r="S462" s="441"/>
      <c r="T462" s="441"/>
      <c r="U462" s="441"/>
      <c r="V462" s="441"/>
      <c r="W462" s="441"/>
      <c r="X462" s="441"/>
      <c r="Y462" s="441"/>
      <c r="Z462" s="441"/>
      <c r="AA462" s="441"/>
      <c r="AB462" s="441"/>
      <c r="AC462" s="441"/>
      <c r="AD462" s="441"/>
    </row>
    <row r="463" spans="1:30">
      <c r="A463" s="261"/>
      <c r="B463" s="25"/>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c r="AB463" s="96"/>
      <c r="AC463" s="96"/>
      <c r="AD463" s="96"/>
    </row>
    <row r="464" spans="1:30" ht="45" customHeight="1">
      <c r="A464" s="261"/>
      <c r="B464" s="25"/>
      <c r="C464" s="584" t="s">
        <v>304</v>
      </c>
      <c r="D464" s="584"/>
      <c r="E464" s="584"/>
      <c r="F464" s="441"/>
      <c r="G464" s="441"/>
      <c r="H464" s="441"/>
      <c r="I464" s="441"/>
      <c r="J464" s="441"/>
      <c r="K464" s="441"/>
      <c r="L464" s="441"/>
      <c r="M464" s="441"/>
      <c r="N464" s="441"/>
      <c r="O464" s="441"/>
      <c r="P464" s="441"/>
      <c r="Q464" s="441"/>
      <c r="R464" s="441"/>
      <c r="S464" s="441"/>
      <c r="T464" s="441"/>
      <c r="U464" s="441"/>
      <c r="V464" s="441"/>
      <c r="W464" s="441"/>
      <c r="X464" s="441"/>
      <c r="Y464" s="441"/>
      <c r="Z464" s="441"/>
      <c r="AA464" s="441"/>
      <c r="AB464" s="441"/>
      <c r="AC464" s="441"/>
      <c r="AD464" s="441"/>
    </row>
    <row r="465" spans="1:30">
      <c r="A465" s="261"/>
      <c r="B465" s="25"/>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c r="AB465" s="96"/>
      <c r="AC465" s="96"/>
      <c r="AD465" s="96"/>
    </row>
    <row r="466" spans="1:30" ht="24" customHeight="1">
      <c r="A466" s="261"/>
      <c r="B466" s="25"/>
      <c r="C466" s="496" t="s">
        <v>222</v>
      </c>
      <c r="D466" s="496"/>
      <c r="E466" s="496"/>
      <c r="F466" s="496"/>
      <c r="G466" s="496"/>
      <c r="H466" s="496"/>
      <c r="I466" s="496"/>
      <c r="J466" s="496"/>
      <c r="K466" s="496"/>
      <c r="L466" s="496"/>
      <c r="M466" s="496"/>
      <c r="N466" s="496"/>
      <c r="O466" s="496"/>
      <c r="P466" s="496"/>
      <c r="Q466" s="496"/>
      <c r="R466" s="496"/>
      <c r="S466" s="496"/>
      <c r="T466" s="496"/>
      <c r="U466" s="496"/>
      <c r="V466" s="496"/>
      <c r="W466" s="496"/>
      <c r="X466" s="496"/>
      <c r="Y466" s="496"/>
      <c r="Z466" s="496"/>
      <c r="AA466" s="496"/>
      <c r="AB466" s="496"/>
      <c r="AC466" s="496"/>
      <c r="AD466" s="496"/>
    </row>
    <row r="467" spans="1:30" ht="60" customHeight="1">
      <c r="A467" s="261"/>
      <c r="B467" s="25"/>
      <c r="C467" s="558"/>
      <c r="D467" s="558"/>
      <c r="E467" s="558"/>
      <c r="F467" s="558"/>
      <c r="G467" s="558"/>
      <c r="H467" s="558"/>
      <c r="I467" s="558"/>
      <c r="J467" s="558"/>
      <c r="K467" s="558"/>
      <c r="L467" s="558"/>
      <c r="M467" s="558"/>
      <c r="N467" s="558"/>
      <c r="O467" s="558"/>
      <c r="P467" s="558"/>
      <c r="Q467" s="558"/>
      <c r="R467" s="558"/>
      <c r="S467" s="558"/>
      <c r="T467" s="558"/>
      <c r="U467" s="558"/>
      <c r="V467" s="558"/>
      <c r="W467" s="558"/>
      <c r="X467" s="558"/>
      <c r="Y467" s="558"/>
      <c r="Z467" s="558"/>
      <c r="AA467" s="558"/>
      <c r="AB467" s="558"/>
      <c r="AC467" s="558"/>
      <c r="AD467" s="558"/>
    </row>
    <row r="468" spans="1:30">
      <c r="A468" s="172"/>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c r="A469" s="172"/>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c r="A470" s="172"/>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c r="A471" s="172"/>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c r="A472" s="172"/>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c r="A473" s="172"/>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36" customHeight="1">
      <c r="A474" s="20" t="s">
        <v>3029</v>
      </c>
      <c r="B474" s="646" t="s">
        <v>4299</v>
      </c>
      <c r="C474" s="646"/>
      <c r="D474" s="646"/>
      <c r="E474" s="646"/>
      <c r="F474" s="646"/>
      <c r="G474" s="646"/>
      <c r="H474" s="646"/>
      <c r="I474" s="646"/>
      <c r="J474" s="646"/>
      <c r="K474" s="646"/>
      <c r="L474" s="646"/>
      <c r="M474" s="646"/>
      <c r="N474" s="646"/>
      <c r="O474" s="646"/>
      <c r="P474" s="646"/>
      <c r="Q474" s="646"/>
      <c r="R474" s="646"/>
      <c r="S474" s="646"/>
      <c r="T474" s="646"/>
      <c r="U474" s="646"/>
      <c r="V474" s="646"/>
      <c r="W474" s="646"/>
      <c r="X474" s="646"/>
      <c r="Y474" s="646"/>
      <c r="Z474" s="646"/>
      <c r="AA474" s="646"/>
      <c r="AB474" s="646"/>
      <c r="AC474" s="646"/>
      <c r="AD474" s="646"/>
    </row>
    <row r="475" spans="1:30" ht="24" customHeight="1">
      <c r="A475" s="261"/>
      <c r="B475" s="25"/>
      <c r="C475" s="496" t="s">
        <v>3030</v>
      </c>
      <c r="D475" s="496"/>
      <c r="E475" s="496"/>
      <c r="F475" s="496"/>
      <c r="G475" s="496"/>
      <c r="H475" s="496"/>
      <c r="I475" s="496"/>
      <c r="J475" s="496"/>
      <c r="K475" s="496"/>
      <c r="L475" s="496"/>
      <c r="M475" s="496"/>
      <c r="N475" s="496"/>
      <c r="O475" s="496"/>
      <c r="P475" s="496"/>
      <c r="Q475" s="496"/>
      <c r="R475" s="496"/>
      <c r="S475" s="496"/>
      <c r="T475" s="496"/>
      <c r="U475" s="496"/>
      <c r="V475" s="496"/>
      <c r="W475" s="496"/>
      <c r="X475" s="496"/>
      <c r="Y475" s="496"/>
      <c r="Z475" s="496"/>
      <c r="AA475" s="496"/>
      <c r="AB475" s="496"/>
      <c r="AC475" s="496"/>
      <c r="AD475" s="496"/>
    </row>
    <row r="476" spans="1:30" ht="36" customHeight="1">
      <c r="A476" s="261"/>
      <c r="B476" s="25"/>
      <c r="C476" s="496" t="s">
        <v>3031</v>
      </c>
      <c r="D476" s="496"/>
      <c r="E476" s="496"/>
      <c r="F476" s="496"/>
      <c r="G476" s="496"/>
      <c r="H476" s="496"/>
      <c r="I476" s="496"/>
      <c r="J476" s="496"/>
      <c r="K476" s="496"/>
      <c r="L476" s="496"/>
      <c r="M476" s="496"/>
      <c r="N476" s="496"/>
      <c r="O476" s="496"/>
      <c r="P476" s="496"/>
      <c r="Q476" s="496"/>
      <c r="R476" s="496"/>
      <c r="S476" s="496"/>
      <c r="T476" s="496"/>
      <c r="U476" s="496"/>
      <c r="V476" s="496"/>
      <c r="W476" s="496"/>
      <c r="X476" s="496"/>
      <c r="Y476" s="496"/>
      <c r="Z476" s="496"/>
      <c r="AA476" s="496"/>
      <c r="AB476" s="496"/>
      <c r="AC476" s="496"/>
      <c r="AD476" s="496"/>
    </row>
    <row r="477" spans="1:30" ht="36" customHeight="1">
      <c r="A477" s="261"/>
      <c r="B477" s="25"/>
      <c r="C477" s="496" t="s">
        <v>3032</v>
      </c>
      <c r="D477" s="496"/>
      <c r="E477" s="496"/>
      <c r="F477" s="496"/>
      <c r="G477" s="496"/>
      <c r="H477" s="496"/>
      <c r="I477" s="496"/>
      <c r="J477" s="496"/>
      <c r="K477" s="496"/>
      <c r="L477" s="496"/>
      <c r="M477" s="496"/>
      <c r="N477" s="496"/>
      <c r="O477" s="496"/>
      <c r="P477" s="496"/>
      <c r="Q477" s="496"/>
      <c r="R477" s="496"/>
      <c r="S477" s="496"/>
      <c r="T477" s="496"/>
      <c r="U477" s="496"/>
      <c r="V477" s="496"/>
      <c r="W477" s="496"/>
      <c r="X477" s="496"/>
      <c r="Y477" s="496"/>
      <c r="Z477" s="496"/>
      <c r="AA477" s="496"/>
      <c r="AB477" s="496"/>
      <c r="AC477" s="496"/>
      <c r="AD477" s="496"/>
    </row>
    <row r="478" spans="1:30" ht="24" customHeight="1">
      <c r="A478" s="261"/>
      <c r="B478" s="25"/>
      <c r="C478" s="496" t="s">
        <v>3033</v>
      </c>
      <c r="D478" s="496"/>
      <c r="E478" s="496"/>
      <c r="F478" s="496"/>
      <c r="G478" s="496"/>
      <c r="H478" s="496"/>
      <c r="I478" s="496"/>
      <c r="J478" s="496"/>
      <c r="K478" s="496"/>
      <c r="L478" s="496"/>
      <c r="M478" s="496"/>
      <c r="N478" s="496"/>
      <c r="O478" s="496"/>
      <c r="P478" s="496"/>
      <c r="Q478" s="496"/>
      <c r="R478" s="496"/>
      <c r="S478" s="496"/>
      <c r="T478" s="496"/>
      <c r="U478" s="496"/>
      <c r="V478" s="496"/>
      <c r="W478" s="496"/>
      <c r="X478" s="496"/>
      <c r="Y478" s="496"/>
      <c r="Z478" s="496"/>
      <c r="AA478" s="496"/>
      <c r="AB478" s="496"/>
      <c r="AC478" s="496"/>
      <c r="AD478" s="496"/>
    </row>
    <row r="479" spans="1:30">
      <c r="A479" s="261"/>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row>
    <row r="480" spans="1:30" ht="24" customHeight="1">
      <c r="A480" s="261"/>
      <c r="B480" s="25"/>
      <c r="C480" s="424" t="s">
        <v>3034</v>
      </c>
      <c r="D480" s="424"/>
      <c r="E480" s="424"/>
      <c r="F480" s="424"/>
      <c r="G480" s="424"/>
      <c r="H480" s="424"/>
      <c r="I480" s="424"/>
      <c r="J480" s="424"/>
      <c r="K480" s="424"/>
      <c r="L480" s="424"/>
      <c r="M480" s="424" t="s">
        <v>3035</v>
      </c>
      <c r="N480" s="424"/>
      <c r="O480" s="424"/>
      <c r="P480" s="424"/>
      <c r="Q480" s="424"/>
      <c r="R480" s="424"/>
      <c r="S480" s="424"/>
      <c r="T480" s="424"/>
      <c r="U480" s="424"/>
      <c r="V480" s="424"/>
      <c r="W480" s="424"/>
      <c r="X480" s="424"/>
      <c r="Y480" s="424"/>
      <c r="Z480" s="424"/>
      <c r="AA480" s="424"/>
      <c r="AB480" s="424"/>
      <c r="AC480" s="424"/>
      <c r="AD480" s="424"/>
    </row>
    <row r="481" spans="1:30">
      <c r="A481" s="261"/>
      <c r="B481" s="25"/>
      <c r="C481" s="424"/>
      <c r="D481" s="424"/>
      <c r="E481" s="424"/>
      <c r="F481" s="424"/>
      <c r="G481" s="424"/>
      <c r="H481" s="424"/>
      <c r="I481" s="424"/>
      <c r="J481" s="424"/>
      <c r="K481" s="424"/>
      <c r="L481" s="424"/>
      <c r="M481" s="696" t="s">
        <v>238</v>
      </c>
      <c r="N481" s="697"/>
      <c r="O481" s="697"/>
      <c r="P481" s="697"/>
      <c r="Q481" s="697"/>
      <c r="R481" s="697"/>
      <c r="S481" s="698" t="s">
        <v>239</v>
      </c>
      <c r="T481" s="699"/>
      <c r="U481" s="699"/>
      <c r="V481" s="699"/>
      <c r="W481" s="699"/>
      <c r="X481" s="699"/>
      <c r="Y481" s="698" t="s">
        <v>240</v>
      </c>
      <c r="Z481" s="699"/>
      <c r="AA481" s="699"/>
      <c r="AB481" s="699"/>
      <c r="AC481" s="699"/>
      <c r="AD481" s="699"/>
    </row>
    <row r="482" spans="1:30" ht="24" customHeight="1">
      <c r="A482" s="261"/>
      <c r="B482" s="25"/>
      <c r="C482" s="97" t="s">
        <v>126</v>
      </c>
      <c r="D482" s="818" t="s">
        <v>3036</v>
      </c>
      <c r="E482" s="818"/>
      <c r="F482" s="818"/>
      <c r="G482" s="818"/>
      <c r="H482" s="818"/>
      <c r="I482" s="818"/>
      <c r="J482" s="818"/>
      <c r="K482" s="818"/>
      <c r="L482" s="818"/>
      <c r="M482" s="441"/>
      <c r="N482" s="441"/>
      <c r="O482" s="441"/>
      <c r="P482" s="441"/>
      <c r="Q482" s="441"/>
      <c r="R482" s="441"/>
      <c r="S482" s="441"/>
      <c r="T482" s="441"/>
      <c r="U482" s="441"/>
      <c r="V482" s="441"/>
      <c r="W482" s="441"/>
      <c r="X482" s="441"/>
      <c r="Y482" s="441"/>
      <c r="Z482" s="441"/>
      <c r="AA482" s="441"/>
      <c r="AB482" s="441"/>
      <c r="AC482" s="441"/>
      <c r="AD482" s="441"/>
    </row>
    <row r="483" spans="1:30" ht="36" customHeight="1">
      <c r="A483" s="261"/>
      <c r="B483" s="25"/>
      <c r="C483" s="98" t="s">
        <v>127</v>
      </c>
      <c r="D483" s="586" t="s">
        <v>3037</v>
      </c>
      <c r="E483" s="586"/>
      <c r="F483" s="586"/>
      <c r="G483" s="586"/>
      <c r="H483" s="586"/>
      <c r="I483" s="586"/>
      <c r="J483" s="586"/>
      <c r="K483" s="586"/>
      <c r="L483" s="586"/>
      <c r="M483" s="441"/>
      <c r="N483" s="441"/>
      <c r="O483" s="441"/>
      <c r="P483" s="441"/>
      <c r="Q483" s="441"/>
      <c r="R483" s="441"/>
      <c r="S483" s="441"/>
      <c r="T483" s="441"/>
      <c r="U483" s="441"/>
      <c r="V483" s="441"/>
      <c r="W483" s="441"/>
      <c r="X483" s="441"/>
      <c r="Y483" s="441"/>
      <c r="Z483" s="441"/>
      <c r="AA483" s="441"/>
      <c r="AB483" s="441"/>
      <c r="AC483" s="441"/>
      <c r="AD483" s="441"/>
    </row>
    <row r="484" spans="1:30" ht="24" customHeight="1">
      <c r="A484" s="261"/>
      <c r="B484" s="25"/>
      <c r="C484" s="98" t="s">
        <v>128</v>
      </c>
      <c r="D484" s="586" t="s">
        <v>3038</v>
      </c>
      <c r="E484" s="586"/>
      <c r="F484" s="586"/>
      <c r="G484" s="586"/>
      <c r="H484" s="586"/>
      <c r="I484" s="586"/>
      <c r="J484" s="586"/>
      <c r="K484" s="586"/>
      <c r="L484" s="586"/>
      <c r="M484" s="441"/>
      <c r="N484" s="441"/>
      <c r="O484" s="441"/>
      <c r="P484" s="441"/>
      <c r="Q484" s="441"/>
      <c r="R484" s="441"/>
      <c r="S484" s="441"/>
      <c r="T484" s="441"/>
      <c r="U484" s="441"/>
      <c r="V484" s="441"/>
      <c r="W484" s="441"/>
      <c r="X484" s="441"/>
      <c r="Y484" s="441"/>
      <c r="Z484" s="441"/>
      <c r="AA484" s="441"/>
      <c r="AB484" s="441"/>
      <c r="AC484" s="441"/>
      <c r="AD484" s="441"/>
    </row>
    <row r="485" spans="1:30" ht="24" customHeight="1">
      <c r="A485" s="261"/>
      <c r="B485" s="25"/>
      <c r="C485" s="98" t="s">
        <v>129</v>
      </c>
      <c r="D485" s="586" t="s">
        <v>3039</v>
      </c>
      <c r="E485" s="586"/>
      <c r="F485" s="586"/>
      <c r="G485" s="586"/>
      <c r="H485" s="586"/>
      <c r="I485" s="586"/>
      <c r="J485" s="586"/>
      <c r="K485" s="586"/>
      <c r="L485" s="586"/>
      <c r="M485" s="441"/>
      <c r="N485" s="441"/>
      <c r="O485" s="441"/>
      <c r="P485" s="441"/>
      <c r="Q485" s="441"/>
      <c r="R485" s="441"/>
      <c r="S485" s="441"/>
      <c r="T485" s="441"/>
      <c r="U485" s="441"/>
      <c r="V485" s="441"/>
      <c r="W485" s="441"/>
      <c r="X485" s="441"/>
      <c r="Y485" s="441"/>
      <c r="Z485" s="441"/>
      <c r="AA485" s="441"/>
      <c r="AB485" s="441"/>
      <c r="AC485" s="441"/>
      <c r="AD485" s="441"/>
    </row>
    <row r="486" spans="1:30" ht="48" customHeight="1">
      <c r="A486" s="261"/>
      <c r="B486" s="25"/>
      <c r="C486" s="98" t="s">
        <v>130</v>
      </c>
      <c r="D486" s="818" t="s">
        <v>3040</v>
      </c>
      <c r="E486" s="818"/>
      <c r="F486" s="818"/>
      <c r="G486" s="818"/>
      <c r="H486" s="818"/>
      <c r="I486" s="818"/>
      <c r="J486" s="818"/>
      <c r="K486" s="818"/>
      <c r="L486" s="818"/>
      <c r="M486" s="441"/>
      <c r="N486" s="441"/>
      <c r="O486" s="441"/>
      <c r="P486" s="441"/>
      <c r="Q486" s="441"/>
      <c r="R486" s="441"/>
      <c r="S486" s="441"/>
      <c r="T486" s="441"/>
      <c r="U486" s="441"/>
      <c r="V486" s="441"/>
      <c r="W486" s="441"/>
      <c r="X486" s="441"/>
      <c r="Y486" s="441"/>
      <c r="Z486" s="441"/>
      <c r="AA486" s="441"/>
      <c r="AB486" s="441"/>
      <c r="AC486" s="441"/>
      <c r="AD486" s="441"/>
    </row>
    <row r="487" spans="1:30" ht="24" customHeight="1">
      <c r="A487" s="261"/>
      <c r="B487" s="25"/>
      <c r="C487" s="98" t="s">
        <v>131</v>
      </c>
      <c r="D487" s="586" t="s">
        <v>3041</v>
      </c>
      <c r="E487" s="586"/>
      <c r="F487" s="586"/>
      <c r="G487" s="586"/>
      <c r="H487" s="586"/>
      <c r="I487" s="586"/>
      <c r="J487" s="586"/>
      <c r="K487" s="586"/>
      <c r="L487" s="586"/>
      <c r="M487" s="441"/>
      <c r="N487" s="441"/>
      <c r="O487" s="441"/>
      <c r="P487" s="441"/>
      <c r="Q487" s="441"/>
      <c r="R487" s="441"/>
      <c r="S487" s="441"/>
      <c r="T487" s="441"/>
      <c r="U487" s="441"/>
      <c r="V487" s="441"/>
      <c r="W487" s="441"/>
      <c r="X487" s="441"/>
      <c r="Y487" s="441"/>
      <c r="Z487" s="441"/>
      <c r="AA487" s="441"/>
      <c r="AB487" s="441"/>
      <c r="AC487" s="441"/>
      <c r="AD487" s="441"/>
    </row>
    <row r="488" spans="1:30" ht="15" customHeight="1">
      <c r="A488" s="261"/>
      <c r="B488" s="25"/>
      <c r="C488" s="98" t="s">
        <v>132</v>
      </c>
      <c r="D488" s="586" t="s">
        <v>397</v>
      </c>
      <c r="E488" s="586"/>
      <c r="F488" s="586"/>
      <c r="G488" s="586"/>
      <c r="H488" s="586"/>
      <c r="I488" s="586"/>
      <c r="J488" s="586"/>
      <c r="K488" s="586"/>
      <c r="L488" s="586"/>
      <c r="M488" s="441"/>
      <c r="N488" s="441"/>
      <c r="O488" s="441"/>
      <c r="P488" s="441"/>
      <c r="Q488" s="441"/>
      <c r="R488" s="441"/>
      <c r="S488" s="441"/>
      <c r="T488" s="441"/>
      <c r="U488" s="441"/>
      <c r="V488" s="441"/>
      <c r="W488" s="441"/>
      <c r="X488" s="441"/>
      <c r="Y488" s="441"/>
      <c r="Z488" s="441"/>
      <c r="AA488" s="441"/>
      <c r="AB488" s="441"/>
      <c r="AC488" s="441"/>
      <c r="AD488" s="441"/>
    </row>
    <row r="489" spans="1:30">
      <c r="A489" s="261"/>
      <c r="B489" s="25"/>
      <c r="C489" s="12"/>
      <c r="D489" s="12"/>
      <c r="E489" s="12"/>
      <c r="F489" s="12"/>
      <c r="G489" s="12"/>
      <c r="H489" s="12"/>
      <c r="I489" s="12"/>
      <c r="J489" s="12"/>
      <c r="K489" s="12"/>
      <c r="L489" s="109" t="s">
        <v>242</v>
      </c>
      <c r="M489" s="441"/>
      <c r="N489" s="441"/>
      <c r="O489" s="441"/>
      <c r="P489" s="441"/>
      <c r="Q489" s="441"/>
      <c r="R489" s="441"/>
      <c r="S489" s="441"/>
      <c r="T489" s="441"/>
      <c r="U489" s="441"/>
      <c r="V489" s="441"/>
      <c r="W489" s="441"/>
      <c r="X489" s="441"/>
      <c r="Y489" s="441"/>
      <c r="Z489" s="441"/>
      <c r="AA489" s="441"/>
      <c r="AB489" s="441"/>
      <c r="AC489" s="441"/>
      <c r="AD489" s="441"/>
    </row>
    <row r="490" spans="1:30">
      <c r="A490" s="261"/>
      <c r="B490" s="25"/>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c r="AB490" s="96"/>
      <c r="AC490" s="96"/>
      <c r="AD490" s="96"/>
    </row>
    <row r="491" spans="1:30" ht="45" customHeight="1">
      <c r="A491" s="261"/>
      <c r="B491" s="25"/>
      <c r="C491" s="584" t="s">
        <v>304</v>
      </c>
      <c r="D491" s="584"/>
      <c r="E491" s="584"/>
      <c r="F491" s="441"/>
      <c r="G491" s="441"/>
      <c r="H491" s="441"/>
      <c r="I491" s="441"/>
      <c r="J491" s="441"/>
      <c r="K491" s="441"/>
      <c r="L491" s="441"/>
      <c r="M491" s="441"/>
      <c r="N491" s="441"/>
      <c r="O491" s="441"/>
      <c r="P491" s="441"/>
      <c r="Q491" s="441"/>
      <c r="R491" s="441"/>
      <c r="S491" s="441"/>
      <c r="T491" s="441"/>
      <c r="U491" s="441"/>
      <c r="V491" s="441"/>
      <c r="W491" s="441"/>
      <c r="X491" s="441"/>
      <c r="Y491" s="441"/>
      <c r="Z491" s="441"/>
      <c r="AA491" s="441"/>
      <c r="AB491" s="441"/>
      <c r="AC491" s="441"/>
      <c r="AD491" s="441"/>
    </row>
    <row r="492" spans="1:30">
      <c r="A492" s="261"/>
      <c r="B492" s="25"/>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c r="AB492" s="96"/>
      <c r="AC492" s="96"/>
      <c r="AD492" s="96"/>
    </row>
    <row r="493" spans="1:30" ht="24" customHeight="1">
      <c r="A493" s="261"/>
      <c r="B493" s="25"/>
      <c r="C493" s="496" t="s">
        <v>222</v>
      </c>
      <c r="D493" s="496"/>
      <c r="E493" s="496"/>
      <c r="F493" s="496"/>
      <c r="G493" s="496"/>
      <c r="H493" s="496"/>
      <c r="I493" s="496"/>
      <c r="J493" s="496"/>
      <c r="K493" s="496"/>
      <c r="L493" s="496"/>
      <c r="M493" s="496"/>
      <c r="N493" s="496"/>
      <c r="O493" s="496"/>
      <c r="P493" s="496"/>
      <c r="Q493" s="496"/>
      <c r="R493" s="496"/>
      <c r="S493" s="496"/>
      <c r="T493" s="496"/>
      <c r="U493" s="496"/>
      <c r="V493" s="496"/>
      <c r="W493" s="496"/>
      <c r="X493" s="496"/>
      <c r="Y493" s="496"/>
      <c r="Z493" s="496"/>
      <c r="AA493" s="496"/>
      <c r="AB493" s="496"/>
      <c r="AC493" s="496"/>
      <c r="AD493" s="496"/>
    </row>
    <row r="494" spans="1:30" ht="60" customHeight="1">
      <c r="A494" s="261"/>
      <c r="B494" s="25"/>
      <c r="C494" s="558"/>
      <c r="D494" s="558"/>
      <c r="E494" s="558"/>
      <c r="F494" s="558"/>
      <c r="G494" s="558"/>
      <c r="H494" s="558"/>
      <c r="I494" s="558"/>
      <c r="J494" s="558"/>
      <c r="K494" s="558"/>
      <c r="L494" s="558"/>
      <c r="M494" s="558"/>
      <c r="N494" s="558"/>
      <c r="O494" s="558"/>
      <c r="P494" s="558"/>
      <c r="Q494" s="558"/>
      <c r="R494" s="558"/>
      <c r="S494" s="558"/>
      <c r="T494" s="558"/>
      <c r="U494" s="558"/>
      <c r="V494" s="558"/>
      <c r="W494" s="558"/>
      <c r="X494" s="558"/>
      <c r="Y494" s="558"/>
      <c r="Z494" s="558"/>
      <c r="AA494" s="558"/>
      <c r="AB494" s="558"/>
      <c r="AC494" s="558"/>
      <c r="AD494" s="558"/>
    </row>
    <row r="495" spans="1:30">
      <c r="A495" s="172"/>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c r="A496" s="172"/>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c r="A497" s="172"/>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c r="A498" s="172"/>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c r="A499" s="172"/>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5.75" thickBot="1">
      <c r="A500" s="172"/>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5" customHeight="1" thickBot="1">
      <c r="A501" s="129"/>
      <c r="B501" s="522" t="s">
        <v>3042</v>
      </c>
      <c r="C501" s="523"/>
      <c r="D501" s="523"/>
      <c r="E501" s="523"/>
      <c r="F501" s="523"/>
      <c r="G501" s="523"/>
      <c r="H501" s="523"/>
      <c r="I501" s="523"/>
      <c r="J501" s="523"/>
      <c r="K501" s="523"/>
      <c r="L501" s="523"/>
      <c r="M501" s="523"/>
      <c r="N501" s="523"/>
      <c r="O501" s="523"/>
      <c r="P501" s="523"/>
      <c r="Q501" s="523"/>
      <c r="R501" s="523"/>
      <c r="S501" s="523"/>
      <c r="T501" s="523"/>
      <c r="U501" s="523"/>
      <c r="V501" s="523"/>
      <c r="W501" s="523"/>
      <c r="X501" s="523"/>
      <c r="Y501" s="523"/>
      <c r="Z501" s="523"/>
      <c r="AA501" s="523"/>
      <c r="AB501" s="523"/>
      <c r="AC501" s="523"/>
      <c r="AD501" s="524"/>
    </row>
    <row r="502" spans="1:30">
      <c r="A502" s="172"/>
      <c r="B502" s="500" t="s">
        <v>169</v>
      </c>
      <c r="C502" s="501"/>
      <c r="D502" s="501"/>
      <c r="E502" s="501"/>
      <c r="F502" s="501"/>
      <c r="G502" s="501"/>
      <c r="H502" s="501"/>
      <c r="I502" s="501"/>
      <c r="J502" s="501"/>
      <c r="K502" s="501"/>
      <c r="L502" s="501"/>
      <c r="M502" s="501"/>
      <c r="N502" s="501"/>
      <c r="O502" s="501"/>
      <c r="P502" s="501"/>
      <c r="Q502" s="501"/>
      <c r="R502" s="501"/>
      <c r="S502" s="501"/>
      <c r="T502" s="501"/>
      <c r="U502" s="501"/>
      <c r="V502" s="501"/>
      <c r="W502" s="501"/>
      <c r="X502" s="501"/>
      <c r="Y502" s="501"/>
      <c r="Z502" s="501"/>
      <c r="AA502" s="501"/>
      <c r="AB502" s="501"/>
      <c r="AC502" s="501"/>
      <c r="AD502" s="502"/>
    </row>
    <row r="503" spans="1:30" ht="36" customHeight="1">
      <c r="A503" s="172"/>
      <c r="B503" s="54"/>
      <c r="C503" s="494" t="s">
        <v>1163</v>
      </c>
      <c r="D503" s="494"/>
      <c r="E503" s="494"/>
      <c r="F503" s="494"/>
      <c r="G503" s="494"/>
      <c r="H503" s="494"/>
      <c r="I503" s="494"/>
      <c r="J503" s="494"/>
      <c r="K503" s="494"/>
      <c r="L503" s="494"/>
      <c r="M503" s="494"/>
      <c r="N503" s="494"/>
      <c r="O503" s="494"/>
      <c r="P503" s="494"/>
      <c r="Q503" s="494"/>
      <c r="R503" s="494"/>
      <c r="S503" s="494"/>
      <c r="T503" s="494"/>
      <c r="U503" s="494"/>
      <c r="V503" s="494"/>
      <c r="W503" s="494"/>
      <c r="X503" s="494"/>
      <c r="Y503" s="494"/>
      <c r="Z503" s="494"/>
      <c r="AA503" s="494"/>
      <c r="AB503" s="494"/>
      <c r="AC503" s="494"/>
      <c r="AD503" s="641"/>
    </row>
    <row r="504" spans="1:30" ht="24" customHeight="1">
      <c r="A504" s="172"/>
      <c r="B504" s="128"/>
      <c r="C504" s="600" t="s">
        <v>4014</v>
      </c>
      <c r="D504" s="600"/>
      <c r="E504" s="600"/>
      <c r="F504" s="600"/>
      <c r="G504" s="600"/>
      <c r="H504" s="600"/>
      <c r="I504" s="600"/>
      <c r="J504" s="600"/>
      <c r="K504" s="600"/>
      <c r="L504" s="600"/>
      <c r="M504" s="600"/>
      <c r="N504" s="600"/>
      <c r="O504" s="600"/>
      <c r="P504" s="600"/>
      <c r="Q504" s="600"/>
      <c r="R504" s="600"/>
      <c r="S504" s="600"/>
      <c r="T504" s="600"/>
      <c r="U504" s="600"/>
      <c r="V504" s="600"/>
      <c r="W504" s="600"/>
      <c r="X504" s="600"/>
      <c r="Y504" s="600"/>
      <c r="Z504" s="600"/>
      <c r="AA504" s="600"/>
      <c r="AB504" s="600"/>
      <c r="AC504" s="600"/>
      <c r="AD504" s="601"/>
    </row>
    <row r="505" spans="1:30">
      <c r="A505" s="172"/>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36" customHeight="1">
      <c r="A506" s="20" t="s">
        <v>3043</v>
      </c>
      <c r="B506" s="521" t="s">
        <v>4338</v>
      </c>
      <c r="C506" s="521"/>
      <c r="D506" s="521"/>
      <c r="E506" s="521"/>
      <c r="F506" s="521"/>
      <c r="G506" s="521"/>
      <c r="H506" s="521"/>
      <c r="I506" s="521"/>
      <c r="J506" s="521"/>
      <c r="K506" s="521"/>
      <c r="L506" s="521"/>
      <c r="M506" s="521"/>
      <c r="N506" s="521"/>
      <c r="O506" s="521"/>
      <c r="P506" s="521"/>
      <c r="Q506" s="521"/>
      <c r="R506" s="521"/>
      <c r="S506" s="521"/>
      <c r="T506" s="521"/>
      <c r="U506" s="521"/>
      <c r="V506" s="521"/>
      <c r="W506" s="521"/>
      <c r="X506" s="521"/>
      <c r="Y506" s="521"/>
      <c r="Z506" s="521"/>
      <c r="AA506" s="521"/>
      <c r="AB506" s="521"/>
      <c r="AC506" s="521"/>
      <c r="AD506" s="521"/>
    </row>
    <row r="507" spans="1:30" ht="36" customHeight="1">
      <c r="A507" s="172"/>
      <c r="B507" s="24"/>
      <c r="C507" s="514" t="s">
        <v>3592</v>
      </c>
      <c r="D507" s="514"/>
      <c r="E507" s="514"/>
      <c r="F507" s="514"/>
      <c r="G507" s="514"/>
      <c r="H507" s="514"/>
      <c r="I507" s="514"/>
      <c r="J507" s="514"/>
      <c r="K507" s="514"/>
      <c r="L507" s="514"/>
      <c r="M507" s="514"/>
      <c r="N507" s="514"/>
      <c r="O507" s="514"/>
      <c r="P507" s="514"/>
      <c r="Q507" s="514"/>
      <c r="R507" s="514"/>
      <c r="S507" s="514"/>
      <c r="T507" s="514"/>
      <c r="U507" s="514"/>
      <c r="V507" s="514"/>
      <c r="W507" s="514"/>
      <c r="X507" s="514"/>
      <c r="Y507" s="514"/>
      <c r="Z507" s="514"/>
      <c r="AA507" s="514"/>
      <c r="AB507" s="514"/>
      <c r="AC507" s="514"/>
      <c r="AD507" s="514"/>
    </row>
    <row r="508" spans="1:30">
      <c r="A508" s="17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row>
    <row r="509" spans="1:30" ht="48" customHeight="1">
      <c r="A509" s="172"/>
      <c r="B509" s="12"/>
      <c r="C509" s="578" t="s">
        <v>3044</v>
      </c>
      <c r="D509" s="579"/>
      <c r="E509" s="579"/>
      <c r="F509" s="579"/>
      <c r="G509" s="579"/>
      <c r="H509" s="579"/>
      <c r="I509" s="579"/>
      <c r="J509" s="579"/>
      <c r="K509" s="579"/>
      <c r="L509" s="580"/>
      <c r="M509" s="424" t="s">
        <v>3045</v>
      </c>
      <c r="N509" s="424"/>
      <c r="O509" s="424"/>
      <c r="P509" s="424"/>
      <c r="Q509" s="424"/>
      <c r="R509" s="424"/>
      <c r="S509" s="424"/>
      <c r="T509" s="424"/>
      <c r="U509" s="424"/>
      <c r="V509" s="424"/>
      <c r="W509" s="424"/>
      <c r="X509" s="424"/>
      <c r="Y509" s="424"/>
      <c r="Z509" s="424"/>
      <c r="AA509" s="424"/>
      <c r="AB509" s="424"/>
      <c r="AC509" s="424"/>
      <c r="AD509" s="424"/>
    </row>
    <row r="510" spans="1:30">
      <c r="A510" s="172"/>
      <c r="B510" s="12"/>
      <c r="C510" s="581"/>
      <c r="D510" s="582"/>
      <c r="E510" s="582"/>
      <c r="F510" s="582"/>
      <c r="G510" s="582"/>
      <c r="H510" s="582"/>
      <c r="I510" s="582"/>
      <c r="J510" s="582"/>
      <c r="K510" s="582"/>
      <c r="L510" s="583"/>
      <c r="M510" s="424" t="s">
        <v>238</v>
      </c>
      <c r="N510" s="424"/>
      <c r="O510" s="424"/>
      <c r="P510" s="424"/>
      <c r="Q510" s="424"/>
      <c r="R510" s="424"/>
      <c r="S510" s="441" t="s">
        <v>239</v>
      </c>
      <c r="T510" s="441"/>
      <c r="U510" s="441"/>
      <c r="V510" s="441"/>
      <c r="W510" s="441"/>
      <c r="X510" s="441"/>
      <c r="Y510" s="441" t="s">
        <v>240</v>
      </c>
      <c r="Z510" s="441"/>
      <c r="AA510" s="441"/>
      <c r="AB510" s="441"/>
      <c r="AC510" s="441"/>
      <c r="AD510" s="441"/>
    </row>
    <row r="511" spans="1:30">
      <c r="A511" s="172"/>
      <c r="B511" s="12"/>
      <c r="C511" s="439"/>
      <c r="D511" s="414"/>
      <c r="E511" s="414"/>
      <c r="F511" s="414"/>
      <c r="G511" s="414"/>
      <c r="H511" s="414"/>
      <c r="I511" s="414"/>
      <c r="J511" s="414"/>
      <c r="K511" s="414"/>
      <c r="L511" s="440"/>
      <c r="M511" s="439"/>
      <c r="N511" s="414"/>
      <c r="O511" s="414"/>
      <c r="P511" s="414"/>
      <c r="Q511" s="414"/>
      <c r="R511" s="414"/>
      <c r="S511" s="439"/>
      <c r="T511" s="414"/>
      <c r="U511" s="414"/>
      <c r="V511" s="414"/>
      <c r="W511" s="414"/>
      <c r="X511" s="414"/>
      <c r="Y511" s="441"/>
      <c r="Z511" s="441"/>
      <c r="AA511" s="441"/>
      <c r="AB511" s="441"/>
      <c r="AC511" s="441"/>
      <c r="AD511" s="441"/>
    </row>
    <row r="512" spans="1:30">
      <c r="A512" s="172"/>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24" customHeight="1">
      <c r="A513" s="172"/>
      <c r="B513" s="1"/>
      <c r="C513" s="496" t="s">
        <v>222</v>
      </c>
      <c r="D513" s="496"/>
      <c r="E513" s="496"/>
      <c r="F513" s="496"/>
      <c r="G513" s="496"/>
      <c r="H513" s="496"/>
      <c r="I513" s="496"/>
      <c r="J513" s="496"/>
      <c r="K513" s="496"/>
      <c r="L513" s="496"/>
      <c r="M513" s="496"/>
      <c r="N513" s="496"/>
      <c r="O513" s="496"/>
      <c r="P513" s="496"/>
      <c r="Q513" s="496"/>
      <c r="R513" s="496"/>
      <c r="S513" s="496"/>
      <c r="T513" s="496"/>
      <c r="U513" s="496"/>
      <c r="V513" s="496"/>
      <c r="W513" s="496"/>
      <c r="X513" s="496"/>
      <c r="Y513" s="496"/>
      <c r="Z513" s="496"/>
      <c r="AA513" s="496"/>
      <c r="AB513" s="496"/>
      <c r="AC513" s="496"/>
      <c r="AD513" s="496"/>
    </row>
    <row r="514" spans="1:30" ht="60" customHeight="1">
      <c r="A514" s="172"/>
      <c r="B514" s="1"/>
      <c r="C514" s="574"/>
      <c r="D514" s="575"/>
      <c r="E514" s="575"/>
      <c r="F514" s="575"/>
      <c r="G514" s="575"/>
      <c r="H514" s="575"/>
      <c r="I514" s="575"/>
      <c r="J514" s="575"/>
      <c r="K514" s="575"/>
      <c r="L514" s="575"/>
      <c r="M514" s="575"/>
      <c r="N514" s="575"/>
      <c r="O514" s="575"/>
      <c r="P514" s="575"/>
      <c r="Q514" s="575"/>
      <c r="R514" s="575"/>
      <c r="S514" s="575"/>
      <c r="T514" s="575"/>
      <c r="U514" s="575"/>
      <c r="V514" s="575"/>
      <c r="W514" s="575"/>
      <c r="X514" s="575"/>
      <c r="Y514" s="575"/>
      <c r="Z514" s="575"/>
      <c r="AA514" s="575"/>
      <c r="AB514" s="575"/>
      <c r="AC514" s="575"/>
      <c r="AD514" s="576"/>
    </row>
    <row r="515" spans="1:30">
      <c r="A515" s="172"/>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c r="A516" s="172"/>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c r="A517" s="172"/>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c r="A518" s="172"/>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c r="A519" s="172"/>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c r="A520" s="172"/>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24" customHeight="1">
      <c r="A521" s="66" t="s">
        <v>3046</v>
      </c>
      <c r="B521" s="928" t="s">
        <v>3047</v>
      </c>
      <c r="C521" s="928"/>
      <c r="D521" s="928"/>
      <c r="E521" s="928"/>
      <c r="F521" s="928"/>
      <c r="G521" s="928"/>
      <c r="H521" s="928"/>
      <c r="I521" s="928"/>
      <c r="J521" s="928"/>
      <c r="K521" s="928"/>
      <c r="L521" s="928"/>
      <c r="M521" s="928"/>
      <c r="N521" s="928"/>
      <c r="O521" s="928"/>
      <c r="P521" s="928"/>
      <c r="Q521" s="928"/>
      <c r="R521" s="928"/>
      <c r="S521" s="928"/>
      <c r="T521" s="928"/>
      <c r="U521" s="928"/>
      <c r="V521" s="928"/>
      <c r="W521" s="928"/>
      <c r="X521" s="928"/>
      <c r="Y521" s="928"/>
      <c r="Z521" s="928"/>
      <c r="AA521" s="928"/>
      <c r="AB521" s="928"/>
      <c r="AC521" s="928"/>
      <c r="AD521" s="928"/>
    </row>
    <row r="522" spans="1:30" ht="36" customHeight="1">
      <c r="A522" s="66"/>
      <c r="B522" s="268"/>
      <c r="C522" s="514" t="s">
        <v>3048</v>
      </c>
      <c r="D522" s="514"/>
      <c r="E522" s="514"/>
      <c r="F522" s="514"/>
      <c r="G522" s="514"/>
      <c r="H522" s="514"/>
      <c r="I522" s="514"/>
      <c r="J522" s="514"/>
      <c r="K522" s="514"/>
      <c r="L522" s="514"/>
      <c r="M522" s="514"/>
      <c r="N522" s="514"/>
      <c r="O522" s="514"/>
      <c r="P522" s="514"/>
      <c r="Q522" s="514"/>
      <c r="R522" s="514"/>
      <c r="S522" s="514"/>
      <c r="T522" s="514"/>
      <c r="U522" s="514"/>
      <c r="V522" s="514"/>
      <c r="W522" s="514"/>
      <c r="X522" s="514"/>
      <c r="Y522" s="514"/>
      <c r="Z522" s="514"/>
      <c r="AA522" s="514"/>
      <c r="AB522" s="514"/>
      <c r="AC522" s="514"/>
      <c r="AD522" s="514"/>
    </row>
    <row r="523" spans="1:30" ht="15" customHeight="1">
      <c r="A523" s="66"/>
      <c r="B523" s="268"/>
      <c r="C523" s="514" t="s">
        <v>3049</v>
      </c>
      <c r="D523" s="514"/>
      <c r="E523" s="514"/>
      <c r="F523" s="514"/>
      <c r="G523" s="514"/>
      <c r="H523" s="514"/>
      <c r="I523" s="514"/>
      <c r="J523" s="514"/>
      <c r="K523" s="514"/>
      <c r="L523" s="514"/>
      <c r="M523" s="514"/>
      <c r="N523" s="514"/>
      <c r="O523" s="514"/>
      <c r="P523" s="514"/>
      <c r="Q523" s="514"/>
      <c r="R523" s="514"/>
      <c r="S523" s="514"/>
      <c r="T523" s="514"/>
      <c r="U523" s="514"/>
      <c r="V523" s="514"/>
      <c r="W523" s="514"/>
      <c r="X523" s="514"/>
      <c r="Y523" s="514"/>
      <c r="Z523" s="514"/>
      <c r="AA523" s="514"/>
      <c r="AB523" s="514"/>
      <c r="AC523" s="514"/>
      <c r="AD523" s="514"/>
    </row>
    <row r="524" spans="1:30" ht="36" customHeight="1">
      <c r="A524" s="66"/>
      <c r="B524" s="268"/>
      <c r="C524" s="496" t="s">
        <v>3050</v>
      </c>
      <c r="D524" s="496"/>
      <c r="E524" s="496"/>
      <c r="F524" s="496"/>
      <c r="G524" s="496"/>
      <c r="H524" s="496"/>
      <c r="I524" s="496"/>
      <c r="J524" s="496"/>
      <c r="K524" s="496"/>
      <c r="L524" s="496"/>
      <c r="M524" s="496"/>
      <c r="N524" s="496"/>
      <c r="O524" s="496"/>
      <c r="P524" s="496"/>
      <c r="Q524" s="496"/>
      <c r="R524" s="496"/>
      <c r="S524" s="496"/>
      <c r="T524" s="496"/>
      <c r="U524" s="496"/>
      <c r="V524" s="496"/>
      <c r="W524" s="496"/>
      <c r="X524" s="496"/>
      <c r="Y524" s="496"/>
      <c r="Z524" s="496"/>
      <c r="AA524" s="496"/>
      <c r="AB524" s="496"/>
      <c r="AC524" s="496"/>
      <c r="AD524" s="496"/>
    </row>
    <row r="525" spans="1:30" ht="36" customHeight="1">
      <c r="A525" s="66"/>
      <c r="B525" s="268"/>
      <c r="C525" s="496" t="s">
        <v>3051</v>
      </c>
      <c r="D525" s="496"/>
      <c r="E525" s="496"/>
      <c r="F525" s="496"/>
      <c r="G525" s="496"/>
      <c r="H525" s="496"/>
      <c r="I525" s="496"/>
      <c r="J525" s="496"/>
      <c r="K525" s="496"/>
      <c r="L525" s="496"/>
      <c r="M525" s="496"/>
      <c r="N525" s="496"/>
      <c r="O525" s="496"/>
      <c r="P525" s="496"/>
      <c r="Q525" s="496"/>
      <c r="R525" s="496"/>
      <c r="S525" s="496"/>
      <c r="T525" s="496"/>
      <c r="U525" s="496"/>
      <c r="V525" s="496"/>
      <c r="W525" s="496"/>
      <c r="X525" s="496"/>
      <c r="Y525" s="496"/>
      <c r="Z525" s="496"/>
      <c r="AA525" s="496"/>
      <c r="AB525" s="496"/>
      <c r="AC525" s="496"/>
      <c r="AD525" s="496"/>
    </row>
    <row r="526" spans="1:30" ht="24" customHeight="1">
      <c r="A526" s="20"/>
      <c r="B526" s="81"/>
      <c r="C526" s="496" t="s">
        <v>3052</v>
      </c>
      <c r="D526" s="496"/>
      <c r="E526" s="496"/>
      <c r="F526" s="496"/>
      <c r="G526" s="496"/>
      <c r="H526" s="496"/>
      <c r="I526" s="496"/>
      <c r="J526" s="496"/>
      <c r="K526" s="496"/>
      <c r="L526" s="496"/>
      <c r="M526" s="496"/>
      <c r="N526" s="496"/>
      <c r="O526" s="496"/>
      <c r="P526" s="496"/>
      <c r="Q526" s="496"/>
      <c r="R526" s="496"/>
      <c r="S526" s="496"/>
      <c r="T526" s="496"/>
      <c r="U526" s="496"/>
      <c r="V526" s="496"/>
      <c r="W526" s="496"/>
      <c r="X526" s="496"/>
      <c r="Y526" s="496"/>
      <c r="Z526" s="496"/>
      <c r="AA526" s="496"/>
      <c r="AB526" s="496"/>
      <c r="AC526" s="496"/>
      <c r="AD526" s="496"/>
    </row>
    <row r="527" spans="1:30" ht="15" customHeight="1">
      <c r="A527" s="267"/>
      <c r="B527" s="269"/>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c r="AB527" s="96"/>
      <c r="AC527" s="96"/>
      <c r="AD527" s="96"/>
    </row>
    <row r="528" spans="1:30" ht="15" customHeight="1">
      <c r="A528" s="20"/>
      <c r="B528" s="12"/>
      <c r="C528" s="578" t="s">
        <v>3593</v>
      </c>
      <c r="D528" s="579"/>
      <c r="E528" s="579"/>
      <c r="F528" s="579"/>
      <c r="G528" s="579"/>
      <c r="H528" s="579"/>
      <c r="I528" s="579"/>
      <c r="J528" s="579"/>
      <c r="K528" s="579"/>
      <c r="L528" s="580"/>
      <c r="M528" s="421" t="s">
        <v>3045</v>
      </c>
      <c r="N528" s="422"/>
      <c r="O528" s="422"/>
      <c r="P528" s="422"/>
      <c r="Q528" s="422"/>
      <c r="R528" s="422"/>
      <c r="S528" s="422"/>
      <c r="T528" s="422"/>
      <c r="U528" s="422"/>
      <c r="V528" s="422"/>
      <c r="W528" s="422"/>
      <c r="X528" s="422"/>
      <c r="Y528" s="422"/>
      <c r="Z528" s="422"/>
      <c r="AA528" s="422"/>
      <c r="AB528" s="422"/>
      <c r="AC528" s="422"/>
      <c r="AD528" s="423"/>
    </row>
    <row r="529" spans="1:30" ht="15" customHeight="1">
      <c r="A529" s="20"/>
      <c r="B529" s="12"/>
      <c r="C529" s="581"/>
      <c r="D529" s="582"/>
      <c r="E529" s="582"/>
      <c r="F529" s="582"/>
      <c r="G529" s="582"/>
      <c r="H529" s="582"/>
      <c r="I529" s="582"/>
      <c r="J529" s="582"/>
      <c r="K529" s="582"/>
      <c r="L529" s="583"/>
      <c r="M529" s="421" t="s">
        <v>238</v>
      </c>
      <c r="N529" s="422"/>
      <c r="O529" s="422"/>
      <c r="P529" s="422"/>
      <c r="Q529" s="422"/>
      <c r="R529" s="423"/>
      <c r="S529" s="439" t="s">
        <v>239</v>
      </c>
      <c r="T529" s="414"/>
      <c r="U529" s="414"/>
      <c r="V529" s="414"/>
      <c r="W529" s="414"/>
      <c r="X529" s="440"/>
      <c r="Y529" s="441" t="s">
        <v>240</v>
      </c>
      <c r="Z529" s="441"/>
      <c r="AA529" s="441"/>
      <c r="AB529" s="441"/>
      <c r="AC529" s="441"/>
      <c r="AD529" s="441"/>
    </row>
    <row r="530" spans="1:30" ht="24" customHeight="1">
      <c r="A530" s="20"/>
      <c r="B530" s="12"/>
      <c r="C530" s="16" t="s">
        <v>126</v>
      </c>
      <c r="D530" s="586" t="s">
        <v>3053</v>
      </c>
      <c r="E530" s="586"/>
      <c r="F530" s="586"/>
      <c r="G530" s="586"/>
      <c r="H530" s="586"/>
      <c r="I530" s="586"/>
      <c r="J530" s="586"/>
      <c r="K530" s="586"/>
      <c r="L530" s="586"/>
      <c r="M530" s="441"/>
      <c r="N530" s="441"/>
      <c r="O530" s="441"/>
      <c r="P530" s="441"/>
      <c r="Q530" s="441"/>
      <c r="R530" s="441"/>
      <c r="S530" s="441"/>
      <c r="T530" s="441"/>
      <c r="U530" s="441"/>
      <c r="V530" s="441"/>
      <c r="W530" s="441"/>
      <c r="X530" s="441"/>
      <c r="Y530" s="441"/>
      <c r="Z530" s="441"/>
      <c r="AA530" s="441"/>
      <c r="AB530" s="441"/>
      <c r="AC530" s="441"/>
      <c r="AD530" s="441"/>
    </row>
    <row r="531" spans="1:30" ht="15" customHeight="1">
      <c r="A531" s="20"/>
      <c r="B531" s="12"/>
      <c r="C531" s="16" t="s">
        <v>127</v>
      </c>
      <c r="D531" s="586" t="s">
        <v>3054</v>
      </c>
      <c r="E531" s="586"/>
      <c r="F531" s="586"/>
      <c r="G531" s="586"/>
      <c r="H531" s="586"/>
      <c r="I531" s="586"/>
      <c r="J531" s="586"/>
      <c r="K531" s="586"/>
      <c r="L531" s="586"/>
      <c r="M531" s="441"/>
      <c r="N531" s="441"/>
      <c r="O531" s="441"/>
      <c r="P531" s="441"/>
      <c r="Q531" s="441"/>
      <c r="R531" s="441"/>
      <c r="S531" s="441"/>
      <c r="T531" s="441"/>
      <c r="U531" s="441"/>
      <c r="V531" s="441"/>
      <c r="W531" s="441"/>
      <c r="X531" s="441"/>
      <c r="Y531" s="441"/>
      <c r="Z531" s="441"/>
      <c r="AA531" s="441"/>
      <c r="AB531" s="441"/>
      <c r="AC531" s="441"/>
      <c r="AD531" s="441"/>
    </row>
    <row r="532" spans="1:30" ht="24" customHeight="1">
      <c r="A532" s="20"/>
      <c r="B532" s="12"/>
      <c r="C532" s="16" t="s">
        <v>128</v>
      </c>
      <c r="D532" s="586" t="s">
        <v>3594</v>
      </c>
      <c r="E532" s="586"/>
      <c r="F532" s="586"/>
      <c r="G532" s="586"/>
      <c r="H532" s="586"/>
      <c r="I532" s="586"/>
      <c r="J532" s="586"/>
      <c r="K532" s="586"/>
      <c r="L532" s="586"/>
      <c r="M532" s="441"/>
      <c r="N532" s="441"/>
      <c r="O532" s="441"/>
      <c r="P532" s="441"/>
      <c r="Q532" s="441"/>
      <c r="R532" s="441"/>
      <c r="S532" s="441"/>
      <c r="T532" s="441"/>
      <c r="U532" s="441"/>
      <c r="V532" s="441"/>
      <c r="W532" s="441"/>
      <c r="X532" s="441"/>
      <c r="Y532" s="441"/>
      <c r="Z532" s="441"/>
      <c r="AA532" s="441"/>
      <c r="AB532" s="441"/>
      <c r="AC532" s="441"/>
      <c r="AD532" s="441"/>
    </row>
    <row r="533" spans="1:30" ht="15" customHeight="1">
      <c r="A533" s="20"/>
      <c r="B533" s="12"/>
      <c r="C533" s="16" t="s">
        <v>129</v>
      </c>
      <c r="D533" s="586" t="s">
        <v>3055</v>
      </c>
      <c r="E533" s="586"/>
      <c r="F533" s="586"/>
      <c r="G533" s="586"/>
      <c r="H533" s="586"/>
      <c r="I533" s="586"/>
      <c r="J533" s="586"/>
      <c r="K533" s="586"/>
      <c r="L533" s="586"/>
      <c r="M533" s="441"/>
      <c r="N533" s="441"/>
      <c r="O533" s="441"/>
      <c r="P533" s="441"/>
      <c r="Q533" s="441"/>
      <c r="R533" s="441"/>
      <c r="S533" s="441"/>
      <c r="T533" s="441"/>
      <c r="U533" s="441"/>
      <c r="V533" s="441"/>
      <c r="W533" s="441"/>
      <c r="X533" s="441"/>
      <c r="Y533" s="441"/>
      <c r="Z533" s="441"/>
      <c r="AA533" s="441"/>
      <c r="AB533" s="441"/>
      <c r="AC533" s="441"/>
      <c r="AD533" s="441"/>
    </row>
    <row r="534" spans="1:30" ht="15" customHeight="1">
      <c r="A534" s="20"/>
      <c r="B534" s="12"/>
      <c r="C534" s="16" t="s">
        <v>130</v>
      </c>
      <c r="D534" s="586" t="s">
        <v>4300</v>
      </c>
      <c r="E534" s="586"/>
      <c r="F534" s="586"/>
      <c r="G534" s="586"/>
      <c r="H534" s="586"/>
      <c r="I534" s="586"/>
      <c r="J534" s="586"/>
      <c r="K534" s="586"/>
      <c r="L534" s="586"/>
      <c r="M534" s="441"/>
      <c r="N534" s="441"/>
      <c r="O534" s="441"/>
      <c r="P534" s="441"/>
      <c r="Q534" s="441"/>
      <c r="R534" s="441"/>
      <c r="S534" s="441"/>
      <c r="T534" s="441"/>
      <c r="U534" s="441"/>
      <c r="V534" s="441"/>
      <c r="W534" s="441"/>
      <c r="X534" s="441"/>
      <c r="Y534" s="441"/>
      <c r="Z534" s="441"/>
      <c r="AA534" s="441"/>
      <c r="AB534" s="441"/>
      <c r="AC534" s="441"/>
      <c r="AD534" s="441"/>
    </row>
    <row r="535" spans="1:30" ht="15" customHeight="1">
      <c r="A535" s="20"/>
      <c r="B535" s="12"/>
      <c r="C535" s="16" t="s">
        <v>131</v>
      </c>
      <c r="D535" s="586" t="s">
        <v>3056</v>
      </c>
      <c r="E535" s="586"/>
      <c r="F535" s="586"/>
      <c r="G535" s="586"/>
      <c r="H535" s="586"/>
      <c r="I535" s="586"/>
      <c r="J535" s="586"/>
      <c r="K535" s="586"/>
      <c r="L535" s="586"/>
      <c r="M535" s="441"/>
      <c r="N535" s="441"/>
      <c r="O535" s="441"/>
      <c r="P535" s="441"/>
      <c r="Q535" s="441"/>
      <c r="R535" s="441"/>
      <c r="S535" s="441"/>
      <c r="T535" s="441"/>
      <c r="U535" s="441"/>
      <c r="V535" s="441"/>
      <c r="W535" s="441"/>
      <c r="X535" s="441"/>
      <c r="Y535" s="441"/>
      <c r="Z535" s="441"/>
      <c r="AA535" s="441"/>
      <c r="AB535" s="441"/>
      <c r="AC535" s="441"/>
      <c r="AD535" s="441"/>
    </row>
    <row r="536" spans="1:30" ht="24" customHeight="1">
      <c r="A536" s="20"/>
      <c r="B536" s="12"/>
      <c r="C536" s="16" t="s">
        <v>132</v>
      </c>
      <c r="D536" s="586" t="s">
        <v>3057</v>
      </c>
      <c r="E536" s="586"/>
      <c r="F536" s="586"/>
      <c r="G536" s="586"/>
      <c r="H536" s="586"/>
      <c r="I536" s="586"/>
      <c r="J536" s="586"/>
      <c r="K536" s="586"/>
      <c r="L536" s="586"/>
      <c r="M536" s="441"/>
      <c r="N536" s="441"/>
      <c r="O536" s="441"/>
      <c r="P536" s="441"/>
      <c r="Q536" s="441"/>
      <c r="R536" s="441"/>
      <c r="S536" s="441"/>
      <c r="T536" s="441"/>
      <c r="U536" s="441"/>
      <c r="V536" s="441"/>
      <c r="W536" s="441"/>
      <c r="X536" s="441"/>
      <c r="Y536" s="441"/>
      <c r="Z536" s="441"/>
      <c r="AA536" s="441"/>
      <c r="AB536" s="441"/>
      <c r="AC536" s="441"/>
      <c r="AD536" s="441"/>
    </row>
    <row r="537" spans="1:30" ht="15" customHeight="1">
      <c r="A537" s="20"/>
      <c r="B537" s="12"/>
      <c r="C537" s="16" t="s">
        <v>133</v>
      </c>
      <c r="D537" s="586" t="s">
        <v>259</v>
      </c>
      <c r="E537" s="586"/>
      <c r="F537" s="586"/>
      <c r="G537" s="586"/>
      <c r="H537" s="586"/>
      <c r="I537" s="586"/>
      <c r="J537" s="586"/>
      <c r="K537" s="586"/>
      <c r="L537" s="586"/>
      <c r="M537" s="441"/>
      <c r="N537" s="441"/>
      <c r="O537" s="441"/>
      <c r="P537" s="441"/>
      <c r="Q537" s="441"/>
      <c r="R537" s="441"/>
      <c r="S537" s="441"/>
      <c r="T537" s="441"/>
      <c r="U537" s="441"/>
      <c r="V537" s="441"/>
      <c r="W537" s="441"/>
      <c r="X537" s="441"/>
      <c r="Y537" s="441"/>
      <c r="Z537" s="441"/>
      <c r="AA537" s="441"/>
      <c r="AB537" s="441"/>
      <c r="AC537" s="441"/>
      <c r="AD537" s="441"/>
    </row>
    <row r="538" spans="1:30" ht="15" customHeight="1">
      <c r="A538" s="20"/>
      <c r="B538" s="12"/>
      <c r="C538" s="16" t="s">
        <v>134</v>
      </c>
      <c r="D538" s="586" t="s">
        <v>3058</v>
      </c>
      <c r="E538" s="586"/>
      <c r="F538" s="586"/>
      <c r="G538" s="586"/>
      <c r="H538" s="586"/>
      <c r="I538" s="586"/>
      <c r="J538" s="586"/>
      <c r="K538" s="586"/>
      <c r="L538" s="586"/>
      <c r="M538" s="441"/>
      <c r="N538" s="441"/>
      <c r="O538" s="441"/>
      <c r="P538" s="441"/>
      <c r="Q538" s="441"/>
      <c r="R538" s="441"/>
      <c r="S538" s="441"/>
      <c r="T538" s="441"/>
      <c r="U538" s="441"/>
      <c r="V538" s="441"/>
      <c r="W538" s="441"/>
      <c r="X538" s="441"/>
      <c r="Y538" s="441"/>
      <c r="Z538" s="441"/>
      <c r="AA538" s="441"/>
      <c r="AB538" s="441"/>
      <c r="AC538" s="441"/>
      <c r="AD538" s="441"/>
    </row>
    <row r="539" spans="1:30" ht="15" customHeight="1">
      <c r="A539" s="20"/>
      <c r="B539" s="12"/>
      <c r="C539" s="16" t="s">
        <v>135</v>
      </c>
      <c r="D539" s="586" t="s">
        <v>3059</v>
      </c>
      <c r="E539" s="586"/>
      <c r="F539" s="586"/>
      <c r="G539" s="586"/>
      <c r="H539" s="586"/>
      <c r="I539" s="586"/>
      <c r="J539" s="586"/>
      <c r="K539" s="586"/>
      <c r="L539" s="586"/>
      <c r="M539" s="441"/>
      <c r="N539" s="441"/>
      <c r="O539" s="441"/>
      <c r="P539" s="441"/>
      <c r="Q539" s="441"/>
      <c r="R539" s="441"/>
      <c r="S539" s="441"/>
      <c r="T539" s="441"/>
      <c r="U539" s="441"/>
      <c r="V539" s="441"/>
      <c r="W539" s="441"/>
      <c r="X539" s="441"/>
      <c r="Y539" s="441"/>
      <c r="Z539" s="441"/>
      <c r="AA539" s="441"/>
      <c r="AB539" s="441"/>
      <c r="AC539" s="441"/>
      <c r="AD539" s="441"/>
    </row>
    <row r="540" spans="1:30" ht="24" customHeight="1">
      <c r="A540" s="20"/>
      <c r="B540" s="12"/>
      <c r="C540" s="16" t="s">
        <v>136</v>
      </c>
      <c r="D540" s="586" t="s">
        <v>3060</v>
      </c>
      <c r="E540" s="586"/>
      <c r="F540" s="586"/>
      <c r="G540" s="586"/>
      <c r="H540" s="586"/>
      <c r="I540" s="586"/>
      <c r="J540" s="586"/>
      <c r="K540" s="586"/>
      <c r="L540" s="586"/>
      <c r="M540" s="441"/>
      <c r="N540" s="441"/>
      <c r="O540" s="441"/>
      <c r="P540" s="441"/>
      <c r="Q540" s="441"/>
      <c r="R540" s="441"/>
      <c r="S540" s="441"/>
      <c r="T540" s="441"/>
      <c r="U540" s="441"/>
      <c r="V540" s="441"/>
      <c r="W540" s="441"/>
      <c r="X540" s="441"/>
      <c r="Y540" s="441"/>
      <c r="Z540" s="441"/>
      <c r="AA540" s="441"/>
      <c r="AB540" s="441"/>
      <c r="AC540" s="441"/>
      <c r="AD540" s="441"/>
    </row>
    <row r="541" spans="1:30" ht="24" customHeight="1">
      <c r="A541" s="20"/>
      <c r="B541" s="12"/>
      <c r="C541" s="16" t="s">
        <v>137</v>
      </c>
      <c r="D541" s="586" t="s">
        <v>3061</v>
      </c>
      <c r="E541" s="586"/>
      <c r="F541" s="586"/>
      <c r="G541" s="586"/>
      <c r="H541" s="586"/>
      <c r="I541" s="586"/>
      <c r="J541" s="586"/>
      <c r="K541" s="586"/>
      <c r="L541" s="586"/>
      <c r="M541" s="441"/>
      <c r="N541" s="441"/>
      <c r="O541" s="441"/>
      <c r="P541" s="441"/>
      <c r="Q541" s="441"/>
      <c r="R541" s="441"/>
      <c r="S541" s="441"/>
      <c r="T541" s="441"/>
      <c r="U541" s="441"/>
      <c r="V541" s="441"/>
      <c r="W541" s="441"/>
      <c r="X541" s="441"/>
      <c r="Y541" s="441"/>
      <c r="Z541" s="441"/>
      <c r="AA541" s="441"/>
      <c r="AB541" s="441"/>
      <c r="AC541" s="441"/>
      <c r="AD541" s="441"/>
    </row>
    <row r="542" spans="1:30" ht="15" customHeight="1">
      <c r="A542" s="20"/>
      <c r="B542" s="12"/>
      <c r="C542" s="16" t="s">
        <v>138</v>
      </c>
      <c r="D542" s="586" t="s">
        <v>3062</v>
      </c>
      <c r="E542" s="586"/>
      <c r="F542" s="586"/>
      <c r="G542" s="586"/>
      <c r="H542" s="586"/>
      <c r="I542" s="586"/>
      <c r="J542" s="586"/>
      <c r="K542" s="586"/>
      <c r="L542" s="586"/>
      <c r="M542" s="441"/>
      <c r="N542" s="441"/>
      <c r="O542" s="441"/>
      <c r="P542" s="441"/>
      <c r="Q542" s="441"/>
      <c r="R542" s="441"/>
      <c r="S542" s="441"/>
      <c r="T542" s="441"/>
      <c r="U542" s="441"/>
      <c r="V542" s="441"/>
      <c r="W542" s="441"/>
      <c r="X542" s="441"/>
      <c r="Y542" s="441"/>
      <c r="Z542" s="441"/>
      <c r="AA542" s="441"/>
      <c r="AB542" s="441"/>
      <c r="AC542" s="441"/>
      <c r="AD542" s="441"/>
    </row>
    <row r="543" spans="1:30" ht="15" customHeight="1">
      <c r="A543" s="20"/>
      <c r="B543" s="12"/>
      <c r="C543" s="16" t="s">
        <v>139</v>
      </c>
      <c r="D543" s="586" t="s">
        <v>3063</v>
      </c>
      <c r="E543" s="586"/>
      <c r="F543" s="586"/>
      <c r="G543" s="586"/>
      <c r="H543" s="586"/>
      <c r="I543" s="586"/>
      <c r="J543" s="586"/>
      <c r="K543" s="586"/>
      <c r="L543" s="586"/>
      <c r="M543" s="441"/>
      <c r="N543" s="441"/>
      <c r="O543" s="441"/>
      <c r="P543" s="441"/>
      <c r="Q543" s="441"/>
      <c r="R543" s="441"/>
      <c r="S543" s="441"/>
      <c r="T543" s="441"/>
      <c r="U543" s="441"/>
      <c r="V543" s="441"/>
      <c r="W543" s="441"/>
      <c r="X543" s="441"/>
      <c r="Y543" s="441"/>
      <c r="Z543" s="441"/>
      <c r="AA543" s="441"/>
      <c r="AB543" s="441"/>
      <c r="AC543" s="441"/>
      <c r="AD543" s="441"/>
    </row>
    <row r="544" spans="1:30" ht="24" customHeight="1">
      <c r="A544" s="20"/>
      <c r="B544" s="12"/>
      <c r="C544" s="16" t="s">
        <v>140</v>
      </c>
      <c r="D544" s="586" t="s">
        <v>3064</v>
      </c>
      <c r="E544" s="586"/>
      <c r="F544" s="586"/>
      <c r="G544" s="586"/>
      <c r="H544" s="586"/>
      <c r="I544" s="586"/>
      <c r="J544" s="586"/>
      <c r="K544" s="586"/>
      <c r="L544" s="586"/>
      <c r="M544" s="441"/>
      <c r="N544" s="441"/>
      <c r="O544" s="441"/>
      <c r="P544" s="441"/>
      <c r="Q544" s="441"/>
      <c r="R544" s="441"/>
      <c r="S544" s="441"/>
      <c r="T544" s="441"/>
      <c r="U544" s="441"/>
      <c r="V544" s="441"/>
      <c r="W544" s="441"/>
      <c r="X544" s="441"/>
      <c r="Y544" s="441"/>
      <c r="Z544" s="441"/>
      <c r="AA544" s="441"/>
      <c r="AB544" s="441"/>
      <c r="AC544" s="441"/>
      <c r="AD544" s="441"/>
    </row>
    <row r="545" spans="1:30" ht="24" customHeight="1">
      <c r="A545" s="20"/>
      <c r="B545" s="12"/>
      <c r="C545" s="16" t="s">
        <v>141</v>
      </c>
      <c r="D545" s="586" t="s">
        <v>3065</v>
      </c>
      <c r="E545" s="586"/>
      <c r="F545" s="586"/>
      <c r="G545" s="586"/>
      <c r="H545" s="586"/>
      <c r="I545" s="586"/>
      <c r="J545" s="586"/>
      <c r="K545" s="586"/>
      <c r="L545" s="586"/>
      <c r="M545" s="441"/>
      <c r="N545" s="441"/>
      <c r="O545" s="441"/>
      <c r="P545" s="441"/>
      <c r="Q545" s="441"/>
      <c r="R545" s="441"/>
      <c r="S545" s="441"/>
      <c r="T545" s="441"/>
      <c r="U545" s="441"/>
      <c r="V545" s="441"/>
      <c r="W545" s="441"/>
      <c r="X545" s="441"/>
      <c r="Y545" s="441"/>
      <c r="Z545" s="441"/>
      <c r="AA545" s="441"/>
      <c r="AB545" s="441"/>
      <c r="AC545" s="441"/>
      <c r="AD545" s="441"/>
    </row>
    <row r="546" spans="1:30" ht="24" customHeight="1">
      <c r="A546" s="20"/>
      <c r="B546" s="12"/>
      <c r="C546" s="16" t="s">
        <v>142</v>
      </c>
      <c r="D546" s="586" t="s">
        <v>3066</v>
      </c>
      <c r="E546" s="586"/>
      <c r="F546" s="586"/>
      <c r="G546" s="586"/>
      <c r="H546" s="586"/>
      <c r="I546" s="586"/>
      <c r="J546" s="586"/>
      <c r="K546" s="586"/>
      <c r="L546" s="586"/>
      <c r="M546" s="441"/>
      <c r="N546" s="441"/>
      <c r="O546" s="441"/>
      <c r="P546" s="441"/>
      <c r="Q546" s="441"/>
      <c r="R546" s="441"/>
      <c r="S546" s="441"/>
      <c r="T546" s="441"/>
      <c r="U546" s="441"/>
      <c r="V546" s="441"/>
      <c r="W546" s="441"/>
      <c r="X546" s="441"/>
      <c r="Y546" s="441"/>
      <c r="Z546" s="441"/>
      <c r="AA546" s="441"/>
      <c r="AB546" s="441"/>
      <c r="AC546" s="441"/>
      <c r="AD546" s="441"/>
    </row>
    <row r="547" spans="1:30" ht="24" customHeight="1">
      <c r="A547" s="20"/>
      <c r="B547" s="12"/>
      <c r="C547" s="16" t="s">
        <v>143</v>
      </c>
      <c r="D547" s="586" t="s">
        <v>3067</v>
      </c>
      <c r="E547" s="586"/>
      <c r="F547" s="586"/>
      <c r="G547" s="586"/>
      <c r="H547" s="586"/>
      <c r="I547" s="586"/>
      <c r="J547" s="586"/>
      <c r="K547" s="586"/>
      <c r="L547" s="586"/>
      <c r="M547" s="441"/>
      <c r="N547" s="441"/>
      <c r="O547" s="441"/>
      <c r="P547" s="441"/>
      <c r="Q547" s="441"/>
      <c r="R547" s="441"/>
      <c r="S547" s="441"/>
      <c r="T547" s="441"/>
      <c r="U547" s="441"/>
      <c r="V547" s="441"/>
      <c r="W547" s="441"/>
      <c r="X547" s="441"/>
      <c r="Y547" s="441"/>
      <c r="Z547" s="441"/>
      <c r="AA547" s="441"/>
      <c r="AB547" s="441"/>
      <c r="AC547" s="441"/>
      <c r="AD547" s="441"/>
    </row>
    <row r="548" spans="1:30" ht="24" customHeight="1">
      <c r="A548" s="20"/>
      <c r="B548" s="12"/>
      <c r="C548" s="16" t="s">
        <v>144</v>
      </c>
      <c r="D548" s="586" t="s">
        <v>3068</v>
      </c>
      <c r="E548" s="586"/>
      <c r="F548" s="586"/>
      <c r="G548" s="586"/>
      <c r="H548" s="586"/>
      <c r="I548" s="586"/>
      <c r="J548" s="586"/>
      <c r="K548" s="586"/>
      <c r="L548" s="586"/>
      <c r="M548" s="441"/>
      <c r="N548" s="441"/>
      <c r="O548" s="441"/>
      <c r="P548" s="441"/>
      <c r="Q548" s="441"/>
      <c r="R548" s="441"/>
      <c r="S548" s="441"/>
      <c r="T548" s="441"/>
      <c r="U548" s="441"/>
      <c r="V548" s="441"/>
      <c r="W548" s="441"/>
      <c r="X548" s="441"/>
      <c r="Y548" s="441"/>
      <c r="Z548" s="441"/>
      <c r="AA548" s="441"/>
      <c r="AB548" s="441"/>
      <c r="AC548" s="441"/>
      <c r="AD548" s="441"/>
    </row>
    <row r="549" spans="1:30" ht="24" customHeight="1">
      <c r="A549" s="20"/>
      <c r="B549" s="12"/>
      <c r="C549" s="16" t="s">
        <v>145</v>
      </c>
      <c r="D549" s="586" t="s">
        <v>3069</v>
      </c>
      <c r="E549" s="586"/>
      <c r="F549" s="586"/>
      <c r="G549" s="586"/>
      <c r="H549" s="586"/>
      <c r="I549" s="586"/>
      <c r="J549" s="586"/>
      <c r="K549" s="586"/>
      <c r="L549" s="586"/>
      <c r="M549" s="441"/>
      <c r="N549" s="441"/>
      <c r="O549" s="441"/>
      <c r="P549" s="441"/>
      <c r="Q549" s="441"/>
      <c r="R549" s="441"/>
      <c r="S549" s="441"/>
      <c r="T549" s="441"/>
      <c r="U549" s="441"/>
      <c r="V549" s="441"/>
      <c r="W549" s="441"/>
      <c r="X549" s="441"/>
      <c r="Y549" s="441"/>
      <c r="Z549" s="441"/>
      <c r="AA549" s="441"/>
      <c r="AB549" s="441"/>
      <c r="AC549" s="441"/>
      <c r="AD549" s="441"/>
    </row>
    <row r="550" spans="1:30" ht="15" customHeight="1">
      <c r="A550" s="20"/>
      <c r="B550" s="12"/>
      <c r="C550" s="16" t="s">
        <v>146</v>
      </c>
      <c r="D550" s="586" t="s">
        <v>1241</v>
      </c>
      <c r="E550" s="586"/>
      <c r="F550" s="586"/>
      <c r="G550" s="586"/>
      <c r="H550" s="586"/>
      <c r="I550" s="586"/>
      <c r="J550" s="586"/>
      <c r="K550" s="586"/>
      <c r="L550" s="586"/>
      <c r="M550" s="441"/>
      <c r="N550" s="441"/>
      <c r="O550" s="441"/>
      <c r="P550" s="441"/>
      <c r="Q550" s="441"/>
      <c r="R550" s="441"/>
      <c r="S550" s="441"/>
      <c r="T550" s="441"/>
      <c r="U550" s="441"/>
      <c r="V550" s="441"/>
      <c r="W550" s="441"/>
      <c r="X550" s="441"/>
      <c r="Y550" s="441"/>
      <c r="Z550" s="441"/>
      <c r="AA550" s="441"/>
      <c r="AB550" s="441"/>
      <c r="AC550" s="441"/>
      <c r="AD550" s="441"/>
    </row>
    <row r="551" spans="1:30" ht="15" customHeight="1">
      <c r="A551" s="20"/>
      <c r="B551" s="12"/>
      <c r="C551" s="16" t="s">
        <v>147</v>
      </c>
      <c r="D551" s="586" t="s">
        <v>1243</v>
      </c>
      <c r="E551" s="586"/>
      <c r="F551" s="586"/>
      <c r="G551" s="586"/>
      <c r="H551" s="586"/>
      <c r="I551" s="586"/>
      <c r="J551" s="586"/>
      <c r="K551" s="586"/>
      <c r="L551" s="586"/>
      <c r="M551" s="441"/>
      <c r="N551" s="441"/>
      <c r="O551" s="441"/>
      <c r="P551" s="441"/>
      <c r="Q551" s="441"/>
      <c r="R551" s="441"/>
      <c r="S551" s="441"/>
      <c r="T551" s="441"/>
      <c r="U551" s="441"/>
      <c r="V551" s="441"/>
      <c r="W551" s="441"/>
      <c r="X551" s="441"/>
      <c r="Y551" s="441"/>
      <c r="Z551" s="441"/>
      <c r="AA551" s="441"/>
      <c r="AB551" s="441"/>
      <c r="AC551" s="441"/>
      <c r="AD551" s="441"/>
    </row>
    <row r="552" spans="1:30" ht="15" customHeight="1">
      <c r="A552" s="20"/>
      <c r="B552" s="12"/>
      <c r="C552" s="16" t="s">
        <v>148</v>
      </c>
      <c r="D552" s="586" t="s">
        <v>3070</v>
      </c>
      <c r="E552" s="586"/>
      <c r="F552" s="586"/>
      <c r="G552" s="586"/>
      <c r="H552" s="586"/>
      <c r="I552" s="586"/>
      <c r="J552" s="586"/>
      <c r="K552" s="586"/>
      <c r="L552" s="586"/>
      <c r="M552" s="441"/>
      <c r="N552" s="441"/>
      <c r="O552" s="441"/>
      <c r="P552" s="441"/>
      <c r="Q552" s="441"/>
      <c r="R552" s="441"/>
      <c r="S552" s="441"/>
      <c r="T552" s="441"/>
      <c r="U552" s="441"/>
      <c r="V552" s="441"/>
      <c r="W552" s="441"/>
      <c r="X552" s="441"/>
      <c r="Y552" s="441"/>
      <c r="Z552" s="441"/>
      <c r="AA552" s="441"/>
      <c r="AB552" s="441"/>
      <c r="AC552" s="441"/>
      <c r="AD552" s="441"/>
    </row>
    <row r="553" spans="1:30" ht="15" customHeight="1">
      <c r="A553" s="20"/>
      <c r="B553" s="12"/>
      <c r="C553" s="16" t="s">
        <v>149</v>
      </c>
      <c r="D553" s="586" t="s">
        <v>3071</v>
      </c>
      <c r="E553" s="586"/>
      <c r="F553" s="586"/>
      <c r="G553" s="586"/>
      <c r="H553" s="586"/>
      <c r="I553" s="586"/>
      <c r="J553" s="586"/>
      <c r="K553" s="586"/>
      <c r="L553" s="586"/>
      <c r="M553" s="441"/>
      <c r="N553" s="441"/>
      <c r="O553" s="441"/>
      <c r="P553" s="441"/>
      <c r="Q553" s="441"/>
      <c r="R553" s="441"/>
      <c r="S553" s="441"/>
      <c r="T553" s="441"/>
      <c r="U553" s="441"/>
      <c r="V553" s="441"/>
      <c r="W553" s="441"/>
      <c r="X553" s="441"/>
      <c r="Y553" s="441"/>
      <c r="Z553" s="441"/>
      <c r="AA553" s="441"/>
      <c r="AB553" s="441"/>
      <c r="AC553" s="441"/>
      <c r="AD553" s="441"/>
    </row>
    <row r="554" spans="1:30" ht="24" customHeight="1">
      <c r="A554" s="20"/>
      <c r="B554" s="12"/>
      <c r="C554" s="16" t="s">
        <v>150</v>
      </c>
      <c r="D554" s="586" t="s">
        <v>3072</v>
      </c>
      <c r="E554" s="586"/>
      <c r="F554" s="586"/>
      <c r="G554" s="586"/>
      <c r="H554" s="586"/>
      <c r="I554" s="586"/>
      <c r="J554" s="586"/>
      <c r="K554" s="586"/>
      <c r="L554" s="586"/>
      <c r="M554" s="441"/>
      <c r="N554" s="441"/>
      <c r="O554" s="441"/>
      <c r="P554" s="441"/>
      <c r="Q554" s="441"/>
      <c r="R554" s="441"/>
      <c r="S554" s="441"/>
      <c r="T554" s="441"/>
      <c r="U554" s="441"/>
      <c r="V554" s="441"/>
      <c r="W554" s="441"/>
      <c r="X554" s="441"/>
      <c r="Y554" s="441"/>
      <c r="Z554" s="441"/>
      <c r="AA554" s="441"/>
      <c r="AB554" s="441"/>
      <c r="AC554" s="441"/>
      <c r="AD554" s="441"/>
    </row>
    <row r="555" spans="1:30" ht="15" customHeight="1">
      <c r="A555" s="20"/>
      <c r="B555" s="12"/>
      <c r="C555" s="16" t="s">
        <v>151</v>
      </c>
      <c r="D555" s="586" t="s">
        <v>397</v>
      </c>
      <c r="E555" s="586"/>
      <c r="F555" s="586"/>
      <c r="G555" s="586"/>
      <c r="H555" s="586"/>
      <c r="I555" s="586"/>
      <c r="J555" s="586"/>
      <c r="K555" s="586"/>
      <c r="L555" s="586"/>
      <c r="M555" s="441"/>
      <c r="N555" s="441"/>
      <c r="O555" s="441"/>
      <c r="P555" s="441"/>
      <c r="Q555" s="441"/>
      <c r="R555" s="441"/>
      <c r="S555" s="441"/>
      <c r="T555" s="441"/>
      <c r="U555" s="441"/>
      <c r="V555" s="441"/>
      <c r="W555" s="441"/>
      <c r="X555" s="441"/>
      <c r="Y555" s="441"/>
      <c r="Z555" s="441"/>
      <c r="AA555" s="441"/>
      <c r="AB555" s="441"/>
      <c r="AC555" s="441"/>
      <c r="AD555" s="441"/>
    </row>
    <row r="556" spans="1:30" ht="15" customHeight="1">
      <c r="A556" s="20"/>
      <c r="B556" s="12"/>
      <c r="C556" s="16" t="s">
        <v>152</v>
      </c>
      <c r="D556" s="586" t="s">
        <v>205</v>
      </c>
      <c r="E556" s="586"/>
      <c r="F556" s="586"/>
      <c r="G556" s="586"/>
      <c r="H556" s="586"/>
      <c r="I556" s="586"/>
      <c r="J556" s="586"/>
      <c r="K556" s="586"/>
      <c r="L556" s="586"/>
      <c r="M556" s="441"/>
      <c r="N556" s="441"/>
      <c r="O556" s="441"/>
      <c r="P556" s="441"/>
      <c r="Q556" s="441"/>
      <c r="R556" s="441"/>
      <c r="S556" s="441"/>
      <c r="T556" s="441"/>
      <c r="U556" s="441"/>
      <c r="V556" s="441"/>
      <c r="W556" s="441"/>
      <c r="X556" s="441"/>
      <c r="Y556" s="441"/>
      <c r="Z556" s="441"/>
      <c r="AA556" s="441"/>
      <c r="AB556" s="441"/>
      <c r="AC556" s="441"/>
      <c r="AD556" s="441"/>
    </row>
    <row r="557" spans="1:30" ht="15" customHeight="1">
      <c r="A557" s="20"/>
      <c r="B557" s="12"/>
      <c r="C557" s="12"/>
      <c r="D557" s="12"/>
      <c r="E557" s="12"/>
      <c r="F557" s="12"/>
      <c r="G557" s="12"/>
      <c r="H557" s="12"/>
      <c r="I557" s="12"/>
      <c r="J557" s="12"/>
      <c r="K557" s="12"/>
      <c r="L557" s="270" t="s">
        <v>242</v>
      </c>
      <c r="M557" s="441"/>
      <c r="N557" s="441"/>
      <c r="O557" s="441"/>
      <c r="P557" s="441"/>
      <c r="Q557" s="441"/>
      <c r="R557" s="441"/>
      <c r="S557" s="441"/>
      <c r="T557" s="441"/>
      <c r="U557" s="441"/>
      <c r="V557" s="441"/>
      <c r="W557" s="441"/>
      <c r="X557" s="441"/>
      <c r="Y557" s="441"/>
      <c r="Z557" s="441"/>
      <c r="AA557" s="441"/>
      <c r="AB557" s="441"/>
      <c r="AC557" s="441"/>
      <c r="AD557" s="441"/>
    </row>
    <row r="558" spans="1:30" ht="15" customHeight="1">
      <c r="A558" s="229"/>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row>
    <row r="559" spans="1:30" ht="45" customHeight="1">
      <c r="A559" s="229"/>
      <c r="B559" s="25"/>
      <c r="C559" s="741" t="s">
        <v>2327</v>
      </c>
      <c r="D559" s="741"/>
      <c r="E559" s="741"/>
      <c r="F559" s="441"/>
      <c r="G559" s="441"/>
      <c r="H559" s="441"/>
      <c r="I559" s="441"/>
      <c r="J559" s="441"/>
      <c r="K559" s="441"/>
      <c r="L559" s="441"/>
      <c r="M559" s="441"/>
      <c r="N559" s="441"/>
      <c r="O559" s="441"/>
      <c r="P559" s="441"/>
      <c r="Q559" s="441"/>
      <c r="R559" s="441"/>
      <c r="S559" s="441"/>
      <c r="T559" s="441"/>
      <c r="U559" s="441"/>
      <c r="V559" s="441"/>
      <c r="W559" s="441"/>
      <c r="X559" s="441"/>
      <c r="Y559" s="441"/>
      <c r="Z559" s="441"/>
      <c r="AA559" s="441"/>
      <c r="AB559" s="441"/>
      <c r="AC559" s="441"/>
      <c r="AD559" s="441"/>
    </row>
    <row r="560" spans="1:30" ht="15" customHeight="1">
      <c r="A560" s="229"/>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row>
    <row r="561" spans="1:30" ht="24" customHeight="1">
      <c r="A561" s="229"/>
      <c r="B561" s="25"/>
      <c r="C561" s="496" t="s">
        <v>222</v>
      </c>
      <c r="D561" s="496"/>
      <c r="E561" s="496"/>
      <c r="F561" s="496"/>
      <c r="G561" s="496"/>
      <c r="H561" s="496"/>
      <c r="I561" s="496"/>
      <c r="J561" s="496"/>
      <c r="K561" s="496"/>
      <c r="L561" s="496"/>
      <c r="M561" s="496"/>
      <c r="N561" s="496"/>
      <c r="O561" s="496"/>
      <c r="P561" s="496"/>
      <c r="Q561" s="496"/>
      <c r="R561" s="496"/>
      <c r="S561" s="496"/>
      <c r="T561" s="496"/>
      <c r="U561" s="496"/>
      <c r="V561" s="496"/>
      <c r="W561" s="496"/>
      <c r="X561" s="496"/>
      <c r="Y561" s="496"/>
      <c r="Z561" s="496"/>
      <c r="AA561" s="496"/>
      <c r="AB561" s="496"/>
      <c r="AC561" s="496"/>
      <c r="AD561" s="496"/>
    </row>
    <row r="562" spans="1:30" ht="60" customHeight="1">
      <c r="A562" s="229"/>
      <c r="B562" s="25"/>
      <c r="C562" s="574"/>
      <c r="D562" s="575"/>
      <c r="E562" s="575"/>
      <c r="F562" s="575"/>
      <c r="G562" s="575"/>
      <c r="H562" s="575"/>
      <c r="I562" s="575"/>
      <c r="J562" s="575"/>
      <c r="K562" s="575"/>
      <c r="L562" s="575"/>
      <c r="M562" s="575"/>
      <c r="N562" s="575"/>
      <c r="O562" s="575"/>
      <c r="P562" s="575"/>
      <c r="Q562" s="575"/>
      <c r="R562" s="575"/>
      <c r="S562" s="575"/>
      <c r="T562" s="575"/>
      <c r="U562" s="575"/>
      <c r="V562" s="575"/>
      <c r="W562" s="575"/>
      <c r="X562" s="575"/>
      <c r="Y562" s="575"/>
      <c r="Z562" s="575"/>
      <c r="AA562" s="575"/>
      <c r="AB562" s="575"/>
      <c r="AC562" s="575"/>
      <c r="AD562" s="576"/>
    </row>
    <row r="563" spans="1:30" ht="15" customHeight="1">
      <c r="A563" s="229"/>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row>
    <row r="564" spans="1:30" ht="15" customHeight="1">
      <c r="A564" s="229"/>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row>
    <row r="565" spans="1:30" ht="15" customHeight="1">
      <c r="A565" s="229"/>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row>
    <row r="566" spans="1:30" ht="15" customHeight="1">
      <c r="A566" s="229"/>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row>
    <row r="567" spans="1:30" ht="15" customHeight="1">
      <c r="A567" s="229"/>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row>
    <row r="568" spans="1:30" ht="15" customHeight="1" thickBot="1">
      <c r="A568" s="229"/>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row>
    <row r="569" spans="1:30" ht="15" customHeight="1" thickBot="1">
      <c r="A569" s="129"/>
      <c r="B569" s="522" t="s">
        <v>3073</v>
      </c>
      <c r="C569" s="523"/>
      <c r="D569" s="523"/>
      <c r="E569" s="523"/>
      <c r="F569" s="523"/>
      <c r="G569" s="523"/>
      <c r="H569" s="523"/>
      <c r="I569" s="523"/>
      <c r="J569" s="523"/>
      <c r="K569" s="523"/>
      <c r="L569" s="523"/>
      <c r="M569" s="523"/>
      <c r="N569" s="523"/>
      <c r="O569" s="523"/>
      <c r="P569" s="523"/>
      <c r="Q569" s="523"/>
      <c r="R569" s="523"/>
      <c r="S569" s="523"/>
      <c r="T569" s="523"/>
      <c r="U569" s="523"/>
      <c r="V569" s="523"/>
      <c r="W569" s="523"/>
      <c r="X569" s="523"/>
      <c r="Y569" s="523"/>
      <c r="Z569" s="523"/>
      <c r="AA569" s="523"/>
      <c r="AB569" s="523"/>
      <c r="AC569" s="523"/>
      <c r="AD569" s="524"/>
    </row>
    <row r="570" spans="1:30" ht="15" customHeight="1">
      <c r="A570" s="172"/>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36" customHeight="1">
      <c r="A571" s="20" t="s">
        <v>3074</v>
      </c>
      <c r="B571" s="521" t="s">
        <v>4301</v>
      </c>
      <c r="C571" s="521"/>
      <c r="D571" s="521"/>
      <c r="E571" s="521"/>
      <c r="F571" s="521"/>
      <c r="G571" s="521"/>
      <c r="H571" s="521"/>
      <c r="I571" s="521"/>
      <c r="J571" s="521"/>
      <c r="K571" s="521"/>
      <c r="L571" s="521"/>
      <c r="M571" s="521"/>
      <c r="N571" s="521"/>
      <c r="O571" s="521"/>
      <c r="P571" s="521"/>
      <c r="Q571" s="521"/>
      <c r="R571" s="521"/>
      <c r="S571" s="521"/>
      <c r="T571" s="521"/>
      <c r="U571" s="521"/>
      <c r="V571" s="521"/>
      <c r="W571" s="521"/>
      <c r="X571" s="521"/>
      <c r="Y571" s="521"/>
      <c r="Z571" s="521"/>
      <c r="AA571" s="521"/>
      <c r="AB571" s="521"/>
      <c r="AC571" s="521"/>
      <c r="AD571" s="521"/>
    </row>
    <row r="572" spans="1:30" ht="36" customHeight="1">
      <c r="A572" s="172"/>
      <c r="B572" s="24"/>
      <c r="C572" s="514" t="s">
        <v>3595</v>
      </c>
      <c r="D572" s="514"/>
      <c r="E572" s="514"/>
      <c r="F572" s="514"/>
      <c r="G572" s="514"/>
      <c r="H572" s="514"/>
      <c r="I572" s="514"/>
      <c r="J572" s="514"/>
      <c r="K572" s="514"/>
      <c r="L572" s="514"/>
      <c r="M572" s="514"/>
      <c r="N572" s="514"/>
      <c r="O572" s="514"/>
      <c r="P572" s="514"/>
      <c r="Q572" s="514"/>
      <c r="R572" s="514"/>
      <c r="S572" s="514"/>
      <c r="T572" s="514"/>
      <c r="U572" s="514"/>
      <c r="V572" s="514"/>
      <c r="W572" s="514"/>
      <c r="X572" s="514"/>
      <c r="Y572" s="514"/>
      <c r="Z572" s="514"/>
      <c r="AA572" s="514"/>
      <c r="AB572" s="514"/>
      <c r="AC572" s="514"/>
      <c r="AD572" s="514"/>
    </row>
    <row r="573" spans="1:30" ht="15" customHeight="1">
      <c r="A573" s="17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row>
    <row r="574" spans="1:30" ht="48" customHeight="1">
      <c r="A574" s="172"/>
      <c r="B574" s="12"/>
      <c r="C574" s="578" t="s">
        <v>3075</v>
      </c>
      <c r="D574" s="579"/>
      <c r="E574" s="579"/>
      <c r="F574" s="579"/>
      <c r="G574" s="579"/>
      <c r="H574" s="579"/>
      <c r="I574" s="579"/>
      <c r="J574" s="579"/>
      <c r="K574" s="579"/>
      <c r="L574" s="580"/>
      <c r="M574" s="424" t="s">
        <v>3076</v>
      </c>
      <c r="N574" s="424"/>
      <c r="O574" s="424"/>
      <c r="P574" s="424"/>
      <c r="Q574" s="424"/>
      <c r="R574" s="424"/>
      <c r="S574" s="424"/>
      <c r="T574" s="424"/>
      <c r="U574" s="424"/>
      <c r="V574" s="424"/>
      <c r="W574" s="424"/>
      <c r="X574" s="424"/>
      <c r="Y574" s="424"/>
      <c r="Z574" s="424"/>
      <c r="AA574" s="424"/>
      <c r="AB574" s="424"/>
      <c r="AC574" s="424"/>
      <c r="AD574" s="424"/>
    </row>
    <row r="575" spans="1:30" ht="15" customHeight="1">
      <c r="A575" s="172"/>
      <c r="B575" s="12"/>
      <c r="C575" s="581"/>
      <c r="D575" s="582"/>
      <c r="E575" s="582"/>
      <c r="F575" s="582"/>
      <c r="G575" s="582"/>
      <c r="H575" s="582"/>
      <c r="I575" s="582"/>
      <c r="J575" s="582"/>
      <c r="K575" s="582"/>
      <c r="L575" s="583"/>
      <c r="M575" s="424" t="s">
        <v>238</v>
      </c>
      <c r="N575" s="424"/>
      <c r="O575" s="424"/>
      <c r="P575" s="424"/>
      <c r="Q575" s="424"/>
      <c r="R575" s="424"/>
      <c r="S575" s="441" t="s">
        <v>239</v>
      </c>
      <c r="T575" s="441"/>
      <c r="U575" s="441"/>
      <c r="V575" s="441"/>
      <c r="W575" s="441"/>
      <c r="X575" s="441"/>
      <c r="Y575" s="441" t="s">
        <v>240</v>
      </c>
      <c r="Z575" s="441"/>
      <c r="AA575" s="441"/>
      <c r="AB575" s="441"/>
      <c r="AC575" s="441"/>
      <c r="AD575" s="441"/>
    </row>
    <row r="576" spans="1:30" ht="15" customHeight="1">
      <c r="A576" s="172"/>
      <c r="B576" s="12"/>
      <c r="C576" s="439"/>
      <c r="D576" s="414"/>
      <c r="E576" s="414"/>
      <c r="F576" s="414"/>
      <c r="G576" s="414"/>
      <c r="H576" s="414"/>
      <c r="I576" s="414"/>
      <c r="J576" s="414"/>
      <c r="K576" s="414"/>
      <c r="L576" s="440"/>
      <c r="M576" s="439"/>
      <c r="N576" s="414"/>
      <c r="O576" s="414"/>
      <c r="P576" s="414"/>
      <c r="Q576" s="414"/>
      <c r="R576" s="414"/>
      <c r="S576" s="439"/>
      <c r="T576" s="414"/>
      <c r="U576" s="414"/>
      <c r="V576" s="414"/>
      <c r="W576" s="414"/>
      <c r="X576" s="414"/>
      <c r="Y576" s="441"/>
      <c r="Z576" s="441"/>
      <c r="AA576" s="441"/>
      <c r="AB576" s="441"/>
      <c r="AC576" s="441"/>
      <c r="AD576" s="441"/>
    </row>
    <row r="577" spans="1:30" ht="15" customHeight="1">
      <c r="A577" s="17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row>
    <row r="578" spans="1:30" ht="24" customHeight="1">
      <c r="A578" s="267"/>
      <c r="B578" s="96"/>
      <c r="C578" s="519" t="s">
        <v>222</v>
      </c>
      <c r="D578" s="519"/>
      <c r="E578" s="519"/>
      <c r="F578" s="519"/>
      <c r="G578" s="519"/>
      <c r="H578" s="519"/>
      <c r="I578" s="519"/>
      <c r="J578" s="519"/>
      <c r="K578" s="519"/>
      <c r="L578" s="519"/>
      <c r="M578" s="519"/>
      <c r="N578" s="519"/>
      <c r="O578" s="519"/>
      <c r="P578" s="519"/>
      <c r="Q578" s="519"/>
      <c r="R578" s="519"/>
      <c r="S578" s="519"/>
      <c r="T578" s="519"/>
      <c r="U578" s="519"/>
      <c r="V578" s="519"/>
      <c r="W578" s="519"/>
      <c r="X578" s="519"/>
      <c r="Y578" s="519"/>
      <c r="Z578" s="519"/>
      <c r="AA578" s="519"/>
      <c r="AB578" s="519"/>
      <c r="AC578" s="519"/>
      <c r="AD578" s="519"/>
    </row>
    <row r="579" spans="1:30" ht="60" customHeight="1">
      <c r="A579" s="267"/>
      <c r="B579" s="96"/>
      <c r="C579" s="616"/>
      <c r="D579" s="617"/>
      <c r="E579" s="617"/>
      <c r="F579" s="617"/>
      <c r="G579" s="617"/>
      <c r="H579" s="617"/>
      <c r="I579" s="617"/>
      <c r="J579" s="617"/>
      <c r="K579" s="617"/>
      <c r="L579" s="617"/>
      <c r="M579" s="617"/>
      <c r="N579" s="617"/>
      <c r="O579" s="617"/>
      <c r="P579" s="617"/>
      <c r="Q579" s="617"/>
      <c r="R579" s="617"/>
      <c r="S579" s="617"/>
      <c r="T579" s="617"/>
      <c r="U579" s="617"/>
      <c r="V579" s="617"/>
      <c r="W579" s="617"/>
      <c r="X579" s="617"/>
      <c r="Y579" s="617"/>
      <c r="Z579" s="617"/>
      <c r="AA579" s="617"/>
      <c r="AB579" s="617"/>
      <c r="AC579" s="617"/>
      <c r="AD579" s="618"/>
    </row>
    <row r="580" spans="1:30" ht="15" customHeight="1">
      <c r="A580" s="20"/>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row>
    <row r="581" spans="1:30" ht="15" customHeight="1">
      <c r="A581" s="20"/>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row>
    <row r="582" spans="1:30" ht="15" customHeight="1">
      <c r="A582" s="271"/>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row>
    <row r="583" spans="1:30" ht="15" customHeight="1">
      <c r="A583" s="20"/>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row>
    <row r="584" spans="1:30" ht="15" customHeight="1">
      <c r="A584" s="20"/>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row>
    <row r="585" spans="1:30" ht="15" customHeight="1">
      <c r="A585" s="20"/>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row>
    <row r="586" spans="1:30" ht="24" customHeight="1">
      <c r="A586" s="20" t="s">
        <v>3077</v>
      </c>
      <c r="B586" s="521" t="s">
        <v>3078</v>
      </c>
      <c r="C586" s="521"/>
      <c r="D586" s="521"/>
      <c r="E586" s="521"/>
      <c r="F586" s="521"/>
      <c r="G586" s="521"/>
      <c r="H586" s="521"/>
      <c r="I586" s="521"/>
      <c r="J586" s="521"/>
      <c r="K586" s="521"/>
      <c r="L586" s="521"/>
      <c r="M586" s="521"/>
      <c r="N586" s="521"/>
      <c r="O586" s="521"/>
      <c r="P586" s="521"/>
      <c r="Q586" s="521"/>
      <c r="R586" s="521"/>
      <c r="S586" s="521"/>
      <c r="T586" s="521"/>
      <c r="U586" s="521"/>
      <c r="V586" s="521"/>
      <c r="W586" s="521"/>
      <c r="X586" s="521"/>
      <c r="Y586" s="521"/>
      <c r="Z586" s="521"/>
      <c r="AA586" s="521"/>
      <c r="AB586" s="521"/>
      <c r="AC586" s="521"/>
      <c r="AD586" s="521"/>
    </row>
    <row r="587" spans="1:30" ht="24" customHeight="1">
      <c r="A587" s="66"/>
      <c r="B587" s="82"/>
      <c r="C587" s="514" t="s">
        <v>3079</v>
      </c>
      <c r="D587" s="514"/>
      <c r="E587" s="514"/>
      <c r="F587" s="514"/>
      <c r="G587" s="514"/>
      <c r="H587" s="514"/>
      <c r="I587" s="514"/>
      <c r="J587" s="514"/>
      <c r="K587" s="514"/>
      <c r="L587" s="514"/>
      <c r="M587" s="514"/>
      <c r="N587" s="514"/>
      <c r="O587" s="514"/>
      <c r="P587" s="514"/>
      <c r="Q587" s="514"/>
      <c r="R587" s="514"/>
      <c r="S587" s="514"/>
      <c r="T587" s="514"/>
      <c r="U587" s="514"/>
      <c r="V587" s="514"/>
      <c r="W587" s="514"/>
      <c r="X587" s="514"/>
      <c r="Y587" s="514"/>
      <c r="Z587" s="514"/>
      <c r="AA587" s="514"/>
      <c r="AB587" s="514"/>
      <c r="AC587" s="514"/>
      <c r="AD587" s="514"/>
    </row>
    <row r="588" spans="1:30" ht="36" customHeight="1">
      <c r="A588" s="66"/>
      <c r="B588" s="82"/>
      <c r="C588" s="496" t="s">
        <v>3080</v>
      </c>
      <c r="D588" s="496"/>
      <c r="E588" s="496"/>
      <c r="F588" s="496"/>
      <c r="G588" s="496"/>
      <c r="H588" s="496"/>
      <c r="I588" s="496"/>
      <c r="J588" s="496"/>
      <c r="K588" s="496"/>
      <c r="L588" s="496"/>
      <c r="M588" s="496"/>
      <c r="N588" s="496"/>
      <c r="O588" s="496"/>
      <c r="P588" s="496"/>
      <c r="Q588" s="496"/>
      <c r="R588" s="496"/>
      <c r="S588" s="496"/>
      <c r="T588" s="496"/>
      <c r="U588" s="496"/>
      <c r="V588" s="496"/>
      <c r="W588" s="496"/>
      <c r="X588" s="496"/>
      <c r="Y588" s="496"/>
      <c r="Z588" s="496"/>
      <c r="AA588" s="496"/>
      <c r="AB588" s="496"/>
      <c r="AC588" s="496"/>
      <c r="AD588" s="496"/>
    </row>
    <row r="589" spans="1:30" ht="36" customHeight="1">
      <c r="A589" s="66"/>
      <c r="B589" s="82"/>
      <c r="C589" s="496" t="s">
        <v>3081</v>
      </c>
      <c r="D589" s="496"/>
      <c r="E589" s="496"/>
      <c r="F589" s="496"/>
      <c r="G589" s="496"/>
      <c r="H589" s="496"/>
      <c r="I589" s="496"/>
      <c r="J589" s="496"/>
      <c r="K589" s="496"/>
      <c r="L589" s="496"/>
      <c r="M589" s="496"/>
      <c r="N589" s="496"/>
      <c r="O589" s="496"/>
      <c r="P589" s="496"/>
      <c r="Q589" s="496"/>
      <c r="R589" s="496"/>
      <c r="S589" s="496"/>
      <c r="T589" s="496"/>
      <c r="U589" s="496"/>
      <c r="V589" s="496"/>
      <c r="W589" s="496"/>
      <c r="X589" s="496"/>
      <c r="Y589" s="496"/>
      <c r="Z589" s="496"/>
      <c r="AA589" s="496"/>
      <c r="AB589" s="496"/>
      <c r="AC589" s="496"/>
      <c r="AD589" s="496"/>
    </row>
    <row r="590" spans="1:30" ht="24" customHeight="1">
      <c r="A590" s="261"/>
      <c r="B590" s="25"/>
      <c r="C590" s="496" t="s">
        <v>3424</v>
      </c>
      <c r="D590" s="496"/>
      <c r="E590" s="496"/>
      <c r="F590" s="496"/>
      <c r="G590" s="496"/>
      <c r="H590" s="496"/>
      <c r="I590" s="496"/>
      <c r="J590" s="496"/>
      <c r="K590" s="496"/>
      <c r="L590" s="496"/>
      <c r="M590" s="496"/>
      <c r="N590" s="496"/>
      <c r="O590" s="496"/>
      <c r="P590" s="496"/>
      <c r="Q590" s="496"/>
      <c r="R590" s="496"/>
      <c r="S590" s="496"/>
      <c r="T590" s="496"/>
      <c r="U590" s="496"/>
      <c r="V590" s="496"/>
      <c r="W590" s="496"/>
      <c r="X590" s="496"/>
      <c r="Y590" s="496"/>
      <c r="Z590" s="496"/>
      <c r="AA590" s="496"/>
      <c r="AB590" s="496"/>
      <c r="AC590" s="496"/>
      <c r="AD590" s="496"/>
    </row>
    <row r="591" spans="1:30" ht="15" customHeight="1">
      <c r="A591" s="66"/>
      <c r="B591" s="82"/>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row>
    <row r="592" spans="1:30" ht="15" customHeight="1">
      <c r="A592" s="66"/>
      <c r="B592" s="82"/>
      <c r="C592" s="553" t="s">
        <v>3082</v>
      </c>
      <c r="D592" s="552"/>
      <c r="E592" s="552"/>
      <c r="F592" s="552"/>
      <c r="G592" s="552"/>
      <c r="H592" s="552"/>
      <c r="I592" s="552"/>
      <c r="J592" s="552"/>
      <c r="K592" s="552"/>
      <c r="L592" s="552"/>
      <c r="M592" s="553" t="s">
        <v>3076</v>
      </c>
      <c r="N592" s="553"/>
      <c r="O592" s="553"/>
      <c r="P592" s="553"/>
      <c r="Q592" s="553"/>
      <c r="R592" s="553"/>
      <c r="S592" s="553"/>
      <c r="T592" s="553"/>
      <c r="U592" s="553"/>
      <c r="V592" s="553"/>
      <c r="W592" s="553"/>
      <c r="X592" s="553"/>
      <c r="Y592" s="553"/>
      <c r="Z592" s="553"/>
      <c r="AA592" s="553"/>
      <c r="AB592" s="553"/>
      <c r="AC592" s="553"/>
      <c r="AD592" s="553"/>
    </row>
    <row r="593" spans="1:30" ht="15" customHeight="1">
      <c r="A593" s="66"/>
      <c r="B593" s="82"/>
      <c r="C593" s="552"/>
      <c r="D593" s="552"/>
      <c r="E593" s="552"/>
      <c r="F593" s="552"/>
      <c r="G593" s="552"/>
      <c r="H593" s="552"/>
      <c r="I593" s="552"/>
      <c r="J593" s="552"/>
      <c r="K593" s="552"/>
      <c r="L593" s="552"/>
      <c r="M593" s="826" t="s">
        <v>238</v>
      </c>
      <c r="N593" s="827"/>
      <c r="O593" s="827"/>
      <c r="P593" s="827"/>
      <c r="Q593" s="827"/>
      <c r="R593" s="827"/>
      <c r="S593" s="828" t="s">
        <v>239</v>
      </c>
      <c r="T593" s="829"/>
      <c r="U593" s="829"/>
      <c r="V593" s="829"/>
      <c r="W593" s="829"/>
      <c r="X593" s="829"/>
      <c r="Y593" s="828" t="s">
        <v>240</v>
      </c>
      <c r="Z593" s="829"/>
      <c r="AA593" s="829"/>
      <c r="AB593" s="829"/>
      <c r="AC593" s="829"/>
      <c r="AD593" s="829"/>
    </row>
    <row r="594" spans="1:30" ht="15" customHeight="1">
      <c r="A594" s="66"/>
      <c r="B594" s="82"/>
      <c r="C594" s="16" t="s">
        <v>126</v>
      </c>
      <c r="D594" s="554" t="s">
        <v>2349</v>
      </c>
      <c r="E594" s="554"/>
      <c r="F594" s="554"/>
      <c r="G594" s="554"/>
      <c r="H594" s="554"/>
      <c r="I594" s="554"/>
      <c r="J594" s="554"/>
      <c r="K594" s="554"/>
      <c r="L594" s="554"/>
      <c r="M594" s="589"/>
      <c r="N594" s="589"/>
      <c r="O594" s="589"/>
      <c r="P594" s="589"/>
      <c r="Q594" s="589"/>
      <c r="R594" s="589"/>
      <c r="S594" s="589"/>
      <c r="T594" s="589"/>
      <c r="U594" s="589"/>
      <c r="V594" s="589"/>
      <c r="W594" s="589"/>
      <c r="X594" s="589"/>
      <c r="Y594" s="589"/>
      <c r="Z594" s="589"/>
      <c r="AA594" s="589"/>
      <c r="AB594" s="589"/>
      <c r="AC594" s="589"/>
      <c r="AD594" s="589"/>
    </row>
    <row r="595" spans="1:30" ht="15" customHeight="1">
      <c r="A595" s="66"/>
      <c r="B595" s="82"/>
      <c r="C595" s="16" t="s">
        <v>127</v>
      </c>
      <c r="D595" s="554" t="s">
        <v>2350</v>
      </c>
      <c r="E595" s="554"/>
      <c r="F595" s="554"/>
      <c r="G595" s="554"/>
      <c r="H595" s="554"/>
      <c r="I595" s="554"/>
      <c r="J595" s="554"/>
      <c r="K595" s="554"/>
      <c r="L595" s="554"/>
      <c r="M595" s="589"/>
      <c r="N595" s="589"/>
      <c r="O595" s="589"/>
      <c r="P595" s="589"/>
      <c r="Q595" s="589"/>
      <c r="R595" s="589"/>
      <c r="S595" s="589"/>
      <c r="T595" s="589"/>
      <c r="U595" s="589"/>
      <c r="V595" s="589"/>
      <c r="W595" s="589"/>
      <c r="X595" s="589"/>
      <c r="Y595" s="589"/>
      <c r="Z595" s="589"/>
      <c r="AA595" s="589"/>
      <c r="AB595" s="589"/>
      <c r="AC595" s="589"/>
      <c r="AD595" s="589"/>
    </row>
    <row r="596" spans="1:30" ht="15" customHeight="1">
      <c r="A596" s="66"/>
      <c r="B596" s="82"/>
      <c r="C596" s="16" t="s">
        <v>128</v>
      </c>
      <c r="D596" s="554" t="s">
        <v>2351</v>
      </c>
      <c r="E596" s="554"/>
      <c r="F596" s="554"/>
      <c r="G596" s="554"/>
      <c r="H596" s="554"/>
      <c r="I596" s="554"/>
      <c r="J596" s="554"/>
      <c r="K596" s="554"/>
      <c r="L596" s="554"/>
      <c r="M596" s="589"/>
      <c r="N596" s="589"/>
      <c r="O596" s="589"/>
      <c r="P596" s="589"/>
      <c r="Q596" s="589"/>
      <c r="R596" s="589"/>
      <c r="S596" s="589"/>
      <c r="T596" s="589"/>
      <c r="U596" s="589"/>
      <c r="V596" s="589"/>
      <c r="W596" s="589"/>
      <c r="X596" s="589"/>
      <c r="Y596" s="589"/>
      <c r="Z596" s="589"/>
      <c r="AA596" s="589"/>
      <c r="AB596" s="589"/>
      <c r="AC596" s="589"/>
      <c r="AD596" s="589"/>
    </row>
    <row r="597" spans="1:30" ht="15" customHeight="1">
      <c r="A597" s="66"/>
      <c r="B597" s="82"/>
      <c r="C597" s="16" t="s">
        <v>129</v>
      </c>
      <c r="D597" s="554" t="s">
        <v>2352</v>
      </c>
      <c r="E597" s="554"/>
      <c r="F597" s="554"/>
      <c r="G597" s="554"/>
      <c r="H597" s="554"/>
      <c r="I597" s="554"/>
      <c r="J597" s="554"/>
      <c r="K597" s="554"/>
      <c r="L597" s="554"/>
      <c r="M597" s="589"/>
      <c r="N597" s="589"/>
      <c r="O597" s="589"/>
      <c r="P597" s="589"/>
      <c r="Q597" s="589"/>
      <c r="R597" s="589"/>
      <c r="S597" s="589"/>
      <c r="T597" s="589"/>
      <c r="U597" s="589"/>
      <c r="V597" s="589"/>
      <c r="W597" s="589"/>
      <c r="X597" s="589"/>
      <c r="Y597" s="589"/>
      <c r="Z597" s="589"/>
      <c r="AA597" s="589"/>
      <c r="AB597" s="589"/>
      <c r="AC597" s="589"/>
      <c r="AD597" s="589"/>
    </row>
    <row r="598" spans="1:30" ht="15" customHeight="1">
      <c r="A598" s="66"/>
      <c r="B598" s="82"/>
      <c r="C598" s="16" t="s">
        <v>130</v>
      </c>
      <c r="D598" s="554" t="s">
        <v>2353</v>
      </c>
      <c r="E598" s="554"/>
      <c r="F598" s="554"/>
      <c r="G598" s="554"/>
      <c r="H598" s="554"/>
      <c r="I598" s="554"/>
      <c r="J598" s="554"/>
      <c r="K598" s="554"/>
      <c r="L598" s="554"/>
      <c r="M598" s="589"/>
      <c r="N598" s="589"/>
      <c r="O598" s="589"/>
      <c r="P598" s="589"/>
      <c r="Q598" s="589"/>
      <c r="R598" s="589"/>
      <c r="S598" s="589"/>
      <c r="T598" s="589"/>
      <c r="U598" s="589"/>
      <c r="V598" s="589"/>
      <c r="W598" s="589"/>
      <c r="X598" s="589"/>
      <c r="Y598" s="589"/>
      <c r="Z598" s="589"/>
      <c r="AA598" s="589"/>
      <c r="AB598" s="589"/>
      <c r="AC598" s="589"/>
      <c r="AD598" s="589"/>
    </row>
    <row r="599" spans="1:30" ht="15" customHeight="1">
      <c r="A599" s="66"/>
      <c r="B599" s="82"/>
      <c r="C599" s="16" t="s">
        <v>131</v>
      </c>
      <c r="D599" s="554" t="s">
        <v>3422</v>
      </c>
      <c r="E599" s="554"/>
      <c r="F599" s="554"/>
      <c r="G599" s="554"/>
      <c r="H599" s="554"/>
      <c r="I599" s="554"/>
      <c r="J599" s="554"/>
      <c r="K599" s="554"/>
      <c r="L599" s="554"/>
      <c r="M599" s="589"/>
      <c r="N599" s="589"/>
      <c r="O599" s="589"/>
      <c r="P599" s="589"/>
      <c r="Q599" s="589"/>
      <c r="R599" s="589"/>
      <c r="S599" s="589"/>
      <c r="T599" s="589"/>
      <c r="U599" s="589"/>
      <c r="V599" s="589"/>
      <c r="W599" s="589"/>
      <c r="X599" s="589"/>
      <c r="Y599" s="589"/>
      <c r="Z599" s="589"/>
      <c r="AA599" s="589"/>
      <c r="AB599" s="589"/>
      <c r="AC599" s="589"/>
      <c r="AD599" s="589"/>
    </row>
    <row r="600" spans="1:30" ht="15" customHeight="1">
      <c r="A600" s="66"/>
      <c r="B600" s="82"/>
      <c r="C600" s="16" t="s">
        <v>132</v>
      </c>
      <c r="D600" s="554" t="s">
        <v>3423</v>
      </c>
      <c r="E600" s="554"/>
      <c r="F600" s="554"/>
      <c r="G600" s="554"/>
      <c r="H600" s="554"/>
      <c r="I600" s="554"/>
      <c r="J600" s="554"/>
      <c r="K600" s="554"/>
      <c r="L600" s="554"/>
      <c r="M600" s="589"/>
      <c r="N600" s="589"/>
      <c r="O600" s="589"/>
      <c r="P600" s="589"/>
      <c r="Q600" s="589"/>
      <c r="R600" s="589"/>
      <c r="S600" s="589"/>
      <c r="T600" s="589"/>
      <c r="U600" s="589"/>
      <c r="V600" s="589"/>
      <c r="W600" s="589"/>
      <c r="X600" s="589"/>
      <c r="Y600" s="589"/>
      <c r="Z600" s="589"/>
      <c r="AA600" s="589"/>
      <c r="AB600" s="589"/>
      <c r="AC600" s="589"/>
      <c r="AD600" s="589"/>
    </row>
    <row r="601" spans="1:30" ht="15" customHeight="1">
      <c r="A601" s="66"/>
      <c r="B601" s="82"/>
      <c r="C601" s="16" t="s">
        <v>133</v>
      </c>
      <c r="D601" s="554" t="s">
        <v>2354</v>
      </c>
      <c r="E601" s="554"/>
      <c r="F601" s="554"/>
      <c r="G601" s="554"/>
      <c r="H601" s="554"/>
      <c r="I601" s="554"/>
      <c r="J601" s="554"/>
      <c r="K601" s="554"/>
      <c r="L601" s="554"/>
      <c r="M601" s="589"/>
      <c r="N601" s="589"/>
      <c r="O601" s="589"/>
      <c r="P601" s="589"/>
      <c r="Q601" s="589"/>
      <c r="R601" s="589"/>
      <c r="S601" s="589"/>
      <c r="T601" s="589"/>
      <c r="U601" s="589"/>
      <c r="V601" s="589"/>
      <c r="W601" s="589"/>
      <c r="X601" s="589"/>
      <c r="Y601" s="589"/>
      <c r="Z601" s="589"/>
      <c r="AA601" s="589"/>
      <c r="AB601" s="589"/>
      <c r="AC601" s="589"/>
      <c r="AD601" s="589"/>
    </row>
    <row r="602" spans="1:30" ht="24" customHeight="1">
      <c r="A602" s="66"/>
      <c r="B602" s="82"/>
      <c r="C602" s="16" t="s">
        <v>134</v>
      </c>
      <c r="D602" s="554" t="s">
        <v>2355</v>
      </c>
      <c r="E602" s="554"/>
      <c r="F602" s="554"/>
      <c r="G602" s="554"/>
      <c r="H602" s="554"/>
      <c r="I602" s="554"/>
      <c r="J602" s="554"/>
      <c r="K602" s="554"/>
      <c r="L602" s="554"/>
      <c r="M602" s="589"/>
      <c r="N602" s="589"/>
      <c r="O602" s="589"/>
      <c r="P602" s="589"/>
      <c r="Q602" s="589"/>
      <c r="R602" s="589"/>
      <c r="S602" s="589"/>
      <c r="T602" s="589"/>
      <c r="U602" s="589"/>
      <c r="V602" s="589"/>
      <c r="W602" s="589"/>
      <c r="X602" s="589"/>
      <c r="Y602" s="589"/>
      <c r="Z602" s="589"/>
      <c r="AA602" s="589"/>
      <c r="AB602" s="589"/>
      <c r="AC602" s="589"/>
      <c r="AD602" s="589"/>
    </row>
    <row r="603" spans="1:30" ht="24" customHeight="1">
      <c r="A603" s="66"/>
      <c r="B603" s="82"/>
      <c r="C603" s="16" t="s">
        <v>135</v>
      </c>
      <c r="D603" s="554" t="s">
        <v>2356</v>
      </c>
      <c r="E603" s="554"/>
      <c r="F603" s="554"/>
      <c r="G603" s="554"/>
      <c r="H603" s="554"/>
      <c r="I603" s="554"/>
      <c r="J603" s="554"/>
      <c r="K603" s="554"/>
      <c r="L603" s="554"/>
      <c r="M603" s="589"/>
      <c r="N603" s="589"/>
      <c r="O603" s="589"/>
      <c r="P603" s="589"/>
      <c r="Q603" s="589"/>
      <c r="R603" s="589"/>
      <c r="S603" s="589"/>
      <c r="T603" s="589"/>
      <c r="U603" s="589"/>
      <c r="V603" s="589"/>
      <c r="W603" s="589"/>
      <c r="X603" s="589"/>
      <c r="Y603" s="589"/>
      <c r="Z603" s="589"/>
      <c r="AA603" s="589"/>
      <c r="AB603" s="589"/>
      <c r="AC603" s="589"/>
      <c r="AD603" s="589"/>
    </row>
    <row r="604" spans="1:30" ht="15" customHeight="1">
      <c r="A604" s="66"/>
      <c r="B604" s="82"/>
      <c r="C604" s="16" t="s">
        <v>136</v>
      </c>
      <c r="D604" s="554" t="s">
        <v>2357</v>
      </c>
      <c r="E604" s="554"/>
      <c r="F604" s="554"/>
      <c r="G604" s="554"/>
      <c r="H604" s="554"/>
      <c r="I604" s="554"/>
      <c r="J604" s="554"/>
      <c r="K604" s="554"/>
      <c r="L604" s="554"/>
      <c r="M604" s="589"/>
      <c r="N604" s="589"/>
      <c r="O604" s="589"/>
      <c r="P604" s="589"/>
      <c r="Q604" s="589"/>
      <c r="R604" s="589"/>
      <c r="S604" s="589"/>
      <c r="T604" s="589"/>
      <c r="U604" s="589"/>
      <c r="V604" s="589"/>
      <c r="W604" s="589"/>
      <c r="X604" s="589"/>
      <c r="Y604" s="589"/>
      <c r="Z604" s="589"/>
      <c r="AA604" s="589"/>
      <c r="AB604" s="589"/>
      <c r="AC604" s="589"/>
      <c r="AD604" s="589"/>
    </row>
    <row r="605" spans="1:30" ht="24" customHeight="1">
      <c r="A605" s="66"/>
      <c r="B605" s="82"/>
      <c r="C605" s="16" t="s">
        <v>137</v>
      </c>
      <c r="D605" s="554" t="s">
        <v>3083</v>
      </c>
      <c r="E605" s="554"/>
      <c r="F605" s="554"/>
      <c r="G605" s="554"/>
      <c r="H605" s="554"/>
      <c r="I605" s="554"/>
      <c r="J605" s="554"/>
      <c r="K605" s="554"/>
      <c r="L605" s="554"/>
      <c r="M605" s="589"/>
      <c r="N605" s="589"/>
      <c r="O605" s="589"/>
      <c r="P605" s="589"/>
      <c r="Q605" s="589"/>
      <c r="R605" s="589"/>
      <c r="S605" s="589"/>
      <c r="T605" s="589"/>
      <c r="U605" s="589"/>
      <c r="V605" s="589"/>
      <c r="W605" s="589"/>
      <c r="X605" s="589"/>
      <c r="Y605" s="589"/>
      <c r="Z605" s="589"/>
      <c r="AA605" s="589"/>
      <c r="AB605" s="589"/>
      <c r="AC605" s="589"/>
      <c r="AD605" s="589"/>
    </row>
    <row r="606" spans="1:30" ht="15" customHeight="1">
      <c r="A606" s="66"/>
      <c r="B606" s="82"/>
      <c r="C606" s="16" t="s">
        <v>138</v>
      </c>
      <c r="D606" s="554" t="s">
        <v>2358</v>
      </c>
      <c r="E606" s="554"/>
      <c r="F606" s="554"/>
      <c r="G606" s="554"/>
      <c r="H606" s="554"/>
      <c r="I606" s="554"/>
      <c r="J606" s="554"/>
      <c r="K606" s="554"/>
      <c r="L606" s="554"/>
      <c r="M606" s="589"/>
      <c r="N606" s="589"/>
      <c r="O606" s="589"/>
      <c r="P606" s="589"/>
      <c r="Q606" s="589"/>
      <c r="R606" s="589"/>
      <c r="S606" s="589"/>
      <c r="T606" s="589"/>
      <c r="U606" s="589"/>
      <c r="V606" s="589"/>
      <c r="W606" s="589"/>
      <c r="X606" s="589"/>
      <c r="Y606" s="589"/>
      <c r="Z606" s="589"/>
      <c r="AA606" s="589"/>
      <c r="AB606" s="589"/>
      <c r="AC606" s="589"/>
      <c r="AD606" s="589"/>
    </row>
    <row r="607" spans="1:30" ht="15" customHeight="1">
      <c r="A607" s="66"/>
      <c r="B607" s="82"/>
      <c r="C607" s="16" t="s">
        <v>139</v>
      </c>
      <c r="D607" s="554" t="s">
        <v>2359</v>
      </c>
      <c r="E607" s="554"/>
      <c r="F607" s="554"/>
      <c r="G607" s="554"/>
      <c r="H607" s="554"/>
      <c r="I607" s="554"/>
      <c r="J607" s="554"/>
      <c r="K607" s="554"/>
      <c r="L607" s="554"/>
      <c r="M607" s="589"/>
      <c r="N607" s="589"/>
      <c r="O607" s="589"/>
      <c r="P607" s="589"/>
      <c r="Q607" s="589"/>
      <c r="R607" s="589"/>
      <c r="S607" s="589"/>
      <c r="T607" s="589"/>
      <c r="U607" s="589"/>
      <c r="V607" s="589"/>
      <c r="W607" s="589"/>
      <c r="X607" s="589"/>
      <c r="Y607" s="589"/>
      <c r="Z607" s="589"/>
      <c r="AA607" s="589"/>
      <c r="AB607" s="589"/>
      <c r="AC607" s="589"/>
      <c r="AD607" s="589"/>
    </row>
    <row r="608" spans="1:30" ht="15" customHeight="1">
      <c r="A608" s="66"/>
      <c r="B608" s="82"/>
      <c r="C608" s="16" t="s">
        <v>140</v>
      </c>
      <c r="D608" s="554" t="s">
        <v>3571</v>
      </c>
      <c r="E608" s="554"/>
      <c r="F608" s="554"/>
      <c r="G608" s="554"/>
      <c r="H608" s="554"/>
      <c r="I608" s="554"/>
      <c r="J608" s="554"/>
      <c r="K608" s="554"/>
      <c r="L608" s="554"/>
      <c r="M608" s="589"/>
      <c r="N608" s="589"/>
      <c r="O608" s="589"/>
      <c r="P608" s="589"/>
      <c r="Q608" s="589"/>
      <c r="R608" s="589"/>
      <c r="S608" s="589"/>
      <c r="T608" s="589"/>
      <c r="U608" s="589"/>
      <c r="V608" s="589"/>
      <c r="W608" s="589"/>
      <c r="X608" s="589"/>
      <c r="Y608" s="589"/>
      <c r="Z608" s="589"/>
      <c r="AA608" s="589"/>
      <c r="AB608" s="589"/>
      <c r="AC608" s="589"/>
      <c r="AD608" s="589"/>
    </row>
    <row r="609" spans="1:30" ht="24" customHeight="1">
      <c r="A609" s="66"/>
      <c r="B609" s="82"/>
      <c r="C609" s="16" t="s">
        <v>141</v>
      </c>
      <c r="D609" s="554" t="s">
        <v>2360</v>
      </c>
      <c r="E609" s="554"/>
      <c r="F609" s="554"/>
      <c r="G609" s="554"/>
      <c r="H609" s="554"/>
      <c r="I609" s="554"/>
      <c r="J609" s="554"/>
      <c r="K609" s="554"/>
      <c r="L609" s="554"/>
      <c r="M609" s="589"/>
      <c r="N609" s="589"/>
      <c r="O609" s="589"/>
      <c r="P609" s="589"/>
      <c r="Q609" s="589"/>
      <c r="R609" s="589"/>
      <c r="S609" s="589"/>
      <c r="T609" s="589"/>
      <c r="U609" s="589"/>
      <c r="V609" s="589"/>
      <c r="W609" s="589"/>
      <c r="X609" s="589"/>
      <c r="Y609" s="589"/>
      <c r="Z609" s="589"/>
      <c r="AA609" s="589"/>
      <c r="AB609" s="589"/>
      <c r="AC609" s="589"/>
      <c r="AD609" s="589"/>
    </row>
    <row r="610" spans="1:30" ht="15" customHeight="1">
      <c r="A610" s="66"/>
      <c r="B610" s="82"/>
      <c r="C610" s="16" t="s">
        <v>142</v>
      </c>
      <c r="D610" s="554" t="s">
        <v>397</v>
      </c>
      <c r="E610" s="554"/>
      <c r="F610" s="554"/>
      <c r="G610" s="554"/>
      <c r="H610" s="554"/>
      <c r="I610" s="554"/>
      <c r="J610" s="554"/>
      <c r="K610" s="554"/>
      <c r="L610" s="554"/>
      <c r="M610" s="589"/>
      <c r="N610" s="589"/>
      <c r="O610" s="589"/>
      <c r="P610" s="589"/>
      <c r="Q610" s="589"/>
      <c r="R610" s="589"/>
      <c r="S610" s="589"/>
      <c r="T610" s="589"/>
      <c r="U610" s="589"/>
      <c r="V610" s="589"/>
      <c r="W610" s="589"/>
      <c r="X610" s="589"/>
      <c r="Y610" s="589"/>
      <c r="Z610" s="589"/>
      <c r="AA610" s="589"/>
      <c r="AB610" s="589"/>
      <c r="AC610" s="589"/>
      <c r="AD610" s="589"/>
    </row>
    <row r="611" spans="1:30" ht="15" customHeight="1">
      <c r="A611" s="66"/>
      <c r="B611" s="82"/>
      <c r="C611" s="16" t="s">
        <v>143</v>
      </c>
      <c r="D611" s="554" t="s">
        <v>205</v>
      </c>
      <c r="E611" s="554"/>
      <c r="F611" s="554"/>
      <c r="G611" s="554"/>
      <c r="H611" s="554"/>
      <c r="I611" s="554"/>
      <c r="J611" s="554"/>
      <c r="K611" s="554"/>
      <c r="L611" s="554"/>
      <c r="M611" s="589"/>
      <c r="N611" s="589"/>
      <c r="O611" s="589"/>
      <c r="P611" s="589"/>
      <c r="Q611" s="589"/>
      <c r="R611" s="589"/>
      <c r="S611" s="589"/>
      <c r="T611" s="589"/>
      <c r="U611" s="589"/>
      <c r="V611" s="589"/>
      <c r="W611" s="589"/>
      <c r="X611" s="589"/>
      <c r="Y611" s="589"/>
      <c r="Z611" s="589"/>
      <c r="AA611" s="589"/>
      <c r="AB611" s="589"/>
      <c r="AC611" s="589"/>
      <c r="AD611" s="589"/>
    </row>
    <row r="612" spans="1:30" ht="15" customHeight="1">
      <c r="A612" s="66"/>
      <c r="B612" s="82"/>
      <c r="C612" s="82"/>
      <c r="D612" s="82"/>
      <c r="E612" s="82"/>
      <c r="F612" s="82"/>
      <c r="G612" s="82"/>
      <c r="H612" s="82"/>
      <c r="I612" s="82"/>
      <c r="J612" s="82"/>
      <c r="K612" s="82"/>
      <c r="L612" s="90" t="s">
        <v>242</v>
      </c>
      <c r="M612" s="589"/>
      <c r="N612" s="589"/>
      <c r="O612" s="589"/>
      <c r="P612" s="589"/>
      <c r="Q612" s="589"/>
      <c r="R612" s="589"/>
      <c r="S612" s="589"/>
      <c r="T612" s="589"/>
      <c r="U612" s="589"/>
      <c r="V612" s="589"/>
      <c r="W612" s="589"/>
      <c r="X612" s="589"/>
      <c r="Y612" s="589"/>
      <c r="Z612" s="589"/>
      <c r="AA612" s="589"/>
      <c r="AB612" s="589"/>
      <c r="AC612" s="589"/>
      <c r="AD612" s="589"/>
    </row>
    <row r="613" spans="1:30" ht="15" customHeight="1">
      <c r="A613" s="20"/>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row>
    <row r="614" spans="1:30" ht="45" customHeight="1">
      <c r="A614" s="229"/>
      <c r="B614" s="25"/>
      <c r="C614" s="584" t="s">
        <v>304</v>
      </c>
      <c r="D614" s="584"/>
      <c r="E614" s="584"/>
      <c r="F614" s="441"/>
      <c r="G614" s="441"/>
      <c r="H614" s="441"/>
      <c r="I614" s="441"/>
      <c r="J614" s="441"/>
      <c r="K614" s="441"/>
      <c r="L614" s="441"/>
      <c r="M614" s="441"/>
      <c r="N614" s="441"/>
      <c r="O614" s="441"/>
      <c r="P614" s="441"/>
      <c r="Q614" s="441"/>
      <c r="R614" s="441"/>
      <c r="S614" s="441"/>
      <c r="T614" s="441"/>
      <c r="U614" s="441"/>
      <c r="V614" s="441"/>
      <c r="W614" s="441"/>
      <c r="X614" s="441"/>
      <c r="Y614" s="441"/>
      <c r="Z614" s="441"/>
      <c r="AA614" s="441"/>
      <c r="AB614" s="441"/>
      <c r="AC614" s="441"/>
      <c r="AD614" s="441"/>
    </row>
    <row r="615" spans="1:30" ht="15" customHeight="1">
      <c r="A615" s="229"/>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row>
    <row r="616" spans="1:30" ht="24" customHeight="1">
      <c r="A616" s="20"/>
      <c r="B616" s="12"/>
      <c r="C616" s="496" t="s">
        <v>222</v>
      </c>
      <c r="D616" s="496"/>
      <c r="E616" s="496"/>
      <c r="F616" s="496"/>
      <c r="G616" s="496"/>
      <c r="H616" s="496"/>
      <c r="I616" s="496"/>
      <c r="J616" s="496"/>
      <c r="K616" s="496"/>
      <c r="L616" s="496"/>
      <c r="M616" s="496"/>
      <c r="N616" s="496"/>
      <c r="O616" s="496"/>
      <c r="P616" s="496"/>
      <c r="Q616" s="496"/>
      <c r="R616" s="496"/>
      <c r="S616" s="496"/>
      <c r="T616" s="496"/>
      <c r="U616" s="496"/>
      <c r="V616" s="496"/>
      <c r="W616" s="496"/>
      <c r="X616" s="496"/>
      <c r="Y616" s="496"/>
      <c r="Z616" s="496"/>
      <c r="AA616" s="496"/>
      <c r="AB616" s="496"/>
      <c r="AC616" s="496"/>
      <c r="AD616" s="496"/>
    </row>
    <row r="617" spans="1:30" ht="60" customHeight="1">
      <c r="A617" s="267"/>
      <c r="B617" s="96"/>
      <c r="C617" s="929"/>
      <c r="D617" s="930"/>
      <c r="E617" s="930"/>
      <c r="F617" s="930"/>
      <c r="G617" s="930"/>
      <c r="H617" s="930"/>
      <c r="I617" s="930"/>
      <c r="J617" s="930"/>
      <c r="K617" s="930"/>
      <c r="L617" s="930"/>
      <c r="M617" s="930"/>
      <c r="N617" s="930"/>
      <c r="O617" s="930"/>
      <c r="P617" s="930"/>
      <c r="Q617" s="930"/>
      <c r="R617" s="930"/>
      <c r="S617" s="930"/>
      <c r="T617" s="930"/>
      <c r="U617" s="930"/>
      <c r="V617" s="930"/>
      <c r="W617" s="930"/>
      <c r="X617" s="930"/>
      <c r="Y617" s="930"/>
      <c r="Z617" s="930"/>
      <c r="AA617" s="930"/>
      <c r="AB617" s="930"/>
      <c r="AC617" s="930"/>
      <c r="AD617" s="931"/>
    </row>
    <row r="618" spans="1:30"/>
    <row r="619" spans="1:30"/>
    <row r="620" spans="1:30"/>
    <row r="621" spans="1:30"/>
    <row r="622" spans="1:30"/>
    <row r="623" spans="1:30"/>
  </sheetData>
  <mergeCells count="784">
    <mergeCell ref="D274:R274"/>
    <mergeCell ref="S274:X274"/>
    <mergeCell ref="Y274:AD274"/>
    <mergeCell ref="D599:L599"/>
    <mergeCell ref="M599:R599"/>
    <mergeCell ref="S599:X599"/>
    <mergeCell ref="Y599:AD599"/>
    <mergeCell ref="D600:L600"/>
    <mergeCell ref="M600:R600"/>
    <mergeCell ref="S600:X600"/>
    <mergeCell ref="Y600:AD600"/>
    <mergeCell ref="D598:L598"/>
    <mergeCell ref="M598:R598"/>
    <mergeCell ref="S598:X598"/>
    <mergeCell ref="Y598:AD598"/>
    <mergeCell ref="D594:L594"/>
    <mergeCell ref="M594:R594"/>
    <mergeCell ref="S594:X594"/>
    <mergeCell ref="Y594:AD594"/>
    <mergeCell ref="D595:L595"/>
    <mergeCell ref="M595:R595"/>
    <mergeCell ref="S595:X595"/>
    <mergeCell ref="Y595:AD595"/>
    <mergeCell ref="B586:AD586"/>
    <mergeCell ref="C617:AD617"/>
    <mergeCell ref="M612:R612"/>
    <mergeCell ref="S612:X612"/>
    <mergeCell ref="Y612:AD612"/>
    <mergeCell ref="C614:E614"/>
    <mergeCell ref="F614:AD614"/>
    <mergeCell ref="C616:AD616"/>
    <mergeCell ref="D610:L610"/>
    <mergeCell ref="M610:R610"/>
    <mergeCell ref="S610:X610"/>
    <mergeCell ref="Y610:AD610"/>
    <mergeCell ref="D611:L611"/>
    <mergeCell ref="M611:R611"/>
    <mergeCell ref="S611:X611"/>
    <mergeCell ref="Y611:AD611"/>
    <mergeCell ref="D608:L608"/>
    <mergeCell ref="M608:R608"/>
    <mergeCell ref="S608:X608"/>
    <mergeCell ref="Y608:AD608"/>
    <mergeCell ref="D609:L609"/>
    <mergeCell ref="M609:R609"/>
    <mergeCell ref="S609:X609"/>
    <mergeCell ref="Y609:AD609"/>
    <mergeCell ref="D606:L606"/>
    <mergeCell ref="M606:R606"/>
    <mergeCell ref="S606:X606"/>
    <mergeCell ref="Y606:AD606"/>
    <mergeCell ref="D607:L607"/>
    <mergeCell ref="M607:R607"/>
    <mergeCell ref="S607:X607"/>
    <mergeCell ref="Y607:AD607"/>
    <mergeCell ref="D604:L604"/>
    <mergeCell ref="M604:R604"/>
    <mergeCell ref="S604:X604"/>
    <mergeCell ref="Y604:AD604"/>
    <mergeCell ref="D605:L605"/>
    <mergeCell ref="M605:R605"/>
    <mergeCell ref="S605:X605"/>
    <mergeCell ref="Y605:AD605"/>
    <mergeCell ref="D602:L602"/>
    <mergeCell ref="M602:R602"/>
    <mergeCell ref="S602:X602"/>
    <mergeCell ref="Y602:AD602"/>
    <mergeCell ref="D603:L603"/>
    <mergeCell ref="M603:R603"/>
    <mergeCell ref="S603:X603"/>
    <mergeCell ref="Y603:AD603"/>
    <mergeCell ref="D601:L601"/>
    <mergeCell ref="M601:R601"/>
    <mergeCell ref="S601:X601"/>
    <mergeCell ref="Y601:AD601"/>
    <mergeCell ref="D596:L596"/>
    <mergeCell ref="M596:R596"/>
    <mergeCell ref="S596:X596"/>
    <mergeCell ref="Y596:AD596"/>
    <mergeCell ref="D597:L597"/>
    <mergeCell ref="M597:R597"/>
    <mergeCell ref="S597:X597"/>
    <mergeCell ref="Y597:AD597"/>
    <mergeCell ref="C587:AD587"/>
    <mergeCell ref="C588:AD588"/>
    <mergeCell ref="C589:AD589"/>
    <mergeCell ref="C590:AD590"/>
    <mergeCell ref="C592:L593"/>
    <mergeCell ref="M592:AD592"/>
    <mergeCell ref="M593:R593"/>
    <mergeCell ref="S593:X593"/>
    <mergeCell ref="Y593:AD593"/>
    <mergeCell ref="C576:L576"/>
    <mergeCell ref="M576:R576"/>
    <mergeCell ref="S576:X576"/>
    <mergeCell ref="Y576:AD576"/>
    <mergeCell ref="C578:AD578"/>
    <mergeCell ref="C579:AD579"/>
    <mergeCell ref="C562:AD562"/>
    <mergeCell ref="B569:AD569"/>
    <mergeCell ref="B571:AD571"/>
    <mergeCell ref="C572:AD572"/>
    <mergeCell ref="C574:L575"/>
    <mergeCell ref="M574:AD574"/>
    <mergeCell ref="M575:R575"/>
    <mergeCell ref="S575:X575"/>
    <mergeCell ref="Y575:AD575"/>
    <mergeCell ref="M557:R557"/>
    <mergeCell ref="S557:X557"/>
    <mergeCell ref="Y557:AD557"/>
    <mergeCell ref="C559:E559"/>
    <mergeCell ref="F559:AD559"/>
    <mergeCell ref="C561:AD561"/>
    <mergeCell ref="D555:L555"/>
    <mergeCell ref="M555:R555"/>
    <mergeCell ref="S555:X555"/>
    <mergeCell ref="Y555:AD555"/>
    <mergeCell ref="D556:L556"/>
    <mergeCell ref="M556:R556"/>
    <mergeCell ref="S556:X556"/>
    <mergeCell ref="Y556:AD556"/>
    <mergeCell ref="D553:L553"/>
    <mergeCell ref="M553:R553"/>
    <mergeCell ref="S553:X553"/>
    <mergeCell ref="Y553:AD553"/>
    <mergeCell ref="D554:L554"/>
    <mergeCell ref="M554:R554"/>
    <mergeCell ref="S554:X554"/>
    <mergeCell ref="Y554:AD554"/>
    <mergeCell ref="D551:L551"/>
    <mergeCell ref="M551:R551"/>
    <mergeCell ref="S551:X551"/>
    <mergeCell ref="Y551:AD551"/>
    <mergeCell ref="D552:L552"/>
    <mergeCell ref="M552:R552"/>
    <mergeCell ref="S552:X552"/>
    <mergeCell ref="Y552:AD552"/>
    <mergeCell ref="D549:L549"/>
    <mergeCell ref="M549:R549"/>
    <mergeCell ref="S549:X549"/>
    <mergeCell ref="Y549:AD549"/>
    <mergeCell ref="D550:L550"/>
    <mergeCell ref="M550:R550"/>
    <mergeCell ref="S550:X550"/>
    <mergeCell ref="Y550:AD550"/>
    <mergeCell ref="D547:L547"/>
    <mergeCell ref="M547:R547"/>
    <mergeCell ref="S547:X547"/>
    <mergeCell ref="Y547:AD547"/>
    <mergeCell ref="D548:L548"/>
    <mergeCell ref="M548:R548"/>
    <mergeCell ref="S548:X548"/>
    <mergeCell ref="Y548:AD548"/>
    <mergeCell ref="D545:L545"/>
    <mergeCell ref="M545:R545"/>
    <mergeCell ref="S545:X545"/>
    <mergeCell ref="Y545:AD545"/>
    <mergeCell ref="D546:L546"/>
    <mergeCell ref="M546:R546"/>
    <mergeCell ref="S546:X546"/>
    <mergeCell ref="Y546:AD546"/>
    <mergeCell ref="D543:L543"/>
    <mergeCell ref="M543:R543"/>
    <mergeCell ref="S543:X543"/>
    <mergeCell ref="Y543:AD543"/>
    <mergeCell ref="D544:L544"/>
    <mergeCell ref="M544:R544"/>
    <mergeCell ref="S544:X544"/>
    <mergeCell ref="Y544:AD544"/>
    <mergeCell ref="D541:L541"/>
    <mergeCell ref="M541:R541"/>
    <mergeCell ref="S541:X541"/>
    <mergeCell ref="Y541:AD541"/>
    <mergeCell ref="D542:L542"/>
    <mergeCell ref="M542:R542"/>
    <mergeCell ref="S542:X542"/>
    <mergeCell ref="Y542:AD542"/>
    <mergeCell ref="D539:L539"/>
    <mergeCell ref="M539:R539"/>
    <mergeCell ref="S539:X539"/>
    <mergeCell ref="Y539:AD539"/>
    <mergeCell ref="D540:L540"/>
    <mergeCell ref="M540:R540"/>
    <mergeCell ref="S540:X540"/>
    <mergeCell ref="Y540:AD540"/>
    <mergeCell ref="D537:L537"/>
    <mergeCell ref="M537:R537"/>
    <mergeCell ref="S537:X537"/>
    <mergeCell ref="Y537:AD537"/>
    <mergeCell ref="D538:L538"/>
    <mergeCell ref="M538:R538"/>
    <mergeCell ref="S538:X538"/>
    <mergeCell ref="Y538:AD538"/>
    <mergeCell ref="D535:L535"/>
    <mergeCell ref="M535:R535"/>
    <mergeCell ref="S535:X535"/>
    <mergeCell ref="Y535:AD535"/>
    <mergeCell ref="D536:L536"/>
    <mergeCell ref="M536:R536"/>
    <mergeCell ref="S536:X536"/>
    <mergeCell ref="Y536:AD536"/>
    <mergeCell ref="D533:L533"/>
    <mergeCell ref="M533:R533"/>
    <mergeCell ref="S533:X533"/>
    <mergeCell ref="Y533:AD533"/>
    <mergeCell ref="D534:L534"/>
    <mergeCell ref="M534:R534"/>
    <mergeCell ref="S534:X534"/>
    <mergeCell ref="Y534:AD534"/>
    <mergeCell ref="D531:L531"/>
    <mergeCell ref="M531:R531"/>
    <mergeCell ref="S531:X531"/>
    <mergeCell ref="Y531:AD531"/>
    <mergeCell ref="D532:L532"/>
    <mergeCell ref="M532:R532"/>
    <mergeCell ref="S532:X532"/>
    <mergeCell ref="Y532:AD532"/>
    <mergeCell ref="C528:L529"/>
    <mergeCell ref="M528:AD528"/>
    <mergeCell ref="M529:R529"/>
    <mergeCell ref="S529:X529"/>
    <mergeCell ref="Y529:AD529"/>
    <mergeCell ref="D530:L530"/>
    <mergeCell ref="M530:R530"/>
    <mergeCell ref="S530:X530"/>
    <mergeCell ref="Y530:AD530"/>
    <mergeCell ref="B521:AD521"/>
    <mergeCell ref="C522:AD522"/>
    <mergeCell ref="C523:AD523"/>
    <mergeCell ref="C524:AD524"/>
    <mergeCell ref="C525:AD525"/>
    <mergeCell ref="C526:AD526"/>
    <mergeCell ref="C511:L511"/>
    <mergeCell ref="M511:R511"/>
    <mergeCell ref="S511:X511"/>
    <mergeCell ref="Y511:AD511"/>
    <mergeCell ref="C513:AD513"/>
    <mergeCell ref="C514:AD514"/>
    <mergeCell ref="C507:AD507"/>
    <mergeCell ref="C509:L510"/>
    <mergeCell ref="M509:AD509"/>
    <mergeCell ref="M510:R510"/>
    <mergeCell ref="S510:X510"/>
    <mergeCell ref="Y510:AD510"/>
    <mergeCell ref="C491:E491"/>
    <mergeCell ref="F491:AD491"/>
    <mergeCell ref="C493:AD493"/>
    <mergeCell ref="C494:AD494"/>
    <mergeCell ref="B501:AD501"/>
    <mergeCell ref="B506:AD506"/>
    <mergeCell ref="B502:AD502"/>
    <mergeCell ref="C503:AD503"/>
    <mergeCell ref="C504:AD504"/>
    <mergeCell ref="D488:L488"/>
    <mergeCell ref="M488:R488"/>
    <mergeCell ref="S488:X488"/>
    <mergeCell ref="Y488:AD488"/>
    <mergeCell ref="M489:R489"/>
    <mergeCell ref="S489:X489"/>
    <mergeCell ref="Y489:AD489"/>
    <mergeCell ref="D486:L486"/>
    <mergeCell ref="M486:R486"/>
    <mergeCell ref="S486:X486"/>
    <mergeCell ref="Y486:AD486"/>
    <mergeCell ref="D487:L487"/>
    <mergeCell ref="M487:R487"/>
    <mergeCell ref="S487:X487"/>
    <mergeCell ref="Y487:AD487"/>
    <mergeCell ref="D484:L484"/>
    <mergeCell ref="M484:R484"/>
    <mergeCell ref="S484:X484"/>
    <mergeCell ref="Y484:AD484"/>
    <mergeCell ref="D485:L485"/>
    <mergeCell ref="M485:R485"/>
    <mergeCell ref="S485:X485"/>
    <mergeCell ref="Y485:AD485"/>
    <mergeCell ref="D482:L482"/>
    <mergeCell ref="M482:R482"/>
    <mergeCell ref="S482:X482"/>
    <mergeCell ref="Y482:AD482"/>
    <mergeCell ref="D483:L483"/>
    <mergeCell ref="M483:R483"/>
    <mergeCell ref="S483:X483"/>
    <mergeCell ref="Y483:AD483"/>
    <mergeCell ref="C476:AD476"/>
    <mergeCell ref="C477:AD477"/>
    <mergeCell ref="C478:AD478"/>
    <mergeCell ref="C480:L481"/>
    <mergeCell ref="M480:AD480"/>
    <mergeCell ref="M481:R481"/>
    <mergeCell ref="S481:X481"/>
    <mergeCell ref="Y481:AD481"/>
    <mergeCell ref="C464:E464"/>
    <mergeCell ref="F464:AD464"/>
    <mergeCell ref="C466:AD466"/>
    <mergeCell ref="C467:AD467"/>
    <mergeCell ref="B474:AD474"/>
    <mergeCell ref="C475:AD475"/>
    <mergeCell ref="D461:L461"/>
    <mergeCell ref="M461:R461"/>
    <mergeCell ref="S461:X461"/>
    <mergeCell ref="Y461:AD461"/>
    <mergeCell ref="M462:R462"/>
    <mergeCell ref="S462:X462"/>
    <mergeCell ref="Y462:AD462"/>
    <mergeCell ref="D459:L459"/>
    <mergeCell ref="M459:R459"/>
    <mergeCell ref="S459:X459"/>
    <mergeCell ref="Y459:AD459"/>
    <mergeCell ref="D460:L460"/>
    <mergeCell ref="M460:R460"/>
    <mergeCell ref="S460:X460"/>
    <mergeCell ref="Y460:AD460"/>
    <mergeCell ref="D457:L457"/>
    <mergeCell ref="M457:R457"/>
    <mergeCell ref="S457:X457"/>
    <mergeCell ref="Y457:AD457"/>
    <mergeCell ref="D458:L458"/>
    <mergeCell ref="M458:R458"/>
    <mergeCell ref="S458:X458"/>
    <mergeCell ref="Y458:AD458"/>
    <mergeCell ref="D455:L455"/>
    <mergeCell ref="M455:R455"/>
    <mergeCell ref="S455:X455"/>
    <mergeCell ref="Y455:AD455"/>
    <mergeCell ref="D456:L456"/>
    <mergeCell ref="M456:R456"/>
    <mergeCell ref="S456:X456"/>
    <mergeCell ref="Y456:AD456"/>
    <mergeCell ref="C452:L453"/>
    <mergeCell ref="M452:AD452"/>
    <mergeCell ref="M453:R453"/>
    <mergeCell ref="S453:X453"/>
    <mergeCell ref="Y453:AD453"/>
    <mergeCell ref="D454:L454"/>
    <mergeCell ref="M454:R454"/>
    <mergeCell ref="S454:X454"/>
    <mergeCell ref="Y454:AD454"/>
    <mergeCell ref="C439:AD439"/>
    <mergeCell ref="B446:AD446"/>
    <mergeCell ref="C447:AD447"/>
    <mergeCell ref="C448:AD448"/>
    <mergeCell ref="C449:AD449"/>
    <mergeCell ref="C450:AD450"/>
    <mergeCell ref="M434:R434"/>
    <mergeCell ref="S434:X434"/>
    <mergeCell ref="Y434:AD434"/>
    <mergeCell ref="C436:E436"/>
    <mergeCell ref="F436:AD436"/>
    <mergeCell ref="C438:AD438"/>
    <mergeCell ref="D432:L432"/>
    <mergeCell ref="M432:R432"/>
    <mergeCell ref="S432:X432"/>
    <mergeCell ref="Y432:AD432"/>
    <mergeCell ref="D433:L433"/>
    <mergeCell ref="M433:R433"/>
    <mergeCell ref="S433:X433"/>
    <mergeCell ref="Y433:AD433"/>
    <mergeCell ref="D430:L430"/>
    <mergeCell ref="M430:R430"/>
    <mergeCell ref="S430:X430"/>
    <mergeCell ref="Y430:AD430"/>
    <mergeCell ref="D431:L431"/>
    <mergeCell ref="M431:R431"/>
    <mergeCell ref="S431:X431"/>
    <mergeCell ref="Y431:AD431"/>
    <mergeCell ref="D428:L428"/>
    <mergeCell ref="M428:R428"/>
    <mergeCell ref="S428:X428"/>
    <mergeCell ref="Y428:AD428"/>
    <mergeCell ref="D429:L429"/>
    <mergeCell ref="M429:R429"/>
    <mergeCell ref="S429:X429"/>
    <mergeCell ref="Y429:AD429"/>
    <mergeCell ref="C425:L426"/>
    <mergeCell ref="M425:AD425"/>
    <mergeCell ref="M426:R426"/>
    <mergeCell ref="S426:X426"/>
    <mergeCell ref="Y426:AD426"/>
    <mergeCell ref="D427:L427"/>
    <mergeCell ref="M427:R427"/>
    <mergeCell ref="S427:X427"/>
    <mergeCell ref="Y427:AD427"/>
    <mergeCell ref="C412:AD412"/>
    <mergeCell ref="B419:AD419"/>
    <mergeCell ref="C420:AD420"/>
    <mergeCell ref="C421:AD421"/>
    <mergeCell ref="C422:AD422"/>
    <mergeCell ref="C423:AD423"/>
    <mergeCell ref="M407:R407"/>
    <mergeCell ref="S407:X407"/>
    <mergeCell ref="Y407:AD407"/>
    <mergeCell ref="C409:E409"/>
    <mergeCell ref="F409:AD409"/>
    <mergeCell ref="C411:AD411"/>
    <mergeCell ref="D405:L405"/>
    <mergeCell ref="M405:R405"/>
    <mergeCell ref="S405:X405"/>
    <mergeCell ref="Y405:AD405"/>
    <mergeCell ref="D406:L406"/>
    <mergeCell ref="M406:R406"/>
    <mergeCell ref="S406:X406"/>
    <mergeCell ref="Y406:AD406"/>
    <mergeCell ref="D403:L403"/>
    <mergeCell ref="M403:R403"/>
    <mergeCell ref="S403:X403"/>
    <mergeCell ref="Y403:AD403"/>
    <mergeCell ref="D404:L404"/>
    <mergeCell ref="M404:R404"/>
    <mergeCell ref="S404:X404"/>
    <mergeCell ref="Y404:AD404"/>
    <mergeCell ref="D401:L401"/>
    <mergeCell ref="M401:R401"/>
    <mergeCell ref="S401:X401"/>
    <mergeCell ref="Y401:AD401"/>
    <mergeCell ref="D402:L402"/>
    <mergeCell ref="M402:R402"/>
    <mergeCell ref="S402:X402"/>
    <mergeCell ref="Y402:AD402"/>
    <mergeCell ref="D399:L399"/>
    <mergeCell ref="M399:R399"/>
    <mergeCell ref="S399:X399"/>
    <mergeCell ref="Y399:AD399"/>
    <mergeCell ref="D400:L400"/>
    <mergeCell ref="M400:R400"/>
    <mergeCell ref="S400:X400"/>
    <mergeCell ref="Y400:AD400"/>
    <mergeCell ref="D397:L397"/>
    <mergeCell ref="M397:R397"/>
    <mergeCell ref="S397:X397"/>
    <mergeCell ref="Y397:AD397"/>
    <mergeCell ref="D398:L398"/>
    <mergeCell ref="M398:R398"/>
    <mergeCell ref="S398:X398"/>
    <mergeCell ref="Y398:AD398"/>
    <mergeCell ref="D395:L395"/>
    <mergeCell ref="M395:R395"/>
    <mergeCell ref="S395:X395"/>
    <mergeCell ref="Y395:AD395"/>
    <mergeCell ref="D396:L396"/>
    <mergeCell ref="M396:R396"/>
    <mergeCell ref="S396:X396"/>
    <mergeCell ref="Y396:AD396"/>
    <mergeCell ref="C387:AD387"/>
    <mergeCell ref="C388:AD388"/>
    <mergeCell ref="C389:AD389"/>
    <mergeCell ref="C390:AD390"/>
    <mergeCell ref="C391:AD391"/>
    <mergeCell ref="C393:L394"/>
    <mergeCell ref="M393:AD393"/>
    <mergeCell ref="M394:R394"/>
    <mergeCell ref="S394:X394"/>
    <mergeCell ref="Y394:AD394"/>
    <mergeCell ref="C375:E375"/>
    <mergeCell ref="F375:AD375"/>
    <mergeCell ref="C377:AD377"/>
    <mergeCell ref="C378:AD378"/>
    <mergeCell ref="B385:AD385"/>
    <mergeCell ref="C386:AD386"/>
    <mergeCell ref="D372:L372"/>
    <mergeCell ref="M372:R372"/>
    <mergeCell ref="S372:X372"/>
    <mergeCell ref="Y372:AD372"/>
    <mergeCell ref="M373:R373"/>
    <mergeCell ref="S373:X373"/>
    <mergeCell ref="Y373:AD373"/>
    <mergeCell ref="D370:L370"/>
    <mergeCell ref="M370:R370"/>
    <mergeCell ref="S370:X370"/>
    <mergeCell ref="Y370:AD370"/>
    <mergeCell ref="D371:L371"/>
    <mergeCell ref="M371:R371"/>
    <mergeCell ref="S371:X371"/>
    <mergeCell ref="Y371:AD371"/>
    <mergeCell ref="D368:L368"/>
    <mergeCell ref="M368:R368"/>
    <mergeCell ref="S368:X368"/>
    <mergeCell ref="Y368:AD368"/>
    <mergeCell ref="D369:L369"/>
    <mergeCell ref="M369:R369"/>
    <mergeCell ref="S369:X369"/>
    <mergeCell ref="Y369:AD369"/>
    <mergeCell ref="D366:L366"/>
    <mergeCell ref="M366:R366"/>
    <mergeCell ref="S366:X366"/>
    <mergeCell ref="Y366:AD366"/>
    <mergeCell ref="D367:L367"/>
    <mergeCell ref="M367:R367"/>
    <mergeCell ref="S367:X367"/>
    <mergeCell ref="Y367:AD367"/>
    <mergeCell ref="C359:AD359"/>
    <mergeCell ref="C360:AD360"/>
    <mergeCell ref="C361:AD361"/>
    <mergeCell ref="C362:AD362"/>
    <mergeCell ref="C364:L365"/>
    <mergeCell ref="M364:AD364"/>
    <mergeCell ref="M365:R365"/>
    <mergeCell ref="S365:X365"/>
    <mergeCell ref="Y365:AD365"/>
    <mergeCell ref="M348:R348"/>
    <mergeCell ref="S348:X348"/>
    <mergeCell ref="Y348:AD348"/>
    <mergeCell ref="C350:AD350"/>
    <mergeCell ref="C351:AD351"/>
    <mergeCell ref="B358:AD358"/>
    <mergeCell ref="D346:L346"/>
    <mergeCell ref="M346:R346"/>
    <mergeCell ref="S346:X346"/>
    <mergeCell ref="Y346:AD346"/>
    <mergeCell ref="D347:L347"/>
    <mergeCell ref="M347:R347"/>
    <mergeCell ref="S347:X347"/>
    <mergeCell ref="Y347:AD347"/>
    <mergeCell ref="D344:L344"/>
    <mergeCell ref="M344:R344"/>
    <mergeCell ref="S344:X344"/>
    <mergeCell ref="Y344:AD344"/>
    <mergeCell ref="D345:L345"/>
    <mergeCell ref="M345:R345"/>
    <mergeCell ref="S345:X345"/>
    <mergeCell ref="Y345:AD345"/>
    <mergeCell ref="D342:L342"/>
    <mergeCell ref="M342:R342"/>
    <mergeCell ref="S342:X342"/>
    <mergeCell ref="Y342:AD342"/>
    <mergeCell ref="D343:L343"/>
    <mergeCell ref="M343:R343"/>
    <mergeCell ref="S343:X343"/>
    <mergeCell ref="Y343:AD343"/>
    <mergeCell ref="C337:AD337"/>
    <mergeCell ref="C338:AD338"/>
    <mergeCell ref="C340:L341"/>
    <mergeCell ref="M340:AD340"/>
    <mergeCell ref="M341:R341"/>
    <mergeCell ref="S341:X341"/>
    <mergeCell ref="Y341:AD341"/>
    <mergeCell ref="E322:H322"/>
    <mergeCell ref="E324:H324"/>
    <mergeCell ref="C326:AD326"/>
    <mergeCell ref="C327:AD327"/>
    <mergeCell ref="B334:AD334"/>
    <mergeCell ref="C336:AD336"/>
    <mergeCell ref="C335:AD335"/>
    <mergeCell ref="C308:E308"/>
    <mergeCell ref="F308:AD308"/>
    <mergeCell ref="C310:AD310"/>
    <mergeCell ref="C311:AD311"/>
    <mergeCell ref="B318:AD318"/>
    <mergeCell ref="C320:F320"/>
    <mergeCell ref="D305:R305"/>
    <mergeCell ref="S305:X305"/>
    <mergeCell ref="Y305:AA305"/>
    <mergeCell ref="AB305:AD305"/>
    <mergeCell ref="D306:R306"/>
    <mergeCell ref="S306:X306"/>
    <mergeCell ref="Y306:AA306"/>
    <mergeCell ref="AB306:AD306"/>
    <mergeCell ref="D303:R303"/>
    <mergeCell ref="S303:X303"/>
    <mergeCell ref="Y303:AA303"/>
    <mergeCell ref="AB303:AD303"/>
    <mergeCell ref="D304:R304"/>
    <mergeCell ref="S304:X304"/>
    <mergeCell ref="Y304:AA304"/>
    <mergeCell ref="AB304:AD304"/>
    <mergeCell ref="D301:R301"/>
    <mergeCell ref="S301:X301"/>
    <mergeCell ref="Y301:AA301"/>
    <mergeCell ref="AB301:AD301"/>
    <mergeCell ref="D302:R302"/>
    <mergeCell ref="S302:X302"/>
    <mergeCell ref="Y302:AA302"/>
    <mergeCell ref="AB302:AD302"/>
    <mergeCell ref="C294:AD294"/>
    <mergeCell ref="C295:AD295"/>
    <mergeCell ref="C296:AD296"/>
    <mergeCell ref="C297:AD297"/>
    <mergeCell ref="C299:R300"/>
    <mergeCell ref="S299:X300"/>
    <mergeCell ref="Y299:AD299"/>
    <mergeCell ref="Y300:AA300"/>
    <mergeCell ref="AB300:AD300"/>
    <mergeCell ref="C282:AD282"/>
    <mergeCell ref="B289:AD289"/>
    <mergeCell ref="B290:AD290"/>
    <mergeCell ref="C291:AD291"/>
    <mergeCell ref="B293:AD293"/>
    <mergeCell ref="D275:R275"/>
    <mergeCell ref="S275:X275"/>
    <mergeCell ref="Y275:AD275"/>
    <mergeCell ref="C279:E279"/>
    <mergeCell ref="F279:AD279"/>
    <mergeCell ref="C281:AD281"/>
    <mergeCell ref="C277:E277"/>
    <mergeCell ref="F277:AD277"/>
    <mergeCell ref="D272:R272"/>
    <mergeCell ref="S272:X272"/>
    <mergeCell ref="Y272:AD272"/>
    <mergeCell ref="D273:R273"/>
    <mergeCell ref="S273:X273"/>
    <mergeCell ref="Y273:AD273"/>
    <mergeCell ref="D270:R270"/>
    <mergeCell ref="S270:X270"/>
    <mergeCell ref="Y270:AD270"/>
    <mergeCell ref="D271:R271"/>
    <mergeCell ref="S271:X271"/>
    <mergeCell ref="Y271:AD271"/>
    <mergeCell ref="C256:AD256"/>
    <mergeCell ref="C257:AD257"/>
    <mergeCell ref="B264:AD264"/>
    <mergeCell ref="C265:AD265"/>
    <mergeCell ref="C267:AD267"/>
    <mergeCell ref="C269:R269"/>
    <mergeCell ref="S269:X269"/>
    <mergeCell ref="Y269:AD269"/>
    <mergeCell ref="C232:AD232"/>
    <mergeCell ref="B239:AD239"/>
    <mergeCell ref="C240:AD240"/>
    <mergeCell ref="C241:AD241"/>
    <mergeCell ref="D249:AD249"/>
    <mergeCell ref="K252:AD252"/>
    <mergeCell ref="C266:AD266"/>
    <mergeCell ref="C202:AD202"/>
    <mergeCell ref="B209:AD209"/>
    <mergeCell ref="C210:AD210"/>
    <mergeCell ref="C211:AD211"/>
    <mergeCell ref="Q227:AD227"/>
    <mergeCell ref="C231:AD231"/>
    <mergeCell ref="C195:AD195"/>
    <mergeCell ref="C196:AD196"/>
    <mergeCell ref="C197:AD197"/>
    <mergeCell ref="C199:F199"/>
    <mergeCell ref="G199:AD199"/>
    <mergeCell ref="C201:AD201"/>
    <mergeCell ref="M184:R184"/>
    <mergeCell ref="S184:X184"/>
    <mergeCell ref="Y184:AD184"/>
    <mergeCell ref="C186:AD186"/>
    <mergeCell ref="C187:AD187"/>
    <mergeCell ref="B194:AD194"/>
    <mergeCell ref="D182:L182"/>
    <mergeCell ref="M182:R182"/>
    <mergeCell ref="S182:X182"/>
    <mergeCell ref="Y182:AD182"/>
    <mergeCell ref="D183:L183"/>
    <mergeCell ref="M183:R183"/>
    <mergeCell ref="S183:X183"/>
    <mergeCell ref="Y183:AD183"/>
    <mergeCell ref="D180:L180"/>
    <mergeCell ref="M180:R180"/>
    <mergeCell ref="S180:X180"/>
    <mergeCell ref="Y180:AD180"/>
    <mergeCell ref="D181:L181"/>
    <mergeCell ref="M181:R181"/>
    <mergeCell ref="S181:X181"/>
    <mergeCell ref="Y181:AD181"/>
    <mergeCell ref="D178:L178"/>
    <mergeCell ref="M178:R178"/>
    <mergeCell ref="S178:X178"/>
    <mergeCell ref="Y178:AD178"/>
    <mergeCell ref="D179:L179"/>
    <mergeCell ref="M179:R179"/>
    <mergeCell ref="S179:X179"/>
    <mergeCell ref="Y179:AD179"/>
    <mergeCell ref="D176:L176"/>
    <mergeCell ref="M176:R176"/>
    <mergeCell ref="S176:X176"/>
    <mergeCell ref="Y176:AD176"/>
    <mergeCell ref="D177:L177"/>
    <mergeCell ref="M177:R177"/>
    <mergeCell ref="S177:X177"/>
    <mergeCell ref="Y177:AD177"/>
    <mergeCell ref="D174:L174"/>
    <mergeCell ref="M174:R174"/>
    <mergeCell ref="S174:X174"/>
    <mergeCell ref="Y174:AD174"/>
    <mergeCell ref="D175:L175"/>
    <mergeCell ref="M175:R175"/>
    <mergeCell ref="S175:X175"/>
    <mergeCell ref="Y175:AD175"/>
    <mergeCell ref="C170:AD170"/>
    <mergeCell ref="C172:L173"/>
    <mergeCell ref="M172:AD172"/>
    <mergeCell ref="M173:R173"/>
    <mergeCell ref="S173:X173"/>
    <mergeCell ref="Y173:AD173"/>
    <mergeCell ref="C159:H159"/>
    <mergeCell ref="I159:N159"/>
    <mergeCell ref="O159:AD159"/>
    <mergeCell ref="C161:AD161"/>
    <mergeCell ref="C162:AD162"/>
    <mergeCell ref="B169:AD169"/>
    <mergeCell ref="C153:AD153"/>
    <mergeCell ref="C154:AD154"/>
    <mergeCell ref="AA156:AD156"/>
    <mergeCell ref="C158:H158"/>
    <mergeCell ref="I158:N158"/>
    <mergeCell ref="O158:AD158"/>
    <mergeCell ref="B146:AD146"/>
    <mergeCell ref="B147:AD147"/>
    <mergeCell ref="C148:AD148"/>
    <mergeCell ref="C149:AD149"/>
    <mergeCell ref="B151:AD151"/>
    <mergeCell ref="C152:AD152"/>
    <mergeCell ref="C119:AD119"/>
    <mergeCell ref="C120:AD120"/>
    <mergeCell ref="D127:AD127"/>
    <mergeCell ref="N135:AD135"/>
    <mergeCell ref="C138:AD138"/>
    <mergeCell ref="C139:AD139"/>
    <mergeCell ref="C92:AD92"/>
    <mergeCell ref="C93:AD93"/>
    <mergeCell ref="K107:AD107"/>
    <mergeCell ref="C110:AD110"/>
    <mergeCell ref="C111:AD111"/>
    <mergeCell ref="B118:AD118"/>
    <mergeCell ref="C80:P80"/>
    <mergeCell ref="Q80:AD80"/>
    <mergeCell ref="C82:AD82"/>
    <mergeCell ref="C83:AD83"/>
    <mergeCell ref="B90:AD90"/>
    <mergeCell ref="C91:AD91"/>
    <mergeCell ref="C72:AD72"/>
    <mergeCell ref="B74:AD74"/>
    <mergeCell ref="C75:AD75"/>
    <mergeCell ref="C76:AD76"/>
    <mergeCell ref="C77:AD77"/>
    <mergeCell ref="C79:P79"/>
    <mergeCell ref="Q79:AD79"/>
    <mergeCell ref="C60:AD60"/>
    <mergeCell ref="C61:AD61"/>
    <mergeCell ref="B68:AD68"/>
    <mergeCell ref="B69:AD69"/>
    <mergeCell ref="C70:AD70"/>
    <mergeCell ref="B71:AD71"/>
    <mergeCell ref="D56:P56"/>
    <mergeCell ref="R56:AD56"/>
    <mergeCell ref="D57:P57"/>
    <mergeCell ref="R57:AD57"/>
    <mergeCell ref="D58:P58"/>
    <mergeCell ref="Q58:AD58"/>
    <mergeCell ref="D53:P53"/>
    <mergeCell ref="R53:AD53"/>
    <mergeCell ref="D54:P54"/>
    <mergeCell ref="R54:AD54"/>
    <mergeCell ref="D55:P55"/>
    <mergeCell ref="R55:AD55"/>
    <mergeCell ref="C47:Q47"/>
    <mergeCell ref="C49:E49"/>
    <mergeCell ref="F49:AD49"/>
    <mergeCell ref="C51:AD51"/>
    <mergeCell ref="D52:P52"/>
    <mergeCell ref="R52:AD52"/>
    <mergeCell ref="C40:AD40"/>
    <mergeCell ref="C41:AD41"/>
    <mergeCell ref="C42:AD42"/>
    <mergeCell ref="C43:AD43"/>
    <mergeCell ref="C45:Q46"/>
    <mergeCell ref="R45:AD45"/>
    <mergeCell ref="B25:AD25"/>
    <mergeCell ref="C26:AD26"/>
    <mergeCell ref="C30:AD30"/>
    <mergeCell ref="C31:AD31"/>
    <mergeCell ref="B38:AD38"/>
    <mergeCell ref="C39:AD39"/>
    <mergeCell ref="B21:AD21"/>
    <mergeCell ref="B22:AD22"/>
    <mergeCell ref="C23:AD23"/>
    <mergeCell ref="B10:AD10"/>
    <mergeCell ref="C11:AD11"/>
    <mergeCell ref="C12:AD12"/>
    <mergeCell ref="C13:AD13"/>
    <mergeCell ref="C15:AD15"/>
    <mergeCell ref="C16:AD16"/>
    <mergeCell ref="B1:AD1"/>
    <mergeCell ref="B3:AD3"/>
    <mergeCell ref="B5:AD5"/>
    <mergeCell ref="AA7:AD7"/>
    <mergeCell ref="B8:L8"/>
    <mergeCell ref="N8:O8"/>
    <mergeCell ref="C17:AD17"/>
    <mergeCell ref="B18:AD18"/>
    <mergeCell ref="C19:AD19"/>
    <mergeCell ref="C14:AD14"/>
  </mergeCells>
  <hyperlinks>
    <hyperlink ref="AA156:AD156" location="'Complemento 3'!AG10" display="Complemento 3" xr:uid="{A492DF14-8D2C-435A-A656-951D73754DD1}"/>
    <hyperlink ref="AA7:AD7" location="Índice!B45" display="Índice" xr:uid="{FB894999-CE9A-432A-91FA-F04F824E8536}"/>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Sección XVI
Cuestionario</oddHeader>
    <oddFooter>&amp;L&amp;"Calibri,Normal"Censo Nacional de Sistemas Penitenciarios Estatales 2025&amp;R&amp;"Calibri,Normal"&amp;P de &amp;N</oddFooter>
  </headerFooter>
  <rowBreaks count="2" manualBreakCount="2">
    <brk id="575" max="30" man="1"/>
    <brk id="623" max="30"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35D81-D58F-45F2-872D-2A64DF57B00A}">
  <dimension ref="A1:AM57"/>
  <sheetViews>
    <sheetView workbookViewId="0">
      <selection activeCell="B1" sqref="B1:AL1"/>
    </sheetView>
  </sheetViews>
  <sheetFormatPr baseColWidth="10" defaultColWidth="0" defaultRowHeight="15" zeroHeight="1"/>
  <cols>
    <col min="1" max="1" width="5.7109375" customWidth="1"/>
    <col min="2" max="38" width="3.7109375" customWidth="1"/>
    <col min="39" max="39" width="5.7109375" customWidth="1"/>
    <col min="40" max="16384" width="11.42578125" hidden="1"/>
  </cols>
  <sheetData>
    <row r="1" spans="1:38"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407"/>
      <c r="AF1" s="407"/>
      <c r="AG1" s="407"/>
      <c r="AH1" s="407"/>
      <c r="AI1" s="407"/>
      <c r="AJ1" s="407"/>
      <c r="AK1" s="407"/>
      <c r="AL1" s="407"/>
    </row>
    <row r="2" spans="1:3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row>
    <row r="3" spans="1:38"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409"/>
      <c r="AI3" s="409"/>
      <c r="AJ3" s="409"/>
      <c r="AK3" s="409"/>
      <c r="AL3" s="409"/>
    </row>
    <row r="4" spans="1:38">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row>
    <row r="5" spans="1:38" ht="60" customHeight="1">
      <c r="A5" s="1"/>
      <c r="B5" s="408" t="s">
        <v>4305</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c r="AE5" s="409"/>
      <c r="AF5" s="409"/>
      <c r="AG5" s="409"/>
      <c r="AH5" s="409"/>
      <c r="AI5" s="409"/>
      <c r="AJ5" s="409"/>
      <c r="AK5" s="409"/>
      <c r="AL5" s="409"/>
    </row>
    <row r="6" spans="1:38"/>
    <row r="7" spans="1:38" ht="15" customHeight="1" thickBot="1">
      <c r="A7" s="1"/>
      <c r="B7" s="2" t="s">
        <v>2</v>
      </c>
      <c r="C7" s="1"/>
      <c r="D7" s="1"/>
      <c r="E7" s="1"/>
      <c r="F7" s="1"/>
      <c r="G7" s="1"/>
      <c r="H7" s="1"/>
      <c r="I7" s="1"/>
      <c r="J7" s="1"/>
      <c r="K7" s="1"/>
      <c r="L7" s="1"/>
      <c r="M7" s="1"/>
      <c r="N7" s="2" t="s">
        <v>3</v>
      </c>
      <c r="O7" s="3"/>
      <c r="P7" s="1"/>
      <c r="Q7" s="1"/>
      <c r="R7" s="1"/>
      <c r="S7" s="1"/>
      <c r="T7" s="1"/>
      <c r="U7" s="1"/>
      <c r="V7" s="1"/>
      <c r="W7" s="1"/>
      <c r="X7" s="1"/>
      <c r="Y7" s="1"/>
      <c r="Z7" s="1"/>
      <c r="AA7" s="278"/>
      <c r="AB7" s="278"/>
      <c r="AC7" s="278"/>
      <c r="AD7" s="278"/>
      <c r="AE7" s="1"/>
      <c r="AF7" s="1"/>
      <c r="AG7" s="1"/>
      <c r="AH7" s="1"/>
      <c r="AI7" s="428" t="s">
        <v>1</v>
      </c>
      <c r="AJ7" s="428"/>
      <c r="AK7" s="428"/>
      <c r="AL7" s="428"/>
    </row>
    <row r="8" spans="1:38" ht="15" customHeight="1" thickBot="1">
      <c r="A8" s="1"/>
      <c r="B8" s="410"/>
      <c r="C8" s="411"/>
      <c r="D8" s="411"/>
      <c r="E8" s="411"/>
      <c r="F8" s="411"/>
      <c r="G8" s="411"/>
      <c r="H8" s="411"/>
      <c r="I8" s="411"/>
      <c r="J8" s="411"/>
      <c r="K8" s="411"/>
      <c r="L8" s="412"/>
      <c r="M8" s="4"/>
      <c r="N8" s="410"/>
      <c r="O8" s="412"/>
      <c r="P8" s="4"/>
      <c r="Q8" s="4"/>
      <c r="R8" s="4"/>
      <c r="S8" s="4"/>
      <c r="T8" s="4"/>
      <c r="U8" s="4"/>
      <c r="V8" s="4"/>
      <c r="W8" s="4"/>
      <c r="X8" s="4"/>
      <c r="Y8" s="4"/>
      <c r="Z8" s="4"/>
      <c r="AA8" s="4"/>
      <c r="AB8" s="4"/>
      <c r="AC8" s="4"/>
      <c r="AD8" s="4"/>
      <c r="AE8" s="4"/>
      <c r="AF8" s="4"/>
      <c r="AG8" s="4"/>
      <c r="AH8" s="4"/>
      <c r="AI8" s="4"/>
      <c r="AJ8" s="4"/>
      <c r="AK8" s="4"/>
      <c r="AL8" s="4"/>
    </row>
    <row r="9" spans="1:38"/>
    <row r="10" spans="1:38" ht="1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272"/>
      <c r="AH10" s="272"/>
      <c r="AI10" s="934" t="s">
        <v>3092</v>
      </c>
      <c r="AJ10" s="934"/>
      <c r="AK10" s="934"/>
      <c r="AL10" s="934"/>
    </row>
    <row r="11" spans="1:38" ht="1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row>
    <row r="12" spans="1:38" ht="15" customHeight="1">
      <c r="A12" s="273"/>
      <c r="B12" s="935" t="s">
        <v>3093</v>
      </c>
      <c r="C12" s="936"/>
      <c r="D12" s="936"/>
      <c r="E12" s="936"/>
      <c r="F12" s="936"/>
      <c r="G12" s="936"/>
      <c r="H12" s="936"/>
      <c r="I12" s="936"/>
      <c r="J12" s="936"/>
      <c r="K12" s="936"/>
      <c r="L12" s="936"/>
      <c r="M12" s="936"/>
      <c r="N12" s="936"/>
      <c r="O12" s="936"/>
      <c r="P12" s="936"/>
      <c r="Q12" s="936"/>
      <c r="R12" s="936"/>
      <c r="S12" s="936"/>
      <c r="T12" s="936"/>
      <c r="U12" s="936"/>
      <c r="V12" s="936"/>
      <c r="W12" s="936"/>
      <c r="X12" s="936"/>
      <c r="Y12" s="936"/>
      <c r="Z12" s="936"/>
      <c r="AA12" s="936"/>
      <c r="AB12" s="936"/>
      <c r="AC12" s="936"/>
      <c r="AD12" s="936"/>
      <c r="AE12" s="936"/>
      <c r="AF12" s="936"/>
      <c r="AG12" s="936"/>
      <c r="AH12" s="936"/>
      <c r="AI12" s="936"/>
      <c r="AJ12" s="936"/>
      <c r="AK12" s="936"/>
      <c r="AL12" s="937"/>
    </row>
    <row r="13" spans="1:38">
      <c r="A13" s="273"/>
      <c r="B13" s="274"/>
      <c r="C13" s="514" t="s">
        <v>4304</v>
      </c>
      <c r="D13" s="514"/>
      <c r="E13" s="514"/>
      <c r="F13" s="514"/>
      <c r="G13" s="514"/>
      <c r="H13" s="514"/>
      <c r="I13" s="514"/>
      <c r="J13" s="514"/>
      <c r="K13" s="514"/>
      <c r="L13" s="514"/>
      <c r="M13" s="514"/>
      <c r="N13" s="514"/>
      <c r="O13" s="514"/>
      <c r="P13" s="514"/>
      <c r="Q13" s="514"/>
      <c r="R13" s="514"/>
      <c r="S13" s="514"/>
      <c r="T13" s="514"/>
      <c r="U13" s="514"/>
      <c r="V13" s="514"/>
      <c r="W13" s="514"/>
      <c r="X13" s="514"/>
      <c r="Y13" s="514"/>
      <c r="Z13" s="514"/>
      <c r="AA13" s="514"/>
      <c r="AB13" s="514"/>
      <c r="AC13" s="514"/>
      <c r="AD13" s="514"/>
      <c r="AE13" s="514"/>
      <c r="AF13" s="514"/>
      <c r="AG13" s="514"/>
      <c r="AH13" s="514"/>
      <c r="AI13" s="514"/>
      <c r="AJ13" s="514"/>
      <c r="AK13" s="514"/>
      <c r="AL13" s="515"/>
    </row>
    <row r="14" spans="1:38" ht="15" customHeight="1">
      <c r="A14" s="273"/>
      <c r="B14" s="274"/>
      <c r="C14" s="496" t="s">
        <v>3756</v>
      </c>
      <c r="D14" s="496"/>
      <c r="E14" s="496"/>
      <c r="F14" s="496"/>
      <c r="G14" s="496"/>
      <c r="H14" s="496"/>
      <c r="I14" s="496"/>
      <c r="J14" s="496"/>
      <c r="K14" s="496"/>
      <c r="L14" s="496"/>
      <c r="M14" s="496"/>
      <c r="N14" s="496"/>
      <c r="O14" s="496"/>
      <c r="P14" s="496"/>
      <c r="Q14" s="496"/>
      <c r="R14" s="496"/>
      <c r="S14" s="496"/>
      <c r="T14" s="496"/>
      <c r="U14" s="496"/>
      <c r="V14" s="496"/>
      <c r="W14" s="496"/>
      <c r="X14" s="496"/>
      <c r="Y14" s="496"/>
      <c r="Z14" s="496"/>
      <c r="AA14" s="496"/>
      <c r="AB14" s="496"/>
      <c r="AC14" s="496"/>
      <c r="AD14" s="496"/>
      <c r="AE14" s="496"/>
      <c r="AF14" s="496"/>
      <c r="AG14" s="496"/>
      <c r="AH14" s="496"/>
      <c r="AI14" s="496"/>
      <c r="AJ14" s="496"/>
      <c r="AK14" s="496"/>
      <c r="AL14" s="497"/>
    </row>
    <row r="15" spans="1:38" ht="15" customHeight="1">
      <c r="A15" s="273"/>
      <c r="B15" s="274"/>
      <c r="C15" s="496" t="s">
        <v>3757</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4"/>
      <c r="AE15" s="514"/>
      <c r="AF15" s="514"/>
      <c r="AG15" s="514"/>
      <c r="AH15" s="514"/>
      <c r="AI15" s="514"/>
      <c r="AJ15" s="514"/>
      <c r="AK15" s="514"/>
      <c r="AL15" s="515"/>
    </row>
    <row r="16" spans="1:38" ht="24" customHeight="1">
      <c r="A16" s="273"/>
      <c r="B16" s="274"/>
      <c r="C16" s="496" t="s">
        <v>3758</v>
      </c>
      <c r="D16" s="514"/>
      <c r="E16" s="514"/>
      <c r="F16" s="514"/>
      <c r="G16" s="514"/>
      <c r="H16" s="514"/>
      <c r="I16" s="514"/>
      <c r="J16" s="514"/>
      <c r="K16" s="514"/>
      <c r="L16" s="514"/>
      <c r="M16" s="514"/>
      <c r="N16" s="514"/>
      <c r="O16" s="514"/>
      <c r="P16" s="514"/>
      <c r="Q16" s="514"/>
      <c r="R16" s="514"/>
      <c r="S16" s="514"/>
      <c r="T16" s="514"/>
      <c r="U16" s="514"/>
      <c r="V16" s="514"/>
      <c r="W16" s="514"/>
      <c r="X16" s="514"/>
      <c r="Y16" s="514"/>
      <c r="Z16" s="514"/>
      <c r="AA16" s="514"/>
      <c r="AB16" s="514"/>
      <c r="AC16" s="514"/>
      <c r="AD16" s="514"/>
      <c r="AE16" s="514"/>
      <c r="AF16" s="514"/>
      <c r="AG16" s="514"/>
      <c r="AH16" s="514"/>
      <c r="AI16" s="514"/>
      <c r="AJ16" s="514"/>
      <c r="AK16" s="514"/>
      <c r="AL16" s="515"/>
    </row>
    <row r="17" spans="1:38" ht="24" customHeight="1">
      <c r="A17" s="273"/>
      <c r="B17" s="274"/>
      <c r="C17" s="496" t="s">
        <v>3759</v>
      </c>
      <c r="D17" s="514"/>
      <c r="E17" s="514"/>
      <c r="F17" s="514"/>
      <c r="G17" s="514"/>
      <c r="H17" s="514"/>
      <c r="I17" s="514"/>
      <c r="J17" s="514"/>
      <c r="K17" s="514"/>
      <c r="L17" s="514"/>
      <c r="M17" s="514"/>
      <c r="N17" s="514"/>
      <c r="O17" s="514"/>
      <c r="P17" s="514"/>
      <c r="Q17" s="514"/>
      <c r="R17" s="514"/>
      <c r="S17" s="514"/>
      <c r="T17" s="514"/>
      <c r="U17" s="514"/>
      <c r="V17" s="514"/>
      <c r="W17" s="514"/>
      <c r="X17" s="514"/>
      <c r="Y17" s="514"/>
      <c r="Z17" s="514"/>
      <c r="AA17" s="514"/>
      <c r="AB17" s="514"/>
      <c r="AC17" s="514"/>
      <c r="AD17" s="514"/>
      <c r="AE17" s="514"/>
      <c r="AF17" s="514"/>
      <c r="AG17" s="514"/>
      <c r="AH17" s="514"/>
      <c r="AI17" s="514"/>
      <c r="AJ17" s="514"/>
      <c r="AK17" s="514"/>
      <c r="AL17" s="515"/>
    </row>
    <row r="18" spans="1:38" ht="36" customHeight="1">
      <c r="A18" s="273"/>
      <c r="B18" s="274"/>
      <c r="C18" s="496" t="s">
        <v>3760</v>
      </c>
      <c r="D18" s="514"/>
      <c r="E18" s="514"/>
      <c r="F18" s="514"/>
      <c r="G18" s="514"/>
      <c r="H18" s="514"/>
      <c r="I18" s="514"/>
      <c r="J18" s="514"/>
      <c r="K18" s="514"/>
      <c r="L18" s="514"/>
      <c r="M18" s="514"/>
      <c r="N18" s="514"/>
      <c r="O18" s="514"/>
      <c r="P18" s="514"/>
      <c r="Q18" s="514"/>
      <c r="R18" s="514"/>
      <c r="S18" s="514"/>
      <c r="T18" s="514"/>
      <c r="U18" s="514"/>
      <c r="V18" s="514"/>
      <c r="W18" s="514"/>
      <c r="X18" s="514"/>
      <c r="Y18" s="514"/>
      <c r="Z18" s="514"/>
      <c r="AA18" s="514"/>
      <c r="AB18" s="514"/>
      <c r="AC18" s="514"/>
      <c r="AD18" s="514"/>
      <c r="AE18" s="514"/>
      <c r="AF18" s="514"/>
      <c r="AG18" s="514"/>
      <c r="AH18" s="514"/>
      <c r="AI18" s="514"/>
      <c r="AJ18" s="514"/>
      <c r="AK18" s="514"/>
      <c r="AL18" s="515"/>
    </row>
    <row r="19" spans="1:38" ht="24" customHeight="1">
      <c r="A19" s="273"/>
      <c r="B19" s="274"/>
      <c r="C19" s="496" t="s">
        <v>3761</v>
      </c>
      <c r="D19" s="514"/>
      <c r="E19" s="514"/>
      <c r="F19" s="514"/>
      <c r="G19" s="514"/>
      <c r="H19" s="514"/>
      <c r="I19" s="514"/>
      <c r="J19" s="514"/>
      <c r="K19" s="514"/>
      <c r="L19" s="514"/>
      <c r="M19" s="514"/>
      <c r="N19" s="514"/>
      <c r="O19" s="514"/>
      <c r="P19" s="514"/>
      <c r="Q19" s="514"/>
      <c r="R19" s="514"/>
      <c r="S19" s="514"/>
      <c r="T19" s="514"/>
      <c r="U19" s="514"/>
      <c r="V19" s="514"/>
      <c r="W19" s="514"/>
      <c r="X19" s="514"/>
      <c r="Y19" s="514"/>
      <c r="Z19" s="514"/>
      <c r="AA19" s="514"/>
      <c r="AB19" s="514"/>
      <c r="AC19" s="514"/>
      <c r="AD19" s="514"/>
      <c r="AE19" s="514"/>
      <c r="AF19" s="514"/>
      <c r="AG19" s="514"/>
      <c r="AH19" s="514"/>
      <c r="AI19" s="514"/>
      <c r="AJ19" s="514"/>
      <c r="AK19" s="514"/>
      <c r="AL19" s="515"/>
    </row>
    <row r="20" spans="1:38" ht="36" customHeight="1">
      <c r="A20" s="273"/>
      <c r="B20" s="277"/>
      <c r="C20" s="519" t="s">
        <v>3762</v>
      </c>
      <c r="D20" s="735"/>
      <c r="E20" s="735"/>
      <c r="F20" s="735"/>
      <c r="G20" s="735"/>
      <c r="H20" s="735"/>
      <c r="I20" s="735"/>
      <c r="J20" s="735"/>
      <c r="K20" s="735"/>
      <c r="L20" s="735"/>
      <c r="M20" s="735"/>
      <c r="N20" s="735"/>
      <c r="O20" s="735"/>
      <c r="P20" s="735"/>
      <c r="Q20" s="735"/>
      <c r="R20" s="735"/>
      <c r="S20" s="735"/>
      <c r="T20" s="735"/>
      <c r="U20" s="735"/>
      <c r="V20" s="735"/>
      <c r="W20" s="735"/>
      <c r="X20" s="735"/>
      <c r="Y20" s="735"/>
      <c r="Z20" s="735"/>
      <c r="AA20" s="735"/>
      <c r="AB20" s="735"/>
      <c r="AC20" s="735"/>
      <c r="AD20" s="735"/>
      <c r="AE20" s="735"/>
      <c r="AF20" s="735"/>
      <c r="AG20" s="735"/>
      <c r="AH20" s="735"/>
      <c r="AI20" s="735"/>
      <c r="AJ20" s="735"/>
      <c r="AK20" s="735"/>
      <c r="AL20" s="736"/>
    </row>
    <row r="21" spans="1:38">
      <c r="A21" s="273"/>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row>
    <row r="22" spans="1:38" ht="120" customHeight="1">
      <c r="A22" s="273"/>
      <c r="B22" s="25"/>
      <c r="C22" s="578" t="s">
        <v>183</v>
      </c>
      <c r="D22" s="579"/>
      <c r="E22" s="579"/>
      <c r="F22" s="579"/>
      <c r="G22" s="580"/>
      <c r="H22" s="738" t="s">
        <v>184</v>
      </c>
      <c r="I22" s="738"/>
      <c r="J22" s="738" t="s">
        <v>4303</v>
      </c>
      <c r="K22" s="738"/>
      <c r="L22" s="738"/>
      <c r="M22" s="424" t="s">
        <v>3094</v>
      </c>
      <c r="N22" s="424"/>
      <c r="O22" s="424"/>
      <c r="P22" s="424"/>
      <c r="Q22" s="424"/>
      <c r="R22" s="578" t="s">
        <v>3095</v>
      </c>
      <c r="S22" s="579"/>
      <c r="T22" s="580"/>
      <c r="U22" s="578" t="s">
        <v>3096</v>
      </c>
      <c r="V22" s="579"/>
      <c r="W22" s="580"/>
      <c r="X22" s="932" t="s">
        <v>3103</v>
      </c>
      <c r="Y22" s="578" t="s">
        <v>3097</v>
      </c>
      <c r="Z22" s="579"/>
      <c r="AA22" s="580"/>
      <c r="AB22" s="424" t="s">
        <v>3098</v>
      </c>
      <c r="AC22" s="424"/>
      <c r="AD22" s="424"/>
      <c r="AE22" s="578" t="s">
        <v>3099</v>
      </c>
      <c r="AF22" s="579"/>
      <c r="AG22" s="580"/>
      <c r="AH22" s="578" t="s">
        <v>3100</v>
      </c>
      <c r="AI22" s="579"/>
      <c r="AJ22" s="579"/>
      <c r="AK22" s="738" t="s">
        <v>3101</v>
      </c>
      <c r="AL22" s="738"/>
    </row>
    <row r="23" spans="1:38" ht="15" customHeight="1">
      <c r="A23" s="259"/>
      <c r="B23" s="127"/>
      <c r="C23" s="581"/>
      <c r="D23" s="582"/>
      <c r="E23" s="582"/>
      <c r="F23" s="582"/>
      <c r="G23" s="583"/>
      <c r="H23" s="738"/>
      <c r="I23" s="738"/>
      <c r="J23" s="738"/>
      <c r="K23" s="738"/>
      <c r="L23" s="738"/>
      <c r="M23" s="441" t="s">
        <v>3102</v>
      </c>
      <c r="N23" s="441"/>
      <c r="O23" s="441" t="s">
        <v>994</v>
      </c>
      <c r="P23" s="441"/>
      <c r="Q23" s="441"/>
      <c r="R23" s="581"/>
      <c r="S23" s="582"/>
      <c r="T23" s="583"/>
      <c r="U23" s="581"/>
      <c r="V23" s="582"/>
      <c r="W23" s="583"/>
      <c r="X23" s="933"/>
      <c r="Y23" s="581"/>
      <c r="Z23" s="582"/>
      <c r="AA23" s="583"/>
      <c r="AB23" s="424"/>
      <c r="AC23" s="424"/>
      <c r="AD23" s="424"/>
      <c r="AE23" s="581"/>
      <c r="AF23" s="582"/>
      <c r="AG23" s="583"/>
      <c r="AH23" s="581"/>
      <c r="AI23" s="582"/>
      <c r="AJ23" s="582"/>
      <c r="AK23" s="738"/>
      <c r="AL23" s="738"/>
    </row>
    <row r="24" spans="1:38">
      <c r="A24" s="259"/>
      <c r="B24" s="198"/>
      <c r="C24" s="16" t="s">
        <v>126</v>
      </c>
      <c r="D24" s="574"/>
      <c r="E24" s="575"/>
      <c r="F24" s="575"/>
      <c r="G24" s="576"/>
      <c r="H24" s="439"/>
      <c r="I24" s="440"/>
      <c r="J24" s="439"/>
      <c r="K24" s="414"/>
      <c r="L24" s="440"/>
      <c r="M24" s="439"/>
      <c r="N24" s="440"/>
      <c r="O24" s="574"/>
      <c r="P24" s="575"/>
      <c r="Q24" s="576"/>
      <c r="R24" s="586"/>
      <c r="S24" s="586"/>
      <c r="T24" s="586"/>
      <c r="U24" s="441"/>
      <c r="V24" s="441"/>
      <c r="W24" s="441"/>
      <c r="X24" s="14" t="s">
        <v>3103</v>
      </c>
      <c r="Y24" s="441"/>
      <c r="Z24" s="441"/>
      <c r="AA24" s="441"/>
      <c r="AB24" s="441"/>
      <c r="AC24" s="441"/>
      <c r="AD24" s="441"/>
      <c r="AE24" s="441"/>
      <c r="AF24" s="441"/>
      <c r="AG24" s="441"/>
      <c r="AH24" s="441"/>
      <c r="AI24" s="441"/>
      <c r="AJ24" s="441"/>
      <c r="AK24" s="439"/>
      <c r="AL24" s="440"/>
    </row>
    <row r="25" spans="1:38">
      <c r="A25" s="259"/>
      <c r="B25" s="198"/>
      <c r="C25" s="16" t="s">
        <v>127</v>
      </c>
      <c r="D25" s="574"/>
      <c r="E25" s="575"/>
      <c r="F25" s="575"/>
      <c r="G25" s="576"/>
      <c r="H25" s="439"/>
      <c r="I25" s="440"/>
      <c r="J25" s="439"/>
      <c r="K25" s="414"/>
      <c r="L25" s="440"/>
      <c r="M25" s="439"/>
      <c r="N25" s="440"/>
      <c r="O25" s="574"/>
      <c r="P25" s="575"/>
      <c r="Q25" s="576"/>
      <c r="R25" s="586"/>
      <c r="S25" s="586"/>
      <c r="T25" s="586"/>
      <c r="U25" s="441"/>
      <c r="V25" s="441"/>
      <c r="W25" s="441"/>
      <c r="X25" s="14" t="s">
        <v>3103</v>
      </c>
      <c r="Y25" s="441"/>
      <c r="Z25" s="441"/>
      <c r="AA25" s="441"/>
      <c r="AB25" s="441"/>
      <c r="AC25" s="441"/>
      <c r="AD25" s="441"/>
      <c r="AE25" s="441"/>
      <c r="AF25" s="441"/>
      <c r="AG25" s="441"/>
      <c r="AH25" s="441"/>
      <c r="AI25" s="441"/>
      <c r="AJ25" s="441"/>
      <c r="AK25" s="439"/>
      <c r="AL25" s="440"/>
    </row>
    <row r="26" spans="1:38">
      <c r="A26" s="259"/>
      <c r="B26" s="198"/>
      <c r="C26" s="16" t="s">
        <v>128</v>
      </c>
      <c r="D26" s="574"/>
      <c r="E26" s="575"/>
      <c r="F26" s="575"/>
      <c r="G26" s="576"/>
      <c r="H26" s="439"/>
      <c r="I26" s="440"/>
      <c r="J26" s="439"/>
      <c r="K26" s="414"/>
      <c r="L26" s="440"/>
      <c r="M26" s="439"/>
      <c r="N26" s="440"/>
      <c r="O26" s="574"/>
      <c r="P26" s="575"/>
      <c r="Q26" s="576"/>
      <c r="R26" s="586"/>
      <c r="S26" s="586"/>
      <c r="T26" s="586"/>
      <c r="U26" s="441"/>
      <c r="V26" s="441"/>
      <c r="W26" s="441"/>
      <c r="X26" s="14" t="s">
        <v>3103</v>
      </c>
      <c r="Y26" s="441"/>
      <c r="Z26" s="441"/>
      <c r="AA26" s="441"/>
      <c r="AB26" s="441"/>
      <c r="AC26" s="441"/>
      <c r="AD26" s="441"/>
      <c r="AE26" s="441"/>
      <c r="AF26" s="441"/>
      <c r="AG26" s="441"/>
      <c r="AH26" s="441"/>
      <c r="AI26" s="441"/>
      <c r="AJ26" s="441"/>
      <c r="AK26" s="439"/>
      <c r="AL26" s="440"/>
    </row>
    <row r="27" spans="1:38">
      <c r="A27" s="259"/>
      <c r="B27" s="198"/>
      <c r="C27" s="16" t="s">
        <v>129</v>
      </c>
      <c r="D27" s="574"/>
      <c r="E27" s="575"/>
      <c r="F27" s="575"/>
      <c r="G27" s="576"/>
      <c r="H27" s="439"/>
      <c r="I27" s="440"/>
      <c r="J27" s="439"/>
      <c r="K27" s="414"/>
      <c r="L27" s="440"/>
      <c r="M27" s="439"/>
      <c r="N27" s="440"/>
      <c r="O27" s="574"/>
      <c r="P27" s="575"/>
      <c r="Q27" s="576"/>
      <c r="R27" s="586"/>
      <c r="S27" s="586"/>
      <c r="T27" s="586"/>
      <c r="U27" s="441"/>
      <c r="V27" s="441"/>
      <c r="W27" s="441"/>
      <c r="X27" s="14" t="s">
        <v>3103</v>
      </c>
      <c r="Y27" s="441"/>
      <c r="Z27" s="441"/>
      <c r="AA27" s="441"/>
      <c r="AB27" s="441"/>
      <c r="AC27" s="441"/>
      <c r="AD27" s="441"/>
      <c r="AE27" s="441"/>
      <c r="AF27" s="441"/>
      <c r="AG27" s="441"/>
      <c r="AH27" s="441"/>
      <c r="AI27" s="441"/>
      <c r="AJ27" s="441"/>
      <c r="AK27" s="439"/>
      <c r="AL27" s="440"/>
    </row>
    <row r="28" spans="1:38">
      <c r="A28" s="259"/>
      <c r="B28" s="198"/>
      <c r="C28" s="16" t="s">
        <v>130</v>
      </c>
      <c r="D28" s="574"/>
      <c r="E28" s="575"/>
      <c r="F28" s="575"/>
      <c r="G28" s="576"/>
      <c r="H28" s="439"/>
      <c r="I28" s="440"/>
      <c r="J28" s="439"/>
      <c r="K28" s="414"/>
      <c r="L28" s="440"/>
      <c r="M28" s="439"/>
      <c r="N28" s="440"/>
      <c r="O28" s="574"/>
      <c r="P28" s="575"/>
      <c r="Q28" s="576"/>
      <c r="R28" s="586"/>
      <c r="S28" s="586"/>
      <c r="T28" s="586"/>
      <c r="U28" s="441"/>
      <c r="V28" s="441"/>
      <c r="W28" s="441"/>
      <c r="X28" s="14" t="s">
        <v>3103</v>
      </c>
      <c r="Y28" s="441"/>
      <c r="Z28" s="441"/>
      <c r="AA28" s="441"/>
      <c r="AB28" s="441"/>
      <c r="AC28" s="441"/>
      <c r="AD28" s="441"/>
      <c r="AE28" s="441"/>
      <c r="AF28" s="441"/>
      <c r="AG28" s="441"/>
      <c r="AH28" s="441"/>
      <c r="AI28" s="441"/>
      <c r="AJ28" s="441"/>
      <c r="AK28" s="439"/>
      <c r="AL28" s="440"/>
    </row>
    <row r="29" spans="1:38">
      <c r="A29" s="259"/>
      <c r="B29" s="198"/>
      <c r="C29" s="16" t="s">
        <v>131</v>
      </c>
      <c r="D29" s="574"/>
      <c r="E29" s="575"/>
      <c r="F29" s="575"/>
      <c r="G29" s="576"/>
      <c r="H29" s="439"/>
      <c r="I29" s="440"/>
      <c r="J29" s="439"/>
      <c r="K29" s="414"/>
      <c r="L29" s="440"/>
      <c r="M29" s="439"/>
      <c r="N29" s="440"/>
      <c r="O29" s="574"/>
      <c r="P29" s="575"/>
      <c r="Q29" s="576"/>
      <c r="R29" s="586"/>
      <c r="S29" s="586"/>
      <c r="T29" s="586"/>
      <c r="U29" s="441"/>
      <c r="V29" s="441"/>
      <c r="W29" s="441"/>
      <c r="X29" s="14" t="s">
        <v>3103</v>
      </c>
      <c r="Y29" s="441"/>
      <c r="Z29" s="441"/>
      <c r="AA29" s="441"/>
      <c r="AB29" s="441"/>
      <c r="AC29" s="441"/>
      <c r="AD29" s="441"/>
      <c r="AE29" s="441"/>
      <c r="AF29" s="441"/>
      <c r="AG29" s="441"/>
      <c r="AH29" s="441"/>
      <c r="AI29" s="441"/>
      <c r="AJ29" s="441"/>
      <c r="AK29" s="439"/>
      <c r="AL29" s="440"/>
    </row>
    <row r="30" spans="1:38">
      <c r="A30" s="259"/>
      <c r="B30" s="198"/>
      <c r="C30" s="16" t="s">
        <v>132</v>
      </c>
      <c r="D30" s="574"/>
      <c r="E30" s="575"/>
      <c r="F30" s="575"/>
      <c r="G30" s="576"/>
      <c r="H30" s="439"/>
      <c r="I30" s="440"/>
      <c r="J30" s="439"/>
      <c r="K30" s="414"/>
      <c r="L30" s="440"/>
      <c r="M30" s="439"/>
      <c r="N30" s="440"/>
      <c r="O30" s="574"/>
      <c r="P30" s="575"/>
      <c r="Q30" s="576"/>
      <c r="R30" s="586"/>
      <c r="S30" s="586"/>
      <c r="T30" s="586"/>
      <c r="U30" s="441"/>
      <c r="V30" s="441"/>
      <c r="W30" s="441"/>
      <c r="X30" s="14" t="s">
        <v>3103</v>
      </c>
      <c r="Y30" s="441"/>
      <c r="Z30" s="441"/>
      <c r="AA30" s="441"/>
      <c r="AB30" s="441"/>
      <c r="AC30" s="441"/>
      <c r="AD30" s="441"/>
      <c r="AE30" s="441"/>
      <c r="AF30" s="441"/>
      <c r="AG30" s="441"/>
      <c r="AH30" s="441"/>
      <c r="AI30" s="441"/>
      <c r="AJ30" s="441"/>
      <c r="AK30" s="439"/>
      <c r="AL30" s="440"/>
    </row>
    <row r="31" spans="1:38">
      <c r="A31" s="259"/>
      <c r="B31" s="198"/>
      <c r="C31" s="16" t="s">
        <v>133</v>
      </c>
      <c r="D31" s="574"/>
      <c r="E31" s="575"/>
      <c r="F31" s="575"/>
      <c r="G31" s="576"/>
      <c r="H31" s="439"/>
      <c r="I31" s="440"/>
      <c r="J31" s="439"/>
      <c r="K31" s="414"/>
      <c r="L31" s="440"/>
      <c r="M31" s="439"/>
      <c r="N31" s="440"/>
      <c r="O31" s="574"/>
      <c r="P31" s="575"/>
      <c r="Q31" s="576"/>
      <c r="R31" s="586"/>
      <c r="S31" s="586"/>
      <c r="T31" s="586"/>
      <c r="U31" s="441"/>
      <c r="V31" s="441"/>
      <c r="W31" s="441"/>
      <c r="X31" s="14" t="s">
        <v>3103</v>
      </c>
      <c r="Y31" s="441"/>
      <c r="Z31" s="441"/>
      <c r="AA31" s="441"/>
      <c r="AB31" s="441"/>
      <c r="AC31" s="441"/>
      <c r="AD31" s="441"/>
      <c r="AE31" s="441"/>
      <c r="AF31" s="441"/>
      <c r="AG31" s="441"/>
      <c r="AH31" s="441"/>
      <c r="AI31" s="441"/>
      <c r="AJ31" s="441"/>
      <c r="AK31" s="439"/>
      <c r="AL31" s="440"/>
    </row>
    <row r="32" spans="1:38">
      <c r="A32" s="259"/>
      <c r="B32" s="198"/>
      <c r="C32" s="16" t="s">
        <v>134</v>
      </c>
      <c r="D32" s="574"/>
      <c r="E32" s="575"/>
      <c r="F32" s="575"/>
      <c r="G32" s="576"/>
      <c r="H32" s="439"/>
      <c r="I32" s="440"/>
      <c r="J32" s="439"/>
      <c r="K32" s="414"/>
      <c r="L32" s="440"/>
      <c r="M32" s="439"/>
      <c r="N32" s="440"/>
      <c r="O32" s="574"/>
      <c r="P32" s="575"/>
      <c r="Q32" s="576"/>
      <c r="R32" s="586"/>
      <c r="S32" s="586"/>
      <c r="T32" s="586"/>
      <c r="U32" s="441"/>
      <c r="V32" s="441"/>
      <c r="W32" s="441"/>
      <c r="X32" s="14" t="s">
        <v>3103</v>
      </c>
      <c r="Y32" s="441"/>
      <c r="Z32" s="441"/>
      <c r="AA32" s="441"/>
      <c r="AB32" s="441"/>
      <c r="AC32" s="441"/>
      <c r="AD32" s="441"/>
      <c r="AE32" s="441"/>
      <c r="AF32" s="441"/>
      <c r="AG32" s="441"/>
      <c r="AH32" s="441"/>
      <c r="AI32" s="441"/>
      <c r="AJ32" s="441"/>
      <c r="AK32" s="439"/>
      <c r="AL32" s="440"/>
    </row>
    <row r="33" spans="1:38">
      <c r="A33" s="259"/>
      <c r="B33" s="198"/>
      <c r="C33" s="16" t="s">
        <v>135</v>
      </c>
      <c r="D33" s="574"/>
      <c r="E33" s="575"/>
      <c r="F33" s="575"/>
      <c r="G33" s="576"/>
      <c r="H33" s="439"/>
      <c r="I33" s="440"/>
      <c r="J33" s="439"/>
      <c r="K33" s="414"/>
      <c r="L33" s="440"/>
      <c r="M33" s="439"/>
      <c r="N33" s="440"/>
      <c r="O33" s="574"/>
      <c r="P33" s="575"/>
      <c r="Q33" s="576"/>
      <c r="R33" s="586"/>
      <c r="S33" s="586"/>
      <c r="T33" s="586"/>
      <c r="U33" s="441"/>
      <c r="V33" s="441"/>
      <c r="W33" s="441"/>
      <c r="X33" s="14" t="s">
        <v>3103</v>
      </c>
      <c r="Y33" s="441"/>
      <c r="Z33" s="441"/>
      <c r="AA33" s="441"/>
      <c r="AB33" s="441"/>
      <c r="AC33" s="441"/>
      <c r="AD33" s="441"/>
      <c r="AE33" s="441"/>
      <c r="AF33" s="441"/>
      <c r="AG33" s="441"/>
      <c r="AH33" s="441"/>
      <c r="AI33" s="441"/>
      <c r="AJ33" s="441"/>
      <c r="AK33" s="439"/>
      <c r="AL33" s="440"/>
    </row>
    <row r="34" spans="1:38">
      <c r="A34" s="259"/>
      <c r="B34" s="198"/>
      <c r="C34" s="16" t="s">
        <v>136</v>
      </c>
      <c r="D34" s="574"/>
      <c r="E34" s="575"/>
      <c r="F34" s="575"/>
      <c r="G34" s="576"/>
      <c r="H34" s="439"/>
      <c r="I34" s="440"/>
      <c r="J34" s="439"/>
      <c r="K34" s="414"/>
      <c r="L34" s="440"/>
      <c r="M34" s="439"/>
      <c r="N34" s="440"/>
      <c r="O34" s="574"/>
      <c r="P34" s="575"/>
      <c r="Q34" s="576"/>
      <c r="R34" s="586"/>
      <c r="S34" s="586"/>
      <c r="T34" s="586"/>
      <c r="U34" s="441"/>
      <c r="V34" s="441"/>
      <c r="W34" s="441"/>
      <c r="X34" s="14" t="s">
        <v>3103</v>
      </c>
      <c r="Y34" s="441"/>
      <c r="Z34" s="441"/>
      <c r="AA34" s="441"/>
      <c r="AB34" s="441"/>
      <c r="AC34" s="441"/>
      <c r="AD34" s="441"/>
      <c r="AE34" s="441"/>
      <c r="AF34" s="441"/>
      <c r="AG34" s="441"/>
      <c r="AH34" s="441"/>
      <c r="AI34" s="441"/>
      <c r="AJ34" s="441"/>
      <c r="AK34" s="439"/>
      <c r="AL34" s="440"/>
    </row>
    <row r="35" spans="1:38">
      <c r="A35" s="259"/>
      <c r="B35" s="198"/>
      <c r="C35" s="16" t="s">
        <v>137</v>
      </c>
      <c r="D35" s="574"/>
      <c r="E35" s="575"/>
      <c r="F35" s="575"/>
      <c r="G35" s="576"/>
      <c r="H35" s="439"/>
      <c r="I35" s="440"/>
      <c r="J35" s="439"/>
      <c r="K35" s="414"/>
      <c r="L35" s="440"/>
      <c r="M35" s="439"/>
      <c r="N35" s="440"/>
      <c r="O35" s="574"/>
      <c r="P35" s="575"/>
      <c r="Q35" s="576"/>
      <c r="R35" s="586"/>
      <c r="S35" s="586"/>
      <c r="T35" s="586"/>
      <c r="U35" s="441"/>
      <c r="V35" s="441"/>
      <c r="W35" s="441"/>
      <c r="X35" s="14" t="s">
        <v>3103</v>
      </c>
      <c r="Y35" s="441"/>
      <c r="Z35" s="441"/>
      <c r="AA35" s="441"/>
      <c r="AB35" s="441"/>
      <c r="AC35" s="441"/>
      <c r="AD35" s="441"/>
      <c r="AE35" s="441"/>
      <c r="AF35" s="441"/>
      <c r="AG35" s="441"/>
      <c r="AH35" s="441"/>
      <c r="AI35" s="441"/>
      <c r="AJ35" s="441"/>
      <c r="AK35" s="439"/>
      <c r="AL35" s="440"/>
    </row>
    <row r="36" spans="1:38">
      <c r="A36" s="259"/>
      <c r="B36" s="198"/>
      <c r="C36" s="16" t="s">
        <v>138</v>
      </c>
      <c r="D36" s="574"/>
      <c r="E36" s="575"/>
      <c r="F36" s="575"/>
      <c r="G36" s="576"/>
      <c r="H36" s="439"/>
      <c r="I36" s="440"/>
      <c r="J36" s="439"/>
      <c r="K36" s="414"/>
      <c r="L36" s="440"/>
      <c r="M36" s="439"/>
      <c r="N36" s="440"/>
      <c r="O36" s="574"/>
      <c r="P36" s="575"/>
      <c r="Q36" s="576"/>
      <c r="R36" s="586"/>
      <c r="S36" s="586"/>
      <c r="T36" s="586"/>
      <c r="U36" s="441"/>
      <c r="V36" s="441"/>
      <c r="W36" s="441"/>
      <c r="X36" s="14" t="s">
        <v>3103</v>
      </c>
      <c r="Y36" s="441"/>
      <c r="Z36" s="441"/>
      <c r="AA36" s="441"/>
      <c r="AB36" s="441"/>
      <c r="AC36" s="441"/>
      <c r="AD36" s="441"/>
      <c r="AE36" s="441"/>
      <c r="AF36" s="441"/>
      <c r="AG36" s="441"/>
      <c r="AH36" s="441"/>
      <c r="AI36" s="441"/>
      <c r="AJ36" s="441"/>
      <c r="AK36" s="439"/>
      <c r="AL36" s="440"/>
    </row>
    <row r="37" spans="1:38">
      <c r="A37" s="259"/>
      <c r="B37" s="198"/>
      <c r="C37" s="16" t="s">
        <v>139</v>
      </c>
      <c r="D37" s="574"/>
      <c r="E37" s="575"/>
      <c r="F37" s="575"/>
      <c r="G37" s="576"/>
      <c r="H37" s="439"/>
      <c r="I37" s="440"/>
      <c r="J37" s="439"/>
      <c r="K37" s="414"/>
      <c r="L37" s="440"/>
      <c r="M37" s="439"/>
      <c r="N37" s="440"/>
      <c r="O37" s="574"/>
      <c r="P37" s="575"/>
      <c r="Q37" s="576"/>
      <c r="R37" s="586"/>
      <c r="S37" s="586"/>
      <c r="T37" s="586"/>
      <c r="U37" s="441"/>
      <c r="V37" s="441"/>
      <c r="W37" s="441"/>
      <c r="X37" s="14" t="s">
        <v>3103</v>
      </c>
      <c r="Y37" s="441"/>
      <c r="Z37" s="441"/>
      <c r="AA37" s="441"/>
      <c r="AB37" s="441"/>
      <c r="AC37" s="441"/>
      <c r="AD37" s="441"/>
      <c r="AE37" s="441"/>
      <c r="AF37" s="441"/>
      <c r="AG37" s="441"/>
      <c r="AH37" s="441"/>
      <c r="AI37" s="441"/>
      <c r="AJ37" s="441"/>
      <c r="AK37" s="439"/>
      <c r="AL37" s="440"/>
    </row>
    <row r="38" spans="1:38">
      <c r="A38" s="259"/>
      <c r="B38" s="198"/>
      <c r="C38" s="16" t="s">
        <v>140</v>
      </c>
      <c r="D38" s="574"/>
      <c r="E38" s="575"/>
      <c r="F38" s="575"/>
      <c r="G38" s="576"/>
      <c r="H38" s="439"/>
      <c r="I38" s="440"/>
      <c r="J38" s="439"/>
      <c r="K38" s="414"/>
      <c r="L38" s="440"/>
      <c r="M38" s="439"/>
      <c r="N38" s="440"/>
      <c r="O38" s="574"/>
      <c r="P38" s="575"/>
      <c r="Q38" s="576"/>
      <c r="R38" s="586"/>
      <c r="S38" s="586"/>
      <c r="T38" s="586"/>
      <c r="U38" s="441"/>
      <c r="V38" s="441"/>
      <c r="W38" s="441"/>
      <c r="X38" s="14" t="s">
        <v>3103</v>
      </c>
      <c r="Y38" s="441"/>
      <c r="Z38" s="441"/>
      <c r="AA38" s="441"/>
      <c r="AB38" s="441"/>
      <c r="AC38" s="441"/>
      <c r="AD38" s="441"/>
      <c r="AE38" s="441"/>
      <c r="AF38" s="441"/>
      <c r="AG38" s="441"/>
      <c r="AH38" s="441"/>
      <c r="AI38" s="441"/>
      <c r="AJ38" s="441"/>
      <c r="AK38" s="439"/>
      <c r="AL38" s="440"/>
    </row>
    <row r="39" spans="1:38">
      <c r="A39" s="259"/>
      <c r="B39" s="198"/>
      <c r="C39" s="16" t="s">
        <v>141</v>
      </c>
      <c r="D39" s="574"/>
      <c r="E39" s="575"/>
      <c r="F39" s="575"/>
      <c r="G39" s="576"/>
      <c r="H39" s="439"/>
      <c r="I39" s="440"/>
      <c r="J39" s="439"/>
      <c r="K39" s="414"/>
      <c r="L39" s="440"/>
      <c r="M39" s="439"/>
      <c r="N39" s="440"/>
      <c r="O39" s="574"/>
      <c r="P39" s="575"/>
      <c r="Q39" s="576"/>
      <c r="R39" s="586"/>
      <c r="S39" s="586"/>
      <c r="T39" s="586"/>
      <c r="U39" s="441"/>
      <c r="V39" s="441"/>
      <c r="W39" s="441"/>
      <c r="X39" s="14" t="s">
        <v>3103</v>
      </c>
      <c r="Y39" s="441"/>
      <c r="Z39" s="441"/>
      <c r="AA39" s="441"/>
      <c r="AB39" s="441"/>
      <c r="AC39" s="441"/>
      <c r="AD39" s="441"/>
      <c r="AE39" s="441"/>
      <c r="AF39" s="441"/>
      <c r="AG39" s="441"/>
      <c r="AH39" s="441"/>
      <c r="AI39" s="441"/>
      <c r="AJ39" s="441"/>
      <c r="AK39" s="439"/>
      <c r="AL39" s="440"/>
    </row>
    <row r="40" spans="1:38">
      <c r="A40" s="259"/>
      <c r="B40" s="198"/>
      <c r="C40" s="16" t="s">
        <v>142</v>
      </c>
      <c r="D40" s="574"/>
      <c r="E40" s="575"/>
      <c r="F40" s="575"/>
      <c r="G40" s="576"/>
      <c r="H40" s="439"/>
      <c r="I40" s="440"/>
      <c r="J40" s="439"/>
      <c r="K40" s="414"/>
      <c r="L40" s="440"/>
      <c r="M40" s="439"/>
      <c r="N40" s="440"/>
      <c r="O40" s="574"/>
      <c r="P40" s="575"/>
      <c r="Q40" s="576"/>
      <c r="R40" s="586"/>
      <c r="S40" s="586"/>
      <c r="T40" s="586"/>
      <c r="U40" s="441"/>
      <c r="V40" s="441"/>
      <c r="W40" s="441"/>
      <c r="X40" s="14" t="s">
        <v>3103</v>
      </c>
      <c r="Y40" s="441"/>
      <c r="Z40" s="441"/>
      <c r="AA40" s="441"/>
      <c r="AB40" s="441"/>
      <c r="AC40" s="441"/>
      <c r="AD40" s="441"/>
      <c r="AE40" s="441"/>
      <c r="AF40" s="441"/>
      <c r="AG40" s="441"/>
      <c r="AH40" s="441"/>
      <c r="AI40" s="441"/>
      <c r="AJ40" s="441"/>
      <c r="AK40" s="439"/>
      <c r="AL40" s="440"/>
    </row>
    <row r="41" spans="1:38">
      <c r="A41" s="259"/>
      <c r="B41" s="198"/>
      <c r="C41" s="16" t="s">
        <v>143</v>
      </c>
      <c r="D41" s="574"/>
      <c r="E41" s="575"/>
      <c r="F41" s="575"/>
      <c r="G41" s="576"/>
      <c r="H41" s="439"/>
      <c r="I41" s="440"/>
      <c r="J41" s="439"/>
      <c r="K41" s="414"/>
      <c r="L41" s="440"/>
      <c r="M41" s="439"/>
      <c r="N41" s="440"/>
      <c r="O41" s="574"/>
      <c r="P41" s="575"/>
      <c r="Q41" s="576"/>
      <c r="R41" s="586"/>
      <c r="S41" s="586"/>
      <c r="T41" s="586"/>
      <c r="U41" s="441"/>
      <c r="V41" s="441"/>
      <c r="W41" s="441"/>
      <c r="X41" s="14" t="s">
        <v>3103</v>
      </c>
      <c r="Y41" s="441"/>
      <c r="Z41" s="441"/>
      <c r="AA41" s="441"/>
      <c r="AB41" s="441"/>
      <c r="AC41" s="441"/>
      <c r="AD41" s="441"/>
      <c r="AE41" s="441"/>
      <c r="AF41" s="441"/>
      <c r="AG41" s="441"/>
      <c r="AH41" s="441"/>
      <c r="AI41" s="441"/>
      <c r="AJ41" s="441"/>
      <c r="AK41" s="439"/>
      <c r="AL41" s="440"/>
    </row>
    <row r="42" spans="1:38">
      <c r="A42" s="259"/>
      <c r="B42" s="198"/>
      <c r="C42" s="16" t="s">
        <v>144</v>
      </c>
      <c r="D42" s="574"/>
      <c r="E42" s="575"/>
      <c r="F42" s="575"/>
      <c r="G42" s="576"/>
      <c r="H42" s="439"/>
      <c r="I42" s="440"/>
      <c r="J42" s="439"/>
      <c r="K42" s="414"/>
      <c r="L42" s="440"/>
      <c r="M42" s="439"/>
      <c r="N42" s="440"/>
      <c r="O42" s="574"/>
      <c r="P42" s="575"/>
      <c r="Q42" s="576"/>
      <c r="R42" s="586"/>
      <c r="S42" s="586"/>
      <c r="T42" s="586"/>
      <c r="U42" s="441"/>
      <c r="V42" s="441"/>
      <c r="W42" s="441"/>
      <c r="X42" s="14" t="s">
        <v>3103</v>
      </c>
      <c r="Y42" s="441"/>
      <c r="Z42" s="441"/>
      <c r="AA42" s="441"/>
      <c r="AB42" s="441"/>
      <c r="AC42" s="441"/>
      <c r="AD42" s="441"/>
      <c r="AE42" s="441"/>
      <c r="AF42" s="441"/>
      <c r="AG42" s="441"/>
      <c r="AH42" s="441"/>
      <c r="AI42" s="441"/>
      <c r="AJ42" s="441"/>
      <c r="AK42" s="439"/>
      <c r="AL42" s="440"/>
    </row>
    <row r="43" spans="1:38">
      <c r="A43" s="259"/>
      <c r="B43" s="198"/>
      <c r="C43" s="16" t="s">
        <v>145</v>
      </c>
      <c r="D43" s="574"/>
      <c r="E43" s="575"/>
      <c r="F43" s="575"/>
      <c r="G43" s="576"/>
      <c r="H43" s="439"/>
      <c r="I43" s="440"/>
      <c r="J43" s="439"/>
      <c r="K43" s="414"/>
      <c r="L43" s="440"/>
      <c r="M43" s="439"/>
      <c r="N43" s="440"/>
      <c r="O43" s="574"/>
      <c r="P43" s="575"/>
      <c r="Q43" s="576"/>
      <c r="R43" s="586"/>
      <c r="S43" s="586"/>
      <c r="T43" s="586"/>
      <c r="U43" s="441"/>
      <c r="V43" s="441"/>
      <c r="W43" s="441"/>
      <c r="X43" s="14" t="s">
        <v>3103</v>
      </c>
      <c r="Y43" s="441"/>
      <c r="Z43" s="441"/>
      <c r="AA43" s="441"/>
      <c r="AB43" s="441"/>
      <c r="AC43" s="441"/>
      <c r="AD43" s="441"/>
      <c r="AE43" s="441"/>
      <c r="AF43" s="441"/>
      <c r="AG43" s="441"/>
      <c r="AH43" s="441"/>
      <c r="AI43" s="441"/>
      <c r="AJ43" s="441"/>
      <c r="AK43" s="439"/>
      <c r="AL43" s="440"/>
    </row>
    <row r="44" spans="1:38">
      <c r="A44" s="259"/>
      <c r="B44" s="198"/>
      <c r="C44" s="16" t="s">
        <v>146</v>
      </c>
      <c r="D44" s="574"/>
      <c r="E44" s="575"/>
      <c r="F44" s="575"/>
      <c r="G44" s="576"/>
      <c r="H44" s="439"/>
      <c r="I44" s="440"/>
      <c r="J44" s="439"/>
      <c r="K44" s="414"/>
      <c r="L44" s="440"/>
      <c r="M44" s="439"/>
      <c r="N44" s="440"/>
      <c r="O44" s="574"/>
      <c r="P44" s="575"/>
      <c r="Q44" s="576"/>
      <c r="R44" s="586"/>
      <c r="S44" s="586"/>
      <c r="T44" s="586"/>
      <c r="U44" s="441"/>
      <c r="V44" s="441"/>
      <c r="W44" s="441"/>
      <c r="X44" s="14" t="s">
        <v>3103</v>
      </c>
      <c r="Y44" s="441"/>
      <c r="Z44" s="441"/>
      <c r="AA44" s="441"/>
      <c r="AB44" s="441"/>
      <c r="AC44" s="441"/>
      <c r="AD44" s="441"/>
      <c r="AE44" s="441"/>
      <c r="AF44" s="441"/>
      <c r="AG44" s="441"/>
      <c r="AH44" s="441"/>
      <c r="AI44" s="441"/>
      <c r="AJ44" s="441"/>
      <c r="AK44" s="439"/>
      <c r="AL44" s="440"/>
    </row>
    <row r="45" spans="1:38">
      <c r="A45" s="259"/>
      <c r="B45" s="198"/>
      <c r="C45" s="16" t="s">
        <v>147</v>
      </c>
      <c r="D45" s="574"/>
      <c r="E45" s="575"/>
      <c r="F45" s="575"/>
      <c r="G45" s="576"/>
      <c r="H45" s="439"/>
      <c r="I45" s="440"/>
      <c r="J45" s="439"/>
      <c r="K45" s="414"/>
      <c r="L45" s="440"/>
      <c r="M45" s="439"/>
      <c r="N45" s="440"/>
      <c r="O45" s="574"/>
      <c r="P45" s="575"/>
      <c r="Q45" s="576"/>
      <c r="R45" s="586"/>
      <c r="S45" s="586"/>
      <c r="T45" s="586"/>
      <c r="U45" s="441"/>
      <c r="V45" s="441"/>
      <c r="W45" s="441"/>
      <c r="X45" s="14" t="s">
        <v>3103</v>
      </c>
      <c r="Y45" s="441"/>
      <c r="Z45" s="441"/>
      <c r="AA45" s="441"/>
      <c r="AB45" s="441"/>
      <c r="AC45" s="441"/>
      <c r="AD45" s="441"/>
      <c r="AE45" s="441"/>
      <c r="AF45" s="441"/>
      <c r="AG45" s="441"/>
      <c r="AH45" s="441"/>
      <c r="AI45" s="441"/>
      <c r="AJ45" s="441"/>
      <c r="AK45" s="439"/>
      <c r="AL45" s="440"/>
    </row>
    <row r="46" spans="1:38">
      <c r="A46" s="259"/>
      <c r="B46" s="198"/>
      <c r="C46" s="16" t="s">
        <v>148</v>
      </c>
      <c r="D46" s="574"/>
      <c r="E46" s="575"/>
      <c r="F46" s="575"/>
      <c r="G46" s="576"/>
      <c r="H46" s="439"/>
      <c r="I46" s="440"/>
      <c r="J46" s="439"/>
      <c r="K46" s="414"/>
      <c r="L46" s="440"/>
      <c r="M46" s="439"/>
      <c r="N46" s="440"/>
      <c r="O46" s="574"/>
      <c r="P46" s="575"/>
      <c r="Q46" s="576"/>
      <c r="R46" s="586"/>
      <c r="S46" s="586"/>
      <c r="T46" s="586"/>
      <c r="U46" s="441"/>
      <c r="V46" s="441"/>
      <c r="W46" s="441"/>
      <c r="X46" s="14" t="s">
        <v>3103</v>
      </c>
      <c r="Y46" s="441"/>
      <c r="Z46" s="441"/>
      <c r="AA46" s="441"/>
      <c r="AB46" s="441"/>
      <c r="AC46" s="441"/>
      <c r="AD46" s="441"/>
      <c r="AE46" s="441"/>
      <c r="AF46" s="441"/>
      <c r="AG46" s="441"/>
      <c r="AH46" s="441"/>
      <c r="AI46" s="441"/>
      <c r="AJ46" s="441"/>
      <c r="AK46" s="439"/>
      <c r="AL46" s="440"/>
    </row>
    <row r="47" spans="1:38">
      <c r="A47" s="259"/>
      <c r="B47" s="198"/>
      <c r="C47" s="16" t="s">
        <v>149</v>
      </c>
      <c r="D47" s="574"/>
      <c r="E47" s="575"/>
      <c r="F47" s="575"/>
      <c r="G47" s="576"/>
      <c r="H47" s="439"/>
      <c r="I47" s="440"/>
      <c r="J47" s="439"/>
      <c r="K47" s="414"/>
      <c r="L47" s="440"/>
      <c r="M47" s="439"/>
      <c r="N47" s="440"/>
      <c r="O47" s="574"/>
      <c r="P47" s="575"/>
      <c r="Q47" s="576"/>
      <c r="R47" s="586"/>
      <c r="S47" s="586"/>
      <c r="T47" s="586"/>
      <c r="U47" s="441"/>
      <c r="V47" s="441"/>
      <c r="W47" s="441"/>
      <c r="X47" s="14" t="s">
        <v>3103</v>
      </c>
      <c r="Y47" s="441"/>
      <c r="Z47" s="441"/>
      <c r="AA47" s="441"/>
      <c r="AB47" s="441"/>
      <c r="AC47" s="441"/>
      <c r="AD47" s="441"/>
      <c r="AE47" s="441"/>
      <c r="AF47" s="441"/>
      <c r="AG47" s="441"/>
      <c r="AH47" s="441"/>
      <c r="AI47" s="441"/>
      <c r="AJ47" s="441"/>
      <c r="AK47" s="439"/>
      <c r="AL47" s="440"/>
    </row>
    <row r="48" spans="1:38">
      <c r="A48" s="259"/>
      <c r="B48" s="198"/>
      <c r="C48" s="16" t="s">
        <v>150</v>
      </c>
      <c r="D48" s="574"/>
      <c r="E48" s="575"/>
      <c r="F48" s="575"/>
      <c r="G48" s="576"/>
      <c r="H48" s="439"/>
      <c r="I48" s="440"/>
      <c r="J48" s="439"/>
      <c r="K48" s="414"/>
      <c r="L48" s="440"/>
      <c r="M48" s="439"/>
      <c r="N48" s="440"/>
      <c r="O48" s="574"/>
      <c r="P48" s="575"/>
      <c r="Q48" s="576"/>
      <c r="R48" s="586"/>
      <c r="S48" s="586"/>
      <c r="T48" s="586"/>
      <c r="U48" s="441"/>
      <c r="V48" s="441"/>
      <c r="W48" s="441"/>
      <c r="X48" s="14" t="s">
        <v>3103</v>
      </c>
      <c r="Y48" s="441"/>
      <c r="Z48" s="441"/>
      <c r="AA48" s="441"/>
      <c r="AB48" s="441"/>
      <c r="AC48" s="441"/>
      <c r="AD48" s="441"/>
      <c r="AE48" s="441"/>
      <c r="AF48" s="441"/>
      <c r="AG48" s="441"/>
      <c r="AH48" s="441"/>
      <c r="AI48" s="441"/>
      <c r="AJ48" s="441"/>
      <c r="AK48" s="439"/>
      <c r="AL48" s="440"/>
    </row>
    <row r="49" spans="1:38">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spans="1:38" ht="24" customHeight="1">
      <c r="A50" s="1"/>
      <c r="B50" s="1"/>
      <c r="C50" s="496" t="s">
        <v>222</v>
      </c>
      <c r="D50" s="496"/>
      <c r="E50" s="496"/>
      <c r="F50" s="496"/>
      <c r="G50" s="496"/>
      <c r="H50" s="496"/>
      <c r="I50" s="496"/>
      <c r="J50" s="496"/>
      <c r="K50" s="496"/>
      <c r="L50" s="496"/>
      <c r="M50" s="496"/>
      <c r="N50" s="496"/>
      <c r="O50" s="496"/>
      <c r="P50" s="496"/>
      <c r="Q50" s="496"/>
      <c r="R50" s="496"/>
      <c r="S50" s="496"/>
      <c r="T50" s="496"/>
      <c r="U50" s="496"/>
      <c r="V50" s="496"/>
      <c r="W50" s="496"/>
      <c r="X50" s="496"/>
      <c r="Y50" s="496"/>
      <c r="Z50" s="496"/>
      <c r="AA50" s="496"/>
      <c r="AB50" s="496"/>
      <c r="AC50" s="496"/>
      <c r="AD50" s="496"/>
      <c r="AE50" s="496"/>
      <c r="AF50" s="496"/>
      <c r="AG50" s="496"/>
      <c r="AH50" s="496"/>
      <c r="AI50" s="496"/>
      <c r="AJ50" s="496"/>
      <c r="AK50" s="496"/>
      <c r="AL50" s="496"/>
    </row>
    <row r="51" spans="1:38" ht="60" customHeight="1">
      <c r="A51" s="1"/>
      <c r="B51" s="1"/>
      <c r="C51" s="558"/>
      <c r="D51" s="558"/>
      <c r="E51" s="558"/>
      <c r="F51" s="558"/>
      <c r="G51" s="558"/>
      <c r="H51" s="558"/>
      <c r="I51" s="558"/>
      <c r="J51" s="558"/>
      <c r="K51" s="558"/>
      <c r="L51" s="558"/>
      <c r="M51" s="558"/>
      <c r="N51" s="558"/>
      <c r="O51" s="558"/>
      <c r="P51" s="558"/>
      <c r="Q51" s="558"/>
      <c r="R51" s="558"/>
      <c r="S51" s="558"/>
      <c r="T51" s="558"/>
      <c r="U51" s="558"/>
      <c r="V51" s="558"/>
      <c r="W51" s="558"/>
      <c r="X51" s="558"/>
      <c r="Y51" s="558"/>
      <c r="Z51" s="558"/>
      <c r="AA51" s="558"/>
      <c r="AB51" s="558"/>
      <c r="AC51" s="558"/>
      <c r="AD51" s="558"/>
      <c r="AE51" s="558"/>
      <c r="AF51" s="558"/>
      <c r="AG51" s="558"/>
      <c r="AH51" s="558"/>
      <c r="AI51" s="558"/>
      <c r="AJ51" s="558"/>
      <c r="AK51" s="558"/>
      <c r="AL51" s="558"/>
    </row>
    <row r="52" spans="1:38"/>
    <row r="53" spans="1:38"/>
    <row r="54" spans="1:38"/>
    <row r="55" spans="1:38"/>
    <row r="56" spans="1:38"/>
    <row r="57" spans="1:38"/>
  </sheetData>
  <mergeCells count="332">
    <mergeCell ref="C50:AL50"/>
    <mergeCell ref="C51:AL51"/>
    <mergeCell ref="R48:T48"/>
    <mergeCell ref="U48:W48"/>
    <mergeCell ref="Y48:AA48"/>
    <mergeCell ref="AB48:AD48"/>
    <mergeCell ref="AE48:AG48"/>
    <mergeCell ref="AH48:AJ48"/>
    <mergeCell ref="AE47:AG47"/>
    <mergeCell ref="AH47:AJ47"/>
    <mergeCell ref="AK47:AL47"/>
    <mergeCell ref="D48:G48"/>
    <mergeCell ref="H48:I48"/>
    <mergeCell ref="J48:L48"/>
    <mergeCell ref="M48:N48"/>
    <mergeCell ref="O48:Q48"/>
    <mergeCell ref="AK48:AL48"/>
    <mergeCell ref="D47:G47"/>
    <mergeCell ref="H47:I47"/>
    <mergeCell ref="J47:L47"/>
    <mergeCell ref="M47:N47"/>
    <mergeCell ref="O47:Q47"/>
    <mergeCell ref="R47:T47"/>
    <mergeCell ref="U47:W47"/>
    <mergeCell ref="Y47:AA47"/>
    <mergeCell ref="AB47:AD47"/>
    <mergeCell ref="D45:G45"/>
    <mergeCell ref="H45:I45"/>
    <mergeCell ref="J45:L45"/>
    <mergeCell ref="M45:N45"/>
    <mergeCell ref="O45:Q45"/>
    <mergeCell ref="AK45:AL45"/>
    <mergeCell ref="D46:G46"/>
    <mergeCell ref="H46:I46"/>
    <mergeCell ref="J46:L46"/>
    <mergeCell ref="M46:N46"/>
    <mergeCell ref="O46:Q46"/>
    <mergeCell ref="R46:T46"/>
    <mergeCell ref="U46:W46"/>
    <mergeCell ref="Y46:AA46"/>
    <mergeCell ref="AB46:AD46"/>
    <mergeCell ref="R45:T45"/>
    <mergeCell ref="U45:W45"/>
    <mergeCell ref="Y45:AA45"/>
    <mergeCell ref="AB45:AD45"/>
    <mergeCell ref="AE45:AG45"/>
    <mergeCell ref="AH45:AJ45"/>
    <mergeCell ref="AE46:AG46"/>
    <mergeCell ref="AH46:AJ46"/>
    <mergeCell ref="AK46:AL46"/>
    <mergeCell ref="AE43:AG43"/>
    <mergeCell ref="AH43:AJ43"/>
    <mergeCell ref="AK43:AL43"/>
    <mergeCell ref="D44:G44"/>
    <mergeCell ref="H44:I44"/>
    <mergeCell ref="J44:L44"/>
    <mergeCell ref="M44:N44"/>
    <mergeCell ref="O44:Q44"/>
    <mergeCell ref="R44:T44"/>
    <mergeCell ref="U44:W44"/>
    <mergeCell ref="Y44:AA44"/>
    <mergeCell ref="AB44:AD44"/>
    <mergeCell ref="AE44:AG44"/>
    <mergeCell ref="AH44:AJ44"/>
    <mergeCell ref="AK44:AL44"/>
    <mergeCell ref="D43:G43"/>
    <mergeCell ref="H43:I43"/>
    <mergeCell ref="J43:L43"/>
    <mergeCell ref="M43:N43"/>
    <mergeCell ref="O43:Q43"/>
    <mergeCell ref="R43:T43"/>
    <mergeCell ref="U43:W43"/>
    <mergeCell ref="Y43:AA43"/>
    <mergeCell ref="AB43:AD43"/>
    <mergeCell ref="AE41:AG41"/>
    <mergeCell ref="AH41:AJ41"/>
    <mergeCell ref="AK41:AL41"/>
    <mergeCell ref="D42:G42"/>
    <mergeCell ref="H42:I42"/>
    <mergeCell ref="J42:L42"/>
    <mergeCell ref="M42:N42"/>
    <mergeCell ref="O42:Q42"/>
    <mergeCell ref="AK42:AL42"/>
    <mergeCell ref="R42:T42"/>
    <mergeCell ref="U42:W42"/>
    <mergeCell ref="Y42:AA42"/>
    <mergeCell ref="AB42:AD42"/>
    <mergeCell ref="AE42:AG42"/>
    <mergeCell ref="AH42:AJ42"/>
    <mergeCell ref="D41:G41"/>
    <mergeCell ref="H41:I41"/>
    <mergeCell ref="J41:L41"/>
    <mergeCell ref="M41:N41"/>
    <mergeCell ref="O41:Q41"/>
    <mergeCell ref="R41:T41"/>
    <mergeCell ref="U41:W41"/>
    <mergeCell ref="Y41:AA41"/>
    <mergeCell ref="AB41:AD41"/>
    <mergeCell ref="D39:G39"/>
    <mergeCell ref="H39:I39"/>
    <mergeCell ref="J39:L39"/>
    <mergeCell ref="M39:N39"/>
    <mergeCell ref="O39:Q39"/>
    <mergeCell ref="AK39:AL39"/>
    <mergeCell ref="D40:G40"/>
    <mergeCell ref="H40:I40"/>
    <mergeCell ref="J40:L40"/>
    <mergeCell ref="M40:N40"/>
    <mergeCell ref="O40:Q40"/>
    <mergeCell ref="R40:T40"/>
    <mergeCell ref="U40:W40"/>
    <mergeCell ref="Y40:AA40"/>
    <mergeCell ref="AB40:AD40"/>
    <mergeCell ref="R39:T39"/>
    <mergeCell ref="U39:W39"/>
    <mergeCell ref="Y39:AA39"/>
    <mergeCell ref="AB39:AD39"/>
    <mergeCell ref="AE39:AG39"/>
    <mergeCell ref="AH39:AJ39"/>
    <mergeCell ref="AE40:AG40"/>
    <mergeCell ref="AH40:AJ40"/>
    <mergeCell ref="AK40:AL40"/>
    <mergeCell ref="AE37:AG37"/>
    <mergeCell ref="AH37:AJ37"/>
    <mergeCell ref="AK37:AL37"/>
    <mergeCell ref="D38:G38"/>
    <mergeCell ref="H38:I38"/>
    <mergeCell ref="J38:L38"/>
    <mergeCell ref="M38:N38"/>
    <mergeCell ref="O38:Q38"/>
    <mergeCell ref="R38:T38"/>
    <mergeCell ref="U38:W38"/>
    <mergeCell ref="Y38:AA38"/>
    <mergeCell ref="AB38:AD38"/>
    <mergeCell ref="AE38:AG38"/>
    <mergeCell ref="AH38:AJ38"/>
    <mergeCell ref="AK38:AL38"/>
    <mergeCell ref="D37:G37"/>
    <mergeCell ref="H37:I37"/>
    <mergeCell ref="J37:L37"/>
    <mergeCell ref="M37:N37"/>
    <mergeCell ref="O37:Q37"/>
    <mergeCell ref="R37:T37"/>
    <mergeCell ref="U37:W37"/>
    <mergeCell ref="Y37:AA37"/>
    <mergeCell ref="AB37:AD37"/>
    <mergeCell ref="AE35:AG35"/>
    <mergeCell ref="AH35:AJ35"/>
    <mergeCell ref="AK35:AL35"/>
    <mergeCell ref="D36:G36"/>
    <mergeCell ref="H36:I36"/>
    <mergeCell ref="J36:L36"/>
    <mergeCell ref="M36:N36"/>
    <mergeCell ref="O36:Q36"/>
    <mergeCell ref="AK36:AL36"/>
    <mergeCell ref="R36:T36"/>
    <mergeCell ref="U36:W36"/>
    <mergeCell ref="Y36:AA36"/>
    <mergeCell ref="AB36:AD36"/>
    <mergeCell ref="AE36:AG36"/>
    <mergeCell ref="AH36:AJ36"/>
    <mergeCell ref="D35:G35"/>
    <mergeCell ref="H35:I35"/>
    <mergeCell ref="J35:L35"/>
    <mergeCell ref="M35:N35"/>
    <mergeCell ref="O35:Q35"/>
    <mergeCell ref="R35:T35"/>
    <mergeCell ref="U35:W35"/>
    <mergeCell ref="Y35:AA35"/>
    <mergeCell ref="AB35:AD35"/>
    <mergeCell ref="D33:G33"/>
    <mergeCell ref="H33:I33"/>
    <mergeCell ref="J33:L33"/>
    <mergeCell ref="M33:N33"/>
    <mergeCell ref="O33:Q33"/>
    <mergeCell ref="AK33:AL33"/>
    <mergeCell ref="D34:G34"/>
    <mergeCell ref="H34:I34"/>
    <mergeCell ref="J34:L34"/>
    <mergeCell ref="M34:N34"/>
    <mergeCell ref="O34:Q34"/>
    <mergeCell ref="R34:T34"/>
    <mergeCell ref="U34:W34"/>
    <mergeCell ref="Y34:AA34"/>
    <mergeCell ref="AB34:AD34"/>
    <mergeCell ref="R33:T33"/>
    <mergeCell ref="U33:W33"/>
    <mergeCell ref="Y33:AA33"/>
    <mergeCell ref="AB33:AD33"/>
    <mergeCell ref="AE33:AG33"/>
    <mergeCell ref="AH33:AJ33"/>
    <mergeCell ref="AE34:AG34"/>
    <mergeCell ref="AH34:AJ34"/>
    <mergeCell ref="AK34:AL34"/>
    <mergeCell ref="AE31:AG31"/>
    <mergeCell ref="AH31:AJ31"/>
    <mergeCell ref="AK31:AL31"/>
    <mergeCell ref="D32:G32"/>
    <mergeCell ref="H32:I32"/>
    <mergeCell ref="J32:L32"/>
    <mergeCell ref="M32:N32"/>
    <mergeCell ref="O32:Q32"/>
    <mergeCell ref="R32:T32"/>
    <mergeCell ref="U32:W32"/>
    <mergeCell ref="Y32:AA32"/>
    <mergeCell ref="AB32:AD32"/>
    <mergeCell ref="AE32:AG32"/>
    <mergeCell ref="AH32:AJ32"/>
    <mergeCell ref="AK32:AL32"/>
    <mergeCell ref="D31:G31"/>
    <mergeCell ref="H31:I31"/>
    <mergeCell ref="J31:L31"/>
    <mergeCell ref="M31:N31"/>
    <mergeCell ref="O31:Q31"/>
    <mergeCell ref="R31:T31"/>
    <mergeCell ref="U31:W31"/>
    <mergeCell ref="Y31:AA31"/>
    <mergeCell ref="AB31:AD31"/>
    <mergeCell ref="AE29:AG29"/>
    <mergeCell ref="AH29:AJ29"/>
    <mergeCell ref="AK29:AL29"/>
    <mergeCell ref="D30:G30"/>
    <mergeCell ref="H30:I30"/>
    <mergeCell ref="J30:L30"/>
    <mergeCell ref="M30:N30"/>
    <mergeCell ref="O30:Q30"/>
    <mergeCell ref="AK30:AL30"/>
    <mergeCell ref="R30:T30"/>
    <mergeCell ref="U30:W30"/>
    <mergeCell ref="Y30:AA30"/>
    <mergeCell ref="AB30:AD30"/>
    <mergeCell ref="AE30:AG30"/>
    <mergeCell ref="AH30:AJ30"/>
    <mergeCell ref="D29:G29"/>
    <mergeCell ref="H29:I29"/>
    <mergeCell ref="J29:L29"/>
    <mergeCell ref="M29:N29"/>
    <mergeCell ref="O29:Q29"/>
    <mergeCell ref="R29:T29"/>
    <mergeCell ref="U29:W29"/>
    <mergeCell ref="AK27:AL27"/>
    <mergeCell ref="D28:G28"/>
    <mergeCell ref="H28:I28"/>
    <mergeCell ref="J28:L28"/>
    <mergeCell ref="M28:N28"/>
    <mergeCell ref="O28:Q28"/>
    <mergeCell ref="R28:T28"/>
    <mergeCell ref="U28:W28"/>
    <mergeCell ref="Y28:AA28"/>
    <mergeCell ref="AB28:AD28"/>
    <mergeCell ref="R27:T27"/>
    <mergeCell ref="U27:W27"/>
    <mergeCell ref="Y27:AA27"/>
    <mergeCell ref="AB27:AD27"/>
    <mergeCell ref="AE27:AG27"/>
    <mergeCell ref="AH27:AJ27"/>
    <mergeCell ref="AE28:AG28"/>
    <mergeCell ref="AB25:AD25"/>
    <mergeCell ref="R24:T24"/>
    <mergeCell ref="U24:W24"/>
    <mergeCell ref="Y29:AA29"/>
    <mergeCell ref="AB29:AD29"/>
    <mergeCell ref="D27:G27"/>
    <mergeCell ref="H27:I27"/>
    <mergeCell ref="J27:L27"/>
    <mergeCell ref="M27:N27"/>
    <mergeCell ref="O27:Q27"/>
    <mergeCell ref="D25:G25"/>
    <mergeCell ref="H25:I25"/>
    <mergeCell ref="D26:G26"/>
    <mergeCell ref="H26:I26"/>
    <mergeCell ref="B1:AL1"/>
    <mergeCell ref="B3:AL3"/>
    <mergeCell ref="B5:AL5"/>
    <mergeCell ref="AI7:AL7"/>
    <mergeCell ref="B8:L8"/>
    <mergeCell ref="N8:O8"/>
    <mergeCell ref="C14:AL14"/>
    <mergeCell ref="C15:AL15"/>
    <mergeCell ref="AB22:AD23"/>
    <mergeCell ref="AE22:AG23"/>
    <mergeCell ref="AH22:AJ23"/>
    <mergeCell ref="AK22:AL23"/>
    <mergeCell ref="C17:AL17"/>
    <mergeCell ref="C18:AL18"/>
    <mergeCell ref="C19:AL19"/>
    <mergeCell ref="C20:AL20"/>
    <mergeCell ref="C22:G23"/>
    <mergeCell ref="H22:I23"/>
    <mergeCell ref="J22:L23"/>
    <mergeCell ref="M22:Q22"/>
    <mergeCell ref="R22:T23"/>
    <mergeCell ref="AI10:AL10"/>
    <mergeCell ref="B12:AL12"/>
    <mergeCell ref="C13:AL13"/>
    <mergeCell ref="C16:AL16"/>
    <mergeCell ref="D24:G24"/>
    <mergeCell ref="H24:I24"/>
    <mergeCell ref="J24:L24"/>
    <mergeCell ref="M24:N24"/>
    <mergeCell ref="O24:Q24"/>
    <mergeCell ref="X22:X23"/>
    <mergeCell ref="Y22:AA23"/>
    <mergeCell ref="AK24:AL24"/>
    <mergeCell ref="Y24:AA24"/>
    <mergeCell ref="AB24:AD24"/>
    <mergeCell ref="AE24:AG24"/>
    <mergeCell ref="AH24:AJ24"/>
    <mergeCell ref="AE25:AG25"/>
    <mergeCell ref="AH28:AJ28"/>
    <mergeCell ref="J25:L25"/>
    <mergeCell ref="M25:N25"/>
    <mergeCell ref="O25:Q25"/>
    <mergeCell ref="U22:W23"/>
    <mergeCell ref="M23:N23"/>
    <mergeCell ref="O23:Q23"/>
    <mergeCell ref="AK28:AL28"/>
    <mergeCell ref="AH25:AJ25"/>
    <mergeCell ref="AK25:AL25"/>
    <mergeCell ref="J26:L26"/>
    <mergeCell ref="M26:N26"/>
    <mergeCell ref="O26:Q26"/>
    <mergeCell ref="R26:T26"/>
    <mergeCell ref="U26:W26"/>
    <mergeCell ref="Y26:AA26"/>
    <mergeCell ref="AB26:AD26"/>
    <mergeCell ref="AE26:AG26"/>
    <mergeCell ref="AH26:AJ26"/>
    <mergeCell ref="AK26:AL26"/>
    <mergeCell ref="R25:T25"/>
    <mergeCell ref="U25:W25"/>
    <mergeCell ref="Y25:AA25"/>
  </mergeCells>
  <hyperlinks>
    <hyperlink ref="AI7:AL7" location="Índice!B47" display="Índice" xr:uid="{36826DDC-950F-4E74-A7E8-A7334DA4FB5F}"/>
    <hyperlink ref="AI10:AL10" location="CNSIPEE_2025_M1_Secc1!A41" display="Pregunta 1.1" xr:uid="{B2789131-98CC-401D-83F0-B3BA67942A9C}"/>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Complemento 1</oddHeader>
    <oddFooter>&amp;L&amp;"Calibri,Normal"Censo Nacional de Sistemas Penitenciarios Estatales 2025&amp;R&amp;"Calibri,Normal"&amp;P de &amp;N</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0A195-EA72-4D32-861F-F2ED62A3E9C3}">
  <dimension ref="A1:CT63"/>
  <sheetViews>
    <sheetView workbookViewId="0">
      <selection activeCell="B1" sqref="B1:CS1"/>
    </sheetView>
  </sheetViews>
  <sheetFormatPr baseColWidth="10" defaultColWidth="0" defaultRowHeight="15" zeroHeight="1"/>
  <cols>
    <col min="1" max="1" width="5.7109375" customWidth="1"/>
    <col min="2" max="97" width="3.7109375" customWidth="1"/>
    <col min="98" max="98" width="5.7109375" customWidth="1"/>
    <col min="99" max="16384" width="11.42578125" hidden="1"/>
  </cols>
  <sheetData>
    <row r="1" spans="1:97" ht="173.25" customHeight="1">
      <c r="A1" s="1"/>
      <c r="B1" s="406" t="s">
        <v>37</v>
      </c>
      <c r="C1" s="406"/>
      <c r="D1" s="406"/>
      <c r="E1" s="406"/>
      <c r="F1" s="406"/>
      <c r="G1" s="406"/>
      <c r="H1" s="406"/>
      <c r="I1" s="406"/>
      <c r="J1" s="406"/>
      <c r="K1" s="406"/>
      <c r="L1" s="406"/>
      <c r="M1" s="406"/>
      <c r="N1" s="406"/>
      <c r="O1" s="406"/>
      <c r="P1" s="406"/>
      <c r="Q1" s="406"/>
      <c r="R1" s="406"/>
      <c r="S1" s="406"/>
      <c r="T1" s="406"/>
      <c r="U1" s="406"/>
      <c r="V1" s="406"/>
      <c r="W1" s="406"/>
      <c r="X1" s="406"/>
      <c r="Y1" s="406"/>
      <c r="Z1" s="406"/>
      <c r="AA1" s="406"/>
      <c r="AB1" s="407"/>
      <c r="AC1" s="407"/>
      <c r="AD1" s="407"/>
      <c r="AE1" s="407"/>
      <c r="AF1" s="407"/>
      <c r="AG1" s="407"/>
      <c r="AH1" s="407"/>
      <c r="AI1" s="407"/>
      <c r="AJ1" s="407"/>
      <c r="AK1" s="407"/>
      <c r="AL1" s="407"/>
      <c r="AM1" s="407"/>
      <c r="AN1" s="407"/>
      <c r="AO1" s="407"/>
      <c r="AP1" s="407"/>
      <c r="AQ1" s="407"/>
      <c r="AR1" s="407"/>
      <c r="AS1" s="407"/>
      <c r="AT1" s="407"/>
      <c r="AU1" s="407"/>
      <c r="AV1" s="407"/>
      <c r="AW1" s="407"/>
      <c r="AX1" s="407"/>
      <c r="AY1" s="407"/>
      <c r="AZ1" s="407"/>
      <c r="BA1" s="407"/>
      <c r="BB1" s="407"/>
      <c r="BC1" s="407"/>
      <c r="BD1" s="407"/>
      <c r="BE1" s="407"/>
      <c r="BF1" s="407"/>
      <c r="BG1" s="407"/>
      <c r="BH1" s="407"/>
      <c r="BI1" s="407"/>
      <c r="BJ1" s="407"/>
      <c r="BK1" s="407"/>
      <c r="BL1" s="407"/>
      <c r="BM1" s="407"/>
      <c r="BN1" s="407"/>
      <c r="BO1" s="407"/>
      <c r="BP1" s="407"/>
      <c r="BQ1" s="407"/>
      <c r="BR1" s="407"/>
      <c r="BS1" s="407"/>
      <c r="BT1" s="407"/>
      <c r="BU1" s="407"/>
      <c r="BV1" s="407"/>
      <c r="BW1" s="407"/>
      <c r="BX1" s="407"/>
      <c r="BY1" s="407"/>
      <c r="BZ1" s="407"/>
      <c r="CA1" s="407"/>
      <c r="CB1" s="407"/>
      <c r="CC1" s="407"/>
      <c r="CD1" s="407"/>
      <c r="CE1" s="407"/>
      <c r="CF1" s="407"/>
      <c r="CG1" s="407"/>
      <c r="CH1" s="407"/>
      <c r="CI1" s="407"/>
      <c r="CJ1" s="407"/>
      <c r="CK1" s="407"/>
      <c r="CL1" s="407"/>
      <c r="CM1" s="407"/>
      <c r="CN1" s="407"/>
      <c r="CO1" s="407"/>
      <c r="CP1" s="407"/>
      <c r="CQ1" s="407"/>
      <c r="CR1" s="407"/>
      <c r="CS1" s="407"/>
    </row>
    <row r="2" spans="1:9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45" customHeight="1">
      <c r="A3" s="1"/>
      <c r="B3" s="408" t="s">
        <v>0</v>
      </c>
      <c r="C3" s="408"/>
      <c r="D3" s="408"/>
      <c r="E3" s="408"/>
      <c r="F3" s="408"/>
      <c r="G3" s="408"/>
      <c r="H3" s="408"/>
      <c r="I3" s="408"/>
      <c r="J3" s="408"/>
      <c r="K3" s="408"/>
      <c r="L3" s="408"/>
      <c r="M3" s="408"/>
      <c r="N3" s="408"/>
      <c r="O3" s="408"/>
      <c r="P3" s="408"/>
      <c r="Q3" s="408"/>
      <c r="R3" s="408"/>
      <c r="S3" s="408"/>
      <c r="T3" s="408"/>
      <c r="U3" s="408"/>
      <c r="V3" s="408"/>
      <c r="W3" s="408"/>
      <c r="X3" s="408"/>
      <c r="Y3" s="408"/>
      <c r="Z3" s="408"/>
      <c r="AA3" s="408"/>
      <c r="AB3" s="409"/>
      <c r="AC3" s="409"/>
      <c r="AD3" s="409"/>
      <c r="AE3" s="409"/>
      <c r="AF3" s="409"/>
      <c r="AG3" s="409"/>
      <c r="AH3" s="409"/>
      <c r="AI3" s="409"/>
      <c r="AJ3" s="409"/>
      <c r="AK3" s="409"/>
      <c r="AL3" s="409"/>
      <c r="AM3" s="409"/>
      <c r="AN3" s="409"/>
      <c r="AO3" s="409"/>
      <c r="AP3" s="409"/>
      <c r="AQ3" s="409"/>
      <c r="AR3" s="409"/>
      <c r="AS3" s="409"/>
      <c r="AT3" s="409"/>
      <c r="AU3" s="409"/>
      <c r="AV3" s="409"/>
      <c r="AW3" s="409"/>
      <c r="AX3" s="409"/>
      <c r="AY3" s="409"/>
      <c r="AZ3" s="409"/>
      <c r="BA3" s="409"/>
      <c r="BB3" s="409"/>
      <c r="BC3" s="409"/>
      <c r="BD3" s="409"/>
      <c r="BE3" s="409"/>
      <c r="BF3" s="409"/>
      <c r="BG3" s="409"/>
      <c r="BH3" s="409"/>
      <c r="BI3" s="409"/>
      <c r="BJ3" s="409"/>
      <c r="BK3" s="409"/>
      <c r="BL3" s="409"/>
      <c r="BM3" s="409"/>
      <c r="BN3" s="409"/>
      <c r="BO3" s="409"/>
      <c r="BP3" s="409"/>
      <c r="BQ3" s="409"/>
      <c r="BR3" s="409"/>
      <c r="BS3" s="409"/>
      <c r="BT3" s="409"/>
      <c r="BU3" s="409"/>
      <c r="BV3" s="409"/>
      <c r="BW3" s="409"/>
      <c r="BX3" s="409"/>
      <c r="BY3" s="409"/>
      <c r="BZ3" s="409"/>
      <c r="CA3" s="409"/>
      <c r="CB3" s="409"/>
      <c r="CC3" s="409"/>
      <c r="CD3" s="409"/>
      <c r="CE3" s="409"/>
      <c r="CF3" s="409"/>
      <c r="CG3" s="409"/>
      <c r="CH3" s="409"/>
      <c r="CI3" s="409"/>
      <c r="CJ3" s="409"/>
      <c r="CK3" s="409"/>
      <c r="CL3" s="409"/>
      <c r="CM3" s="409"/>
      <c r="CN3" s="409"/>
      <c r="CO3" s="409"/>
      <c r="CP3" s="409"/>
      <c r="CQ3" s="409"/>
      <c r="CR3" s="409"/>
      <c r="CS3" s="409"/>
    </row>
    <row r="4" spans="1:97">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60" customHeight="1">
      <c r="A5" s="1"/>
      <c r="B5" s="408" t="s">
        <v>34</v>
      </c>
      <c r="C5" s="408"/>
      <c r="D5" s="408"/>
      <c r="E5" s="408"/>
      <c r="F5" s="408"/>
      <c r="G5" s="408"/>
      <c r="H5" s="408"/>
      <c r="I5" s="408"/>
      <c r="J5" s="408"/>
      <c r="K5" s="408"/>
      <c r="L5" s="408"/>
      <c r="M5" s="408"/>
      <c r="N5" s="408"/>
      <c r="O5" s="408"/>
      <c r="P5" s="408"/>
      <c r="Q5" s="408"/>
      <c r="R5" s="408"/>
      <c r="S5" s="408"/>
      <c r="T5" s="408"/>
      <c r="U5" s="408"/>
      <c r="V5" s="408"/>
      <c r="W5" s="408"/>
      <c r="X5" s="408"/>
      <c r="Y5" s="408"/>
      <c r="Z5" s="408"/>
      <c r="AA5" s="408"/>
      <c r="AB5" s="409"/>
      <c r="AC5" s="409"/>
      <c r="AD5" s="409"/>
      <c r="AE5" s="409"/>
      <c r="AF5" s="409"/>
      <c r="AG5" s="409"/>
      <c r="AH5" s="409"/>
      <c r="AI5" s="409"/>
      <c r="AJ5" s="409"/>
      <c r="AK5" s="409"/>
      <c r="AL5" s="409"/>
      <c r="AM5" s="409"/>
      <c r="AN5" s="409"/>
      <c r="AO5" s="409"/>
      <c r="AP5" s="409"/>
      <c r="AQ5" s="409"/>
      <c r="AR5" s="409"/>
      <c r="AS5" s="409"/>
      <c r="AT5" s="409"/>
      <c r="AU5" s="409"/>
      <c r="AV5" s="409"/>
      <c r="AW5" s="409"/>
      <c r="AX5" s="409"/>
      <c r="AY5" s="409"/>
      <c r="AZ5" s="409"/>
      <c r="BA5" s="409"/>
      <c r="BB5" s="409"/>
      <c r="BC5" s="409"/>
      <c r="BD5" s="409"/>
      <c r="BE5" s="409"/>
      <c r="BF5" s="409"/>
      <c r="BG5" s="409"/>
      <c r="BH5" s="409"/>
      <c r="BI5" s="409"/>
      <c r="BJ5" s="409"/>
      <c r="BK5" s="409"/>
      <c r="BL5" s="409"/>
      <c r="BM5" s="409"/>
      <c r="BN5" s="409"/>
      <c r="BO5" s="409"/>
      <c r="BP5" s="409"/>
      <c r="BQ5" s="409"/>
      <c r="BR5" s="409"/>
      <c r="BS5" s="409"/>
      <c r="BT5" s="409"/>
      <c r="BU5" s="409"/>
      <c r="BV5" s="409"/>
      <c r="BW5" s="409"/>
      <c r="BX5" s="409"/>
      <c r="BY5" s="409"/>
      <c r="BZ5" s="409"/>
      <c r="CA5" s="409"/>
      <c r="CB5" s="409"/>
      <c r="CC5" s="409"/>
      <c r="CD5" s="409"/>
      <c r="CE5" s="409"/>
      <c r="CF5" s="409"/>
      <c r="CG5" s="409"/>
      <c r="CH5" s="409"/>
      <c r="CI5" s="409"/>
      <c r="CJ5" s="409"/>
      <c r="CK5" s="409"/>
      <c r="CL5" s="409"/>
      <c r="CM5" s="409"/>
      <c r="CN5" s="409"/>
      <c r="CO5" s="409"/>
      <c r="CP5" s="409"/>
      <c r="CQ5" s="409"/>
      <c r="CR5" s="409"/>
      <c r="CS5" s="409"/>
    </row>
    <row r="6" spans="1:97"/>
    <row r="7" spans="1:97" ht="15" customHeight="1" thickBot="1">
      <c r="A7" s="1"/>
      <c r="B7" s="2" t="s">
        <v>2</v>
      </c>
      <c r="C7" s="1"/>
      <c r="D7" s="1"/>
      <c r="E7" s="1"/>
      <c r="F7" s="1"/>
      <c r="G7" s="1"/>
      <c r="H7" s="1"/>
      <c r="I7" s="1"/>
      <c r="J7" s="1"/>
      <c r="K7" s="1"/>
      <c r="L7" s="1"/>
      <c r="M7" s="1"/>
      <c r="N7" s="2" t="s">
        <v>3</v>
      </c>
      <c r="O7" s="3"/>
      <c r="P7" s="2"/>
      <c r="Q7" s="2"/>
      <c r="R7" s="2"/>
      <c r="S7" s="2"/>
      <c r="T7" s="2"/>
      <c r="U7" s="2"/>
      <c r="V7" s="2"/>
      <c r="W7" s="2"/>
      <c r="X7" s="2"/>
      <c r="Y7" s="2"/>
      <c r="Z7" s="2"/>
      <c r="AA7" s="2"/>
      <c r="AB7" s="1"/>
      <c r="AC7" s="1"/>
      <c r="AD7" s="1"/>
      <c r="AE7" s="1"/>
      <c r="AF7" s="1"/>
      <c r="AG7" s="1"/>
      <c r="AH7" s="1"/>
      <c r="AI7" s="1"/>
      <c r="AJ7" s="1"/>
      <c r="AK7" s="1"/>
      <c r="AL7" s="1"/>
      <c r="AM7" s="2"/>
      <c r="AN7" s="2"/>
      <c r="AO7" s="2"/>
      <c r="AP7" s="2"/>
      <c r="AQ7" s="2"/>
      <c r="AR7" s="2"/>
      <c r="AS7" s="2"/>
      <c r="AT7" s="2"/>
      <c r="AU7" s="2"/>
      <c r="AV7" s="2"/>
      <c r="AW7" s="2"/>
      <c r="AX7" s="2"/>
      <c r="AY7" s="2"/>
      <c r="AZ7" s="2"/>
      <c r="BA7" s="2"/>
      <c r="BB7" s="3"/>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278"/>
      <c r="CI7" s="278"/>
      <c r="CJ7" s="278"/>
      <c r="CK7" s="278"/>
      <c r="CL7" s="1"/>
      <c r="CM7" s="1"/>
      <c r="CN7" s="1"/>
      <c r="CO7" s="1"/>
      <c r="CP7" s="428" t="s">
        <v>1</v>
      </c>
      <c r="CQ7" s="428"/>
      <c r="CR7" s="428"/>
      <c r="CS7" s="428"/>
    </row>
    <row r="8" spans="1:97" ht="15" customHeight="1" thickBot="1">
      <c r="A8" s="1"/>
      <c r="B8" s="410"/>
      <c r="C8" s="411"/>
      <c r="D8" s="411"/>
      <c r="E8" s="411"/>
      <c r="F8" s="411"/>
      <c r="G8" s="411"/>
      <c r="H8" s="411"/>
      <c r="I8" s="411"/>
      <c r="J8" s="411"/>
      <c r="K8" s="411"/>
      <c r="L8" s="412"/>
      <c r="M8" s="4"/>
      <c r="N8" s="410"/>
      <c r="O8" s="412"/>
      <c r="P8" s="23"/>
      <c r="Q8" s="23"/>
      <c r="R8" s="23"/>
      <c r="S8" s="23"/>
      <c r="T8" s="23"/>
      <c r="U8" s="23"/>
      <c r="V8" s="23"/>
      <c r="W8" s="23"/>
      <c r="X8" s="23"/>
      <c r="Y8" s="23"/>
      <c r="Z8" s="23"/>
      <c r="AA8" s="23"/>
      <c r="AB8" s="23"/>
      <c r="AC8" s="23"/>
      <c r="AD8" s="23"/>
      <c r="AE8" s="23"/>
      <c r="AF8" s="23"/>
      <c r="AG8" s="23"/>
      <c r="AH8" s="23"/>
      <c r="AI8" s="23"/>
      <c r="AJ8" s="23"/>
      <c r="AK8" s="23"/>
      <c r="AL8" s="4"/>
      <c r="AM8" s="23"/>
      <c r="AN8" s="23"/>
      <c r="AO8" s="23"/>
      <c r="AP8" s="23"/>
      <c r="AQ8" s="23"/>
      <c r="AR8" s="23"/>
      <c r="AS8" s="23"/>
      <c r="AT8" s="23"/>
      <c r="AU8" s="23"/>
      <c r="AV8" s="23"/>
      <c r="AW8" s="23"/>
      <c r="AX8" s="23"/>
      <c r="AY8" s="23"/>
      <c r="AZ8" s="23"/>
      <c r="BA8" s="23"/>
      <c r="BB8" s="23"/>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row>
    <row r="9" spans="1:97"/>
    <row r="10" spans="1:97" ht="1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934" t="s">
        <v>3104</v>
      </c>
      <c r="CQ10" s="934"/>
      <c r="CR10" s="934"/>
      <c r="CS10" s="934"/>
    </row>
    <row r="11" spans="1:97" ht="1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row>
    <row r="12" spans="1:97" ht="15" customHeight="1">
      <c r="A12" s="273"/>
      <c r="B12" s="935" t="s">
        <v>3093</v>
      </c>
      <c r="C12" s="936"/>
      <c r="D12" s="936"/>
      <c r="E12" s="936"/>
      <c r="F12" s="936"/>
      <c r="G12" s="936"/>
      <c r="H12" s="936"/>
      <c r="I12" s="936"/>
      <c r="J12" s="936"/>
      <c r="K12" s="936"/>
      <c r="L12" s="936"/>
      <c r="M12" s="936"/>
      <c r="N12" s="936"/>
      <c r="O12" s="936"/>
      <c r="P12" s="936"/>
      <c r="Q12" s="936"/>
      <c r="R12" s="936"/>
      <c r="S12" s="936"/>
      <c r="T12" s="936"/>
      <c r="U12" s="936"/>
      <c r="V12" s="936"/>
      <c r="W12" s="936"/>
      <c r="X12" s="936"/>
      <c r="Y12" s="936"/>
      <c r="Z12" s="936"/>
      <c r="AA12" s="936"/>
      <c r="AB12" s="936"/>
      <c r="AC12" s="936"/>
      <c r="AD12" s="936"/>
      <c r="AE12" s="936"/>
      <c r="AF12" s="936"/>
      <c r="AG12" s="936"/>
      <c r="AH12" s="936"/>
      <c r="AI12" s="936"/>
      <c r="AJ12" s="936"/>
      <c r="AK12" s="936"/>
      <c r="AL12" s="936"/>
      <c r="AM12" s="936"/>
      <c r="AN12" s="936"/>
      <c r="AO12" s="936"/>
      <c r="AP12" s="936"/>
      <c r="AQ12" s="936"/>
      <c r="AR12" s="936"/>
      <c r="AS12" s="936"/>
      <c r="AT12" s="936"/>
      <c r="AU12" s="936"/>
      <c r="AV12" s="936"/>
      <c r="AW12" s="936"/>
      <c r="AX12" s="936"/>
      <c r="AY12" s="936"/>
      <c r="AZ12" s="936"/>
      <c r="BA12" s="936"/>
      <c r="BB12" s="936"/>
      <c r="BC12" s="936"/>
      <c r="BD12" s="936"/>
      <c r="BE12" s="936"/>
      <c r="BF12" s="936"/>
      <c r="BG12" s="936"/>
      <c r="BH12" s="936"/>
      <c r="BI12" s="936"/>
      <c r="BJ12" s="936"/>
      <c r="BK12" s="936"/>
      <c r="BL12" s="936"/>
      <c r="BM12" s="936"/>
      <c r="BN12" s="936"/>
      <c r="BO12" s="936"/>
      <c r="BP12" s="936"/>
      <c r="BQ12" s="936"/>
      <c r="BR12" s="936"/>
      <c r="BS12" s="936"/>
      <c r="BT12" s="936"/>
      <c r="BU12" s="936"/>
      <c r="BV12" s="936"/>
      <c r="BW12" s="936"/>
      <c r="BX12" s="936"/>
      <c r="BY12" s="936"/>
      <c r="BZ12" s="936"/>
      <c r="CA12" s="936"/>
      <c r="CB12" s="936"/>
      <c r="CC12" s="936"/>
      <c r="CD12" s="936"/>
      <c r="CE12" s="936"/>
      <c r="CF12" s="936"/>
      <c r="CG12" s="936"/>
      <c r="CH12" s="936"/>
      <c r="CI12" s="936"/>
      <c r="CJ12" s="936"/>
      <c r="CK12" s="936"/>
      <c r="CL12" s="936"/>
      <c r="CM12" s="936"/>
      <c r="CN12" s="936"/>
      <c r="CO12" s="936"/>
      <c r="CP12" s="936"/>
      <c r="CQ12" s="936"/>
      <c r="CR12" s="936"/>
      <c r="CS12" s="937"/>
    </row>
    <row r="13" spans="1:97" ht="15" customHeight="1">
      <c r="A13" s="273"/>
      <c r="B13" s="274"/>
      <c r="C13" s="514" t="s">
        <v>4304</v>
      </c>
      <c r="D13" s="514"/>
      <c r="E13" s="514"/>
      <c r="F13" s="514"/>
      <c r="G13" s="514"/>
      <c r="H13" s="514"/>
      <c r="I13" s="514"/>
      <c r="J13" s="514"/>
      <c r="K13" s="514"/>
      <c r="L13" s="514"/>
      <c r="M13" s="514"/>
      <c r="N13" s="514"/>
      <c r="O13" s="514"/>
      <c r="P13" s="514"/>
      <c r="Q13" s="514"/>
      <c r="R13" s="514"/>
      <c r="S13" s="514"/>
      <c r="T13" s="514"/>
      <c r="U13" s="514"/>
      <c r="V13" s="514"/>
      <c r="W13" s="514"/>
      <c r="X13" s="514"/>
      <c r="Y13" s="514"/>
      <c r="Z13" s="514"/>
      <c r="AA13" s="514"/>
      <c r="AB13" s="514"/>
      <c r="AC13" s="514"/>
      <c r="AD13" s="514"/>
      <c r="AE13" s="514"/>
      <c r="AF13" s="514"/>
      <c r="AG13" s="514"/>
      <c r="AH13" s="514"/>
      <c r="AI13" s="514"/>
      <c r="AJ13" s="514"/>
      <c r="AK13" s="514"/>
      <c r="AL13" s="514"/>
      <c r="AM13" s="514"/>
      <c r="AN13" s="514"/>
      <c r="AO13" s="514"/>
      <c r="AP13" s="514"/>
      <c r="AQ13" s="514"/>
      <c r="AR13" s="514"/>
      <c r="AS13" s="514"/>
      <c r="AT13" s="514"/>
      <c r="AU13" s="514"/>
      <c r="AV13" s="514"/>
      <c r="AW13" s="514"/>
      <c r="AX13" s="514"/>
      <c r="AY13" s="514"/>
      <c r="AZ13" s="514"/>
      <c r="BA13" s="514"/>
      <c r="BB13" s="514"/>
      <c r="BC13" s="514"/>
      <c r="BD13" s="514"/>
      <c r="BE13" s="514"/>
      <c r="BF13" s="514"/>
      <c r="BG13" s="514"/>
      <c r="BH13" s="514"/>
      <c r="BI13" s="514"/>
      <c r="BJ13" s="514"/>
      <c r="BK13" s="514"/>
      <c r="BL13" s="514"/>
      <c r="BM13" s="514"/>
      <c r="BN13" s="514"/>
      <c r="BO13" s="514"/>
      <c r="BP13" s="514"/>
      <c r="BQ13" s="514"/>
      <c r="BR13" s="514"/>
      <c r="BS13" s="514"/>
      <c r="BT13" s="514"/>
      <c r="BU13" s="514"/>
      <c r="BV13" s="514"/>
      <c r="BW13" s="514"/>
      <c r="BX13" s="514"/>
      <c r="BY13" s="514"/>
      <c r="BZ13" s="514"/>
      <c r="CA13" s="514"/>
      <c r="CB13" s="514"/>
      <c r="CC13" s="514"/>
      <c r="CD13" s="514"/>
      <c r="CE13" s="514"/>
      <c r="CF13" s="514"/>
      <c r="CG13" s="514"/>
      <c r="CH13" s="514"/>
      <c r="CI13" s="514"/>
      <c r="CJ13" s="514"/>
      <c r="CK13" s="514"/>
      <c r="CL13" s="514"/>
      <c r="CM13" s="514"/>
      <c r="CN13" s="514"/>
      <c r="CO13" s="514"/>
      <c r="CP13" s="514"/>
      <c r="CQ13" s="514"/>
      <c r="CR13" s="514"/>
      <c r="CS13" s="515"/>
    </row>
    <row r="14" spans="1:97" ht="15" customHeight="1">
      <c r="A14" s="273"/>
      <c r="B14" s="274"/>
      <c r="C14" s="514" t="s">
        <v>3105</v>
      </c>
      <c r="D14" s="514"/>
      <c r="E14" s="514"/>
      <c r="F14" s="514"/>
      <c r="G14" s="514"/>
      <c r="H14" s="514"/>
      <c r="I14" s="514"/>
      <c r="J14" s="514"/>
      <c r="K14" s="514"/>
      <c r="L14" s="514"/>
      <c r="M14" s="514"/>
      <c r="N14" s="514"/>
      <c r="O14" s="514"/>
      <c r="P14" s="514"/>
      <c r="Q14" s="514"/>
      <c r="R14" s="514"/>
      <c r="S14" s="514"/>
      <c r="T14" s="514"/>
      <c r="U14" s="514"/>
      <c r="V14" s="514"/>
      <c r="W14" s="514"/>
      <c r="X14" s="514"/>
      <c r="Y14" s="514"/>
      <c r="Z14" s="514"/>
      <c r="AA14" s="514"/>
      <c r="AB14" s="514"/>
      <c r="AC14" s="514"/>
      <c r="AD14" s="514"/>
      <c r="AE14" s="514"/>
      <c r="AF14" s="514"/>
      <c r="AG14" s="514"/>
      <c r="AH14" s="514"/>
      <c r="AI14" s="514"/>
      <c r="AJ14" s="514"/>
      <c r="AK14" s="514"/>
      <c r="AL14" s="514"/>
      <c r="AM14" s="514"/>
      <c r="AN14" s="514"/>
      <c r="AO14" s="514"/>
      <c r="AP14" s="514"/>
      <c r="AQ14" s="514"/>
      <c r="AR14" s="514"/>
      <c r="AS14" s="514"/>
      <c r="AT14" s="514"/>
      <c r="AU14" s="514"/>
      <c r="AV14" s="514"/>
      <c r="AW14" s="514"/>
      <c r="AX14" s="514"/>
      <c r="AY14" s="514"/>
      <c r="AZ14" s="514"/>
      <c r="BA14" s="514"/>
      <c r="BB14" s="514"/>
      <c r="BC14" s="514"/>
      <c r="BD14" s="514"/>
      <c r="BE14" s="514"/>
      <c r="BF14" s="514"/>
      <c r="BG14" s="514"/>
      <c r="BH14" s="514"/>
      <c r="BI14" s="514"/>
      <c r="BJ14" s="514"/>
      <c r="BK14" s="514"/>
      <c r="BL14" s="514"/>
      <c r="BM14" s="514"/>
      <c r="BN14" s="514"/>
      <c r="BO14" s="514"/>
      <c r="BP14" s="514"/>
      <c r="BQ14" s="514"/>
      <c r="BR14" s="514"/>
      <c r="BS14" s="514"/>
      <c r="BT14" s="514"/>
      <c r="BU14" s="514"/>
      <c r="BV14" s="514"/>
      <c r="BW14" s="514"/>
      <c r="BX14" s="514"/>
      <c r="BY14" s="514"/>
      <c r="BZ14" s="514"/>
      <c r="CA14" s="514"/>
      <c r="CB14" s="514"/>
      <c r="CC14" s="514"/>
      <c r="CD14" s="514"/>
      <c r="CE14" s="514"/>
      <c r="CF14" s="514"/>
      <c r="CG14" s="514"/>
      <c r="CH14" s="514"/>
      <c r="CI14" s="514"/>
      <c r="CJ14" s="514"/>
      <c r="CK14" s="514"/>
      <c r="CL14" s="514"/>
      <c r="CM14" s="514"/>
      <c r="CN14" s="514"/>
      <c r="CO14" s="514"/>
      <c r="CP14" s="514"/>
      <c r="CQ14" s="514"/>
      <c r="CR14" s="514"/>
      <c r="CS14" s="515"/>
    </row>
    <row r="15" spans="1:97" ht="15" customHeight="1">
      <c r="A15" s="273"/>
      <c r="B15" s="274"/>
      <c r="C15" s="514" t="s">
        <v>4307</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4"/>
      <c r="AE15" s="514"/>
      <c r="AF15" s="514"/>
      <c r="AG15" s="514"/>
      <c r="AH15" s="514"/>
      <c r="AI15" s="514"/>
      <c r="AJ15" s="514"/>
      <c r="AK15" s="514"/>
      <c r="AL15" s="514"/>
      <c r="AM15" s="514"/>
      <c r="AN15" s="514"/>
      <c r="AO15" s="514"/>
      <c r="AP15" s="514"/>
      <c r="AQ15" s="514"/>
      <c r="AR15" s="514"/>
      <c r="AS15" s="514"/>
      <c r="AT15" s="514"/>
      <c r="AU15" s="514"/>
      <c r="AV15" s="514"/>
      <c r="AW15" s="514"/>
      <c r="AX15" s="514"/>
      <c r="AY15" s="514"/>
      <c r="AZ15" s="514"/>
      <c r="BA15" s="514"/>
      <c r="BB15" s="514"/>
      <c r="BC15" s="514"/>
      <c r="BD15" s="514"/>
      <c r="BE15" s="514"/>
      <c r="BF15" s="514"/>
      <c r="BG15" s="514"/>
      <c r="BH15" s="514"/>
      <c r="BI15" s="514"/>
      <c r="BJ15" s="514"/>
      <c r="BK15" s="514"/>
      <c r="BL15" s="514"/>
      <c r="BM15" s="514"/>
      <c r="BN15" s="514"/>
      <c r="BO15" s="514"/>
      <c r="BP15" s="514"/>
      <c r="BQ15" s="514"/>
      <c r="BR15" s="514"/>
      <c r="BS15" s="514"/>
      <c r="BT15" s="514"/>
      <c r="BU15" s="514"/>
      <c r="BV15" s="514"/>
      <c r="BW15" s="514"/>
      <c r="BX15" s="514"/>
      <c r="BY15" s="514"/>
      <c r="BZ15" s="514"/>
      <c r="CA15" s="514"/>
      <c r="CB15" s="514"/>
      <c r="CC15" s="514"/>
      <c r="CD15" s="514"/>
      <c r="CE15" s="514"/>
      <c r="CF15" s="514"/>
      <c r="CG15" s="514"/>
      <c r="CH15" s="514"/>
      <c r="CI15" s="514"/>
      <c r="CJ15" s="514"/>
      <c r="CK15" s="514"/>
      <c r="CL15" s="514"/>
      <c r="CM15" s="514"/>
      <c r="CN15" s="514"/>
      <c r="CO15" s="514"/>
      <c r="CP15" s="514"/>
      <c r="CQ15" s="514"/>
      <c r="CR15" s="514"/>
      <c r="CS15" s="515"/>
    </row>
    <row r="16" spans="1:97" ht="15" customHeight="1">
      <c r="A16" s="273"/>
      <c r="B16" s="274"/>
      <c r="C16" s="514" t="s">
        <v>4309</v>
      </c>
      <c r="D16" s="514"/>
      <c r="E16" s="514"/>
      <c r="F16" s="514"/>
      <c r="G16" s="514"/>
      <c r="H16" s="514"/>
      <c r="I16" s="514"/>
      <c r="J16" s="514"/>
      <c r="K16" s="514"/>
      <c r="L16" s="514"/>
      <c r="M16" s="514"/>
      <c r="N16" s="514"/>
      <c r="O16" s="514"/>
      <c r="P16" s="514"/>
      <c r="Q16" s="514"/>
      <c r="R16" s="514"/>
      <c r="S16" s="514"/>
      <c r="T16" s="514"/>
      <c r="U16" s="514"/>
      <c r="V16" s="514"/>
      <c r="W16" s="514"/>
      <c r="X16" s="514"/>
      <c r="Y16" s="514"/>
      <c r="Z16" s="514"/>
      <c r="AA16" s="514"/>
      <c r="AB16" s="514"/>
      <c r="AC16" s="514"/>
      <c r="AD16" s="514"/>
      <c r="AE16" s="514"/>
      <c r="AF16" s="514"/>
      <c r="AG16" s="514"/>
      <c r="AH16" s="514"/>
      <c r="AI16" s="514"/>
      <c r="AJ16" s="514"/>
      <c r="AK16" s="514"/>
      <c r="AL16" s="514"/>
      <c r="AM16" s="514"/>
      <c r="AN16" s="514"/>
      <c r="AO16" s="514"/>
      <c r="AP16" s="514"/>
      <c r="AQ16" s="514"/>
      <c r="AR16" s="514"/>
      <c r="AS16" s="514"/>
      <c r="AT16" s="514"/>
      <c r="AU16" s="514"/>
      <c r="AV16" s="514"/>
      <c r="AW16" s="514"/>
      <c r="AX16" s="514"/>
      <c r="AY16" s="514"/>
      <c r="AZ16" s="514"/>
      <c r="BA16" s="514"/>
      <c r="BB16" s="514"/>
      <c r="BC16" s="514"/>
      <c r="BD16" s="514"/>
      <c r="BE16" s="514"/>
      <c r="BF16" s="514"/>
      <c r="BG16" s="514"/>
      <c r="BH16" s="514"/>
      <c r="BI16" s="514"/>
      <c r="BJ16" s="514"/>
      <c r="BK16" s="514"/>
      <c r="BL16" s="514"/>
      <c r="BM16" s="514"/>
      <c r="BN16" s="514"/>
      <c r="BO16" s="514"/>
      <c r="BP16" s="514"/>
      <c r="BQ16" s="514"/>
      <c r="BR16" s="514"/>
      <c r="BS16" s="514"/>
      <c r="BT16" s="514"/>
      <c r="BU16" s="514"/>
      <c r="BV16" s="514"/>
      <c r="BW16" s="514"/>
      <c r="BX16" s="514"/>
      <c r="BY16" s="514"/>
      <c r="BZ16" s="514"/>
      <c r="CA16" s="514"/>
      <c r="CB16" s="514"/>
      <c r="CC16" s="514"/>
      <c r="CD16" s="514"/>
      <c r="CE16" s="514"/>
      <c r="CF16" s="514"/>
      <c r="CG16" s="514"/>
      <c r="CH16" s="514"/>
      <c r="CI16" s="514"/>
      <c r="CJ16" s="514"/>
      <c r="CK16" s="514"/>
      <c r="CL16" s="514"/>
      <c r="CM16" s="514"/>
      <c r="CN16" s="514"/>
      <c r="CO16" s="514"/>
      <c r="CP16" s="514"/>
      <c r="CQ16" s="514"/>
      <c r="CR16" s="514"/>
      <c r="CS16" s="515"/>
    </row>
    <row r="17" spans="1:97" ht="15" customHeight="1">
      <c r="A17" s="273"/>
      <c r="B17" s="274"/>
      <c r="C17" s="514" t="s">
        <v>4310</v>
      </c>
      <c r="D17" s="514"/>
      <c r="E17" s="514"/>
      <c r="F17" s="514"/>
      <c r="G17" s="514"/>
      <c r="H17" s="514"/>
      <c r="I17" s="514"/>
      <c r="J17" s="514"/>
      <c r="K17" s="514"/>
      <c r="L17" s="514"/>
      <c r="M17" s="514"/>
      <c r="N17" s="514"/>
      <c r="O17" s="514"/>
      <c r="P17" s="514"/>
      <c r="Q17" s="514"/>
      <c r="R17" s="514"/>
      <c r="S17" s="514"/>
      <c r="T17" s="514"/>
      <c r="U17" s="514"/>
      <c r="V17" s="514"/>
      <c r="W17" s="514"/>
      <c r="X17" s="514"/>
      <c r="Y17" s="514"/>
      <c r="Z17" s="514"/>
      <c r="AA17" s="514"/>
      <c r="AB17" s="514"/>
      <c r="AC17" s="514"/>
      <c r="AD17" s="514"/>
      <c r="AE17" s="514"/>
      <c r="AF17" s="514"/>
      <c r="AG17" s="514"/>
      <c r="AH17" s="514"/>
      <c r="AI17" s="514"/>
      <c r="AJ17" s="514"/>
      <c r="AK17" s="514"/>
      <c r="AL17" s="514"/>
      <c r="AM17" s="514"/>
      <c r="AN17" s="514"/>
      <c r="AO17" s="514"/>
      <c r="AP17" s="514"/>
      <c r="AQ17" s="514"/>
      <c r="AR17" s="514"/>
      <c r="AS17" s="514"/>
      <c r="AT17" s="514"/>
      <c r="AU17" s="514"/>
      <c r="AV17" s="514"/>
      <c r="AW17" s="514"/>
      <c r="AX17" s="514"/>
      <c r="AY17" s="514"/>
      <c r="AZ17" s="514"/>
      <c r="BA17" s="514"/>
      <c r="BB17" s="514"/>
      <c r="BC17" s="514"/>
      <c r="BD17" s="514"/>
      <c r="BE17" s="514"/>
      <c r="BF17" s="514"/>
      <c r="BG17" s="514"/>
      <c r="BH17" s="514"/>
      <c r="BI17" s="514"/>
      <c r="BJ17" s="514"/>
      <c r="BK17" s="514"/>
      <c r="BL17" s="514"/>
      <c r="BM17" s="514"/>
      <c r="BN17" s="514"/>
      <c r="BO17" s="514"/>
      <c r="BP17" s="514"/>
      <c r="BQ17" s="514"/>
      <c r="BR17" s="514"/>
      <c r="BS17" s="514"/>
      <c r="BT17" s="514"/>
      <c r="BU17" s="514"/>
      <c r="BV17" s="514"/>
      <c r="BW17" s="514"/>
      <c r="BX17" s="514"/>
      <c r="BY17" s="514"/>
      <c r="BZ17" s="514"/>
      <c r="CA17" s="514"/>
      <c r="CB17" s="514"/>
      <c r="CC17" s="514"/>
      <c r="CD17" s="514"/>
      <c r="CE17" s="514"/>
      <c r="CF17" s="514"/>
      <c r="CG17" s="514"/>
      <c r="CH17" s="514"/>
      <c r="CI17" s="514"/>
      <c r="CJ17" s="514"/>
      <c r="CK17" s="514"/>
      <c r="CL17" s="514"/>
      <c r="CM17" s="514"/>
      <c r="CN17" s="514"/>
      <c r="CO17" s="514"/>
      <c r="CP17" s="514"/>
      <c r="CQ17" s="514"/>
      <c r="CR17" s="514"/>
      <c r="CS17" s="515"/>
    </row>
    <row r="18" spans="1:97" ht="15" customHeight="1">
      <c r="A18" s="273"/>
      <c r="B18" s="276"/>
      <c r="C18" s="496" t="s">
        <v>4311</v>
      </c>
      <c r="D18" s="496"/>
      <c r="E18" s="496"/>
      <c r="F18" s="496"/>
      <c r="G18" s="496"/>
      <c r="H18" s="496"/>
      <c r="I18" s="496"/>
      <c r="J18" s="496"/>
      <c r="K18" s="496"/>
      <c r="L18" s="496"/>
      <c r="M18" s="496"/>
      <c r="N18" s="496"/>
      <c r="O18" s="496"/>
      <c r="P18" s="496"/>
      <c r="Q18" s="496"/>
      <c r="R18" s="496"/>
      <c r="S18" s="496"/>
      <c r="T18" s="496"/>
      <c r="U18" s="496"/>
      <c r="V18" s="496"/>
      <c r="W18" s="496"/>
      <c r="X18" s="496"/>
      <c r="Y18" s="496"/>
      <c r="Z18" s="496"/>
      <c r="AA18" s="496"/>
      <c r="AB18" s="496"/>
      <c r="AC18" s="496"/>
      <c r="AD18" s="496"/>
      <c r="AE18" s="496"/>
      <c r="AF18" s="496"/>
      <c r="AG18" s="496"/>
      <c r="AH18" s="496"/>
      <c r="AI18" s="496"/>
      <c r="AJ18" s="496"/>
      <c r="AK18" s="496"/>
      <c r="AL18" s="496"/>
      <c r="AM18" s="496"/>
      <c r="AN18" s="496"/>
      <c r="AO18" s="496"/>
      <c r="AP18" s="496"/>
      <c r="AQ18" s="496"/>
      <c r="AR18" s="496"/>
      <c r="AS18" s="496"/>
      <c r="AT18" s="496"/>
      <c r="AU18" s="496"/>
      <c r="AV18" s="496"/>
      <c r="AW18" s="496"/>
      <c r="AX18" s="496"/>
      <c r="AY18" s="496"/>
      <c r="AZ18" s="496"/>
      <c r="BA18" s="496"/>
      <c r="BB18" s="496"/>
      <c r="BC18" s="496"/>
      <c r="BD18" s="496"/>
      <c r="BE18" s="496"/>
      <c r="BF18" s="496"/>
      <c r="BG18" s="496"/>
      <c r="BH18" s="496"/>
      <c r="BI18" s="496"/>
      <c r="BJ18" s="496"/>
      <c r="BK18" s="496"/>
      <c r="BL18" s="496"/>
      <c r="BM18" s="496"/>
      <c r="BN18" s="496"/>
      <c r="BO18" s="496"/>
      <c r="BP18" s="496"/>
      <c r="BQ18" s="496"/>
      <c r="BR18" s="496"/>
      <c r="BS18" s="496"/>
      <c r="BT18" s="496"/>
      <c r="BU18" s="496"/>
      <c r="BV18" s="496"/>
      <c r="BW18" s="496"/>
      <c r="BX18" s="496"/>
      <c r="BY18" s="496"/>
      <c r="BZ18" s="496"/>
      <c r="CA18" s="496"/>
      <c r="CB18" s="496"/>
      <c r="CC18" s="496"/>
      <c r="CD18" s="496"/>
      <c r="CE18" s="496"/>
      <c r="CF18" s="496"/>
      <c r="CG18" s="496"/>
      <c r="CH18" s="496"/>
      <c r="CI18" s="496"/>
      <c r="CJ18" s="496"/>
      <c r="CK18" s="496"/>
      <c r="CL18" s="496"/>
      <c r="CM18" s="496"/>
      <c r="CN18" s="496"/>
      <c r="CO18" s="496"/>
      <c r="CP18" s="496"/>
      <c r="CQ18" s="496"/>
      <c r="CR18" s="496"/>
      <c r="CS18" s="497"/>
    </row>
    <row r="19" spans="1:97" ht="15" customHeight="1">
      <c r="A19" s="273"/>
      <c r="B19" s="274"/>
      <c r="C19" s="1"/>
      <c r="D19" s="514" t="s">
        <v>3106</v>
      </c>
      <c r="E19" s="514"/>
      <c r="F19" s="514"/>
      <c r="G19" s="514"/>
      <c r="H19" s="514"/>
      <c r="I19" s="514"/>
      <c r="J19" s="514"/>
      <c r="K19" s="514"/>
      <c r="L19" s="514"/>
      <c r="M19" s="514"/>
      <c r="N19" s="514"/>
      <c r="O19" s="514"/>
      <c r="P19" s="514"/>
      <c r="Q19" s="514"/>
      <c r="R19" s="514"/>
      <c r="S19" s="514"/>
      <c r="T19" s="514"/>
      <c r="U19" s="514"/>
      <c r="V19" s="514"/>
      <c r="W19" s="514"/>
      <c r="X19" s="514"/>
      <c r="Y19" s="514"/>
      <c r="Z19" s="514"/>
      <c r="AA19" s="514"/>
      <c r="AB19" s="514"/>
      <c r="AC19" s="514"/>
      <c r="AD19" s="514"/>
      <c r="AE19" s="514"/>
      <c r="AF19" s="514"/>
      <c r="AG19" s="514"/>
      <c r="AH19" s="514"/>
      <c r="AI19" s="514"/>
      <c r="AJ19" s="514"/>
      <c r="AK19" s="514"/>
      <c r="AL19" s="514"/>
      <c r="AM19" s="514"/>
      <c r="AN19" s="514"/>
      <c r="AO19" s="514"/>
      <c r="AP19" s="514"/>
      <c r="AQ19" s="514"/>
      <c r="AR19" s="514"/>
      <c r="AS19" s="514"/>
      <c r="AT19" s="514"/>
      <c r="AU19" s="514"/>
      <c r="AV19" s="514"/>
      <c r="AW19" s="514"/>
      <c r="AX19" s="514"/>
      <c r="AY19" s="514"/>
      <c r="AZ19" s="514"/>
      <c r="BA19" s="514"/>
      <c r="BB19" s="514"/>
      <c r="BC19" s="514"/>
      <c r="BD19" s="514"/>
      <c r="BE19" s="514"/>
      <c r="BF19" s="514"/>
      <c r="BG19" s="514"/>
      <c r="BH19" s="514"/>
      <c r="BI19" s="514"/>
      <c r="BJ19" s="514"/>
      <c r="BK19" s="514"/>
      <c r="BL19" s="514"/>
      <c r="BM19" s="514"/>
      <c r="BN19" s="514"/>
      <c r="BO19" s="514"/>
      <c r="BP19" s="514"/>
      <c r="BQ19" s="514"/>
      <c r="BR19" s="514"/>
      <c r="BS19" s="514"/>
      <c r="BT19" s="514"/>
      <c r="BU19" s="514"/>
      <c r="BV19" s="514"/>
      <c r="BW19" s="514"/>
      <c r="BX19" s="514"/>
      <c r="BY19" s="514"/>
      <c r="BZ19" s="514"/>
      <c r="CA19" s="514"/>
      <c r="CB19" s="514"/>
      <c r="CC19" s="514"/>
      <c r="CD19" s="514"/>
      <c r="CE19" s="514"/>
      <c r="CF19" s="514"/>
      <c r="CG19" s="514"/>
      <c r="CH19" s="514"/>
      <c r="CI19" s="514"/>
      <c r="CJ19" s="514"/>
      <c r="CK19" s="514"/>
      <c r="CL19" s="514"/>
      <c r="CM19" s="514"/>
      <c r="CN19" s="514"/>
      <c r="CO19" s="514"/>
      <c r="CP19" s="514"/>
      <c r="CQ19" s="514"/>
      <c r="CR19" s="514"/>
      <c r="CS19" s="515"/>
    </row>
    <row r="20" spans="1:97" ht="15" customHeight="1">
      <c r="A20" s="273"/>
      <c r="B20" s="274"/>
      <c r="C20" s="1"/>
      <c r="D20" s="514" t="s">
        <v>3107</v>
      </c>
      <c r="E20" s="514"/>
      <c r="F20" s="514"/>
      <c r="G20" s="514"/>
      <c r="H20" s="514"/>
      <c r="I20" s="514"/>
      <c r="J20" s="514"/>
      <c r="K20" s="514"/>
      <c r="L20" s="514"/>
      <c r="M20" s="514"/>
      <c r="N20" s="514"/>
      <c r="O20" s="514"/>
      <c r="P20" s="514"/>
      <c r="Q20" s="514"/>
      <c r="R20" s="514"/>
      <c r="S20" s="514"/>
      <c r="T20" s="514"/>
      <c r="U20" s="514"/>
      <c r="V20" s="514"/>
      <c r="W20" s="514"/>
      <c r="X20" s="514"/>
      <c r="Y20" s="514"/>
      <c r="Z20" s="514"/>
      <c r="AA20" s="514"/>
      <c r="AB20" s="514"/>
      <c r="AC20" s="514"/>
      <c r="AD20" s="514"/>
      <c r="AE20" s="514"/>
      <c r="AF20" s="514"/>
      <c r="AG20" s="514"/>
      <c r="AH20" s="514"/>
      <c r="AI20" s="514"/>
      <c r="AJ20" s="514"/>
      <c r="AK20" s="514"/>
      <c r="AL20" s="514"/>
      <c r="AM20" s="514"/>
      <c r="AN20" s="514"/>
      <c r="AO20" s="514"/>
      <c r="AP20" s="514"/>
      <c r="AQ20" s="514"/>
      <c r="AR20" s="514"/>
      <c r="AS20" s="514"/>
      <c r="AT20" s="514"/>
      <c r="AU20" s="514"/>
      <c r="AV20" s="514"/>
      <c r="AW20" s="514"/>
      <c r="AX20" s="514"/>
      <c r="AY20" s="514"/>
      <c r="AZ20" s="514"/>
      <c r="BA20" s="514"/>
      <c r="BB20" s="514"/>
      <c r="BC20" s="514"/>
      <c r="BD20" s="514"/>
      <c r="BE20" s="514"/>
      <c r="BF20" s="514"/>
      <c r="BG20" s="514"/>
      <c r="BH20" s="514"/>
      <c r="BI20" s="514"/>
      <c r="BJ20" s="514"/>
      <c r="BK20" s="514"/>
      <c r="BL20" s="514"/>
      <c r="BM20" s="514"/>
      <c r="BN20" s="514"/>
      <c r="BO20" s="514"/>
      <c r="BP20" s="514"/>
      <c r="BQ20" s="514"/>
      <c r="BR20" s="514"/>
      <c r="BS20" s="514"/>
      <c r="BT20" s="514"/>
      <c r="BU20" s="514"/>
      <c r="BV20" s="514"/>
      <c r="BW20" s="514"/>
      <c r="BX20" s="514"/>
      <c r="BY20" s="514"/>
      <c r="BZ20" s="514"/>
      <c r="CA20" s="514"/>
      <c r="CB20" s="514"/>
      <c r="CC20" s="514"/>
      <c r="CD20" s="514"/>
      <c r="CE20" s="514"/>
      <c r="CF20" s="514"/>
      <c r="CG20" s="514"/>
      <c r="CH20" s="514"/>
      <c r="CI20" s="514"/>
      <c r="CJ20" s="514"/>
      <c r="CK20" s="514"/>
      <c r="CL20" s="514"/>
      <c r="CM20" s="514"/>
      <c r="CN20" s="514"/>
      <c r="CO20" s="514"/>
      <c r="CP20" s="514"/>
      <c r="CQ20" s="514"/>
      <c r="CR20" s="514"/>
      <c r="CS20" s="515"/>
    </row>
    <row r="21" spans="1:97" ht="15" customHeight="1">
      <c r="A21" s="273"/>
      <c r="B21" s="274"/>
      <c r="C21" s="1"/>
      <c r="D21" s="514" t="s">
        <v>3108</v>
      </c>
      <c r="E21" s="514"/>
      <c r="F21" s="514"/>
      <c r="G21" s="514"/>
      <c r="H21" s="514"/>
      <c r="I21" s="514"/>
      <c r="J21" s="514"/>
      <c r="K21" s="514"/>
      <c r="L21" s="514"/>
      <c r="M21" s="514"/>
      <c r="N21" s="514"/>
      <c r="O21" s="514"/>
      <c r="P21" s="514"/>
      <c r="Q21" s="514"/>
      <c r="R21" s="514"/>
      <c r="S21" s="514"/>
      <c r="T21" s="514"/>
      <c r="U21" s="514"/>
      <c r="V21" s="514"/>
      <c r="W21" s="514"/>
      <c r="X21" s="514"/>
      <c r="Y21" s="514"/>
      <c r="Z21" s="514"/>
      <c r="AA21" s="514"/>
      <c r="AB21" s="514"/>
      <c r="AC21" s="514"/>
      <c r="AD21" s="514"/>
      <c r="AE21" s="514"/>
      <c r="AF21" s="514"/>
      <c r="AG21" s="514"/>
      <c r="AH21" s="514"/>
      <c r="AI21" s="514"/>
      <c r="AJ21" s="514"/>
      <c r="AK21" s="514"/>
      <c r="AL21" s="514"/>
      <c r="AM21" s="514"/>
      <c r="AN21" s="514"/>
      <c r="AO21" s="514"/>
      <c r="AP21" s="514"/>
      <c r="AQ21" s="514"/>
      <c r="AR21" s="514"/>
      <c r="AS21" s="514"/>
      <c r="AT21" s="514"/>
      <c r="AU21" s="514"/>
      <c r="AV21" s="514"/>
      <c r="AW21" s="514"/>
      <c r="AX21" s="514"/>
      <c r="AY21" s="514"/>
      <c r="AZ21" s="514"/>
      <c r="BA21" s="514"/>
      <c r="BB21" s="514"/>
      <c r="BC21" s="514"/>
      <c r="BD21" s="514"/>
      <c r="BE21" s="514"/>
      <c r="BF21" s="514"/>
      <c r="BG21" s="514"/>
      <c r="BH21" s="514"/>
      <c r="BI21" s="514"/>
      <c r="BJ21" s="514"/>
      <c r="BK21" s="514"/>
      <c r="BL21" s="514"/>
      <c r="BM21" s="514"/>
      <c r="BN21" s="514"/>
      <c r="BO21" s="514"/>
      <c r="BP21" s="514"/>
      <c r="BQ21" s="514"/>
      <c r="BR21" s="514"/>
      <c r="BS21" s="514"/>
      <c r="BT21" s="514"/>
      <c r="BU21" s="514"/>
      <c r="BV21" s="514"/>
      <c r="BW21" s="514"/>
      <c r="BX21" s="514"/>
      <c r="BY21" s="514"/>
      <c r="BZ21" s="514"/>
      <c r="CA21" s="514"/>
      <c r="CB21" s="514"/>
      <c r="CC21" s="514"/>
      <c r="CD21" s="514"/>
      <c r="CE21" s="514"/>
      <c r="CF21" s="514"/>
      <c r="CG21" s="514"/>
      <c r="CH21" s="514"/>
      <c r="CI21" s="514"/>
      <c r="CJ21" s="514"/>
      <c r="CK21" s="514"/>
      <c r="CL21" s="514"/>
      <c r="CM21" s="514"/>
      <c r="CN21" s="514"/>
      <c r="CO21" s="514"/>
      <c r="CP21" s="514"/>
      <c r="CQ21" s="514"/>
      <c r="CR21" s="514"/>
      <c r="CS21" s="515"/>
    </row>
    <row r="22" spans="1:97" ht="15" customHeight="1">
      <c r="A22" s="273"/>
      <c r="B22" s="276"/>
      <c r="C22" s="496" t="s">
        <v>4312</v>
      </c>
      <c r="D22" s="496"/>
      <c r="E22" s="496"/>
      <c r="F22" s="496"/>
      <c r="G22" s="496"/>
      <c r="H22" s="496"/>
      <c r="I22" s="496"/>
      <c r="J22" s="496"/>
      <c r="K22" s="496"/>
      <c r="L22" s="496"/>
      <c r="M22" s="496"/>
      <c r="N22" s="496"/>
      <c r="O22" s="496"/>
      <c r="P22" s="496"/>
      <c r="Q22" s="496"/>
      <c r="R22" s="496"/>
      <c r="S22" s="496"/>
      <c r="T22" s="496"/>
      <c r="U22" s="496"/>
      <c r="V22" s="496"/>
      <c r="W22" s="496"/>
      <c r="X22" s="496"/>
      <c r="Y22" s="496"/>
      <c r="Z22" s="496"/>
      <c r="AA22" s="496"/>
      <c r="AB22" s="496"/>
      <c r="AC22" s="496"/>
      <c r="AD22" s="496"/>
      <c r="AE22" s="496"/>
      <c r="AF22" s="496"/>
      <c r="AG22" s="496"/>
      <c r="AH22" s="496"/>
      <c r="AI22" s="496"/>
      <c r="AJ22" s="496"/>
      <c r="AK22" s="496"/>
      <c r="AL22" s="496"/>
      <c r="AM22" s="496"/>
      <c r="AN22" s="496"/>
      <c r="AO22" s="496"/>
      <c r="AP22" s="496"/>
      <c r="AQ22" s="496"/>
      <c r="AR22" s="496"/>
      <c r="AS22" s="496"/>
      <c r="AT22" s="496"/>
      <c r="AU22" s="496"/>
      <c r="AV22" s="496"/>
      <c r="AW22" s="496"/>
      <c r="AX22" s="496"/>
      <c r="AY22" s="496"/>
      <c r="AZ22" s="496"/>
      <c r="BA22" s="496"/>
      <c r="BB22" s="496"/>
      <c r="BC22" s="496"/>
      <c r="BD22" s="496"/>
      <c r="BE22" s="496"/>
      <c r="BF22" s="496"/>
      <c r="BG22" s="496"/>
      <c r="BH22" s="496"/>
      <c r="BI22" s="496"/>
      <c r="BJ22" s="496"/>
      <c r="BK22" s="496"/>
      <c r="BL22" s="496"/>
      <c r="BM22" s="496"/>
      <c r="BN22" s="496"/>
      <c r="BO22" s="496"/>
      <c r="BP22" s="496"/>
      <c r="BQ22" s="496"/>
      <c r="BR22" s="496"/>
      <c r="BS22" s="496"/>
      <c r="BT22" s="496"/>
      <c r="BU22" s="496"/>
      <c r="BV22" s="496"/>
      <c r="BW22" s="496"/>
      <c r="BX22" s="496"/>
      <c r="BY22" s="496"/>
      <c r="BZ22" s="496"/>
      <c r="CA22" s="496"/>
      <c r="CB22" s="496"/>
      <c r="CC22" s="496"/>
      <c r="CD22" s="496"/>
      <c r="CE22" s="496"/>
      <c r="CF22" s="496"/>
      <c r="CG22" s="496"/>
      <c r="CH22" s="496"/>
      <c r="CI22" s="496"/>
      <c r="CJ22" s="496"/>
      <c r="CK22" s="496"/>
      <c r="CL22" s="496"/>
      <c r="CM22" s="496"/>
      <c r="CN22" s="496"/>
      <c r="CO22" s="496"/>
      <c r="CP22" s="496"/>
      <c r="CQ22" s="496"/>
      <c r="CR22" s="496"/>
      <c r="CS22" s="497"/>
    </row>
    <row r="23" spans="1:97" ht="15" customHeight="1">
      <c r="A23" s="273"/>
      <c r="B23" s="276"/>
      <c r="C23" s="496" t="s">
        <v>4313</v>
      </c>
      <c r="D23" s="496"/>
      <c r="E23" s="496"/>
      <c r="F23" s="496"/>
      <c r="G23" s="496"/>
      <c r="H23" s="496"/>
      <c r="I23" s="496"/>
      <c r="J23" s="496"/>
      <c r="K23" s="496"/>
      <c r="L23" s="496"/>
      <c r="M23" s="496"/>
      <c r="N23" s="496"/>
      <c r="O23" s="496"/>
      <c r="P23" s="496"/>
      <c r="Q23" s="496"/>
      <c r="R23" s="496"/>
      <c r="S23" s="496"/>
      <c r="T23" s="496"/>
      <c r="U23" s="496"/>
      <c r="V23" s="496"/>
      <c r="W23" s="496"/>
      <c r="X23" s="496"/>
      <c r="Y23" s="496"/>
      <c r="Z23" s="496"/>
      <c r="AA23" s="496"/>
      <c r="AB23" s="496"/>
      <c r="AC23" s="496"/>
      <c r="AD23" s="496"/>
      <c r="AE23" s="496"/>
      <c r="AF23" s="496"/>
      <c r="AG23" s="496"/>
      <c r="AH23" s="496"/>
      <c r="AI23" s="496"/>
      <c r="AJ23" s="496"/>
      <c r="AK23" s="496"/>
      <c r="AL23" s="496"/>
      <c r="AM23" s="496"/>
      <c r="AN23" s="496"/>
      <c r="AO23" s="496"/>
      <c r="AP23" s="496"/>
      <c r="AQ23" s="496"/>
      <c r="AR23" s="496"/>
      <c r="AS23" s="496"/>
      <c r="AT23" s="496"/>
      <c r="AU23" s="496"/>
      <c r="AV23" s="496"/>
      <c r="AW23" s="496"/>
      <c r="AX23" s="496"/>
      <c r="AY23" s="496"/>
      <c r="AZ23" s="496"/>
      <c r="BA23" s="496"/>
      <c r="BB23" s="496"/>
      <c r="BC23" s="496"/>
      <c r="BD23" s="496"/>
      <c r="BE23" s="496"/>
      <c r="BF23" s="496"/>
      <c r="BG23" s="496"/>
      <c r="BH23" s="496"/>
      <c r="BI23" s="496"/>
      <c r="BJ23" s="496"/>
      <c r="BK23" s="496"/>
      <c r="BL23" s="496"/>
      <c r="BM23" s="496"/>
      <c r="BN23" s="496"/>
      <c r="BO23" s="496"/>
      <c r="BP23" s="496"/>
      <c r="BQ23" s="496"/>
      <c r="BR23" s="496"/>
      <c r="BS23" s="496"/>
      <c r="BT23" s="496"/>
      <c r="BU23" s="496"/>
      <c r="BV23" s="496"/>
      <c r="BW23" s="496"/>
      <c r="BX23" s="496"/>
      <c r="BY23" s="496"/>
      <c r="BZ23" s="496"/>
      <c r="CA23" s="496"/>
      <c r="CB23" s="496"/>
      <c r="CC23" s="496"/>
      <c r="CD23" s="496"/>
      <c r="CE23" s="496"/>
      <c r="CF23" s="496"/>
      <c r="CG23" s="496"/>
      <c r="CH23" s="496"/>
      <c r="CI23" s="496"/>
      <c r="CJ23" s="496"/>
      <c r="CK23" s="496"/>
      <c r="CL23" s="496"/>
      <c r="CM23" s="496"/>
      <c r="CN23" s="496"/>
      <c r="CO23" s="496"/>
      <c r="CP23" s="496"/>
      <c r="CQ23" s="496"/>
      <c r="CR23" s="496"/>
      <c r="CS23" s="497"/>
    </row>
    <row r="24" spans="1:97" ht="15" customHeight="1">
      <c r="A24" s="273"/>
      <c r="B24" s="276"/>
      <c r="C24" s="496" t="s">
        <v>4314</v>
      </c>
      <c r="D24" s="496"/>
      <c r="E24" s="496"/>
      <c r="F24" s="496"/>
      <c r="G24" s="496"/>
      <c r="H24" s="496"/>
      <c r="I24" s="496"/>
      <c r="J24" s="496"/>
      <c r="K24" s="496"/>
      <c r="L24" s="496"/>
      <c r="M24" s="496"/>
      <c r="N24" s="496"/>
      <c r="O24" s="496"/>
      <c r="P24" s="496"/>
      <c r="Q24" s="496"/>
      <c r="R24" s="496"/>
      <c r="S24" s="496"/>
      <c r="T24" s="496"/>
      <c r="U24" s="496"/>
      <c r="V24" s="496"/>
      <c r="W24" s="496"/>
      <c r="X24" s="496"/>
      <c r="Y24" s="496"/>
      <c r="Z24" s="496"/>
      <c r="AA24" s="496"/>
      <c r="AB24" s="496"/>
      <c r="AC24" s="496"/>
      <c r="AD24" s="496"/>
      <c r="AE24" s="496"/>
      <c r="AF24" s="496"/>
      <c r="AG24" s="496"/>
      <c r="AH24" s="496"/>
      <c r="AI24" s="496"/>
      <c r="AJ24" s="496"/>
      <c r="AK24" s="496"/>
      <c r="AL24" s="496"/>
      <c r="AM24" s="496"/>
      <c r="AN24" s="496"/>
      <c r="AO24" s="496"/>
      <c r="AP24" s="496"/>
      <c r="AQ24" s="496"/>
      <c r="AR24" s="496"/>
      <c r="AS24" s="496"/>
      <c r="AT24" s="496"/>
      <c r="AU24" s="496"/>
      <c r="AV24" s="496"/>
      <c r="AW24" s="496"/>
      <c r="AX24" s="496"/>
      <c r="AY24" s="496"/>
      <c r="AZ24" s="496"/>
      <c r="BA24" s="496"/>
      <c r="BB24" s="496"/>
      <c r="BC24" s="496"/>
      <c r="BD24" s="496"/>
      <c r="BE24" s="496"/>
      <c r="BF24" s="496"/>
      <c r="BG24" s="496"/>
      <c r="BH24" s="496"/>
      <c r="BI24" s="496"/>
      <c r="BJ24" s="496"/>
      <c r="BK24" s="496"/>
      <c r="BL24" s="496"/>
      <c r="BM24" s="496"/>
      <c r="BN24" s="496"/>
      <c r="BO24" s="496"/>
      <c r="BP24" s="496"/>
      <c r="BQ24" s="496"/>
      <c r="BR24" s="496"/>
      <c r="BS24" s="496"/>
      <c r="BT24" s="496"/>
      <c r="BU24" s="496"/>
      <c r="BV24" s="496"/>
      <c r="BW24" s="496"/>
      <c r="BX24" s="496"/>
      <c r="BY24" s="496"/>
      <c r="BZ24" s="496"/>
      <c r="CA24" s="496"/>
      <c r="CB24" s="496"/>
      <c r="CC24" s="496"/>
      <c r="CD24" s="496"/>
      <c r="CE24" s="496"/>
      <c r="CF24" s="496"/>
      <c r="CG24" s="496"/>
      <c r="CH24" s="496"/>
      <c r="CI24" s="496"/>
      <c r="CJ24" s="496"/>
      <c r="CK24" s="496"/>
      <c r="CL24" s="496"/>
      <c r="CM24" s="496"/>
      <c r="CN24" s="496"/>
      <c r="CO24" s="496"/>
      <c r="CP24" s="496"/>
      <c r="CQ24" s="496"/>
      <c r="CR24" s="496"/>
      <c r="CS24" s="497"/>
    </row>
    <row r="25" spans="1:97" ht="15" customHeight="1">
      <c r="A25" s="273"/>
      <c r="B25" s="359"/>
      <c r="C25" s="735" t="s">
        <v>4308</v>
      </c>
      <c r="D25" s="735"/>
      <c r="E25" s="735"/>
      <c r="F25" s="735"/>
      <c r="G25" s="735"/>
      <c r="H25" s="735"/>
      <c r="I25" s="735"/>
      <c r="J25" s="735"/>
      <c r="K25" s="735"/>
      <c r="L25" s="735"/>
      <c r="M25" s="735"/>
      <c r="N25" s="735"/>
      <c r="O25" s="735"/>
      <c r="P25" s="735"/>
      <c r="Q25" s="735"/>
      <c r="R25" s="735"/>
      <c r="S25" s="735"/>
      <c r="T25" s="735"/>
      <c r="U25" s="735"/>
      <c r="V25" s="735"/>
      <c r="W25" s="735"/>
      <c r="X25" s="735"/>
      <c r="Y25" s="735"/>
      <c r="Z25" s="735"/>
      <c r="AA25" s="735"/>
      <c r="AB25" s="735"/>
      <c r="AC25" s="735"/>
      <c r="AD25" s="735"/>
      <c r="AE25" s="735"/>
      <c r="AF25" s="735"/>
      <c r="AG25" s="735"/>
      <c r="AH25" s="735"/>
      <c r="AI25" s="735"/>
      <c r="AJ25" s="735"/>
      <c r="AK25" s="735"/>
      <c r="AL25" s="735"/>
      <c r="AM25" s="735"/>
      <c r="AN25" s="735"/>
      <c r="AO25" s="735"/>
      <c r="AP25" s="735"/>
      <c r="AQ25" s="735"/>
      <c r="AR25" s="735"/>
      <c r="AS25" s="735"/>
      <c r="AT25" s="735"/>
      <c r="AU25" s="735"/>
      <c r="AV25" s="735"/>
      <c r="AW25" s="735"/>
      <c r="AX25" s="735"/>
      <c r="AY25" s="735"/>
      <c r="AZ25" s="735"/>
      <c r="BA25" s="735"/>
      <c r="BB25" s="735"/>
      <c r="BC25" s="735"/>
      <c r="BD25" s="735"/>
      <c r="BE25" s="735"/>
      <c r="BF25" s="735"/>
      <c r="BG25" s="735"/>
      <c r="BH25" s="735"/>
      <c r="BI25" s="735"/>
      <c r="BJ25" s="735"/>
      <c r="BK25" s="735"/>
      <c r="BL25" s="735"/>
      <c r="BM25" s="735"/>
      <c r="BN25" s="735"/>
      <c r="BO25" s="735"/>
      <c r="BP25" s="735"/>
      <c r="BQ25" s="735"/>
      <c r="BR25" s="735"/>
      <c r="BS25" s="735"/>
      <c r="BT25" s="735"/>
      <c r="BU25" s="735"/>
      <c r="BV25" s="735"/>
      <c r="BW25" s="735"/>
      <c r="BX25" s="735"/>
      <c r="BY25" s="735"/>
      <c r="BZ25" s="735"/>
      <c r="CA25" s="735"/>
      <c r="CB25" s="735"/>
      <c r="CC25" s="735"/>
      <c r="CD25" s="735"/>
      <c r="CE25" s="735"/>
      <c r="CF25" s="735"/>
      <c r="CG25" s="735"/>
      <c r="CH25" s="735"/>
      <c r="CI25" s="735"/>
      <c r="CJ25" s="735"/>
      <c r="CK25" s="735"/>
      <c r="CL25" s="735"/>
      <c r="CM25" s="735"/>
      <c r="CN25" s="735"/>
      <c r="CO25" s="735"/>
      <c r="CP25" s="735"/>
      <c r="CQ25" s="735"/>
      <c r="CR25" s="735"/>
      <c r="CS25" s="736"/>
    </row>
    <row r="26" spans="1:97">
      <c r="A26" s="25"/>
      <c r="B26" s="25"/>
      <c r="C26" s="25"/>
      <c r="D26" s="25"/>
      <c r="E26" s="25"/>
      <c r="F26" s="25"/>
      <c r="G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row>
    <row r="27" spans="1:97" ht="15" customHeight="1">
      <c r="A27" s="259"/>
      <c r="B27" s="127"/>
      <c r="C27" s="578" t="s">
        <v>183</v>
      </c>
      <c r="D27" s="579"/>
      <c r="E27" s="579"/>
      <c r="F27" s="579"/>
      <c r="G27" s="580"/>
      <c r="H27" s="424" t="s">
        <v>3109</v>
      </c>
      <c r="I27" s="424"/>
      <c r="J27" s="424"/>
      <c r="K27" s="424"/>
      <c r="L27" s="424"/>
      <c r="M27" s="424"/>
      <c r="N27" s="424"/>
      <c r="O27" s="424"/>
      <c r="P27" s="424"/>
      <c r="Q27" s="424"/>
      <c r="R27" s="424"/>
      <c r="S27" s="424"/>
      <c r="T27" s="424"/>
      <c r="U27" s="424"/>
      <c r="V27" s="424"/>
      <c r="W27" s="424"/>
      <c r="X27" s="424"/>
      <c r="Y27" s="424"/>
      <c r="Z27" s="424" t="s">
        <v>3110</v>
      </c>
      <c r="AA27" s="424"/>
      <c r="AB27" s="424"/>
      <c r="AC27" s="424"/>
      <c r="AD27" s="424"/>
      <c r="AE27" s="424"/>
      <c r="AF27" s="424"/>
      <c r="AG27" s="424"/>
      <c r="AH27" s="424"/>
      <c r="AI27" s="424"/>
      <c r="AJ27" s="424"/>
      <c r="AK27" s="424"/>
      <c r="AL27" s="424"/>
      <c r="AM27" s="424"/>
      <c r="AN27" s="424"/>
      <c r="AO27" s="424"/>
      <c r="AP27" s="424"/>
      <c r="AQ27" s="424"/>
      <c r="AR27" s="424" t="s">
        <v>3111</v>
      </c>
      <c r="AS27" s="424"/>
      <c r="AT27" s="424"/>
      <c r="AU27" s="424"/>
      <c r="AV27" s="424"/>
      <c r="AW27" s="424"/>
      <c r="AX27" s="424"/>
      <c r="AY27" s="424"/>
      <c r="AZ27" s="424"/>
      <c r="BA27" s="424"/>
      <c r="BB27" s="424"/>
      <c r="BC27" s="424"/>
      <c r="BD27" s="424"/>
      <c r="BE27" s="424"/>
      <c r="BF27" s="424"/>
      <c r="BG27" s="424"/>
      <c r="BH27" s="424"/>
      <c r="BI27" s="424"/>
      <c r="BJ27" s="424" t="s">
        <v>3112</v>
      </c>
      <c r="BK27" s="424"/>
      <c r="BL27" s="424"/>
      <c r="BM27" s="424"/>
      <c r="BN27" s="424"/>
      <c r="BO27" s="424"/>
      <c r="BP27" s="424"/>
      <c r="BQ27" s="424"/>
      <c r="BR27" s="424"/>
      <c r="BS27" s="424"/>
      <c r="BT27" s="424"/>
      <c r="BU27" s="424"/>
      <c r="BV27" s="424"/>
      <c r="BW27" s="424"/>
      <c r="BX27" s="424"/>
      <c r="BY27" s="424"/>
      <c r="BZ27" s="424"/>
      <c r="CA27" s="424"/>
      <c r="CB27" s="424" t="s">
        <v>3113</v>
      </c>
      <c r="CC27" s="424"/>
      <c r="CD27" s="424"/>
      <c r="CE27" s="424"/>
      <c r="CF27" s="424"/>
      <c r="CG27" s="424"/>
      <c r="CH27" s="424"/>
      <c r="CI27" s="424"/>
      <c r="CJ27" s="424"/>
      <c r="CK27" s="424"/>
      <c r="CL27" s="424"/>
      <c r="CM27" s="424"/>
      <c r="CN27" s="424"/>
      <c r="CO27" s="424"/>
      <c r="CP27" s="424"/>
      <c r="CQ27" s="424"/>
      <c r="CR27" s="424"/>
      <c r="CS27" s="424"/>
    </row>
    <row r="28" spans="1:97" ht="15" customHeight="1">
      <c r="A28" s="259"/>
      <c r="B28" s="127"/>
      <c r="C28" s="681"/>
      <c r="D28" s="682"/>
      <c r="E28" s="682"/>
      <c r="F28" s="682"/>
      <c r="G28" s="683"/>
      <c r="H28" s="754" t="s">
        <v>994</v>
      </c>
      <c r="I28" s="755"/>
      <c r="J28" s="755"/>
      <c r="K28" s="756"/>
      <c r="L28" s="754" t="s">
        <v>3114</v>
      </c>
      <c r="M28" s="755"/>
      <c r="N28" s="755"/>
      <c r="O28" s="756"/>
      <c r="P28" s="602" t="s">
        <v>1187</v>
      </c>
      <c r="Q28" s="603"/>
      <c r="R28" s="439" t="s">
        <v>1188</v>
      </c>
      <c r="S28" s="414"/>
      <c r="T28" s="414"/>
      <c r="U28" s="414"/>
      <c r="V28" s="414"/>
      <c r="W28" s="414"/>
      <c r="X28" s="414"/>
      <c r="Y28" s="440"/>
      <c r="Z28" s="754" t="s">
        <v>994</v>
      </c>
      <c r="AA28" s="755"/>
      <c r="AB28" s="755"/>
      <c r="AC28" s="756"/>
      <c r="AD28" s="754" t="s">
        <v>3114</v>
      </c>
      <c r="AE28" s="755"/>
      <c r="AF28" s="755"/>
      <c r="AG28" s="756"/>
      <c r="AH28" s="602" t="s">
        <v>1187</v>
      </c>
      <c r="AI28" s="603"/>
      <c r="AJ28" s="439" t="s">
        <v>1188</v>
      </c>
      <c r="AK28" s="414"/>
      <c r="AL28" s="414"/>
      <c r="AM28" s="414"/>
      <c r="AN28" s="414"/>
      <c r="AO28" s="414"/>
      <c r="AP28" s="414"/>
      <c r="AQ28" s="440"/>
      <c r="AR28" s="754" t="s">
        <v>994</v>
      </c>
      <c r="AS28" s="755"/>
      <c r="AT28" s="755"/>
      <c r="AU28" s="756"/>
      <c r="AV28" s="754" t="s">
        <v>3114</v>
      </c>
      <c r="AW28" s="755"/>
      <c r="AX28" s="755"/>
      <c r="AY28" s="756"/>
      <c r="AZ28" s="602" t="s">
        <v>1187</v>
      </c>
      <c r="BA28" s="603"/>
      <c r="BB28" s="439" t="s">
        <v>1188</v>
      </c>
      <c r="BC28" s="414"/>
      <c r="BD28" s="414"/>
      <c r="BE28" s="414"/>
      <c r="BF28" s="414"/>
      <c r="BG28" s="414"/>
      <c r="BH28" s="414"/>
      <c r="BI28" s="440"/>
      <c r="BJ28" s="754" t="s">
        <v>994</v>
      </c>
      <c r="BK28" s="755"/>
      <c r="BL28" s="755"/>
      <c r="BM28" s="756"/>
      <c r="BN28" s="754" t="s">
        <v>3114</v>
      </c>
      <c r="BO28" s="755"/>
      <c r="BP28" s="755"/>
      <c r="BQ28" s="756"/>
      <c r="BR28" s="602" t="s">
        <v>1187</v>
      </c>
      <c r="BS28" s="603"/>
      <c r="BT28" s="439" t="s">
        <v>1188</v>
      </c>
      <c r="BU28" s="414"/>
      <c r="BV28" s="414"/>
      <c r="BW28" s="414"/>
      <c r="BX28" s="414"/>
      <c r="BY28" s="414"/>
      <c r="BZ28" s="414"/>
      <c r="CA28" s="440"/>
      <c r="CB28" s="754" t="s">
        <v>994</v>
      </c>
      <c r="CC28" s="755"/>
      <c r="CD28" s="755"/>
      <c r="CE28" s="756"/>
      <c r="CF28" s="754" t="s">
        <v>3114</v>
      </c>
      <c r="CG28" s="755"/>
      <c r="CH28" s="755"/>
      <c r="CI28" s="756"/>
      <c r="CJ28" s="602" t="s">
        <v>1187</v>
      </c>
      <c r="CK28" s="603"/>
      <c r="CL28" s="439" t="s">
        <v>1188</v>
      </c>
      <c r="CM28" s="414"/>
      <c r="CN28" s="414"/>
      <c r="CO28" s="414"/>
      <c r="CP28" s="414"/>
      <c r="CQ28" s="414"/>
      <c r="CR28" s="414"/>
      <c r="CS28" s="440"/>
    </row>
    <row r="29" spans="1:97" ht="72" customHeight="1">
      <c r="A29" s="259"/>
      <c r="B29" s="127"/>
      <c r="C29" s="581"/>
      <c r="D29" s="582"/>
      <c r="E29" s="582"/>
      <c r="F29" s="582"/>
      <c r="G29" s="583"/>
      <c r="H29" s="757"/>
      <c r="I29" s="413"/>
      <c r="J29" s="413"/>
      <c r="K29" s="758"/>
      <c r="L29" s="757"/>
      <c r="M29" s="413"/>
      <c r="N29" s="413"/>
      <c r="O29" s="758"/>
      <c r="P29" s="604"/>
      <c r="Q29" s="605"/>
      <c r="R29" s="676" t="s">
        <v>1269</v>
      </c>
      <c r="S29" s="676"/>
      <c r="T29" s="676" t="s">
        <v>3514</v>
      </c>
      <c r="U29" s="676"/>
      <c r="V29" s="676" t="s">
        <v>3515</v>
      </c>
      <c r="W29" s="676"/>
      <c r="X29" s="676" t="s">
        <v>1189</v>
      </c>
      <c r="Y29" s="676"/>
      <c r="Z29" s="757"/>
      <c r="AA29" s="413"/>
      <c r="AB29" s="413"/>
      <c r="AC29" s="758"/>
      <c r="AD29" s="757"/>
      <c r="AE29" s="413"/>
      <c r="AF29" s="413"/>
      <c r="AG29" s="758"/>
      <c r="AH29" s="604"/>
      <c r="AI29" s="605"/>
      <c r="AJ29" s="676" t="s">
        <v>1269</v>
      </c>
      <c r="AK29" s="676"/>
      <c r="AL29" s="676" t="s">
        <v>3514</v>
      </c>
      <c r="AM29" s="676"/>
      <c r="AN29" s="676" t="s">
        <v>3515</v>
      </c>
      <c r="AO29" s="676"/>
      <c r="AP29" s="676" t="s">
        <v>1189</v>
      </c>
      <c r="AQ29" s="676"/>
      <c r="AR29" s="757"/>
      <c r="AS29" s="413"/>
      <c r="AT29" s="413"/>
      <c r="AU29" s="758"/>
      <c r="AV29" s="757"/>
      <c r="AW29" s="413"/>
      <c r="AX29" s="413"/>
      <c r="AY29" s="758"/>
      <c r="AZ29" s="604"/>
      <c r="BA29" s="605"/>
      <c r="BB29" s="676" t="s">
        <v>1269</v>
      </c>
      <c r="BC29" s="676"/>
      <c r="BD29" s="676" t="s">
        <v>3514</v>
      </c>
      <c r="BE29" s="676"/>
      <c r="BF29" s="676" t="s">
        <v>3515</v>
      </c>
      <c r="BG29" s="676"/>
      <c r="BH29" s="676" t="s">
        <v>1189</v>
      </c>
      <c r="BI29" s="676"/>
      <c r="BJ29" s="757"/>
      <c r="BK29" s="413"/>
      <c r="BL29" s="413"/>
      <c r="BM29" s="758"/>
      <c r="BN29" s="757"/>
      <c r="BO29" s="413"/>
      <c r="BP29" s="413"/>
      <c r="BQ29" s="758"/>
      <c r="BR29" s="604"/>
      <c r="BS29" s="605"/>
      <c r="BT29" s="676" t="s">
        <v>1269</v>
      </c>
      <c r="BU29" s="676"/>
      <c r="BV29" s="676" t="s">
        <v>3514</v>
      </c>
      <c r="BW29" s="676"/>
      <c r="BX29" s="676" t="s">
        <v>3515</v>
      </c>
      <c r="BY29" s="676"/>
      <c r="BZ29" s="676" t="s">
        <v>1189</v>
      </c>
      <c r="CA29" s="676"/>
      <c r="CB29" s="757"/>
      <c r="CC29" s="413"/>
      <c r="CD29" s="413"/>
      <c r="CE29" s="758"/>
      <c r="CF29" s="757"/>
      <c r="CG29" s="413"/>
      <c r="CH29" s="413"/>
      <c r="CI29" s="758"/>
      <c r="CJ29" s="604"/>
      <c r="CK29" s="605"/>
      <c r="CL29" s="676" t="s">
        <v>1269</v>
      </c>
      <c r="CM29" s="676"/>
      <c r="CN29" s="676" t="s">
        <v>3514</v>
      </c>
      <c r="CO29" s="676"/>
      <c r="CP29" s="676" t="s">
        <v>3515</v>
      </c>
      <c r="CQ29" s="676"/>
      <c r="CR29" s="676" t="s">
        <v>1189</v>
      </c>
      <c r="CS29" s="676"/>
    </row>
    <row r="30" spans="1:97">
      <c r="A30" s="259"/>
      <c r="B30" s="198"/>
      <c r="C30" s="94" t="s">
        <v>126</v>
      </c>
      <c r="D30" s="574"/>
      <c r="E30" s="575"/>
      <c r="F30" s="575"/>
      <c r="G30" s="576"/>
      <c r="H30" s="586"/>
      <c r="I30" s="586"/>
      <c r="J30" s="586"/>
      <c r="K30" s="586"/>
      <c r="L30" s="586"/>
      <c r="M30" s="586"/>
      <c r="N30" s="586"/>
      <c r="O30" s="586"/>
      <c r="P30" s="810"/>
      <c r="Q30" s="810"/>
      <c r="R30" s="810"/>
      <c r="S30" s="810"/>
      <c r="T30" s="810"/>
      <c r="U30" s="810"/>
      <c r="V30" s="810"/>
      <c r="W30" s="810"/>
      <c r="X30" s="810"/>
      <c r="Y30" s="810"/>
      <c r="Z30" s="586"/>
      <c r="AA30" s="586"/>
      <c r="AB30" s="586"/>
      <c r="AC30" s="586"/>
      <c r="AD30" s="586"/>
      <c r="AE30" s="586"/>
      <c r="AF30" s="586"/>
      <c r="AG30" s="586"/>
      <c r="AH30" s="810"/>
      <c r="AI30" s="810"/>
      <c r="AJ30" s="810"/>
      <c r="AK30" s="810"/>
      <c r="AL30" s="810"/>
      <c r="AM30" s="810"/>
      <c r="AN30" s="810"/>
      <c r="AO30" s="810"/>
      <c r="AP30" s="810"/>
      <c r="AQ30" s="810"/>
      <c r="AR30" s="586"/>
      <c r="AS30" s="586"/>
      <c r="AT30" s="586"/>
      <c r="AU30" s="586"/>
      <c r="AV30" s="586"/>
      <c r="AW30" s="586"/>
      <c r="AX30" s="586"/>
      <c r="AY30" s="586"/>
      <c r="AZ30" s="810"/>
      <c r="BA30" s="810"/>
      <c r="BB30" s="810"/>
      <c r="BC30" s="810"/>
      <c r="BD30" s="810"/>
      <c r="BE30" s="810"/>
      <c r="BF30" s="810"/>
      <c r="BG30" s="810"/>
      <c r="BH30" s="810"/>
      <c r="BI30" s="810"/>
      <c r="BJ30" s="586"/>
      <c r="BK30" s="586"/>
      <c r="BL30" s="586"/>
      <c r="BM30" s="586"/>
      <c r="BN30" s="586"/>
      <c r="BO30" s="586"/>
      <c r="BP30" s="586"/>
      <c r="BQ30" s="586"/>
      <c r="BR30" s="810"/>
      <c r="BS30" s="810"/>
      <c r="BT30" s="810"/>
      <c r="BU30" s="810"/>
      <c r="BV30" s="810"/>
      <c r="BW30" s="810"/>
      <c r="BX30" s="810"/>
      <c r="BY30" s="810"/>
      <c r="BZ30" s="810"/>
      <c r="CA30" s="810"/>
      <c r="CB30" s="586"/>
      <c r="CC30" s="586"/>
      <c r="CD30" s="586"/>
      <c r="CE30" s="586"/>
      <c r="CF30" s="586"/>
      <c r="CG30" s="586"/>
      <c r="CH30" s="586"/>
      <c r="CI30" s="586"/>
      <c r="CJ30" s="810"/>
      <c r="CK30" s="810"/>
      <c r="CL30" s="810"/>
      <c r="CM30" s="810"/>
      <c r="CN30" s="810"/>
      <c r="CO30" s="810"/>
      <c r="CP30" s="810"/>
      <c r="CQ30" s="810"/>
      <c r="CR30" s="810"/>
      <c r="CS30" s="810"/>
    </row>
    <row r="31" spans="1:97">
      <c r="A31" s="259"/>
      <c r="B31" s="198"/>
      <c r="C31" s="16" t="s">
        <v>127</v>
      </c>
      <c r="D31" s="574"/>
      <c r="E31" s="575"/>
      <c r="F31" s="575"/>
      <c r="G31" s="576"/>
      <c r="H31" s="586"/>
      <c r="I31" s="586"/>
      <c r="J31" s="586"/>
      <c r="K31" s="586"/>
      <c r="L31" s="586"/>
      <c r="M31" s="586"/>
      <c r="N31" s="586"/>
      <c r="O31" s="586"/>
      <c r="P31" s="810"/>
      <c r="Q31" s="810"/>
      <c r="R31" s="810"/>
      <c r="S31" s="810"/>
      <c r="T31" s="810"/>
      <c r="U31" s="810"/>
      <c r="V31" s="810"/>
      <c r="W31" s="810"/>
      <c r="X31" s="810"/>
      <c r="Y31" s="810"/>
      <c r="Z31" s="586"/>
      <c r="AA31" s="586"/>
      <c r="AB31" s="586"/>
      <c r="AC31" s="586"/>
      <c r="AD31" s="586"/>
      <c r="AE31" s="586"/>
      <c r="AF31" s="586"/>
      <c r="AG31" s="586"/>
      <c r="AH31" s="810"/>
      <c r="AI31" s="810"/>
      <c r="AJ31" s="810"/>
      <c r="AK31" s="810"/>
      <c r="AL31" s="810"/>
      <c r="AM31" s="810"/>
      <c r="AN31" s="810"/>
      <c r="AO31" s="810"/>
      <c r="AP31" s="810"/>
      <c r="AQ31" s="810"/>
      <c r="AR31" s="586"/>
      <c r="AS31" s="586"/>
      <c r="AT31" s="586"/>
      <c r="AU31" s="586"/>
      <c r="AV31" s="586"/>
      <c r="AW31" s="586"/>
      <c r="AX31" s="586"/>
      <c r="AY31" s="586"/>
      <c r="AZ31" s="810"/>
      <c r="BA31" s="810"/>
      <c r="BB31" s="810"/>
      <c r="BC31" s="810"/>
      <c r="BD31" s="810"/>
      <c r="BE31" s="810"/>
      <c r="BF31" s="810"/>
      <c r="BG31" s="810"/>
      <c r="BH31" s="810"/>
      <c r="BI31" s="810"/>
      <c r="BJ31" s="586"/>
      <c r="BK31" s="586"/>
      <c r="BL31" s="586"/>
      <c r="BM31" s="586"/>
      <c r="BN31" s="586"/>
      <c r="BO31" s="586"/>
      <c r="BP31" s="586"/>
      <c r="BQ31" s="586"/>
      <c r="BR31" s="810"/>
      <c r="BS31" s="810"/>
      <c r="BT31" s="810"/>
      <c r="BU31" s="810"/>
      <c r="BV31" s="810"/>
      <c r="BW31" s="810"/>
      <c r="BX31" s="810"/>
      <c r="BY31" s="810"/>
      <c r="BZ31" s="810"/>
      <c r="CA31" s="810"/>
      <c r="CB31" s="586"/>
      <c r="CC31" s="586"/>
      <c r="CD31" s="586"/>
      <c r="CE31" s="586"/>
      <c r="CF31" s="586"/>
      <c r="CG31" s="586"/>
      <c r="CH31" s="586"/>
      <c r="CI31" s="586"/>
      <c r="CJ31" s="810"/>
      <c r="CK31" s="810"/>
      <c r="CL31" s="810"/>
      <c r="CM31" s="810"/>
      <c r="CN31" s="810"/>
      <c r="CO31" s="810"/>
      <c r="CP31" s="810"/>
      <c r="CQ31" s="810"/>
      <c r="CR31" s="810"/>
      <c r="CS31" s="810"/>
    </row>
    <row r="32" spans="1:97">
      <c r="A32" s="259"/>
      <c r="B32" s="198"/>
      <c r="C32" s="16" t="s">
        <v>128</v>
      </c>
      <c r="D32" s="574"/>
      <c r="E32" s="575"/>
      <c r="F32" s="575"/>
      <c r="G32" s="576"/>
      <c r="H32" s="586"/>
      <c r="I32" s="586"/>
      <c r="J32" s="586"/>
      <c r="K32" s="586"/>
      <c r="L32" s="586"/>
      <c r="M32" s="586"/>
      <c r="N32" s="586"/>
      <c r="O32" s="586"/>
      <c r="P32" s="810"/>
      <c r="Q32" s="810"/>
      <c r="R32" s="810"/>
      <c r="S32" s="810"/>
      <c r="T32" s="810"/>
      <c r="U32" s="810"/>
      <c r="V32" s="810"/>
      <c r="W32" s="810"/>
      <c r="X32" s="810"/>
      <c r="Y32" s="810"/>
      <c r="Z32" s="586"/>
      <c r="AA32" s="586"/>
      <c r="AB32" s="586"/>
      <c r="AC32" s="586"/>
      <c r="AD32" s="586"/>
      <c r="AE32" s="586"/>
      <c r="AF32" s="586"/>
      <c r="AG32" s="586"/>
      <c r="AH32" s="810"/>
      <c r="AI32" s="810"/>
      <c r="AJ32" s="810"/>
      <c r="AK32" s="810"/>
      <c r="AL32" s="810"/>
      <c r="AM32" s="810"/>
      <c r="AN32" s="810"/>
      <c r="AO32" s="810"/>
      <c r="AP32" s="810"/>
      <c r="AQ32" s="810"/>
      <c r="AR32" s="586"/>
      <c r="AS32" s="586"/>
      <c r="AT32" s="586"/>
      <c r="AU32" s="586"/>
      <c r="AV32" s="586"/>
      <c r="AW32" s="586"/>
      <c r="AX32" s="586"/>
      <c r="AY32" s="586"/>
      <c r="AZ32" s="810"/>
      <c r="BA32" s="810"/>
      <c r="BB32" s="810"/>
      <c r="BC32" s="810"/>
      <c r="BD32" s="810"/>
      <c r="BE32" s="810"/>
      <c r="BF32" s="810"/>
      <c r="BG32" s="810"/>
      <c r="BH32" s="810"/>
      <c r="BI32" s="810"/>
      <c r="BJ32" s="586"/>
      <c r="BK32" s="586"/>
      <c r="BL32" s="586"/>
      <c r="BM32" s="586"/>
      <c r="BN32" s="586"/>
      <c r="BO32" s="586"/>
      <c r="BP32" s="586"/>
      <c r="BQ32" s="586"/>
      <c r="BR32" s="810"/>
      <c r="BS32" s="810"/>
      <c r="BT32" s="810"/>
      <c r="BU32" s="810"/>
      <c r="BV32" s="810"/>
      <c r="BW32" s="810"/>
      <c r="BX32" s="810"/>
      <c r="BY32" s="810"/>
      <c r="BZ32" s="810"/>
      <c r="CA32" s="810"/>
      <c r="CB32" s="586"/>
      <c r="CC32" s="586"/>
      <c r="CD32" s="586"/>
      <c r="CE32" s="586"/>
      <c r="CF32" s="586"/>
      <c r="CG32" s="586"/>
      <c r="CH32" s="586"/>
      <c r="CI32" s="586"/>
      <c r="CJ32" s="810"/>
      <c r="CK32" s="810"/>
      <c r="CL32" s="810"/>
      <c r="CM32" s="810"/>
      <c r="CN32" s="810"/>
      <c r="CO32" s="810"/>
      <c r="CP32" s="810"/>
      <c r="CQ32" s="810"/>
      <c r="CR32" s="810"/>
      <c r="CS32" s="810"/>
    </row>
    <row r="33" spans="1:97">
      <c r="A33" s="259"/>
      <c r="B33" s="198"/>
      <c r="C33" s="16" t="s">
        <v>129</v>
      </c>
      <c r="D33" s="574"/>
      <c r="E33" s="575"/>
      <c r="F33" s="575"/>
      <c r="G33" s="576"/>
      <c r="H33" s="586"/>
      <c r="I33" s="586"/>
      <c r="J33" s="586"/>
      <c r="K33" s="586"/>
      <c r="L33" s="586"/>
      <c r="M33" s="586"/>
      <c r="N33" s="586"/>
      <c r="O33" s="586"/>
      <c r="P33" s="810"/>
      <c r="Q33" s="810"/>
      <c r="R33" s="810"/>
      <c r="S33" s="810"/>
      <c r="T33" s="810"/>
      <c r="U33" s="810"/>
      <c r="V33" s="810"/>
      <c r="W33" s="810"/>
      <c r="X33" s="810"/>
      <c r="Y33" s="810"/>
      <c r="Z33" s="586"/>
      <c r="AA33" s="586"/>
      <c r="AB33" s="586"/>
      <c r="AC33" s="586"/>
      <c r="AD33" s="586"/>
      <c r="AE33" s="586"/>
      <c r="AF33" s="586"/>
      <c r="AG33" s="586"/>
      <c r="AH33" s="810"/>
      <c r="AI33" s="810"/>
      <c r="AJ33" s="810"/>
      <c r="AK33" s="810"/>
      <c r="AL33" s="810"/>
      <c r="AM33" s="810"/>
      <c r="AN33" s="810"/>
      <c r="AO33" s="810"/>
      <c r="AP33" s="810"/>
      <c r="AQ33" s="810"/>
      <c r="AR33" s="586"/>
      <c r="AS33" s="586"/>
      <c r="AT33" s="586"/>
      <c r="AU33" s="586"/>
      <c r="AV33" s="586"/>
      <c r="AW33" s="586"/>
      <c r="AX33" s="586"/>
      <c r="AY33" s="586"/>
      <c r="AZ33" s="810"/>
      <c r="BA33" s="810"/>
      <c r="BB33" s="810"/>
      <c r="BC33" s="810"/>
      <c r="BD33" s="810"/>
      <c r="BE33" s="810"/>
      <c r="BF33" s="810"/>
      <c r="BG33" s="810"/>
      <c r="BH33" s="810"/>
      <c r="BI33" s="810"/>
      <c r="BJ33" s="586"/>
      <c r="BK33" s="586"/>
      <c r="BL33" s="586"/>
      <c r="BM33" s="586"/>
      <c r="BN33" s="586"/>
      <c r="BO33" s="586"/>
      <c r="BP33" s="586"/>
      <c r="BQ33" s="586"/>
      <c r="BR33" s="810"/>
      <c r="BS33" s="810"/>
      <c r="BT33" s="810"/>
      <c r="BU33" s="810"/>
      <c r="BV33" s="810"/>
      <c r="BW33" s="810"/>
      <c r="BX33" s="810"/>
      <c r="BY33" s="810"/>
      <c r="BZ33" s="810"/>
      <c r="CA33" s="810"/>
      <c r="CB33" s="586"/>
      <c r="CC33" s="586"/>
      <c r="CD33" s="586"/>
      <c r="CE33" s="586"/>
      <c r="CF33" s="586"/>
      <c r="CG33" s="586"/>
      <c r="CH33" s="586"/>
      <c r="CI33" s="586"/>
      <c r="CJ33" s="810"/>
      <c r="CK33" s="810"/>
      <c r="CL33" s="810"/>
      <c r="CM33" s="810"/>
      <c r="CN33" s="810"/>
      <c r="CO33" s="810"/>
      <c r="CP33" s="810"/>
      <c r="CQ33" s="810"/>
      <c r="CR33" s="810"/>
      <c r="CS33" s="810"/>
    </row>
    <row r="34" spans="1:97">
      <c r="A34" s="259"/>
      <c r="B34" s="198"/>
      <c r="C34" s="16" t="s">
        <v>130</v>
      </c>
      <c r="D34" s="574"/>
      <c r="E34" s="575"/>
      <c r="F34" s="575"/>
      <c r="G34" s="576"/>
      <c r="H34" s="586"/>
      <c r="I34" s="586"/>
      <c r="J34" s="586"/>
      <c r="K34" s="586"/>
      <c r="L34" s="586"/>
      <c r="M34" s="586"/>
      <c r="N34" s="586"/>
      <c r="O34" s="586"/>
      <c r="P34" s="810"/>
      <c r="Q34" s="810"/>
      <c r="R34" s="810"/>
      <c r="S34" s="810"/>
      <c r="T34" s="810"/>
      <c r="U34" s="810"/>
      <c r="V34" s="810"/>
      <c r="W34" s="810"/>
      <c r="X34" s="810"/>
      <c r="Y34" s="810"/>
      <c r="Z34" s="586"/>
      <c r="AA34" s="586"/>
      <c r="AB34" s="586"/>
      <c r="AC34" s="586"/>
      <c r="AD34" s="586"/>
      <c r="AE34" s="586"/>
      <c r="AF34" s="586"/>
      <c r="AG34" s="586"/>
      <c r="AH34" s="810"/>
      <c r="AI34" s="810"/>
      <c r="AJ34" s="810"/>
      <c r="AK34" s="810"/>
      <c r="AL34" s="810"/>
      <c r="AM34" s="810"/>
      <c r="AN34" s="810"/>
      <c r="AO34" s="810"/>
      <c r="AP34" s="810"/>
      <c r="AQ34" s="810"/>
      <c r="AR34" s="586"/>
      <c r="AS34" s="586"/>
      <c r="AT34" s="586"/>
      <c r="AU34" s="586"/>
      <c r="AV34" s="586"/>
      <c r="AW34" s="586"/>
      <c r="AX34" s="586"/>
      <c r="AY34" s="586"/>
      <c r="AZ34" s="810"/>
      <c r="BA34" s="810"/>
      <c r="BB34" s="810"/>
      <c r="BC34" s="810"/>
      <c r="BD34" s="810"/>
      <c r="BE34" s="810"/>
      <c r="BF34" s="810"/>
      <c r="BG34" s="810"/>
      <c r="BH34" s="810"/>
      <c r="BI34" s="810"/>
      <c r="BJ34" s="586"/>
      <c r="BK34" s="586"/>
      <c r="BL34" s="586"/>
      <c r="BM34" s="586"/>
      <c r="BN34" s="586"/>
      <c r="BO34" s="586"/>
      <c r="BP34" s="586"/>
      <c r="BQ34" s="586"/>
      <c r="BR34" s="810"/>
      <c r="BS34" s="810"/>
      <c r="BT34" s="810"/>
      <c r="BU34" s="810"/>
      <c r="BV34" s="810"/>
      <c r="BW34" s="810"/>
      <c r="BX34" s="810"/>
      <c r="BY34" s="810"/>
      <c r="BZ34" s="810"/>
      <c r="CA34" s="810"/>
      <c r="CB34" s="586"/>
      <c r="CC34" s="586"/>
      <c r="CD34" s="586"/>
      <c r="CE34" s="586"/>
      <c r="CF34" s="586"/>
      <c r="CG34" s="586"/>
      <c r="CH34" s="586"/>
      <c r="CI34" s="586"/>
      <c r="CJ34" s="810"/>
      <c r="CK34" s="810"/>
      <c r="CL34" s="810"/>
      <c r="CM34" s="810"/>
      <c r="CN34" s="810"/>
      <c r="CO34" s="810"/>
      <c r="CP34" s="810"/>
      <c r="CQ34" s="810"/>
      <c r="CR34" s="810"/>
      <c r="CS34" s="810"/>
    </row>
    <row r="35" spans="1:97">
      <c r="A35" s="259"/>
      <c r="B35" s="198"/>
      <c r="C35" s="16" t="s">
        <v>131</v>
      </c>
      <c r="D35" s="574"/>
      <c r="E35" s="575"/>
      <c r="F35" s="575"/>
      <c r="G35" s="576"/>
      <c r="H35" s="586"/>
      <c r="I35" s="586"/>
      <c r="J35" s="586"/>
      <c r="K35" s="586"/>
      <c r="L35" s="586"/>
      <c r="M35" s="586"/>
      <c r="N35" s="586"/>
      <c r="O35" s="586"/>
      <c r="P35" s="810"/>
      <c r="Q35" s="810"/>
      <c r="R35" s="810"/>
      <c r="S35" s="810"/>
      <c r="T35" s="810"/>
      <c r="U35" s="810"/>
      <c r="V35" s="810"/>
      <c r="W35" s="810"/>
      <c r="X35" s="810"/>
      <c r="Y35" s="810"/>
      <c r="Z35" s="586"/>
      <c r="AA35" s="586"/>
      <c r="AB35" s="586"/>
      <c r="AC35" s="586"/>
      <c r="AD35" s="586"/>
      <c r="AE35" s="586"/>
      <c r="AF35" s="586"/>
      <c r="AG35" s="586"/>
      <c r="AH35" s="810"/>
      <c r="AI35" s="810"/>
      <c r="AJ35" s="810"/>
      <c r="AK35" s="810"/>
      <c r="AL35" s="810"/>
      <c r="AM35" s="810"/>
      <c r="AN35" s="810"/>
      <c r="AO35" s="810"/>
      <c r="AP35" s="810"/>
      <c r="AQ35" s="810"/>
      <c r="AR35" s="586"/>
      <c r="AS35" s="586"/>
      <c r="AT35" s="586"/>
      <c r="AU35" s="586"/>
      <c r="AV35" s="586"/>
      <c r="AW35" s="586"/>
      <c r="AX35" s="586"/>
      <c r="AY35" s="586"/>
      <c r="AZ35" s="810"/>
      <c r="BA35" s="810"/>
      <c r="BB35" s="810"/>
      <c r="BC35" s="810"/>
      <c r="BD35" s="810"/>
      <c r="BE35" s="810"/>
      <c r="BF35" s="810"/>
      <c r="BG35" s="810"/>
      <c r="BH35" s="810"/>
      <c r="BI35" s="810"/>
      <c r="BJ35" s="586"/>
      <c r="BK35" s="586"/>
      <c r="BL35" s="586"/>
      <c r="BM35" s="586"/>
      <c r="BN35" s="586"/>
      <c r="BO35" s="586"/>
      <c r="BP35" s="586"/>
      <c r="BQ35" s="586"/>
      <c r="BR35" s="810"/>
      <c r="BS35" s="810"/>
      <c r="BT35" s="810"/>
      <c r="BU35" s="810"/>
      <c r="BV35" s="810"/>
      <c r="BW35" s="810"/>
      <c r="BX35" s="810"/>
      <c r="BY35" s="810"/>
      <c r="BZ35" s="810"/>
      <c r="CA35" s="810"/>
      <c r="CB35" s="586"/>
      <c r="CC35" s="586"/>
      <c r="CD35" s="586"/>
      <c r="CE35" s="586"/>
      <c r="CF35" s="586"/>
      <c r="CG35" s="586"/>
      <c r="CH35" s="586"/>
      <c r="CI35" s="586"/>
      <c r="CJ35" s="810"/>
      <c r="CK35" s="810"/>
      <c r="CL35" s="810"/>
      <c r="CM35" s="810"/>
      <c r="CN35" s="810"/>
      <c r="CO35" s="810"/>
      <c r="CP35" s="810"/>
      <c r="CQ35" s="810"/>
      <c r="CR35" s="810"/>
      <c r="CS35" s="810"/>
    </row>
    <row r="36" spans="1:97">
      <c r="A36" s="259"/>
      <c r="B36" s="198"/>
      <c r="C36" s="16" t="s">
        <v>132</v>
      </c>
      <c r="D36" s="574"/>
      <c r="E36" s="575"/>
      <c r="F36" s="575"/>
      <c r="G36" s="576"/>
      <c r="H36" s="586"/>
      <c r="I36" s="586"/>
      <c r="J36" s="586"/>
      <c r="K36" s="586"/>
      <c r="L36" s="586"/>
      <c r="M36" s="586"/>
      <c r="N36" s="586"/>
      <c r="O36" s="586"/>
      <c r="P36" s="810"/>
      <c r="Q36" s="810"/>
      <c r="R36" s="810"/>
      <c r="S36" s="810"/>
      <c r="T36" s="810"/>
      <c r="U36" s="810"/>
      <c r="V36" s="810"/>
      <c r="W36" s="810"/>
      <c r="X36" s="810"/>
      <c r="Y36" s="810"/>
      <c r="Z36" s="586"/>
      <c r="AA36" s="586"/>
      <c r="AB36" s="586"/>
      <c r="AC36" s="586"/>
      <c r="AD36" s="586"/>
      <c r="AE36" s="586"/>
      <c r="AF36" s="586"/>
      <c r="AG36" s="586"/>
      <c r="AH36" s="810"/>
      <c r="AI36" s="810"/>
      <c r="AJ36" s="810"/>
      <c r="AK36" s="810"/>
      <c r="AL36" s="810"/>
      <c r="AM36" s="810"/>
      <c r="AN36" s="810"/>
      <c r="AO36" s="810"/>
      <c r="AP36" s="810"/>
      <c r="AQ36" s="810"/>
      <c r="AR36" s="586"/>
      <c r="AS36" s="586"/>
      <c r="AT36" s="586"/>
      <c r="AU36" s="586"/>
      <c r="AV36" s="586"/>
      <c r="AW36" s="586"/>
      <c r="AX36" s="586"/>
      <c r="AY36" s="586"/>
      <c r="AZ36" s="810"/>
      <c r="BA36" s="810"/>
      <c r="BB36" s="810"/>
      <c r="BC36" s="810"/>
      <c r="BD36" s="810"/>
      <c r="BE36" s="810"/>
      <c r="BF36" s="810"/>
      <c r="BG36" s="810"/>
      <c r="BH36" s="810"/>
      <c r="BI36" s="810"/>
      <c r="BJ36" s="586"/>
      <c r="BK36" s="586"/>
      <c r="BL36" s="586"/>
      <c r="BM36" s="586"/>
      <c r="BN36" s="586"/>
      <c r="BO36" s="586"/>
      <c r="BP36" s="586"/>
      <c r="BQ36" s="586"/>
      <c r="BR36" s="810"/>
      <c r="BS36" s="810"/>
      <c r="BT36" s="810"/>
      <c r="BU36" s="810"/>
      <c r="BV36" s="810"/>
      <c r="BW36" s="810"/>
      <c r="BX36" s="810"/>
      <c r="BY36" s="810"/>
      <c r="BZ36" s="810"/>
      <c r="CA36" s="810"/>
      <c r="CB36" s="586"/>
      <c r="CC36" s="586"/>
      <c r="CD36" s="586"/>
      <c r="CE36" s="586"/>
      <c r="CF36" s="586"/>
      <c r="CG36" s="586"/>
      <c r="CH36" s="586"/>
      <c r="CI36" s="586"/>
      <c r="CJ36" s="810"/>
      <c r="CK36" s="810"/>
      <c r="CL36" s="810"/>
      <c r="CM36" s="810"/>
      <c r="CN36" s="810"/>
      <c r="CO36" s="810"/>
      <c r="CP36" s="810"/>
      <c r="CQ36" s="810"/>
      <c r="CR36" s="810"/>
      <c r="CS36" s="810"/>
    </row>
    <row r="37" spans="1:97">
      <c r="A37" s="259"/>
      <c r="B37" s="198"/>
      <c r="C37" s="16" t="s">
        <v>133</v>
      </c>
      <c r="D37" s="574"/>
      <c r="E37" s="575"/>
      <c r="F37" s="575"/>
      <c r="G37" s="576"/>
      <c r="H37" s="586"/>
      <c r="I37" s="586"/>
      <c r="J37" s="586"/>
      <c r="K37" s="586"/>
      <c r="L37" s="586"/>
      <c r="M37" s="586"/>
      <c r="N37" s="586"/>
      <c r="O37" s="586"/>
      <c r="P37" s="810"/>
      <c r="Q37" s="810"/>
      <c r="R37" s="810"/>
      <c r="S37" s="810"/>
      <c r="T37" s="810"/>
      <c r="U37" s="810"/>
      <c r="V37" s="810"/>
      <c r="W37" s="810"/>
      <c r="X37" s="810"/>
      <c r="Y37" s="810"/>
      <c r="Z37" s="586"/>
      <c r="AA37" s="586"/>
      <c r="AB37" s="586"/>
      <c r="AC37" s="586"/>
      <c r="AD37" s="586"/>
      <c r="AE37" s="586"/>
      <c r="AF37" s="586"/>
      <c r="AG37" s="586"/>
      <c r="AH37" s="810"/>
      <c r="AI37" s="810"/>
      <c r="AJ37" s="810"/>
      <c r="AK37" s="810"/>
      <c r="AL37" s="810"/>
      <c r="AM37" s="810"/>
      <c r="AN37" s="810"/>
      <c r="AO37" s="810"/>
      <c r="AP37" s="810"/>
      <c r="AQ37" s="810"/>
      <c r="AR37" s="586"/>
      <c r="AS37" s="586"/>
      <c r="AT37" s="586"/>
      <c r="AU37" s="586"/>
      <c r="AV37" s="586"/>
      <c r="AW37" s="586"/>
      <c r="AX37" s="586"/>
      <c r="AY37" s="586"/>
      <c r="AZ37" s="810"/>
      <c r="BA37" s="810"/>
      <c r="BB37" s="810"/>
      <c r="BC37" s="810"/>
      <c r="BD37" s="810"/>
      <c r="BE37" s="810"/>
      <c r="BF37" s="810"/>
      <c r="BG37" s="810"/>
      <c r="BH37" s="810"/>
      <c r="BI37" s="810"/>
      <c r="BJ37" s="586"/>
      <c r="BK37" s="586"/>
      <c r="BL37" s="586"/>
      <c r="BM37" s="586"/>
      <c r="BN37" s="586"/>
      <c r="BO37" s="586"/>
      <c r="BP37" s="586"/>
      <c r="BQ37" s="586"/>
      <c r="BR37" s="810"/>
      <c r="BS37" s="810"/>
      <c r="BT37" s="810"/>
      <c r="BU37" s="810"/>
      <c r="BV37" s="810"/>
      <c r="BW37" s="810"/>
      <c r="BX37" s="810"/>
      <c r="BY37" s="810"/>
      <c r="BZ37" s="810"/>
      <c r="CA37" s="810"/>
      <c r="CB37" s="586"/>
      <c r="CC37" s="586"/>
      <c r="CD37" s="586"/>
      <c r="CE37" s="586"/>
      <c r="CF37" s="586"/>
      <c r="CG37" s="586"/>
      <c r="CH37" s="586"/>
      <c r="CI37" s="586"/>
      <c r="CJ37" s="810"/>
      <c r="CK37" s="810"/>
      <c r="CL37" s="810"/>
      <c r="CM37" s="810"/>
      <c r="CN37" s="810"/>
      <c r="CO37" s="810"/>
      <c r="CP37" s="810"/>
      <c r="CQ37" s="810"/>
      <c r="CR37" s="810"/>
      <c r="CS37" s="810"/>
    </row>
    <row r="38" spans="1:97">
      <c r="A38" s="259"/>
      <c r="B38" s="198"/>
      <c r="C38" s="16" t="s">
        <v>134</v>
      </c>
      <c r="D38" s="574"/>
      <c r="E38" s="575"/>
      <c r="F38" s="575"/>
      <c r="G38" s="576"/>
      <c r="H38" s="586"/>
      <c r="I38" s="586"/>
      <c r="J38" s="586"/>
      <c r="K38" s="586"/>
      <c r="L38" s="586"/>
      <c r="M38" s="586"/>
      <c r="N38" s="586"/>
      <c r="O38" s="586"/>
      <c r="P38" s="810"/>
      <c r="Q38" s="810"/>
      <c r="R38" s="810"/>
      <c r="S38" s="810"/>
      <c r="T38" s="810"/>
      <c r="U38" s="810"/>
      <c r="V38" s="810"/>
      <c r="W38" s="810"/>
      <c r="X38" s="810"/>
      <c r="Y38" s="810"/>
      <c r="Z38" s="586"/>
      <c r="AA38" s="586"/>
      <c r="AB38" s="586"/>
      <c r="AC38" s="586"/>
      <c r="AD38" s="586"/>
      <c r="AE38" s="586"/>
      <c r="AF38" s="586"/>
      <c r="AG38" s="586"/>
      <c r="AH38" s="810"/>
      <c r="AI38" s="810"/>
      <c r="AJ38" s="810"/>
      <c r="AK38" s="810"/>
      <c r="AL38" s="810"/>
      <c r="AM38" s="810"/>
      <c r="AN38" s="810"/>
      <c r="AO38" s="810"/>
      <c r="AP38" s="810"/>
      <c r="AQ38" s="810"/>
      <c r="AR38" s="586"/>
      <c r="AS38" s="586"/>
      <c r="AT38" s="586"/>
      <c r="AU38" s="586"/>
      <c r="AV38" s="586"/>
      <c r="AW38" s="586"/>
      <c r="AX38" s="586"/>
      <c r="AY38" s="586"/>
      <c r="AZ38" s="810"/>
      <c r="BA38" s="810"/>
      <c r="BB38" s="810"/>
      <c r="BC38" s="810"/>
      <c r="BD38" s="810"/>
      <c r="BE38" s="810"/>
      <c r="BF38" s="810"/>
      <c r="BG38" s="810"/>
      <c r="BH38" s="810"/>
      <c r="BI38" s="810"/>
      <c r="BJ38" s="586"/>
      <c r="BK38" s="586"/>
      <c r="BL38" s="586"/>
      <c r="BM38" s="586"/>
      <c r="BN38" s="586"/>
      <c r="BO38" s="586"/>
      <c r="BP38" s="586"/>
      <c r="BQ38" s="586"/>
      <c r="BR38" s="810"/>
      <c r="BS38" s="810"/>
      <c r="BT38" s="810"/>
      <c r="BU38" s="810"/>
      <c r="BV38" s="810"/>
      <c r="BW38" s="810"/>
      <c r="BX38" s="810"/>
      <c r="BY38" s="810"/>
      <c r="BZ38" s="810"/>
      <c r="CA38" s="810"/>
      <c r="CB38" s="586"/>
      <c r="CC38" s="586"/>
      <c r="CD38" s="586"/>
      <c r="CE38" s="586"/>
      <c r="CF38" s="586"/>
      <c r="CG38" s="586"/>
      <c r="CH38" s="586"/>
      <c r="CI38" s="586"/>
      <c r="CJ38" s="810"/>
      <c r="CK38" s="810"/>
      <c r="CL38" s="810"/>
      <c r="CM38" s="810"/>
      <c r="CN38" s="810"/>
      <c r="CO38" s="810"/>
      <c r="CP38" s="810"/>
      <c r="CQ38" s="810"/>
      <c r="CR38" s="810"/>
      <c r="CS38" s="810"/>
    </row>
    <row r="39" spans="1:97">
      <c r="A39" s="259"/>
      <c r="B39" s="198"/>
      <c r="C39" s="16" t="s">
        <v>135</v>
      </c>
      <c r="D39" s="574"/>
      <c r="E39" s="575"/>
      <c r="F39" s="575"/>
      <c r="G39" s="576"/>
      <c r="H39" s="586"/>
      <c r="I39" s="586"/>
      <c r="J39" s="586"/>
      <c r="K39" s="586"/>
      <c r="L39" s="586"/>
      <c r="M39" s="586"/>
      <c r="N39" s="586"/>
      <c r="O39" s="586"/>
      <c r="P39" s="810"/>
      <c r="Q39" s="810"/>
      <c r="R39" s="810"/>
      <c r="S39" s="810"/>
      <c r="T39" s="810"/>
      <c r="U39" s="810"/>
      <c r="V39" s="810"/>
      <c r="W39" s="810"/>
      <c r="X39" s="810"/>
      <c r="Y39" s="810"/>
      <c r="Z39" s="586"/>
      <c r="AA39" s="586"/>
      <c r="AB39" s="586"/>
      <c r="AC39" s="586"/>
      <c r="AD39" s="586"/>
      <c r="AE39" s="586"/>
      <c r="AF39" s="586"/>
      <c r="AG39" s="586"/>
      <c r="AH39" s="810"/>
      <c r="AI39" s="810"/>
      <c r="AJ39" s="810"/>
      <c r="AK39" s="810"/>
      <c r="AL39" s="810"/>
      <c r="AM39" s="810"/>
      <c r="AN39" s="810"/>
      <c r="AO39" s="810"/>
      <c r="AP39" s="810"/>
      <c r="AQ39" s="810"/>
      <c r="AR39" s="586"/>
      <c r="AS39" s="586"/>
      <c r="AT39" s="586"/>
      <c r="AU39" s="586"/>
      <c r="AV39" s="586"/>
      <c r="AW39" s="586"/>
      <c r="AX39" s="586"/>
      <c r="AY39" s="586"/>
      <c r="AZ39" s="810"/>
      <c r="BA39" s="810"/>
      <c r="BB39" s="810"/>
      <c r="BC39" s="810"/>
      <c r="BD39" s="810"/>
      <c r="BE39" s="810"/>
      <c r="BF39" s="810"/>
      <c r="BG39" s="810"/>
      <c r="BH39" s="810"/>
      <c r="BI39" s="810"/>
      <c r="BJ39" s="586"/>
      <c r="BK39" s="586"/>
      <c r="BL39" s="586"/>
      <c r="BM39" s="586"/>
      <c r="BN39" s="586"/>
      <c r="BO39" s="586"/>
      <c r="BP39" s="586"/>
      <c r="BQ39" s="586"/>
      <c r="BR39" s="810"/>
      <c r="BS39" s="810"/>
      <c r="BT39" s="810"/>
      <c r="BU39" s="810"/>
      <c r="BV39" s="810"/>
      <c r="BW39" s="810"/>
      <c r="BX39" s="810"/>
      <c r="BY39" s="810"/>
      <c r="BZ39" s="810"/>
      <c r="CA39" s="810"/>
      <c r="CB39" s="586"/>
      <c r="CC39" s="586"/>
      <c r="CD39" s="586"/>
      <c r="CE39" s="586"/>
      <c r="CF39" s="586"/>
      <c r="CG39" s="586"/>
      <c r="CH39" s="586"/>
      <c r="CI39" s="586"/>
      <c r="CJ39" s="810"/>
      <c r="CK39" s="810"/>
      <c r="CL39" s="810"/>
      <c r="CM39" s="810"/>
      <c r="CN39" s="810"/>
      <c r="CO39" s="810"/>
      <c r="CP39" s="810"/>
      <c r="CQ39" s="810"/>
      <c r="CR39" s="810"/>
      <c r="CS39" s="810"/>
    </row>
    <row r="40" spans="1:97">
      <c r="A40" s="259"/>
      <c r="B40" s="198"/>
      <c r="C40" s="16" t="s">
        <v>136</v>
      </c>
      <c r="D40" s="574"/>
      <c r="E40" s="575"/>
      <c r="F40" s="575"/>
      <c r="G40" s="576"/>
      <c r="H40" s="586"/>
      <c r="I40" s="586"/>
      <c r="J40" s="586"/>
      <c r="K40" s="586"/>
      <c r="L40" s="586"/>
      <c r="M40" s="586"/>
      <c r="N40" s="586"/>
      <c r="O40" s="586"/>
      <c r="P40" s="810"/>
      <c r="Q40" s="810"/>
      <c r="R40" s="810"/>
      <c r="S40" s="810"/>
      <c r="T40" s="810"/>
      <c r="U40" s="810"/>
      <c r="V40" s="810"/>
      <c r="W40" s="810"/>
      <c r="X40" s="810"/>
      <c r="Y40" s="810"/>
      <c r="Z40" s="586"/>
      <c r="AA40" s="586"/>
      <c r="AB40" s="586"/>
      <c r="AC40" s="586"/>
      <c r="AD40" s="586"/>
      <c r="AE40" s="586"/>
      <c r="AF40" s="586"/>
      <c r="AG40" s="586"/>
      <c r="AH40" s="810"/>
      <c r="AI40" s="810"/>
      <c r="AJ40" s="810"/>
      <c r="AK40" s="810"/>
      <c r="AL40" s="810"/>
      <c r="AM40" s="810"/>
      <c r="AN40" s="810"/>
      <c r="AO40" s="810"/>
      <c r="AP40" s="810"/>
      <c r="AQ40" s="810"/>
      <c r="AR40" s="586"/>
      <c r="AS40" s="586"/>
      <c r="AT40" s="586"/>
      <c r="AU40" s="586"/>
      <c r="AV40" s="586"/>
      <c r="AW40" s="586"/>
      <c r="AX40" s="586"/>
      <c r="AY40" s="586"/>
      <c r="AZ40" s="810"/>
      <c r="BA40" s="810"/>
      <c r="BB40" s="810"/>
      <c r="BC40" s="810"/>
      <c r="BD40" s="810"/>
      <c r="BE40" s="810"/>
      <c r="BF40" s="810"/>
      <c r="BG40" s="810"/>
      <c r="BH40" s="810"/>
      <c r="BI40" s="810"/>
      <c r="BJ40" s="586"/>
      <c r="BK40" s="586"/>
      <c r="BL40" s="586"/>
      <c r="BM40" s="586"/>
      <c r="BN40" s="586"/>
      <c r="BO40" s="586"/>
      <c r="BP40" s="586"/>
      <c r="BQ40" s="586"/>
      <c r="BR40" s="810"/>
      <c r="BS40" s="810"/>
      <c r="BT40" s="810"/>
      <c r="BU40" s="810"/>
      <c r="BV40" s="810"/>
      <c r="BW40" s="810"/>
      <c r="BX40" s="810"/>
      <c r="BY40" s="810"/>
      <c r="BZ40" s="810"/>
      <c r="CA40" s="810"/>
      <c r="CB40" s="586"/>
      <c r="CC40" s="586"/>
      <c r="CD40" s="586"/>
      <c r="CE40" s="586"/>
      <c r="CF40" s="586"/>
      <c r="CG40" s="586"/>
      <c r="CH40" s="586"/>
      <c r="CI40" s="586"/>
      <c r="CJ40" s="810"/>
      <c r="CK40" s="810"/>
      <c r="CL40" s="810"/>
      <c r="CM40" s="810"/>
      <c r="CN40" s="810"/>
      <c r="CO40" s="810"/>
      <c r="CP40" s="810"/>
      <c r="CQ40" s="810"/>
      <c r="CR40" s="810"/>
      <c r="CS40" s="810"/>
    </row>
    <row r="41" spans="1:97">
      <c r="A41" s="259"/>
      <c r="B41" s="198"/>
      <c r="C41" s="16" t="s">
        <v>137</v>
      </c>
      <c r="D41" s="574"/>
      <c r="E41" s="575"/>
      <c r="F41" s="575"/>
      <c r="G41" s="576"/>
      <c r="H41" s="586"/>
      <c r="I41" s="586"/>
      <c r="J41" s="586"/>
      <c r="K41" s="586"/>
      <c r="L41" s="586"/>
      <c r="M41" s="586"/>
      <c r="N41" s="586"/>
      <c r="O41" s="586"/>
      <c r="P41" s="810"/>
      <c r="Q41" s="810"/>
      <c r="R41" s="810"/>
      <c r="S41" s="810"/>
      <c r="T41" s="810"/>
      <c r="U41" s="810"/>
      <c r="V41" s="810"/>
      <c r="W41" s="810"/>
      <c r="X41" s="810"/>
      <c r="Y41" s="810"/>
      <c r="Z41" s="586"/>
      <c r="AA41" s="586"/>
      <c r="AB41" s="586"/>
      <c r="AC41" s="586"/>
      <c r="AD41" s="586"/>
      <c r="AE41" s="586"/>
      <c r="AF41" s="586"/>
      <c r="AG41" s="586"/>
      <c r="AH41" s="810"/>
      <c r="AI41" s="810"/>
      <c r="AJ41" s="810"/>
      <c r="AK41" s="810"/>
      <c r="AL41" s="810"/>
      <c r="AM41" s="810"/>
      <c r="AN41" s="810"/>
      <c r="AO41" s="810"/>
      <c r="AP41" s="810"/>
      <c r="AQ41" s="810"/>
      <c r="AR41" s="586"/>
      <c r="AS41" s="586"/>
      <c r="AT41" s="586"/>
      <c r="AU41" s="586"/>
      <c r="AV41" s="586"/>
      <c r="AW41" s="586"/>
      <c r="AX41" s="586"/>
      <c r="AY41" s="586"/>
      <c r="AZ41" s="810"/>
      <c r="BA41" s="810"/>
      <c r="BB41" s="810"/>
      <c r="BC41" s="810"/>
      <c r="BD41" s="810"/>
      <c r="BE41" s="810"/>
      <c r="BF41" s="810"/>
      <c r="BG41" s="810"/>
      <c r="BH41" s="810"/>
      <c r="BI41" s="810"/>
      <c r="BJ41" s="586"/>
      <c r="BK41" s="586"/>
      <c r="BL41" s="586"/>
      <c r="BM41" s="586"/>
      <c r="BN41" s="586"/>
      <c r="BO41" s="586"/>
      <c r="BP41" s="586"/>
      <c r="BQ41" s="586"/>
      <c r="BR41" s="810"/>
      <c r="BS41" s="810"/>
      <c r="BT41" s="810"/>
      <c r="BU41" s="810"/>
      <c r="BV41" s="810"/>
      <c r="BW41" s="810"/>
      <c r="BX41" s="810"/>
      <c r="BY41" s="810"/>
      <c r="BZ41" s="810"/>
      <c r="CA41" s="810"/>
      <c r="CB41" s="586"/>
      <c r="CC41" s="586"/>
      <c r="CD41" s="586"/>
      <c r="CE41" s="586"/>
      <c r="CF41" s="586"/>
      <c r="CG41" s="586"/>
      <c r="CH41" s="586"/>
      <c r="CI41" s="586"/>
      <c r="CJ41" s="810"/>
      <c r="CK41" s="810"/>
      <c r="CL41" s="810"/>
      <c r="CM41" s="810"/>
      <c r="CN41" s="810"/>
      <c r="CO41" s="810"/>
      <c r="CP41" s="810"/>
      <c r="CQ41" s="810"/>
      <c r="CR41" s="810"/>
      <c r="CS41" s="810"/>
    </row>
    <row r="42" spans="1:97">
      <c r="A42" s="259"/>
      <c r="B42" s="198"/>
      <c r="C42" s="16" t="s">
        <v>138</v>
      </c>
      <c r="D42" s="574"/>
      <c r="E42" s="575"/>
      <c r="F42" s="575"/>
      <c r="G42" s="576"/>
      <c r="H42" s="586"/>
      <c r="I42" s="586"/>
      <c r="J42" s="586"/>
      <c r="K42" s="586"/>
      <c r="L42" s="586"/>
      <c r="M42" s="586"/>
      <c r="N42" s="586"/>
      <c r="O42" s="586"/>
      <c r="P42" s="810"/>
      <c r="Q42" s="810"/>
      <c r="R42" s="810"/>
      <c r="S42" s="810"/>
      <c r="T42" s="810"/>
      <c r="U42" s="810"/>
      <c r="V42" s="810"/>
      <c r="W42" s="810"/>
      <c r="X42" s="810"/>
      <c r="Y42" s="810"/>
      <c r="Z42" s="586"/>
      <c r="AA42" s="586"/>
      <c r="AB42" s="586"/>
      <c r="AC42" s="586"/>
      <c r="AD42" s="586"/>
      <c r="AE42" s="586"/>
      <c r="AF42" s="586"/>
      <c r="AG42" s="586"/>
      <c r="AH42" s="810"/>
      <c r="AI42" s="810"/>
      <c r="AJ42" s="810"/>
      <c r="AK42" s="810"/>
      <c r="AL42" s="810"/>
      <c r="AM42" s="810"/>
      <c r="AN42" s="810"/>
      <c r="AO42" s="810"/>
      <c r="AP42" s="810"/>
      <c r="AQ42" s="810"/>
      <c r="AR42" s="586"/>
      <c r="AS42" s="586"/>
      <c r="AT42" s="586"/>
      <c r="AU42" s="586"/>
      <c r="AV42" s="586"/>
      <c r="AW42" s="586"/>
      <c r="AX42" s="586"/>
      <c r="AY42" s="586"/>
      <c r="AZ42" s="810"/>
      <c r="BA42" s="810"/>
      <c r="BB42" s="810"/>
      <c r="BC42" s="810"/>
      <c r="BD42" s="810"/>
      <c r="BE42" s="810"/>
      <c r="BF42" s="810"/>
      <c r="BG42" s="810"/>
      <c r="BH42" s="810"/>
      <c r="BI42" s="810"/>
      <c r="BJ42" s="586"/>
      <c r="BK42" s="586"/>
      <c r="BL42" s="586"/>
      <c r="BM42" s="586"/>
      <c r="BN42" s="586"/>
      <c r="BO42" s="586"/>
      <c r="BP42" s="586"/>
      <c r="BQ42" s="586"/>
      <c r="BR42" s="810"/>
      <c r="BS42" s="810"/>
      <c r="BT42" s="810"/>
      <c r="BU42" s="810"/>
      <c r="BV42" s="810"/>
      <c r="BW42" s="810"/>
      <c r="BX42" s="810"/>
      <c r="BY42" s="810"/>
      <c r="BZ42" s="810"/>
      <c r="CA42" s="810"/>
      <c r="CB42" s="586"/>
      <c r="CC42" s="586"/>
      <c r="CD42" s="586"/>
      <c r="CE42" s="586"/>
      <c r="CF42" s="586"/>
      <c r="CG42" s="586"/>
      <c r="CH42" s="586"/>
      <c r="CI42" s="586"/>
      <c r="CJ42" s="810"/>
      <c r="CK42" s="810"/>
      <c r="CL42" s="810"/>
      <c r="CM42" s="810"/>
      <c r="CN42" s="810"/>
      <c r="CO42" s="810"/>
      <c r="CP42" s="810"/>
      <c r="CQ42" s="810"/>
      <c r="CR42" s="810"/>
      <c r="CS42" s="810"/>
    </row>
    <row r="43" spans="1:97">
      <c r="A43" s="259"/>
      <c r="B43" s="198"/>
      <c r="C43" s="16" t="s">
        <v>139</v>
      </c>
      <c r="D43" s="574"/>
      <c r="E43" s="575"/>
      <c r="F43" s="575"/>
      <c r="G43" s="576"/>
      <c r="H43" s="586"/>
      <c r="I43" s="586"/>
      <c r="J43" s="586"/>
      <c r="K43" s="586"/>
      <c r="L43" s="586"/>
      <c r="M43" s="586"/>
      <c r="N43" s="586"/>
      <c r="O43" s="586"/>
      <c r="P43" s="810"/>
      <c r="Q43" s="810"/>
      <c r="R43" s="810"/>
      <c r="S43" s="810"/>
      <c r="T43" s="810"/>
      <c r="U43" s="810"/>
      <c r="V43" s="810"/>
      <c r="W43" s="810"/>
      <c r="X43" s="810"/>
      <c r="Y43" s="810"/>
      <c r="Z43" s="586"/>
      <c r="AA43" s="586"/>
      <c r="AB43" s="586"/>
      <c r="AC43" s="586"/>
      <c r="AD43" s="586"/>
      <c r="AE43" s="586"/>
      <c r="AF43" s="586"/>
      <c r="AG43" s="586"/>
      <c r="AH43" s="810"/>
      <c r="AI43" s="810"/>
      <c r="AJ43" s="810"/>
      <c r="AK43" s="810"/>
      <c r="AL43" s="810"/>
      <c r="AM43" s="810"/>
      <c r="AN43" s="810"/>
      <c r="AO43" s="810"/>
      <c r="AP43" s="810"/>
      <c r="AQ43" s="810"/>
      <c r="AR43" s="586"/>
      <c r="AS43" s="586"/>
      <c r="AT43" s="586"/>
      <c r="AU43" s="586"/>
      <c r="AV43" s="586"/>
      <c r="AW43" s="586"/>
      <c r="AX43" s="586"/>
      <c r="AY43" s="586"/>
      <c r="AZ43" s="810"/>
      <c r="BA43" s="810"/>
      <c r="BB43" s="810"/>
      <c r="BC43" s="810"/>
      <c r="BD43" s="810"/>
      <c r="BE43" s="810"/>
      <c r="BF43" s="810"/>
      <c r="BG43" s="810"/>
      <c r="BH43" s="810"/>
      <c r="BI43" s="810"/>
      <c r="BJ43" s="586"/>
      <c r="BK43" s="586"/>
      <c r="BL43" s="586"/>
      <c r="BM43" s="586"/>
      <c r="BN43" s="586"/>
      <c r="BO43" s="586"/>
      <c r="BP43" s="586"/>
      <c r="BQ43" s="586"/>
      <c r="BR43" s="810"/>
      <c r="BS43" s="810"/>
      <c r="BT43" s="810"/>
      <c r="BU43" s="810"/>
      <c r="BV43" s="810"/>
      <c r="BW43" s="810"/>
      <c r="BX43" s="810"/>
      <c r="BY43" s="810"/>
      <c r="BZ43" s="810"/>
      <c r="CA43" s="810"/>
      <c r="CB43" s="586"/>
      <c r="CC43" s="586"/>
      <c r="CD43" s="586"/>
      <c r="CE43" s="586"/>
      <c r="CF43" s="586"/>
      <c r="CG43" s="586"/>
      <c r="CH43" s="586"/>
      <c r="CI43" s="586"/>
      <c r="CJ43" s="810"/>
      <c r="CK43" s="810"/>
      <c r="CL43" s="810"/>
      <c r="CM43" s="810"/>
      <c r="CN43" s="810"/>
      <c r="CO43" s="810"/>
      <c r="CP43" s="810"/>
      <c r="CQ43" s="810"/>
      <c r="CR43" s="810"/>
      <c r="CS43" s="810"/>
    </row>
    <row r="44" spans="1:97">
      <c r="A44" s="259"/>
      <c r="B44" s="198"/>
      <c r="C44" s="16" t="s">
        <v>140</v>
      </c>
      <c r="D44" s="574"/>
      <c r="E44" s="575"/>
      <c r="F44" s="575"/>
      <c r="G44" s="576"/>
      <c r="H44" s="586"/>
      <c r="I44" s="586"/>
      <c r="J44" s="586"/>
      <c r="K44" s="586"/>
      <c r="L44" s="586"/>
      <c r="M44" s="586"/>
      <c r="N44" s="586"/>
      <c r="O44" s="586"/>
      <c r="P44" s="810"/>
      <c r="Q44" s="810"/>
      <c r="R44" s="810"/>
      <c r="S44" s="810"/>
      <c r="T44" s="810"/>
      <c r="U44" s="810"/>
      <c r="V44" s="810"/>
      <c r="W44" s="810"/>
      <c r="X44" s="810"/>
      <c r="Y44" s="810"/>
      <c r="Z44" s="586"/>
      <c r="AA44" s="586"/>
      <c r="AB44" s="586"/>
      <c r="AC44" s="586"/>
      <c r="AD44" s="586"/>
      <c r="AE44" s="586"/>
      <c r="AF44" s="586"/>
      <c r="AG44" s="586"/>
      <c r="AH44" s="810"/>
      <c r="AI44" s="810"/>
      <c r="AJ44" s="810"/>
      <c r="AK44" s="810"/>
      <c r="AL44" s="810"/>
      <c r="AM44" s="810"/>
      <c r="AN44" s="810"/>
      <c r="AO44" s="810"/>
      <c r="AP44" s="810"/>
      <c r="AQ44" s="810"/>
      <c r="AR44" s="586"/>
      <c r="AS44" s="586"/>
      <c r="AT44" s="586"/>
      <c r="AU44" s="586"/>
      <c r="AV44" s="586"/>
      <c r="AW44" s="586"/>
      <c r="AX44" s="586"/>
      <c r="AY44" s="586"/>
      <c r="AZ44" s="810"/>
      <c r="BA44" s="810"/>
      <c r="BB44" s="810"/>
      <c r="BC44" s="810"/>
      <c r="BD44" s="810"/>
      <c r="BE44" s="810"/>
      <c r="BF44" s="810"/>
      <c r="BG44" s="810"/>
      <c r="BH44" s="810"/>
      <c r="BI44" s="810"/>
      <c r="BJ44" s="586"/>
      <c r="BK44" s="586"/>
      <c r="BL44" s="586"/>
      <c r="BM44" s="586"/>
      <c r="BN44" s="586"/>
      <c r="BO44" s="586"/>
      <c r="BP44" s="586"/>
      <c r="BQ44" s="586"/>
      <c r="BR44" s="810"/>
      <c r="BS44" s="810"/>
      <c r="BT44" s="810"/>
      <c r="BU44" s="810"/>
      <c r="BV44" s="810"/>
      <c r="BW44" s="810"/>
      <c r="BX44" s="810"/>
      <c r="BY44" s="810"/>
      <c r="BZ44" s="810"/>
      <c r="CA44" s="810"/>
      <c r="CB44" s="586"/>
      <c r="CC44" s="586"/>
      <c r="CD44" s="586"/>
      <c r="CE44" s="586"/>
      <c r="CF44" s="586"/>
      <c r="CG44" s="586"/>
      <c r="CH44" s="586"/>
      <c r="CI44" s="586"/>
      <c r="CJ44" s="810"/>
      <c r="CK44" s="810"/>
      <c r="CL44" s="810"/>
      <c r="CM44" s="810"/>
      <c r="CN44" s="810"/>
      <c r="CO44" s="810"/>
      <c r="CP44" s="810"/>
      <c r="CQ44" s="810"/>
      <c r="CR44" s="810"/>
      <c r="CS44" s="810"/>
    </row>
    <row r="45" spans="1:97">
      <c r="A45" s="259"/>
      <c r="B45" s="198"/>
      <c r="C45" s="16" t="s">
        <v>141</v>
      </c>
      <c r="D45" s="574"/>
      <c r="E45" s="575"/>
      <c r="F45" s="575"/>
      <c r="G45" s="576"/>
      <c r="H45" s="586"/>
      <c r="I45" s="586"/>
      <c r="J45" s="586"/>
      <c r="K45" s="586"/>
      <c r="L45" s="586"/>
      <c r="M45" s="586"/>
      <c r="N45" s="586"/>
      <c r="O45" s="586"/>
      <c r="P45" s="810"/>
      <c r="Q45" s="810"/>
      <c r="R45" s="810"/>
      <c r="S45" s="810"/>
      <c r="T45" s="810"/>
      <c r="U45" s="810"/>
      <c r="V45" s="810"/>
      <c r="W45" s="810"/>
      <c r="X45" s="810"/>
      <c r="Y45" s="810"/>
      <c r="Z45" s="586"/>
      <c r="AA45" s="586"/>
      <c r="AB45" s="586"/>
      <c r="AC45" s="586"/>
      <c r="AD45" s="586"/>
      <c r="AE45" s="586"/>
      <c r="AF45" s="586"/>
      <c r="AG45" s="586"/>
      <c r="AH45" s="810"/>
      <c r="AI45" s="810"/>
      <c r="AJ45" s="810"/>
      <c r="AK45" s="810"/>
      <c r="AL45" s="810"/>
      <c r="AM45" s="810"/>
      <c r="AN45" s="810"/>
      <c r="AO45" s="810"/>
      <c r="AP45" s="810"/>
      <c r="AQ45" s="810"/>
      <c r="AR45" s="586"/>
      <c r="AS45" s="586"/>
      <c r="AT45" s="586"/>
      <c r="AU45" s="586"/>
      <c r="AV45" s="586"/>
      <c r="AW45" s="586"/>
      <c r="AX45" s="586"/>
      <c r="AY45" s="586"/>
      <c r="AZ45" s="810"/>
      <c r="BA45" s="810"/>
      <c r="BB45" s="810"/>
      <c r="BC45" s="810"/>
      <c r="BD45" s="810"/>
      <c r="BE45" s="810"/>
      <c r="BF45" s="810"/>
      <c r="BG45" s="810"/>
      <c r="BH45" s="810"/>
      <c r="BI45" s="810"/>
      <c r="BJ45" s="586"/>
      <c r="BK45" s="586"/>
      <c r="BL45" s="586"/>
      <c r="BM45" s="586"/>
      <c r="BN45" s="586"/>
      <c r="BO45" s="586"/>
      <c r="BP45" s="586"/>
      <c r="BQ45" s="586"/>
      <c r="BR45" s="810"/>
      <c r="BS45" s="810"/>
      <c r="BT45" s="810"/>
      <c r="BU45" s="810"/>
      <c r="BV45" s="810"/>
      <c r="BW45" s="810"/>
      <c r="BX45" s="810"/>
      <c r="BY45" s="810"/>
      <c r="BZ45" s="810"/>
      <c r="CA45" s="810"/>
      <c r="CB45" s="586"/>
      <c r="CC45" s="586"/>
      <c r="CD45" s="586"/>
      <c r="CE45" s="586"/>
      <c r="CF45" s="586"/>
      <c r="CG45" s="586"/>
      <c r="CH45" s="586"/>
      <c r="CI45" s="586"/>
      <c r="CJ45" s="810"/>
      <c r="CK45" s="810"/>
      <c r="CL45" s="810"/>
      <c r="CM45" s="810"/>
      <c r="CN45" s="810"/>
      <c r="CO45" s="810"/>
      <c r="CP45" s="810"/>
      <c r="CQ45" s="810"/>
      <c r="CR45" s="810"/>
      <c r="CS45" s="810"/>
    </row>
    <row r="46" spans="1:97">
      <c r="A46" s="259"/>
      <c r="B46" s="198"/>
      <c r="C46" s="16" t="s">
        <v>142</v>
      </c>
      <c r="D46" s="574"/>
      <c r="E46" s="575"/>
      <c r="F46" s="575"/>
      <c r="G46" s="576"/>
      <c r="H46" s="586"/>
      <c r="I46" s="586"/>
      <c r="J46" s="586"/>
      <c r="K46" s="586"/>
      <c r="L46" s="586"/>
      <c r="M46" s="586"/>
      <c r="N46" s="586"/>
      <c r="O46" s="586"/>
      <c r="P46" s="810"/>
      <c r="Q46" s="810"/>
      <c r="R46" s="810"/>
      <c r="S46" s="810"/>
      <c r="T46" s="810"/>
      <c r="U46" s="810"/>
      <c r="V46" s="810"/>
      <c r="W46" s="810"/>
      <c r="X46" s="810"/>
      <c r="Y46" s="810"/>
      <c r="Z46" s="586"/>
      <c r="AA46" s="586"/>
      <c r="AB46" s="586"/>
      <c r="AC46" s="586"/>
      <c r="AD46" s="586"/>
      <c r="AE46" s="586"/>
      <c r="AF46" s="586"/>
      <c r="AG46" s="586"/>
      <c r="AH46" s="810"/>
      <c r="AI46" s="810"/>
      <c r="AJ46" s="810"/>
      <c r="AK46" s="810"/>
      <c r="AL46" s="810"/>
      <c r="AM46" s="810"/>
      <c r="AN46" s="810"/>
      <c r="AO46" s="810"/>
      <c r="AP46" s="810"/>
      <c r="AQ46" s="810"/>
      <c r="AR46" s="586"/>
      <c r="AS46" s="586"/>
      <c r="AT46" s="586"/>
      <c r="AU46" s="586"/>
      <c r="AV46" s="586"/>
      <c r="AW46" s="586"/>
      <c r="AX46" s="586"/>
      <c r="AY46" s="586"/>
      <c r="AZ46" s="810"/>
      <c r="BA46" s="810"/>
      <c r="BB46" s="810"/>
      <c r="BC46" s="810"/>
      <c r="BD46" s="810"/>
      <c r="BE46" s="810"/>
      <c r="BF46" s="810"/>
      <c r="BG46" s="810"/>
      <c r="BH46" s="810"/>
      <c r="BI46" s="810"/>
      <c r="BJ46" s="586"/>
      <c r="BK46" s="586"/>
      <c r="BL46" s="586"/>
      <c r="BM46" s="586"/>
      <c r="BN46" s="586"/>
      <c r="BO46" s="586"/>
      <c r="BP46" s="586"/>
      <c r="BQ46" s="586"/>
      <c r="BR46" s="810"/>
      <c r="BS46" s="810"/>
      <c r="BT46" s="810"/>
      <c r="BU46" s="810"/>
      <c r="BV46" s="810"/>
      <c r="BW46" s="810"/>
      <c r="BX46" s="810"/>
      <c r="BY46" s="810"/>
      <c r="BZ46" s="810"/>
      <c r="CA46" s="810"/>
      <c r="CB46" s="586"/>
      <c r="CC46" s="586"/>
      <c r="CD46" s="586"/>
      <c r="CE46" s="586"/>
      <c r="CF46" s="586"/>
      <c r="CG46" s="586"/>
      <c r="CH46" s="586"/>
      <c r="CI46" s="586"/>
      <c r="CJ46" s="810"/>
      <c r="CK46" s="810"/>
      <c r="CL46" s="810"/>
      <c r="CM46" s="810"/>
      <c r="CN46" s="810"/>
      <c r="CO46" s="810"/>
      <c r="CP46" s="810"/>
      <c r="CQ46" s="810"/>
      <c r="CR46" s="810"/>
      <c r="CS46" s="810"/>
    </row>
    <row r="47" spans="1:97">
      <c r="A47" s="259"/>
      <c r="B47" s="198"/>
      <c r="C47" s="16" t="s">
        <v>143</v>
      </c>
      <c r="D47" s="574"/>
      <c r="E47" s="575"/>
      <c r="F47" s="575"/>
      <c r="G47" s="576"/>
      <c r="H47" s="586"/>
      <c r="I47" s="586"/>
      <c r="J47" s="586"/>
      <c r="K47" s="586"/>
      <c r="L47" s="586"/>
      <c r="M47" s="586"/>
      <c r="N47" s="586"/>
      <c r="O47" s="586"/>
      <c r="P47" s="810"/>
      <c r="Q47" s="810"/>
      <c r="R47" s="810"/>
      <c r="S47" s="810"/>
      <c r="T47" s="810"/>
      <c r="U47" s="810"/>
      <c r="V47" s="810"/>
      <c r="W47" s="810"/>
      <c r="X47" s="810"/>
      <c r="Y47" s="810"/>
      <c r="Z47" s="586"/>
      <c r="AA47" s="586"/>
      <c r="AB47" s="586"/>
      <c r="AC47" s="586"/>
      <c r="AD47" s="586"/>
      <c r="AE47" s="586"/>
      <c r="AF47" s="586"/>
      <c r="AG47" s="586"/>
      <c r="AH47" s="810"/>
      <c r="AI47" s="810"/>
      <c r="AJ47" s="810"/>
      <c r="AK47" s="810"/>
      <c r="AL47" s="810"/>
      <c r="AM47" s="810"/>
      <c r="AN47" s="810"/>
      <c r="AO47" s="810"/>
      <c r="AP47" s="810"/>
      <c r="AQ47" s="810"/>
      <c r="AR47" s="586"/>
      <c r="AS47" s="586"/>
      <c r="AT47" s="586"/>
      <c r="AU47" s="586"/>
      <c r="AV47" s="586"/>
      <c r="AW47" s="586"/>
      <c r="AX47" s="586"/>
      <c r="AY47" s="586"/>
      <c r="AZ47" s="810"/>
      <c r="BA47" s="810"/>
      <c r="BB47" s="810"/>
      <c r="BC47" s="810"/>
      <c r="BD47" s="810"/>
      <c r="BE47" s="810"/>
      <c r="BF47" s="810"/>
      <c r="BG47" s="810"/>
      <c r="BH47" s="810"/>
      <c r="BI47" s="810"/>
      <c r="BJ47" s="586"/>
      <c r="BK47" s="586"/>
      <c r="BL47" s="586"/>
      <c r="BM47" s="586"/>
      <c r="BN47" s="586"/>
      <c r="BO47" s="586"/>
      <c r="BP47" s="586"/>
      <c r="BQ47" s="586"/>
      <c r="BR47" s="810"/>
      <c r="BS47" s="810"/>
      <c r="BT47" s="810"/>
      <c r="BU47" s="810"/>
      <c r="BV47" s="810"/>
      <c r="BW47" s="810"/>
      <c r="BX47" s="810"/>
      <c r="BY47" s="810"/>
      <c r="BZ47" s="810"/>
      <c r="CA47" s="810"/>
      <c r="CB47" s="586"/>
      <c r="CC47" s="586"/>
      <c r="CD47" s="586"/>
      <c r="CE47" s="586"/>
      <c r="CF47" s="586"/>
      <c r="CG47" s="586"/>
      <c r="CH47" s="586"/>
      <c r="CI47" s="586"/>
      <c r="CJ47" s="810"/>
      <c r="CK47" s="810"/>
      <c r="CL47" s="810"/>
      <c r="CM47" s="810"/>
      <c r="CN47" s="810"/>
      <c r="CO47" s="810"/>
      <c r="CP47" s="810"/>
      <c r="CQ47" s="810"/>
      <c r="CR47" s="810"/>
      <c r="CS47" s="810"/>
    </row>
    <row r="48" spans="1:97">
      <c r="A48" s="259"/>
      <c r="B48" s="198"/>
      <c r="C48" s="16" t="s">
        <v>144</v>
      </c>
      <c r="D48" s="574"/>
      <c r="E48" s="575"/>
      <c r="F48" s="575"/>
      <c r="G48" s="576"/>
      <c r="H48" s="586"/>
      <c r="I48" s="586"/>
      <c r="J48" s="586"/>
      <c r="K48" s="586"/>
      <c r="L48" s="586"/>
      <c r="M48" s="586"/>
      <c r="N48" s="586"/>
      <c r="O48" s="586"/>
      <c r="P48" s="810"/>
      <c r="Q48" s="810"/>
      <c r="R48" s="810"/>
      <c r="S48" s="810"/>
      <c r="T48" s="810"/>
      <c r="U48" s="810"/>
      <c r="V48" s="810"/>
      <c r="W48" s="810"/>
      <c r="X48" s="810"/>
      <c r="Y48" s="810"/>
      <c r="Z48" s="586"/>
      <c r="AA48" s="586"/>
      <c r="AB48" s="586"/>
      <c r="AC48" s="586"/>
      <c r="AD48" s="586"/>
      <c r="AE48" s="586"/>
      <c r="AF48" s="586"/>
      <c r="AG48" s="586"/>
      <c r="AH48" s="810"/>
      <c r="AI48" s="810"/>
      <c r="AJ48" s="810"/>
      <c r="AK48" s="810"/>
      <c r="AL48" s="810"/>
      <c r="AM48" s="810"/>
      <c r="AN48" s="810"/>
      <c r="AO48" s="810"/>
      <c r="AP48" s="810"/>
      <c r="AQ48" s="810"/>
      <c r="AR48" s="586"/>
      <c r="AS48" s="586"/>
      <c r="AT48" s="586"/>
      <c r="AU48" s="586"/>
      <c r="AV48" s="586"/>
      <c r="AW48" s="586"/>
      <c r="AX48" s="586"/>
      <c r="AY48" s="586"/>
      <c r="AZ48" s="810"/>
      <c r="BA48" s="810"/>
      <c r="BB48" s="810"/>
      <c r="BC48" s="810"/>
      <c r="BD48" s="810"/>
      <c r="BE48" s="810"/>
      <c r="BF48" s="810"/>
      <c r="BG48" s="810"/>
      <c r="BH48" s="810"/>
      <c r="BI48" s="810"/>
      <c r="BJ48" s="586"/>
      <c r="BK48" s="586"/>
      <c r="BL48" s="586"/>
      <c r="BM48" s="586"/>
      <c r="BN48" s="586"/>
      <c r="BO48" s="586"/>
      <c r="BP48" s="586"/>
      <c r="BQ48" s="586"/>
      <c r="BR48" s="810"/>
      <c r="BS48" s="810"/>
      <c r="BT48" s="810"/>
      <c r="BU48" s="810"/>
      <c r="BV48" s="810"/>
      <c r="BW48" s="810"/>
      <c r="BX48" s="810"/>
      <c r="BY48" s="810"/>
      <c r="BZ48" s="810"/>
      <c r="CA48" s="810"/>
      <c r="CB48" s="586"/>
      <c r="CC48" s="586"/>
      <c r="CD48" s="586"/>
      <c r="CE48" s="586"/>
      <c r="CF48" s="586"/>
      <c r="CG48" s="586"/>
      <c r="CH48" s="586"/>
      <c r="CI48" s="586"/>
      <c r="CJ48" s="810"/>
      <c r="CK48" s="810"/>
      <c r="CL48" s="810"/>
      <c r="CM48" s="810"/>
      <c r="CN48" s="810"/>
      <c r="CO48" s="810"/>
      <c r="CP48" s="810"/>
      <c r="CQ48" s="810"/>
      <c r="CR48" s="810"/>
      <c r="CS48" s="810"/>
    </row>
    <row r="49" spans="1:97">
      <c r="A49" s="259"/>
      <c r="B49" s="198"/>
      <c r="C49" s="16" t="s">
        <v>145</v>
      </c>
      <c r="D49" s="574"/>
      <c r="E49" s="575"/>
      <c r="F49" s="575"/>
      <c r="G49" s="576"/>
      <c r="H49" s="586"/>
      <c r="I49" s="586"/>
      <c r="J49" s="586"/>
      <c r="K49" s="586"/>
      <c r="L49" s="586"/>
      <c r="M49" s="586"/>
      <c r="N49" s="586"/>
      <c r="O49" s="586"/>
      <c r="P49" s="810"/>
      <c r="Q49" s="810"/>
      <c r="R49" s="810"/>
      <c r="S49" s="810"/>
      <c r="T49" s="810"/>
      <c r="U49" s="810"/>
      <c r="V49" s="810"/>
      <c r="W49" s="810"/>
      <c r="X49" s="810"/>
      <c r="Y49" s="810"/>
      <c r="Z49" s="586"/>
      <c r="AA49" s="586"/>
      <c r="AB49" s="586"/>
      <c r="AC49" s="586"/>
      <c r="AD49" s="586"/>
      <c r="AE49" s="586"/>
      <c r="AF49" s="586"/>
      <c r="AG49" s="586"/>
      <c r="AH49" s="810"/>
      <c r="AI49" s="810"/>
      <c r="AJ49" s="810"/>
      <c r="AK49" s="810"/>
      <c r="AL49" s="810"/>
      <c r="AM49" s="810"/>
      <c r="AN49" s="810"/>
      <c r="AO49" s="810"/>
      <c r="AP49" s="810"/>
      <c r="AQ49" s="810"/>
      <c r="AR49" s="586"/>
      <c r="AS49" s="586"/>
      <c r="AT49" s="586"/>
      <c r="AU49" s="586"/>
      <c r="AV49" s="586"/>
      <c r="AW49" s="586"/>
      <c r="AX49" s="586"/>
      <c r="AY49" s="586"/>
      <c r="AZ49" s="810"/>
      <c r="BA49" s="810"/>
      <c r="BB49" s="810"/>
      <c r="BC49" s="810"/>
      <c r="BD49" s="810"/>
      <c r="BE49" s="810"/>
      <c r="BF49" s="810"/>
      <c r="BG49" s="810"/>
      <c r="BH49" s="810"/>
      <c r="BI49" s="810"/>
      <c r="BJ49" s="586"/>
      <c r="BK49" s="586"/>
      <c r="BL49" s="586"/>
      <c r="BM49" s="586"/>
      <c r="BN49" s="586"/>
      <c r="BO49" s="586"/>
      <c r="BP49" s="586"/>
      <c r="BQ49" s="586"/>
      <c r="BR49" s="810"/>
      <c r="BS49" s="810"/>
      <c r="BT49" s="810"/>
      <c r="BU49" s="810"/>
      <c r="BV49" s="810"/>
      <c r="BW49" s="810"/>
      <c r="BX49" s="810"/>
      <c r="BY49" s="810"/>
      <c r="BZ49" s="810"/>
      <c r="CA49" s="810"/>
      <c r="CB49" s="586"/>
      <c r="CC49" s="586"/>
      <c r="CD49" s="586"/>
      <c r="CE49" s="586"/>
      <c r="CF49" s="586"/>
      <c r="CG49" s="586"/>
      <c r="CH49" s="586"/>
      <c r="CI49" s="586"/>
      <c r="CJ49" s="810"/>
      <c r="CK49" s="810"/>
      <c r="CL49" s="810"/>
      <c r="CM49" s="810"/>
      <c r="CN49" s="810"/>
      <c r="CO49" s="810"/>
      <c r="CP49" s="810"/>
      <c r="CQ49" s="810"/>
      <c r="CR49" s="810"/>
      <c r="CS49" s="810"/>
    </row>
    <row r="50" spans="1:97">
      <c r="A50" s="259"/>
      <c r="B50" s="198"/>
      <c r="C50" s="16" t="s">
        <v>146</v>
      </c>
      <c r="D50" s="574"/>
      <c r="E50" s="575"/>
      <c r="F50" s="575"/>
      <c r="G50" s="576"/>
      <c r="H50" s="586"/>
      <c r="I50" s="586"/>
      <c r="J50" s="586"/>
      <c r="K50" s="586"/>
      <c r="L50" s="586"/>
      <c r="M50" s="586"/>
      <c r="N50" s="586"/>
      <c r="O50" s="586"/>
      <c r="P50" s="810"/>
      <c r="Q50" s="810"/>
      <c r="R50" s="810"/>
      <c r="S50" s="810"/>
      <c r="T50" s="810"/>
      <c r="U50" s="810"/>
      <c r="V50" s="810"/>
      <c r="W50" s="810"/>
      <c r="X50" s="810"/>
      <c r="Y50" s="810"/>
      <c r="Z50" s="586"/>
      <c r="AA50" s="586"/>
      <c r="AB50" s="586"/>
      <c r="AC50" s="586"/>
      <c r="AD50" s="586"/>
      <c r="AE50" s="586"/>
      <c r="AF50" s="586"/>
      <c r="AG50" s="586"/>
      <c r="AH50" s="810"/>
      <c r="AI50" s="810"/>
      <c r="AJ50" s="810"/>
      <c r="AK50" s="810"/>
      <c r="AL50" s="810"/>
      <c r="AM50" s="810"/>
      <c r="AN50" s="810"/>
      <c r="AO50" s="810"/>
      <c r="AP50" s="810"/>
      <c r="AQ50" s="810"/>
      <c r="AR50" s="586"/>
      <c r="AS50" s="586"/>
      <c r="AT50" s="586"/>
      <c r="AU50" s="586"/>
      <c r="AV50" s="586"/>
      <c r="AW50" s="586"/>
      <c r="AX50" s="586"/>
      <c r="AY50" s="586"/>
      <c r="AZ50" s="810"/>
      <c r="BA50" s="810"/>
      <c r="BB50" s="810"/>
      <c r="BC50" s="810"/>
      <c r="BD50" s="810"/>
      <c r="BE50" s="810"/>
      <c r="BF50" s="810"/>
      <c r="BG50" s="810"/>
      <c r="BH50" s="810"/>
      <c r="BI50" s="810"/>
      <c r="BJ50" s="586"/>
      <c r="BK50" s="586"/>
      <c r="BL50" s="586"/>
      <c r="BM50" s="586"/>
      <c r="BN50" s="586"/>
      <c r="BO50" s="586"/>
      <c r="BP50" s="586"/>
      <c r="BQ50" s="586"/>
      <c r="BR50" s="810"/>
      <c r="BS50" s="810"/>
      <c r="BT50" s="810"/>
      <c r="BU50" s="810"/>
      <c r="BV50" s="810"/>
      <c r="BW50" s="810"/>
      <c r="BX50" s="810"/>
      <c r="BY50" s="810"/>
      <c r="BZ50" s="810"/>
      <c r="CA50" s="810"/>
      <c r="CB50" s="586"/>
      <c r="CC50" s="586"/>
      <c r="CD50" s="586"/>
      <c r="CE50" s="586"/>
      <c r="CF50" s="586"/>
      <c r="CG50" s="586"/>
      <c r="CH50" s="586"/>
      <c r="CI50" s="586"/>
      <c r="CJ50" s="810"/>
      <c r="CK50" s="810"/>
      <c r="CL50" s="810"/>
      <c r="CM50" s="810"/>
      <c r="CN50" s="810"/>
      <c r="CO50" s="810"/>
      <c r="CP50" s="810"/>
      <c r="CQ50" s="810"/>
      <c r="CR50" s="810"/>
      <c r="CS50" s="810"/>
    </row>
    <row r="51" spans="1:97">
      <c r="A51" s="259"/>
      <c r="B51" s="198"/>
      <c r="C51" s="16" t="s">
        <v>147</v>
      </c>
      <c r="D51" s="574"/>
      <c r="E51" s="575"/>
      <c r="F51" s="575"/>
      <c r="G51" s="576"/>
      <c r="H51" s="586"/>
      <c r="I51" s="586"/>
      <c r="J51" s="586"/>
      <c r="K51" s="586"/>
      <c r="L51" s="586"/>
      <c r="M51" s="586"/>
      <c r="N51" s="586"/>
      <c r="O51" s="586"/>
      <c r="P51" s="810"/>
      <c r="Q51" s="810"/>
      <c r="R51" s="810"/>
      <c r="S51" s="810"/>
      <c r="T51" s="810"/>
      <c r="U51" s="810"/>
      <c r="V51" s="810"/>
      <c r="W51" s="810"/>
      <c r="X51" s="810"/>
      <c r="Y51" s="810"/>
      <c r="Z51" s="586"/>
      <c r="AA51" s="586"/>
      <c r="AB51" s="586"/>
      <c r="AC51" s="586"/>
      <c r="AD51" s="586"/>
      <c r="AE51" s="586"/>
      <c r="AF51" s="586"/>
      <c r="AG51" s="586"/>
      <c r="AH51" s="810"/>
      <c r="AI51" s="810"/>
      <c r="AJ51" s="810"/>
      <c r="AK51" s="810"/>
      <c r="AL51" s="810"/>
      <c r="AM51" s="810"/>
      <c r="AN51" s="810"/>
      <c r="AO51" s="810"/>
      <c r="AP51" s="810"/>
      <c r="AQ51" s="810"/>
      <c r="AR51" s="586"/>
      <c r="AS51" s="586"/>
      <c r="AT51" s="586"/>
      <c r="AU51" s="586"/>
      <c r="AV51" s="586"/>
      <c r="AW51" s="586"/>
      <c r="AX51" s="586"/>
      <c r="AY51" s="586"/>
      <c r="AZ51" s="810"/>
      <c r="BA51" s="810"/>
      <c r="BB51" s="810"/>
      <c r="BC51" s="810"/>
      <c r="BD51" s="810"/>
      <c r="BE51" s="810"/>
      <c r="BF51" s="810"/>
      <c r="BG51" s="810"/>
      <c r="BH51" s="810"/>
      <c r="BI51" s="810"/>
      <c r="BJ51" s="586"/>
      <c r="BK51" s="586"/>
      <c r="BL51" s="586"/>
      <c r="BM51" s="586"/>
      <c r="BN51" s="586"/>
      <c r="BO51" s="586"/>
      <c r="BP51" s="586"/>
      <c r="BQ51" s="586"/>
      <c r="BR51" s="810"/>
      <c r="BS51" s="810"/>
      <c r="BT51" s="810"/>
      <c r="BU51" s="810"/>
      <c r="BV51" s="810"/>
      <c r="BW51" s="810"/>
      <c r="BX51" s="810"/>
      <c r="BY51" s="810"/>
      <c r="BZ51" s="810"/>
      <c r="CA51" s="810"/>
      <c r="CB51" s="586"/>
      <c r="CC51" s="586"/>
      <c r="CD51" s="586"/>
      <c r="CE51" s="586"/>
      <c r="CF51" s="586"/>
      <c r="CG51" s="586"/>
      <c r="CH51" s="586"/>
      <c r="CI51" s="586"/>
      <c r="CJ51" s="810"/>
      <c r="CK51" s="810"/>
      <c r="CL51" s="810"/>
      <c r="CM51" s="810"/>
      <c r="CN51" s="810"/>
      <c r="CO51" s="810"/>
      <c r="CP51" s="810"/>
      <c r="CQ51" s="810"/>
      <c r="CR51" s="810"/>
      <c r="CS51" s="810"/>
    </row>
    <row r="52" spans="1:97">
      <c r="A52" s="259"/>
      <c r="B52" s="198"/>
      <c r="C52" s="16" t="s">
        <v>148</v>
      </c>
      <c r="D52" s="574"/>
      <c r="E52" s="575"/>
      <c r="F52" s="575"/>
      <c r="G52" s="576"/>
      <c r="H52" s="586"/>
      <c r="I52" s="586"/>
      <c r="J52" s="586"/>
      <c r="K52" s="586"/>
      <c r="L52" s="586"/>
      <c r="M52" s="586"/>
      <c r="N52" s="586"/>
      <c r="O52" s="586"/>
      <c r="P52" s="810"/>
      <c r="Q52" s="810"/>
      <c r="R52" s="810"/>
      <c r="S52" s="810"/>
      <c r="T52" s="810"/>
      <c r="U52" s="810"/>
      <c r="V52" s="810"/>
      <c r="W52" s="810"/>
      <c r="X52" s="810"/>
      <c r="Y52" s="810"/>
      <c r="Z52" s="586"/>
      <c r="AA52" s="586"/>
      <c r="AB52" s="586"/>
      <c r="AC52" s="586"/>
      <c r="AD52" s="586"/>
      <c r="AE52" s="586"/>
      <c r="AF52" s="586"/>
      <c r="AG52" s="586"/>
      <c r="AH52" s="810"/>
      <c r="AI52" s="810"/>
      <c r="AJ52" s="810"/>
      <c r="AK52" s="810"/>
      <c r="AL52" s="810"/>
      <c r="AM52" s="810"/>
      <c r="AN52" s="810"/>
      <c r="AO52" s="810"/>
      <c r="AP52" s="810"/>
      <c r="AQ52" s="810"/>
      <c r="AR52" s="586"/>
      <c r="AS52" s="586"/>
      <c r="AT52" s="586"/>
      <c r="AU52" s="586"/>
      <c r="AV52" s="586"/>
      <c r="AW52" s="586"/>
      <c r="AX52" s="586"/>
      <c r="AY52" s="586"/>
      <c r="AZ52" s="810"/>
      <c r="BA52" s="810"/>
      <c r="BB52" s="810"/>
      <c r="BC52" s="810"/>
      <c r="BD52" s="810"/>
      <c r="BE52" s="810"/>
      <c r="BF52" s="810"/>
      <c r="BG52" s="810"/>
      <c r="BH52" s="810"/>
      <c r="BI52" s="810"/>
      <c r="BJ52" s="586"/>
      <c r="BK52" s="586"/>
      <c r="BL52" s="586"/>
      <c r="BM52" s="586"/>
      <c r="BN52" s="586"/>
      <c r="BO52" s="586"/>
      <c r="BP52" s="586"/>
      <c r="BQ52" s="586"/>
      <c r="BR52" s="810"/>
      <c r="BS52" s="810"/>
      <c r="BT52" s="810"/>
      <c r="BU52" s="810"/>
      <c r="BV52" s="810"/>
      <c r="BW52" s="810"/>
      <c r="BX52" s="810"/>
      <c r="BY52" s="810"/>
      <c r="BZ52" s="810"/>
      <c r="CA52" s="810"/>
      <c r="CB52" s="586"/>
      <c r="CC52" s="586"/>
      <c r="CD52" s="586"/>
      <c r="CE52" s="586"/>
      <c r="CF52" s="586"/>
      <c r="CG52" s="586"/>
      <c r="CH52" s="586"/>
      <c r="CI52" s="586"/>
      <c r="CJ52" s="810"/>
      <c r="CK52" s="810"/>
      <c r="CL52" s="810"/>
      <c r="CM52" s="810"/>
      <c r="CN52" s="810"/>
      <c r="CO52" s="810"/>
      <c r="CP52" s="810"/>
      <c r="CQ52" s="810"/>
      <c r="CR52" s="810"/>
      <c r="CS52" s="810"/>
    </row>
    <row r="53" spans="1:97">
      <c r="A53" s="259"/>
      <c r="B53" s="198"/>
      <c r="C53" s="16" t="s">
        <v>149</v>
      </c>
      <c r="D53" s="574"/>
      <c r="E53" s="575"/>
      <c r="F53" s="575"/>
      <c r="G53" s="576"/>
      <c r="H53" s="586"/>
      <c r="I53" s="586"/>
      <c r="J53" s="586"/>
      <c r="K53" s="586"/>
      <c r="L53" s="586"/>
      <c r="M53" s="586"/>
      <c r="N53" s="586"/>
      <c r="O53" s="586"/>
      <c r="P53" s="810"/>
      <c r="Q53" s="810"/>
      <c r="R53" s="810"/>
      <c r="S53" s="810"/>
      <c r="T53" s="810"/>
      <c r="U53" s="810"/>
      <c r="V53" s="810"/>
      <c r="W53" s="810"/>
      <c r="X53" s="810"/>
      <c r="Y53" s="810"/>
      <c r="Z53" s="586"/>
      <c r="AA53" s="586"/>
      <c r="AB53" s="586"/>
      <c r="AC53" s="586"/>
      <c r="AD53" s="586"/>
      <c r="AE53" s="586"/>
      <c r="AF53" s="586"/>
      <c r="AG53" s="586"/>
      <c r="AH53" s="810"/>
      <c r="AI53" s="810"/>
      <c r="AJ53" s="810"/>
      <c r="AK53" s="810"/>
      <c r="AL53" s="810"/>
      <c r="AM53" s="810"/>
      <c r="AN53" s="810"/>
      <c r="AO53" s="810"/>
      <c r="AP53" s="810"/>
      <c r="AQ53" s="810"/>
      <c r="AR53" s="586"/>
      <c r="AS53" s="586"/>
      <c r="AT53" s="586"/>
      <c r="AU53" s="586"/>
      <c r="AV53" s="586"/>
      <c r="AW53" s="586"/>
      <c r="AX53" s="586"/>
      <c r="AY53" s="586"/>
      <c r="AZ53" s="810"/>
      <c r="BA53" s="810"/>
      <c r="BB53" s="810"/>
      <c r="BC53" s="810"/>
      <c r="BD53" s="810"/>
      <c r="BE53" s="810"/>
      <c r="BF53" s="810"/>
      <c r="BG53" s="810"/>
      <c r="BH53" s="810"/>
      <c r="BI53" s="810"/>
      <c r="BJ53" s="586"/>
      <c r="BK53" s="586"/>
      <c r="BL53" s="586"/>
      <c r="BM53" s="586"/>
      <c r="BN53" s="586"/>
      <c r="BO53" s="586"/>
      <c r="BP53" s="586"/>
      <c r="BQ53" s="586"/>
      <c r="BR53" s="810"/>
      <c r="BS53" s="810"/>
      <c r="BT53" s="810"/>
      <c r="BU53" s="810"/>
      <c r="BV53" s="810"/>
      <c r="BW53" s="810"/>
      <c r="BX53" s="810"/>
      <c r="BY53" s="810"/>
      <c r="BZ53" s="810"/>
      <c r="CA53" s="810"/>
      <c r="CB53" s="586"/>
      <c r="CC53" s="586"/>
      <c r="CD53" s="586"/>
      <c r="CE53" s="586"/>
      <c r="CF53" s="586"/>
      <c r="CG53" s="586"/>
      <c r="CH53" s="586"/>
      <c r="CI53" s="586"/>
      <c r="CJ53" s="810"/>
      <c r="CK53" s="810"/>
      <c r="CL53" s="810"/>
      <c r="CM53" s="810"/>
      <c r="CN53" s="810"/>
      <c r="CO53" s="810"/>
      <c r="CP53" s="810"/>
      <c r="CQ53" s="810"/>
      <c r="CR53" s="810"/>
      <c r="CS53" s="810"/>
    </row>
    <row r="54" spans="1:97">
      <c r="A54" s="259"/>
      <c r="B54" s="198"/>
      <c r="C54" s="16" t="s">
        <v>150</v>
      </c>
      <c r="D54" s="574"/>
      <c r="E54" s="575"/>
      <c r="F54" s="575"/>
      <c r="G54" s="576"/>
      <c r="H54" s="586"/>
      <c r="I54" s="586"/>
      <c r="J54" s="586"/>
      <c r="K54" s="586"/>
      <c r="L54" s="586"/>
      <c r="M54" s="586"/>
      <c r="N54" s="586"/>
      <c r="O54" s="586"/>
      <c r="P54" s="810"/>
      <c r="Q54" s="810"/>
      <c r="R54" s="810"/>
      <c r="S54" s="810"/>
      <c r="T54" s="810"/>
      <c r="U54" s="810"/>
      <c r="V54" s="810"/>
      <c r="W54" s="810"/>
      <c r="X54" s="810"/>
      <c r="Y54" s="810"/>
      <c r="Z54" s="586"/>
      <c r="AA54" s="586"/>
      <c r="AB54" s="586"/>
      <c r="AC54" s="586"/>
      <c r="AD54" s="586"/>
      <c r="AE54" s="586"/>
      <c r="AF54" s="586"/>
      <c r="AG54" s="586"/>
      <c r="AH54" s="810"/>
      <c r="AI54" s="810"/>
      <c r="AJ54" s="810"/>
      <c r="AK54" s="810"/>
      <c r="AL54" s="810"/>
      <c r="AM54" s="810"/>
      <c r="AN54" s="810"/>
      <c r="AO54" s="810"/>
      <c r="AP54" s="810"/>
      <c r="AQ54" s="810"/>
      <c r="AR54" s="586"/>
      <c r="AS54" s="586"/>
      <c r="AT54" s="586"/>
      <c r="AU54" s="586"/>
      <c r="AV54" s="586"/>
      <c r="AW54" s="586"/>
      <c r="AX54" s="586"/>
      <c r="AY54" s="586"/>
      <c r="AZ54" s="810"/>
      <c r="BA54" s="810"/>
      <c r="BB54" s="810"/>
      <c r="BC54" s="810"/>
      <c r="BD54" s="810"/>
      <c r="BE54" s="810"/>
      <c r="BF54" s="810"/>
      <c r="BG54" s="810"/>
      <c r="BH54" s="810"/>
      <c r="BI54" s="810"/>
      <c r="BJ54" s="586"/>
      <c r="BK54" s="586"/>
      <c r="BL54" s="586"/>
      <c r="BM54" s="586"/>
      <c r="BN54" s="586"/>
      <c r="BO54" s="586"/>
      <c r="BP54" s="586"/>
      <c r="BQ54" s="586"/>
      <c r="BR54" s="810"/>
      <c r="BS54" s="810"/>
      <c r="BT54" s="810"/>
      <c r="BU54" s="810"/>
      <c r="BV54" s="810"/>
      <c r="BW54" s="810"/>
      <c r="BX54" s="810"/>
      <c r="BY54" s="810"/>
      <c r="BZ54" s="810"/>
      <c r="CA54" s="810"/>
      <c r="CB54" s="586"/>
      <c r="CC54" s="586"/>
      <c r="CD54" s="586"/>
      <c r="CE54" s="586"/>
      <c r="CF54" s="586"/>
      <c r="CG54" s="586"/>
      <c r="CH54" s="586"/>
      <c r="CI54" s="586"/>
      <c r="CJ54" s="810"/>
      <c r="CK54" s="810"/>
      <c r="CL54" s="810"/>
      <c r="CM54" s="810"/>
      <c r="CN54" s="810"/>
      <c r="CO54" s="810"/>
      <c r="CP54" s="810"/>
      <c r="CQ54" s="810"/>
      <c r="CR54" s="810"/>
      <c r="CS54" s="810"/>
    </row>
    <row r="55" spans="1:97">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row>
    <row r="56" spans="1:97" ht="15" customHeight="1">
      <c r="A56" s="1"/>
      <c r="B56" s="1"/>
      <c r="C56" s="496" t="s">
        <v>222</v>
      </c>
      <c r="D56" s="496"/>
      <c r="E56" s="496"/>
      <c r="F56" s="496"/>
      <c r="G56" s="496"/>
      <c r="H56" s="496"/>
      <c r="I56" s="496"/>
      <c r="J56" s="496"/>
      <c r="K56" s="496"/>
      <c r="L56" s="496"/>
      <c r="M56" s="496"/>
      <c r="N56" s="496"/>
      <c r="O56" s="496"/>
      <c r="P56" s="496"/>
      <c r="Q56" s="496"/>
      <c r="R56" s="496"/>
      <c r="S56" s="496"/>
      <c r="T56" s="496"/>
      <c r="U56" s="496"/>
      <c r="V56" s="496"/>
      <c r="W56" s="496"/>
      <c r="X56" s="496"/>
      <c r="Y56" s="496"/>
      <c r="Z56" s="496"/>
      <c r="AA56" s="496"/>
      <c r="AB56" s="496"/>
      <c r="AC56" s="496"/>
      <c r="AD56" s="496"/>
      <c r="AE56" s="496"/>
      <c r="AF56" s="496"/>
      <c r="AG56" s="496"/>
      <c r="AH56" s="496"/>
      <c r="AI56" s="496"/>
      <c r="AJ56" s="496"/>
      <c r="AK56" s="496"/>
      <c r="AL56" s="496"/>
      <c r="AM56" s="496"/>
      <c r="AN56" s="496"/>
      <c r="AO56" s="496"/>
      <c r="AP56" s="496"/>
      <c r="AQ56" s="496"/>
      <c r="AR56" s="496"/>
      <c r="AS56" s="496"/>
      <c r="AT56" s="496"/>
      <c r="AU56" s="496"/>
      <c r="AV56" s="496"/>
      <c r="AW56" s="496"/>
      <c r="AX56" s="496"/>
      <c r="AY56" s="496"/>
      <c r="AZ56" s="496"/>
      <c r="BA56" s="496"/>
      <c r="BB56" s="496"/>
      <c r="BC56" s="496"/>
      <c r="BD56" s="496"/>
      <c r="BE56" s="496"/>
      <c r="BF56" s="496"/>
      <c r="BG56" s="496"/>
      <c r="BH56" s="496"/>
      <c r="BI56" s="496"/>
      <c r="BJ56" s="496"/>
      <c r="BK56" s="496"/>
      <c r="BL56" s="496"/>
      <c r="BM56" s="496"/>
      <c r="BN56" s="496"/>
      <c r="BO56" s="496"/>
      <c r="BP56" s="496"/>
      <c r="BQ56" s="496"/>
      <c r="BR56" s="496"/>
      <c r="BS56" s="496"/>
      <c r="BT56" s="496"/>
      <c r="BU56" s="496"/>
      <c r="BV56" s="496"/>
      <c r="BW56" s="496"/>
      <c r="BX56" s="496"/>
      <c r="BY56" s="496"/>
      <c r="BZ56" s="496"/>
      <c r="CA56" s="496"/>
      <c r="CB56" s="496"/>
      <c r="CC56" s="496"/>
      <c r="CD56" s="496"/>
      <c r="CE56" s="496"/>
      <c r="CF56" s="496"/>
      <c r="CG56" s="496"/>
      <c r="CH56" s="496"/>
      <c r="CI56" s="496"/>
      <c r="CJ56" s="496"/>
      <c r="CK56" s="496"/>
      <c r="CL56" s="496"/>
      <c r="CM56" s="496"/>
      <c r="CN56" s="496"/>
      <c r="CO56" s="496"/>
      <c r="CP56" s="496"/>
      <c r="CQ56" s="496"/>
      <c r="CR56" s="496"/>
      <c r="CS56" s="496"/>
    </row>
    <row r="57" spans="1:97" ht="60" customHeight="1">
      <c r="A57" s="1"/>
      <c r="B57" s="1"/>
      <c r="C57" s="558"/>
      <c r="D57" s="558"/>
      <c r="E57" s="558"/>
      <c r="F57" s="558"/>
      <c r="G57" s="558"/>
      <c r="H57" s="558"/>
      <c r="I57" s="558"/>
      <c r="J57" s="558"/>
      <c r="K57" s="558"/>
      <c r="L57" s="558"/>
      <c r="M57" s="558"/>
      <c r="N57" s="558"/>
      <c r="O57" s="558"/>
      <c r="P57" s="558"/>
      <c r="Q57" s="558"/>
      <c r="R57" s="558"/>
      <c r="S57" s="558"/>
      <c r="T57" s="558"/>
      <c r="U57" s="558"/>
      <c r="V57" s="558"/>
      <c r="W57" s="558"/>
      <c r="X57" s="558"/>
      <c r="Y57" s="558"/>
      <c r="Z57" s="558"/>
      <c r="AA57" s="558"/>
      <c r="AB57" s="558"/>
      <c r="AC57" s="558"/>
      <c r="AD57" s="558"/>
      <c r="AE57" s="558"/>
      <c r="AF57" s="558"/>
      <c r="AG57" s="558"/>
      <c r="AH57" s="558"/>
      <c r="AI57" s="558"/>
      <c r="AJ57" s="558"/>
      <c r="AK57" s="558"/>
      <c r="AL57" s="558"/>
      <c r="AM57" s="558"/>
      <c r="AN57" s="558"/>
      <c r="AO57" s="558"/>
      <c r="AP57" s="558"/>
      <c r="AQ57" s="558"/>
      <c r="AR57" s="558"/>
      <c r="AS57" s="558"/>
      <c r="AT57" s="558"/>
      <c r="AU57" s="558"/>
      <c r="AV57" s="558"/>
      <c r="AW57" s="558"/>
      <c r="AX57" s="558"/>
      <c r="AY57" s="558"/>
      <c r="AZ57" s="558"/>
      <c r="BA57" s="558"/>
      <c r="BB57" s="558"/>
      <c r="BC57" s="558"/>
      <c r="BD57" s="558"/>
      <c r="BE57" s="558"/>
      <c r="BF57" s="558"/>
      <c r="BG57" s="558"/>
      <c r="BH57" s="558"/>
      <c r="BI57" s="558"/>
      <c r="BJ57" s="558"/>
      <c r="BK57" s="558"/>
      <c r="BL57" s="558"/>
      <c r="BM57" s="558"/>
      <c r="BN57" s="558"/>
      <c r="BO57" s="558"/>
      <c r="BP57" s="558"/>
      <c r="BQ57" s="558"/>
      <c r="BR57" s="558"/>
      <c r="BS57" s="558"/>
      <c r="BT57" s="558"/>
      <c r="BU57" s="558"/>
      <c r="BV57" s="558"/>
      <c r="BW57" s="558"/>
      <c r="BX57" s="558"/>
      <c r="BY57" s="558"/>
      <c r="BZ57" s="558"/>
      <c r="CA57" s="558"/>
      <c r="CB57" s="558"/>
      <c r="CC57" s="558"/>
      <c r="CD57" s="558"/>
      <c r="CE57" s="558"/>
      <c r="CF57" s="558"/>
      <c r="CG57" s="558"/>
      <c r="CH57" s="558"/>
      <c r="CI57" s="558"/>
      <c r="CJ57" s="558"/>
      <c r="CK57" s="558"/>
      <c r="CL57" s="558"/>
      <c r="CM57" s="558"/>
      <c r="CN57" s="558"/>
      <c r="CO57" s="558"/>
      <c r="CP57" s="558"/>
      <c r="CQ57" s="558"/>
      <c r="CR57" s="558"/>
      <c r="CS57" s="558"/>
    </row>
    <row r="58" spans="1:97"/>
    <row r="59" spans="1:97"/>
    <row r="60" spans="1:97"/>
    <row r="61" spans="1:97"/>
    <row r="62" spans="1:97"/>
    <row r="63" spans="1:97"/>
  </sheetData>
  <mergeCells count="969">
    <mergeCell ref="C24:CS24"/>
    <mergeCell ref="C25:CS25"/>
    <mergeCell ref="C56:CS56"/>
    <mergeCell ref="C57:CS57"/>
    <mergeCell ref="CF54:CI54"/>
    <mergeCell ref="CJ54:CK54"/>
    <mergeCell ref="CL54:CM54"/>
    <mergeCell ref="CN54:CO54"/>
    <mergeCell ref="CP54:CQ54"/>
    <mergeCell ref="CR54:CS54"/>
    <mergeCell ref="BR54:BS54"/>
    <mergeCell ref="BT54:BU54"/>
    <mergeCell ref="BV54:BW54"/>
    <mergeCell ref="BX54:BY54"/>
    <mergeCell ref="BZ54:CA54"/>
    <mergeCell ref="CB54:CE54"/>
    <mergeCell ref="BB54:BC54"/>
    <mergeCell ref="BD54:BE54"/>
    <mergeCell ref="BF54:BG54"/>
    <mergeCell ref="BH54:BI54"/>
    <mergeCell ref="BJ54:BM54"/>
    <mergeCell ref="BN54:BQ54"/>
    <mergeCell ref="AL54:AM54"/>
    <mergeCell ref="AN54:AO54"/>
    <mergeCell ref="AP54:AQ54"/>
    <mergeCell ref="AR54:AU54"/>
    <mergeCell ref="AV54:AY54"/>
    <mergeCell ref="AZ54:BA54"/>
    <mergeCell ref="V54:W54"/>
    <mergeCell ref="X54:Y54"/>
    <mergeCell ref="Z54:AC54"/>
    <mergeCell ref="AD54:AG54"/>
    <mergeCell ref="AH54:AI54"/>
    <mergeCell ref="AJ54:AK54"/>
    <mergeCell ref="D54:G54"/>
    <mergeCell ref="H54:K54"/>
    <mergeCell ref="L54:O54"/>
    <mergeCell ref="P54:Q54"/>
    <mergeCell ref="R54:S54"/>
    <mergeCell ref="T54:U54"/>
    <mergeCell ref="CF53:CI53"/>
    <mergeCell ref="CJ53:CK53"/>
    <mergeCell ref="CL53:CM53"/>
    <mergeCell ref="BB53:BC53"/>
    <mergeCell ref="BD53:BE53"/>
    <mergeCell ref="BF53:BG53"/>
    <mergeCell ref="BH53:BI53"/>
    <mergeCell ref="BJ53:BM53"/>
    <mergeCell ref="BN53:BQ53"/>
    <mergeCell ref="AL53:AM53"/>
    <mergeCell ref="AN53:AO53"/>
    <mergeCell ref="AP53:AQ53"/>
    <mergeCell ref="AR53:AU53"/>
    <mergeCell ref="AV53:AY53"/>
    <mergeCell ref="AZ53:BA53"/>
    <mergeCell ref="V53:W53"/>
    <mergeCell ref="X53:Y53"/>
    <mergeCell ref="Z53:AC53"/>
    <mergeCell ref="CN53:CO53"/>
    <mergeCell ref="CP53:CQ53"/>
    <mergeCell ref="CR53:CS53"/>
    <mergeCell ref="BR53:BS53"/>
    <mergeCell ref="BT53:BU53"/>
    <mergeCell ref="BV53:BW53"/>
    <mergeCell ref="BX53:BY53"/>
    <mergeCell ref="BZ53:CA53"/>
    <mergeCell ref="CB53:CE53"/>
    <mergeCell ref="AD53:AG53"/>
    <mergeCell ref="AH53:AI53"/>
    <mergeCell ref="AJ53:AK53"/>
    <mergeCell ref="D53:G53"/>
    <mergeCell ref="H53:K53"/>
    <mergeCell ref="L53:O53"/>
    <mergeCell ref="P53:Q53"/>
    <mergeCell ref="R53:S53"/>
    <mergeCell ref="T53:U53"/>
    <mergeCell ref="CF52:CI52"/>
    <mergeCell ref="CJ52:CK52"/>
    <mergeCell ref="CL52:CM52"/>
    <mergeCell ref="CN52:CO52"/>
    <mergeCell ref="CP52:CQ52"/>
    <mergeCell ref="CR52:CS52"/>
    <mergeCell ref="BR52:BS52"/>
    <mergeCell ref="BT52:BU52"/>
    <mergeCell ref="BV52:BW52"/>
    <mergeCell ref="BX52:BY52"/>
    <mergeCell ref="BZ52:CA52"/>
    <mergeCell ref="CB52:CE52"/>
    <mergeCell ref="BB52:BC52"/>
    <mergeCell ref="BD52:BE52"/>
    <mergeCell ref="BF52:BG52"/>
    <mergeCell ref="BH52:BI52"/>
    <mergeCell ref="BJ52:BM52"/>
    <mergeCell ref="BN52:BQ52"/>
    <mergeCell ref="AL52:AM52"/>
    <mergeCell ref="AN52:AO52"/>
    <mergeCell ref="AP52:AQ52"/>
    <mergeCell ref="AR52:AU52"/>
    <mergeCell ref="AV52:AY52"/>
    <mergeCell ref="AZ52:BA52"/>
    <mergeCell ref="V52:W52"/>
    <mergeCell ref="X52:Y52"/>
    <mergeCell ref="Z52:AC52"/>
    <mergeCell ref="AD52:AG52"/>
    <mergeCell ref="AH52:AI52"/>
    <mergeCell ref="AJ52:AK52"/>
    <mergeCell ref="D52:G52"/>
    <mergeCell ref="H52:K52"/>
    <mergeCell ref="L52:O52"/>
    <mergeCell ref="P52:Q52"/>
    <mergeCell ref="R52:S52"/>
    <mergeCell ref="T52:U52"/>
    <mergeCell ref="CF51:CI51"/>
    <mergeCell ref="CJ51:CK51"/>
    <mergeCell ref="CL51:CM51"/>
    <mergeCell ref="CN51:CO51"/>
    <mergeCell ref="CP51:CQ51"/>
    <mergeCell ref="CR51:CS51"/>
    <mergeCell ref="BR51:BS51"/>
    <mergeCell ref="BT51:BU51"/>
    <mergeCell ref="BV51:BW51"/>
    <mergeCell ref="BX51:BY51"/>
    <mergeCell ref="BZ51:CA51"/>
    <mergeCell ref="CB51:CE51"/>
    <mergeCell ref="BB51:BC51"/>
    <mergeCell ref="BD51:BE51"/>
    <mergeCell ref="BF51:BG51"/>
    <mergeCell ref="BH51:BI51"/>
    <mergeCell ref="BJ51:BM51"/>
    <mergeCell ref="BN51:BQ51"/>
    <mergeCell ref="AL51:AM51"/>
    <mergeCell ref="AN51:AO51"/>
    <mergeCell ref="AP51:AQ51"/>
    <mergeCell ref="AR51:AU51"/>
    <mergeCell ref="AV51:AY51"/>
    <mergeCell ref="AZ51:BA51"/>
    <mergeCell ref="V51:W51"/>
    <mergeCell ref="X51:Y51"/>
    <mergeCell ref="Z51:AC51"/>
    <mergeCell ref="AD51:AG51"/>
    <mergeCell ref="AH51:AI51"/>
    <mergeCell ref="AJ51:AK51"/>
    <mergeCell ref="D51:G51"/>
    <mergeCell ref="H51:K51"/>
    <mergeCell ref="L51:O51"/>
    <mergeCell ref="P51:Q51"/>
    <mergeCell ref="R51:S51"/>
    <mergeCell ref="T51:U51"/>
    <mergeCell ref="CF50:CI50"/>
    <mergeCell ref="CJ50:CK50"/>
    <mergeCell ref="CL50:CM50"/>
    <mergeCell ref="CN50:CO50"/>
    <mergeCell ref="CP50:CQ50"/>
    <mergeCell ref="CR50:CS50"/>
    <mergeCell ref="BR50:BS50"/>
    <mergeCell ref="BT50:BU50"/>
    <mergeCell ref="BV50:BW50"/>
    <mergeCell ref="BX50:BY50"/>
    <mergeCell ref="BZ50:CA50"/>
    <mergeCell ref="CB50:CE50"/>
    <mergeCell ref="BB50:BC50"/>
    <mergeCell ref="BD50:BE50"/>
    <mergeCell ref="BF50:BG50"/>
    <mergeCell ref="BH50:BI50"/>
    <mergeCell ref="BJ50:BM50"/>
    <mergeCell ref="BN50:BQ50"/>
    <mergeCell ref="AL50:AM50"/>
    <mergeCell ref="AN50:AO50"/>
    <mergeCell ref="AP50:AQ50"/>
    <mergeCell ref="AR50:AU50"/>
    <mergeCell ref="AV50:AY50"/>
    <mergeCell ref="AZ50:BA50"/>
    <mergeCell ref="V50:W50"/>
    <mergeCell ref="X50:Y50"/>
    <mergeCell ref="Z50:AC50"/>
    <mergeCell ref="AD50:AG50"/>
    <mergeCell ref="AH50:AI50"/>
    <mergeCell ref="AJ50:AK50"/>
    <mergeCell ref="D50:G50"/>
    <mergeCell ref="H50:K50"/>
    <mergeCell ref="L50:O50"/>
    <mergeCell ref="P50:Q50"/>
    <mergeCell ref="R50:S50"/>
    <mergeCell ref="T50:U50"/>
    <mergeCell ref="CF49:CI49"/>
    <mergeCell ref="CJ49:CK49"/>
    <mergeCell ref="CL49:CM49"/>
    <mergeCell ref="CN49:CO49"/>
    <mergeCell ref="CP49:CQ49"/>
    <mergeCell ref="CR49:CS49"/>
    <mergeCell ref="BR49:BS49"/>
    <mergeCell ref="BT49:BU49"/>
    <mergeCell ref="BV49:BW49"/>
    <mergeCell ref="BX49:BY49"/>
    <mergeCell ref="BZ49:CA49"/>
    <mergeCell ref="CB49:CE49"/>
    <mergeCell ref="BB49:BC49"/>
    <mergeCell ref="BD49:BE49"/>
    <mergeCell ref="BF49:BG49"/>
    <mergeCell ref="BH49:BI49"/>
    <mergeCell ref="BJ49:BM49"/>
    <mergeCell ref="BN49:BQ49"/>
    <mergeCell ref="AL49:AM49"/>
    <mergeCell ref="AN49:AO49"/>
    <mergeCell ref="AP49:AQ49"/>
    <mergeCell ref="AR49:AU49"/>
    <mergeCell ref="AV49:AY49"/>
    <mergeCell ref="AZ49:BA49"/>
    <mergeCell ref="V49:W49"/>
    <mergeCell ref="X49:Y49"/>
    <mergeCell ref="Z49:AC49"/>
    <mergeCell ref="AD49:AG49"/>
    <mergeCell ref="AH49:AI49"/>
    <mergeCell ref="AJ49:AK49"/>
    <mergeCell ref="D49:G49"/>
    <mergeCell ref="H49:K49"/>
    <mergeCell ref="L49:O49"/>
    <mergeCell ref="P49:Q49"/>
    <mergeCell ref="R49:S49"/>
    <mergeCell ref="T49:U49"/>
    <mergeCell ref="CF48:CI48"/>
    <mergeCell ref="CJ48:CK48"/>
    <mergeCell ref="CL48:CM48"/>
    <mergeCell ref="CN48:CO48"/>
    <mergeCell ref="CP48:CQ48"/>
    <mergeCell ref="CR48:CS48"/>
    <mergeCell ref="BR48:BS48"/>
    <mergeCell ref="BT48:BU48"/>
    <mergeCell ref="BV48:BW48"/>
    <mergeCell ref="BX48:BY48"/>
    <mergeCell ref="BZ48:CA48"/>
    <mergeCell ref="CB48:CE48"/>
    <mergeCell ref="BB48:BC48"/>
    <mergeCell ref="BD48:BE48"/>
    <mergeCell ref="BF48:BG48"/>
    <mergeCell ref="BH48:BI48"/>
    <mergeCell ref="BJ48:BM48"/>
    <mergeCell ref="BN48:BQ48"/>
    <mergeCell ref="AL48:AM48"/>
    <mergeCell ref="AN48:AO48"/>
    <mergeCell ref="AP48:AQ48"/>
    <mergeCell ref="AR48:AU48"/>
    <mergeCell ref="AV48:AY48"/>
    <mergeCell ref="AZ48:BA48"/>
    <mergeCell ref="V48:W48"/>
    <mergeCell ref="X48:Y48"/>
    <mergeCell ref="Z48:AC48"/>
    <mergeCell ref="AD48:AG48"/>
    <mergeCell ref="AH48:AI48"/>
    <mergeCell ref="AJ48:AK48"/>
    <mergeCell ref="D48:G48"/>
    <mergeCell ref="H48:K48"/>
    <mergeCell ref="L48:O48"/>
    <mergeCell ref="P48:Q48"/>
    <mergeCell ref="R48:S48"/>
    <mergeCell ref="T48:U48"/>
    <mergeCell ref="CF47:CI47"/>
    <mergeCell ref="CJ47:CK47"/>
    <mergeCell ref="CL47:CM47"/>
    <mergeCell ref="CN47:CO47"/>
    <mergeCell ref="CP47:CQ47"/>
    <mergeCell ref="CR47:CS47"/>
    <mergeCell ref="BR47:BS47"/>
    <mergeCell ref="BT47:BU47"/>
    <mergeCell ref="BV47:BW47"/>
    <mergeCell ref="BX47:BY47"/>
    <mergeCell ref="BZ47:CA47"/>
    <mergeCell ref="CB47:CE47"/>
    <mergeCell ref="BB47:BC47"/>
    <mergeCell ref="BD47:BE47"/>
    <mergeCell ref="BF47:BG47"/>
    <mergeCell ref="BH47:BI47"/>
    <mergeCell ref="BJ47:BM47"/>
    <mergeCell ref="BN47:BQ47"/>
    <mergeCell ref="AL47:AM47"/>
    <mergeCell ref="AN47:AO47"/>
    <mergeCell ref="AP47:AQ47"/>
    <mergeCell ref="AR47:AU47"/>
    <mergeCell ref="AV47:AY47"/>
    <mergeCell ref="AZ47:BA47"/>
    <mergeCell ref="V47:W47"/>
    <mergeCell ref="X47:Y47"/>
    <mergeCell ref="Z47:AC47"/>
    <mergeCell ref="AD47:AG47"/>
    <mergeCell ref="AH47:AI47"/>
    <mergeCell ref="AJ47:AK47"/>
    <mergeCell ref="D47:G47"/>
    <mergeCell ref="H47:K47"/>
    <mergeCell ref="L47:O47"/>
    <mergeCell ref="P47:Q47"/>
    <mergeCell ref="R47:S47"/>
    <mergeCell ref="T47:U47"/>
    <mergeCell ref="CF46:CI46"/>
    <mergeCell ref="CJ46:CK46"/>
    <mergeCell ref="CL46:CM46"/>
    <mergeCell ref="CN46:CO46"/>
    <mergeCell ref="CP46:CQ46"/>
    <mergeCell ref="CR46:CS46"/>
    <mergeCell ref="BR46:BS46"/>
    <mergeCell ref="BT46:BU46"/>
    <mergeCell ref="BV46:BW46"/>
    <mergeCell ref="BX46:BY46"/>
    <mergeCell ref="BZ46:CA46"/>
    <mergeCell ref="CB46:CE46"/>
    <mergeCell ref="BB46:BC46"/>
    <mergeCell ref="BD46:BE46"/>
    <mergeCell ref="BF46:BG46"/>
    <mergeCell ref="BH46:BI46"/>
    <mergeCell ref="BJ46:BM46"/>
    <mergeCell ref="BN46:BQ46"/>
    <mergeCell ref="AL46:AM46"/>
    <mergeCell ref="AN46:AO46"/>
    <mergeCell ref="AP46:AQ46"/>
    <mergeCell ref="AR46:AU46"/>
    <mergeCell ref="AV46:AY46"/>
    <mergeCell ref="AZ46:BA46"/>
    <mergeCell ref="V46:W46"/>
    <mergeCell ref="X46:Y46"/>
    <mergeCell ref="Z46:AC46"/>
    <mergeCell ref="AD46:AG46"/>
    <mergeCell ref="AH46:AI46"/>
    <mergeCell ref="AJ46:AK46"/>
    <mergeCell ref="D46:G46"/>
    <mergeCell ref="H46:K46"/>
    <mergeCell ref="L46:O46"/>
    <mergeCell ref="P46:Q46"/>
    <mergeCell ref="R46:S46"/>
    <mergeCell ref="T46:U46"/>
    <mergeCell ref="CF45:CI45"/>
    <mergeCell ref="CJ45:CK45"/>
    <mergeCell ref="CL45:CM45"/>
    <mergeCell ref="CN45:CO45"/>
    <mergeCell ref="CP45:CQ45"/>
    <mergeCell ref="CR45:CS45"/>
    <mergeCell ref="BR45:BS45"/>
    <mergeCell ref="BT45:BU45"/>
    <mergeCell ref="BV45:BW45"/>
    <mergeCell ref="BX45:BY45"/>
    <mergeCell ref="BZ45:CA45"/>
    <mergeCell ref="CB45:CE45"/>
    <mergeCell ref="BB45:BC45"/>
    <mergeCell ref="BD45:BE45"/>
    <mergeCell ref="BF45:BG45"/>
    <mergeCell ref="BH45:BI45"/>
    <mergeCell ref="BJ45:BM45"/>
    <mergeCell ref="BN45:BQ45"/>
    <mergeCell ref="AL45:AM45"/>
    <mergeCell ref="AN45:AO45"/>
    <mergeCell ref="AP45:AQ45"/>
    <mergeCell ref="AR45:AU45"/>
    <mergeCell ref="AV45:AY45"/>
    <mergeCell ref="AZ45:BA45"/>
    <mergeCell ref="V45:W45"/>
    <mergeCell ref="X45:Y45"/>
    <mergeCell ref="Z45:AC45"/>
    <mergeCell ref="AD45:AG45"/>
    <mergeCell ref="AH45:AI45"/>
    <mergeCell ref="AJ45:AK45"/>
    <mergeCell ref="D45:G45"/>
    <mergeCell ref="H45:K45"/>
    <mergeCell ref="L45:O45"/>
    <mergeCell ref="P45:Q45"/>
    <mergeCell ref="R45:S45"/>
    <mergeCell ref="T45:U45"/>
    <mergeCell ref="CF44:CI44"/>
    <mergeCell ref="CJ44:CK44"/>
    <mergeCell ref="CL44:CM44"/>
    <mergeCell ref="CN44:CO44"/>
    <mergeCell ref="CP44:CQ44"/>
    <mergeCell ref="CR44:CS44"/>
    <mergeCell ref="BR44:BS44"/>
    <mergeCell ref="BT44:BU44"/>
    <mergeCell ref="BV44:BW44"/>
    <mergeCell ref="BX44:BY44"/>
    <mergeCell ref="BZ44:CA44"/>
    <mergeCell ref="CB44:CE44"/>
    <mergeCell ref="BB44:BC44"/>
    <mergeCell ref="BD44:BE44"/>
    <mergeCell ref="BF44:BG44"/>
    <mergeCell ref="BH44:BI44"/>
    <mergeCell ref="BJ44:BM44"/>
    <mergeCell ref="BN44:BQ44"/>
    <mergeCell ref="AL44:AM44"/>
    <mergeCell ref="AN44:AO44"/>
    <mergeCell ref="AP44:AQ44"/>
    <mergeCell ref="AR44:AU44"/>
    <mergeCell ref="AV44:AY44"/>
    <mergeCell ref="AZ44:BA44"/>
    <mergeCell ref="V44:W44"/>
    <mergeCell ref="X44:Y44"/>
    <mergeCell ref="Z44:AC44"/>
    <mergeCell ref="AD44:AG44"/>
    <mergeCell ref="AH44:AI44"/>
    <mergeCell ref="AJ44:AK44"/>
    <mergeCell ref="D44:G44"/>
    <mergeCell ref="H44:K44"/>
    <mergeCell ref="L44:O44"/>
    <mergeCell ref="P44:Q44"/>
    <mergeCell ref="R44:S44"/>
    <mergeCell ref="T44:U44"/>
    <mergeCell ref="CF43:CI43"/>
    <mergeCell ref="CJ43:CK43"/>
    <mergeCell ref="CL43:CM43"/>
    <mergeCell ref="CN43:CO43"/>
    <mergeCell ref="CP43:CQ43"/>
    <mergeCell ref="CR43:CS43"/>
    <mergeCell ref="BR43:BS43"/>
    <mergeCell ref="BT43:BU43"/>
    <mergeCell ref="BV43:BW43"/>
    <mergeCell ref="BX43:BY43"/>
    <mergeCell ref="BZ43:CA43"/>
    <mergeCell ref="CB43:CE43"/>
    <mergeCell ref="BB43:BC43"/>
    <mergeCell ref="BD43:BE43"/>
    <mergeCell ref="BF43:BG43"/>
    <mergeCell ref="BH43:BI43"/>
    <mergeCell ref="BJ43:BM43"/>
    <mergeCell ref="BN43:BQ43"/>
    <mergeCell ref="AL43:AM43"/>
    <mergeCell ref="AN43:AO43"/>
    <mergeCell ref="AP43:AQ43"/>
    <mergeCell ref="AR43:AU43"/>
    <mergeCell ref="AV43:AY43"/>
    <mergeCell ref="AZ43:BA43"/>
    <mergeCell ref="V43:W43"/>
    <mergeCell ref="X43:Y43"/>
    <mergeCell ref="Z43:AC43"/>
    <mergeCell ref="AD43:AG43"/>
    <mergeCell ref="AH43:AI43"/>
    <mergeCell ref="AJ43:AK43"/>
    <mergeCell ref="D43:G43"/>
    <mergeCell ref="H43:K43"/>
    <mergeCell ref="L43:O43"/>
    <mergeCell ref="P43:Q43"/>
    <mergeCell ref="R43:S43"/>
    <mergeCell ref="T43:U43"/>
    <mergeCell ref="CF42:CI42"/>
    <mergeCell ref="CJ42:CK42"/>
    <mergeCell ref="CL42:CM42"/>
    <mergeCell ref="CN42:CO42"/>
    <mergeCell ref="CP42:CQ42"/>
    <mergeCell ref="CR42:CS42"/>
    <mergeCell ref="BR42:BS42"/>
    <mergeCell ref="BT42:BU42"/>
    <mergeCell ref="BV42:BW42"/>
    <mergeCell ref="BX42:BY42"/>
    <mergeCell ref="BZ42:CA42"/>
    <mergeCell ref="CB42:CE42"/>
    <mergeCell ref="BB42:BC42"/>
    <mergeCell ref="BD42:BE42"/>
    <mergeCell ref="BF42:BG42"/>
    <mergeCell ref="BH42:BI42"/>
    <mergeCell ref="BJ42:BM42"/>
    <mergeCell ref="BN42:BQ42"/>
    <mergeCell ref="AL42:AM42"/>
    <mergeCell ref="AN42:AO42"/>
    <mergeCell ref="AP42:AQ42"/>
    <mergeCell ref="AR42:AU42"/>
    <mergeCell ref="AV42:AY42"/>
    <mergeCell ref="AZ42:BA42"/>
    <mergeCell ref="V42:W42"/>
    <mergeCell ref="X42:Y42"/>
    <mergeCell ref="Z42:AC42"/>
    <mergeCell ref="AD42:AG42"/>
    <mergeCell ref="AH42:AI42"/>
    <mergeCell ref="AJ42:AK42"/>
    <mergeCell ref="D42:G42"/>
    <mergeCell ref="H42:K42"/>
    <mergeCell ref="L42:O42"/>
    <mergeCell ref="P42:Q42"/>
    <mergeCell ref="R42:S42"/>
    <mergeCell ref="T42:U42"/>
    <mergeCell ref="CF41:CI41"/>
    <mergeCell ref="CJ41:CK41"/>
    <mergeCell ref="CL41:CM41"/>
    <mergeCell ref="CN41:CO41"/>
    <mergeCell ref="CP41:CQ41"/>
    <mergeCell ref="CR41:CS41"/>
    <mergeCell ref="BR41:BS41"/>
    <mergeCell ref="BT41:BU41"/>
    <mergeCell ref="BV41:BW41"/>
    <mergeCell ref="BX41:BY41"/>
    <mergeCell ref="BZ41:CA41"/>
    <mergeCell ref="CB41:CE41"/>
    <mergeCell ref="BB41:BC41"/>
    <mergeCell ref="BD41:BE41"/>
    <mergeCell ref="BF41:BG41"/>
    <mergeCell ref="BH41:BI41"/>
    <mergeCell ref="BJ41:BM41"/>
    <mergeCell ref="BN41:BQ41"/>
    <mergeCell ref="AL41:AM41"/>
    <mergeCell ref="AN41:AO41"/>
    <mergeCell ref="AP41:AQ41"/>
    <mergeCell ref="AR41:AU41"/>
    <mergeCell ref="AV41:AY41"/>
    <mergeCell ref="AZ41:BA41"/>
    <mergeCell ref="V41:W41"/>
    <mergeCell ref="X41:Y41"/>
    <mergeCell ref="Z41:AC41"/>
    <mergeCell ref="AD41:AG41"/>
    <mergeCell ref="AH41:AI41"/>
    <mergeCell ref="AJ41:AK41"/>
    <mergeCell ref="D41:G41"/>
    <mergeCell ref="H41:K41"/>
    <mergeCell ref="L41:O41"/>
    <mergeCell ref="P41:Q41"/>
    <mergeCell ref="R41:S41"/>
    <mergeCell ref="T41:U41"/>
    <mergeCell ref="CF40:CI40"/>
    <mergeCell ref="CJ40:CK40"/>
    <mergeCell ref="CL40:CM40"/>
    <mergeCell ref="CN40:CO40"/>
    <mergeCell ref="CP40:CQ40"/>
    <mergeCell ref="CR40:CS40"/>
    <mergeCell ref="BR40:BS40"/>
    <mergeCell ref="BT40:BU40"/>
    <mergeCell ref="BV40:BW40"/>
    <mergeCell ref="BX40:BY40"/>
    <mergeCell ref="BZ40:CA40"/>
    <mergeCell ref="CB40:CE40"/>
    <mergeCell ref="BB40:BC40"/>
    <mergeCell ref="BD40:BE40"/>
    <mergeCell ref="BF40:BG40"/>
    <mergeCell ref="BH40:BI40"/>
    <mergeCell ref="BJ40:BM40"/>
    <mergeCell ref="BN40:BQ40"/>
    <mergeCell ref="AL40:AM40"/>
    <mergeCell ref="AN40:AO40"/>
    <mergeCell ref="AP40:AQ40"/>
    <mergeCell ref="AR40:AU40"/>
    <mergeCell ref="AV40:AY40"/>
    <mergeCell ref="AZ40:BA40"/>
    <mergeCell ref="V40:W40"/>
    <mergeCell ref="X40:Y40"/>
    <mergeCell ref="Z40:AC40"/>
    <mergeCell ref="AD40:AG40"/>
    <mergeCell ref="AH40:AI40"/>
    <mergeCell ref="AJ40:AK40"/>
    <mergeCell ref="D40:G40"/>
    <mergeCell ref="H40:K40"/>
    <mergeCell ref="L40:O40"/>
    <mergeCell ref="P40:Q40"/>
    <mergeCell ref="R40:S40"/>
    <mergeCell ref="T40:U40"/>
    <mergeCell ref="CF39:CI39"/>
    <mergeCell ref="CJ39:CK39"/>
    <mergeCell ref="CL39:CM39"/>
    <mergeCell ref="CN39:CO39"/>
    <mergeCell ref="CP39:CQ39"/>
    <mergeCell ref="CR39:CS39"/>
    <mergeCell ref="BR39:BS39"/>
    <mergeCell ref="BT39:BU39"/>
    <mergeCell ref="BV39:BW39"/>
    <mergeCell ref="BX39:BY39"/>
    <mergeCell ref="BZ39:CA39"/>
    <mergeCell ref="CB39:CE39"/>
    <mergeCell ref="BB39:BC39"/>
    <mergeCell ref="BD39:BE39"/>
    <mergeCell ref="BF39:BG39"/>
    <mergeCell ref="BH39:BI39"/>
    <mergeCell ref="BJ39:BM39"/>
    <mergeCell ref="BN39:BQ39"/>
    <mergeCell ref="AL39:AM39"/>
    <mergeCell ref="AN39:AO39"/>
    <mergeCell ref="AP39:AQ39"/>
    <mergeCell ref="AR39:AU39"/>
    <mergeCell ref="AV39:AY39"/>
    <mergeCell ref="AZ39:BA39"/>
    <mergeCell ref="V39:W39"/>
    <mergeCell ref="X39:Y39"/>
    <mergeCell ref="Z39:AC39"/>
    <mergeCell ref="AD39:AG39"/>
    <mergeCell ref="AH39:AI39"/>
    <mergeCell ref="AJ39:AK39"/>
    <mergeCell ref="D39:G39"/>
    <mergeCell ref="H39:K39"/>
    <mergeCell ref="L39:O39"/>
    <mergeCell ref="P39:Q39"/>
    <mergeCell ref="R39:S39"/>
    <mergeCell ref="T39:U39"/>
    <mergeCell ref="CF38:CI38"/>
    <mergeCell ref="CJ38:CK38"/>
    <mergeCell ref="CL38:CM38"/>
    <mergeCell ref="CN38:CO38"/>
    <mergeCell ref="CP38:CQ38"/>
    <mergeCell ref="CR38:CS38"/>
    <mergeCell ref="BR38:BS38"/>
    <mergeCell ref="BT38:BU38"/>
    <mergeCell ref="BV38:BW38"/>
    <mergeCell ref="BX38:BY38"/>
    <mergeCell ref="BZ38:CA38"/>
    <mergeCell ref="CB38:CE38"/>
    <mergeCell ref="BB38:BC38"/>
    <mergeCell ref="BD38:BE38"/>
    <mergeCell ref="BF38:BG38"/>
    <mergeCell ref="BH38:BI38"/>
    <mergeCell ref="BJ38:BM38"/>
    <mergeCell ref="BN38:BQ38"/>
    <mergeCell ref="AL38:AM38"/>
    <mergeCell ref="AN38:AO38"/>
    <mergeCell ref="AP38:AQ38"/>
    <mergeCell ref="AR38:AU38"/>
    <mergeCell ref="AV38:AY38"/>
    <mergeCell ref="AZ38:BA38"/>
    <mergeCell ref="V38:W38"/>
    <mergeCell ref="X38:Y38"/>
    <mergeCell ref="Z38:AC38"/>
    <mergeCell ref="AD38:AG38"/>
    <mergeCell ref="AH38:AI38"/>
    <mergeCell ref="AJ38:AK38"/>
    <mergeCell ref="D38:G38"/>
    <mergeCell ref="H38:K38"/>
    <mergeCell ref="L38:O38"/>
    <mergeCell ref="P38:Q38"/>
    <mergeCell ref="R38:S38"/>
    <mergeCell ref="T38:U38"/>
    <mergeCell ref="CF37:CI37"/>
    <mergeCell ref="CJ37:CK37"/>
    <mergeCell ref="CL37:CM37"/>
    <mergeCell ref="CN37:CO37"/>
    <mergeCell ref="CP37:CQ37"/>
    <mergeCell ref="CR37:CS37"/>
    <mergeCell ref="BR37:BS37"/>
    <mergeCell ref="BT37:BU37"/>
    <mergeCell ref="BV37:BW37"/>
    <mergeCell ref="BX37:BY37"/>
    <mergeCell ref="BZ37:CA37"/>
    <mergeCell ref="CB37:CE37"/>
    <mergeCell ref="BB37:BC37"/>
    <mergeCell ref="BD37:BE37"/>
    <mergeCell ref="BF37:BG37"/>
    <mergeCell ref="BH37:BI37"/>
    <mergeCell ref="BJ37:BM37"/>
    <mergeCell ref="BN37:BQ37"/>
    <mergeCell ref="AL37:AM37"/>
    <mergeCell ref="AN37:AO37"/>
    <mergeCell ref="AP37:AQ37"/>
    <mergeCell ref="AR37:AU37"/>
    <mergeCell ref="AV37:AY37"/>
    <mergeCell ref="AZ37:BA37"/>
    <mergeCell ref="V37:W37"/>
    <mergeCell ref="X37:Y37"/>
    <mergeCell ref="Z37:AC37"/>
    <mergeCell ref="AD37:AG37"/>
    <mergeCell ref="AH37:AI37"/>
    <mergeCell ref="AJ37:AK37"/>
    <mergeCell ref="D37:G37"/>
    <mergeCell ref="H37:K37"/>
    <mergeCell ref="L37:O37"/>
    <mergeCell ref="P37:Q37"/>
    <mergeCell ref="R37:S37"/>
    <mergeCell ref="T37:U37"/>
    <mergeCell ref="CF36:CI36"/>
    <mergeCell ref="CJ36:CK36"/>
    <mergeCell ref="CL36:CM36"/>
    <mergeCell ref="CN36:CO36"/>
    <mergeCell ref="CP36:CQ36"/>
    <mergeCell ref="CR36:CS36"/>
    <mergeCell ref="BR36:BS36"/>
    <mergeCell ref="BT36:BU36"/>
    <mergeCell ref="BV36:BW36"/>
    <mergeCell ref="BX36:BY36"/>
    <mergeCell ref="BZ36:CA36"/>
    <mergeCell ref="CB36:CE36"/>
    <mergeCell ref="BB36:BC36"/>
    <mergeCell ref="BD36:BE36"/>
    <mergeCell ref="BF36:BG36"/>
    <mergeCell ref="BH36:BI36"/>
    <mergeCell ref="BJ36:BM36"/>
    <mergeCell ref="BN36:BQ36"/>
    <mergeCell ref="AL36:AM36"/>
    <mergeCell ref="AN36:AO36"/>
    <mergeCell ref="AP36:AQ36"/>
    <mergeCell ref="AR36:AU36"/>
    <mergeCell ref="AV36:AY36"/>
    <mergeCell ref="AZ36:BA36"/>
    <mergeCell ref="V36:W36"/>
    <mergeCell ref="X36:Y36"/>
    <mergeCell ref="Z36:AC36"/>
    <mergeCell ref="AD36:AG36"/>
    <mergeCell ref="AH36:AI36"/>
    <mergeCell ref="AJ36:AK36"/>
    <mergeCell ref="D36:G36"/>
    <mergeCell ref="H36:K36"/>
    <mergeCell ref="L36:O36"/>
    <mergeCell ref="P36:Q36"/>
    <mergeCell ref="R36:S36"/>
    <mergeCell ref="T36:U36"/>
    <mergeCell ref="CF35:CI35"/>
    <mergeCell ref="CJ35:CK35"/>
    <mergeCell ref="CL35:CM35"/>
    <mergeCell ref="CN35:CO35"/>
    <mergeCell ref="CP35:CQ35"/>
    <mergeCell ref="CR35:CS35"/>
    <mergeCell ref="BR35:BS35"/>
    <mergeCell ref="BT35:BU35"/>
    <mergeCell ref="BV35:BW35"/>
    <mergeCell ref="BX35:BY35"/>
    <mergeCell ref="BZ35:CA35"/>
    <mergeCell ref="CB35:CE35"/>
    <mergeCell ref="BB35:BC35"/>
    <mergeCell ref="BD35:BE35"/>
    <mergeCell ref="BF35:BG35"/>
    <mergeCell ref="BH35:BI35"/>
    <mergeCell ref="BJ35:BM35"/>
    <mergeCell ref="BN35:BQ35"/>
    <mergeCell ref="AL35:AM35"/>
    <mergeCell ref="AN35:AO35"/>
    <mergeCell ref="AP35:AQ35"/>
    <mergeCell ref="AR35:AU35"/>
    <mergeCell ref="AV35:AY35"/>
    <mergeCell ref="AZ35:BA35"/>
    <mergeCell ref="V35:W35"/>
    <mergeCell ref="X35:Y35"/>
    <mergeCell ref="Z35:AC35"/>
    <mergeCell ref="AD35:AG35"/>
    <mergeCell ref="AH35:AI35"/>
    <mergeCell ref="AJ35:AK35"/>
    <mergeCell ref="D35:G35"/>
    <mergeCell ref="H35:K35"/>
    <mergeCell ref="L35:O35"/>
    <mergeCell ref="P35:Q35"/>
    <mergeCell ref="R35:S35"/>
    <mergeCell ref="T35:U35"/>
    <mergeCell ref="CF34:CI34"/>
    <mergeCell ref="CJ34:CK34"/>
    <mergeCell ref="CL34:CM34"/>
    <mergeCell ref="CN34:CO34"/>
    <mergeCell ref="CP34:CQ34"/>
    <mergeCell ref="CR34:CS34"/>
    <mergeCell ref="BR34:BS34"/>
    <mergeCell ref="BT34:BU34"/>
    <mergeCell ref="BV34:BW34"/>
    <mergeCell ref="BX34:BY34"/>
    <mergeCell ref="BZ34:CA34"/>
    <mergeCell ref="CB34:CE34"/>
    <mergeCell ref="BB34:BC34"/>
    <mergeCell ref="BD34:BE34"/>
    <mergeCell ref="BF34:BG34"/>
    <mergeCell ref="BH34:BI34"/>
    <mergeCell ref="BJ34:BM34"/>
    <mergeCell ref="BN34:BQ34"/>
    <mergeCell ref="AL34:AM34"/>
    <mergeCell ref="AN34:AO34"/>
    <mergeCell ref="AP34:AQ34"/>
    <mergeCell ref="AR34:AU34"/>
    <mergeCell ref="AV34:AY34"/>
    <mergeCell ref="AZ34:BA34"/>
    <mergeCell ref="V34:W34"/>
    <mergeCell ref="X34:Y34"/>
    <mergeCell ref="Z34:AC34"/>
    <mergeCell ref="AD34:AG34"/>
    <mergeCell ref="AH34:AI34"/>
    <mergeCell ref="AJ34:AK34"/>
    <mergeCell ref="D34:G34"/>
    <mergeCell ref="H34:K34"/>
    <mergeCell ref="L34:O34"/>
    <mergeCell ref="P34:Q34"/>
    <mergeCell ref="R34:S34"/>
    <mergeCell ref="T34:U34"/>
    <mergeCell ref="CF33:CI33"/>
    <mergeCell ref="CJ33:CK33"/>
    <mergeCell ref="CL33:CM33"/>
    <mergeCell ref="CN33:CO33"/>
    <mergeCell ref="CP33:CQ33"/>
    <mergeCell ref="CR33:CS33"/>
    <mergeCell ref="BR33:BS33"/>
    <mergeCell ref="BT33:BU33"/>
    <mergeCell ref="BV33:BW33"/>
    <mergeCell ref="BX33:BY33"/>
    <mergeCell ref="BZ33:CA33"/>
    <mergeCell ref="CB33:CE33"/>
    <mergeCell ref="BB33:BC33"/>
    <mergeCell ref="BD33:BE33"/>
    <mergeCell ref="BF33:BG33"/>
    <mergeCell ref="BH33:BI33"/>
    <mergeCell ref="BJ33:BM33"/>
    <mergeCell ref="BN33:BQ33"/>
    <mergeCell ref="AL33:AM33"/>
    <mergeCell ref="AN33:AO33"/>
    <mergeCell ref="AP33:AQ33"/>
    <mergeCell ref="AR33:AU33"/>
    <mergeCell ref="AV33:AY33"/>
    <mergeCell ref="AZ33:BA33"/>
    <mergeCell ref="V33:W33"/>
    <mergeCell ref="X33:Y33"/>
    <mergeCell ref="Z33:AC33"/>
    <mergeCell ref="AD33:AG33"/>
    <mergeCell ref="AH33:AI33"/>
    <mergeCell ref="AJ33:AK33"/>
    <mergeCell ref="D33:G33"/>
    <mergeCell ref="H33:K33"/>
    <mergeCell ref="L33:O33"/>
    <mergeCell ref="P33:Q33"/>
    <mergeCell ref="R33:S33"/>
    <mergeCell ref="T33:U33"/>
    <mergeCell ref="CF32:CI32"/>
    <mergeCell ref="CJ32:CK32"/>
    <mergeCell ref="CL32:CM32"/>
    <mergeCell ref="CN32:CO32"/>
    <mergeCell ref="CP32:CQ32"/>
    <mergeCell ref="CR32:CS32"/>
    <mergeCell ref="BR32:BS32"/>
    <mergeCell ref="BT32:BU32"/>
    <mergeCell ref="BV32:BW32"/>
    <mergeCell ref="BX32:BY32"/>
    <mergeCell ref="BZ32:CA32"/>
    <mergeCell ref="CB32:CE32"/>
    <mergeCell ref="D32:G32"/>
    <mergeCell ref="H32:K32"/>
    <mergeCell ref="L32:O32"/>
    <mergeCell ref="P32:Q32"/>
    <mergeCell ref="R32:S32"/>
    <mergeCell ref="T32:U32"/>
    <mergeCell ref="BB32:BC32"/>
    <mergeCell ref="BD32:BE32"/>
    <mergeCell ref="BF32:BG32"/>
    <mergeCell ref="AL32:AM32"/>
    <mergeCell ref="AN32:AO32"/>
    <mergeCell ref="AP32:AQ32"/>
    <mergeCell ref="AR32:AU32"/>
    <mergeCell ref="AV32:AY32"/>
    <mergeCell ref="AZ32:BA32"/>
    <mergeCell ref="BV31:BW31"/>
    <mergeCell ref="BX31:BY31"/>
    <mergeCell ref="BZ31:CA31"/>
    <mergeCell ref="CB31:CE31"/>
    <mergeCell ref="V32:W32"/>
    <mergeCell ref="X32:Y32"/>
    <mergeCell ref="Z32:AC32"/>
    <mergeCell ref="AD32:AG32"/>
    <mergeCell ref="AH32:AI32"/>
    <mergeCell ref="AJ32:AK32"/>
    <mergeCell ref="BH32:BI32"/>
    <mergeCell ref="BJ32:BM32"/>
    <mergeCell ref="BN32:BQ32"/>
    <mergeCell ref="D31:G31"/>
    <mergeCell ref="H31:K31"/>
    <mergeCell ref="L31:O31"/>
    <mergeCell ref="P31:Q31"/>
    <mergeCell ref="R31:S31"/>
    <mergeCell ref="T31:U31"/>
    <mergeCell ref="BB31:BC31"/>
    <mergeCell ref="BD31:BE31"/>
    <mergeCell ref="BF31:BG31"/>
    <mergeCell ref="AL31:AM31"/>
    <mergeCell ref="AN31:AO31"/>
    <mergeCell ref="AP31:AQ31"/>
    <mergeCell ref="AR31:AU31"/>
    <mergeCell ref="AV31:AY31"/>
    <mergeCell ref="AZ31:BA31"/>
    <mergeCell ref="CR30:CS30"/>
    <mergeCell ref="BR30:BS30"/>
    <mergeCell ref="BT30:BU30"/>
    <mergeCell ref="BV30:BW30"/>
    <mergeCell ref="BX30:BY30"/>
    <mergeCell ref="BZ30:CA30"/>
    <mergeCell ref="CB30:CE30"/>
    <mergeCell ref="V31:W31"/>
    <mergeCell ref="X31:Y31"/>
    <mergeCell ref="Z31:AC31"/>
    <mergeCell ref="AD31:AG31"/>
    <mergeCell ref="AH31:AI31"/>
    <mergeCell ref="AJ31:AK31"/>
    <mergeCell ref="BH31:BI31"/>
    <mergeCell ref="BJ31:BM31"/>
    <mergeCell ref="BN31:BQ31"/>
    <mergeCell ref="CF31:CI31"/>
    <mergeCell ref="CJ31:CK31"/>
    <mergeCell ref="CL31:CM31"/>
    <mergeCell ref="CN31:CO31"/>
    <mergeCell ref="CP31:CQ31"/>
    <mergeCell ref="CR31:CS31"/>
    <mergeCell ref="BR31:BS31"/>
    <mergeCell ref="BT31:BU31"/>
    <mergeCell ref="AP30:AQ30"/>
    <mergeCell ref="AR30:AU30"/>
    <mergeCell ref="AV30:AY30"/>
    <mergeCell ref="AZ30:BA30"/>
    <mergeCell ref="CF30:CI30"/>
    <mergeCell ref="CJ30:CK30"/>
    <mergeCell ref="CL30:CM30"/>
    <mergeCell ref="CN30:CO30"/>
    <mergeCell ref="CP30:CQ30"/>
    <mergeCell ref="AR28:AU29"/>
    <mergeCell ref="V30:W30"/>
    <mergeCell ref="X30:Y30"/>
    <mergeCell ref="Z30:AC30"/>
    <mergeCell ref="AD30:AG30"/>
    <mergeCell ref="AH30:AI30"/>
    <mergeCell ref="AJ30:AK30"/>
    <mergeCell ref="CL29:CM29"/>
    <mergeCell ref="CN29:CO29"/>
    <mergeCell ref="AV28:AY29"/>
    <mergeCell ref="AZ28:BA29"/>
    <mergeCell ref="BB28:BI28"/>
    <mergeCell ref="BJ28:BM29"/>
    <mergeCell ref="BN28:BQ29"/>
    <mergeCell ref="BF29:BG29"/>
    <mergeCell ref="BH29:BI29"/>
    <mergeCell ref="BB30:BC30"/>
    <mergeCell ref="BD30:BE30"/>
    <mergeCell ref="BF30:BG30"/>
    <mergeCell ref="BH30:BI30"/>
    <mergeCell ref="BJ30:BM30"/>
    <mergeCell ref="BN30:BQ30"/>
    <mergeCell ref="AL30:AM30"/>
    <mergeCell ref="AN30:AO30"/>
    <mergeCell ref="BR28:BS29"/>
    <mergeCell ref="BT28:CA28"/>
    <mergeCell ref="CB28:CE29"/>
    <mergeCell ref="CF28:CI29"/>
    <mergeCell ref="CJ28:CK29"/>
    <mergeCell ref="CL28:CS28"/>
    <mergeCell ref="BT29:BU29"/>
    <mergeCell ref="BV29:BW29"/>
    <mergeCell ref="BX29:BY29"/>
    <mergeCell ref="BZ29:CA29"/>
    <mergeCell ref="CP29:CQ29"/>
    <mergeCell ref="D30:G30"/>
    <mergeCell ref="H30:K30"/>
    <mergeCell ref="L30:O30"/>
    <mergeCell ref="P30:Q30"/>
    <mergeCell ref="R30:S30"/>
    <mergeCell ref="T30:U30"/>
    <mergeCell ref="AJ29:AK29"/>
    <mergeCell ref="AL29:AM29"/>
    <mergeCell ref="AN29:AO29"/>
    <mergeCell ref="C22:CS22"/>
    <mergeCell ref="C23:CS23"/>
    <mergeCell ref="C27:G29"/>
    <mergeCell ref="H27:Y27"/>
    <mergeCell ref="Z27:AQ27"/>
    <mergeCell ref="AR27:BI27"/>
    <mergeCell ref="BJ27:CA27"/>
    <mergeCell ref="CB27:CS27"/>
    <mergeCell ref="H28:K29"/>
    <mergeCell ref="L28:O29"/>
    <mergeCell ref="P28:Q29"/>
    <mergeCell ref="R28:Y28"/>
    <mergeCell ref="Z28:AC29"/>
    <mergeCell ref="AD28:AG29"/>
    <mergeCell ref="AH28:AI29"/>
    <mergeCell ref="AJ28:AQ28"/>
    <mergeCell ref="R29:S29"/>
    <mergeCell ref="T29:U29"/>
    <mergeCell ref="V29:W29"/>
    <mergeCell ref="X29:Y29"/>
    <mergeCell ref="CR29:CS29"/>
    <mergeCell ref="AP29:AQ29"/>
    <mergeCell ref="BB29:BC29"/>
    <mergeCell ref="BD29:BE29"/>
    <mergeCell ref="D19:CS19"/>
    <mergeCell ref="D20:CS20"/>
    <mergeCell ref="D21:CS21"/>
    <mergeCell ref="CP10:CS10"/>
    <mergeCell ref="B12:CS12"/>
    <mergeCell ref="C13:CS13"/>
    <mergeCell ref="C14:CS14"/>
    <mergeCell ref="C15:CS15"/>
    <mergeCell ref="B1:CS1"/>
    <mergeCell ref="B3:CS3"/>
    <mergeCell ref="B5:CS5"/>
    <mergeCell ref="CP7:CS7"/>
    <mergeCell ref="C16:CS16"/>
    <mergeCell ref="C17:CS17"/>
    <mergeCell ref="C18:CS18"/>
    <mergeCell ref="B8:L8"/>
    <mergeCell ref="N8:O8"/>
  </mergeCells>
  <hyperlinks>
    <hyperlink ref="CP7:CS7" location="Índice!B49" display="Índice" xr:uid="{C0C9FA18-02B1-468A-8247-8F8000AF4899}"/>
    <hyperlink ref="CP10:CS10" location="CNSIPEE_2025_M1_Secc1!A153" display="Pregunta 1.3" xr:uid="{39B9A45A-A19D-46AF-A5E2-F659F604E593}"/>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Complemento 2</oddHeader>
    <oddFooter>&amp;L&amp;"Calibri,Normal"Censo Nacional de Sistemas Penitenciarios Estatales 2025&amp;R&amp;"Calibri,Normal"&amp;P de &amp;N</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C7D4-D640-46F9-B546-00FF13EA336F}">
  <dimension ref="A1:AK32"/>
  <sheetViews>
    <sheetView workbookViewId="0">
      <selection activeCell="B1" sqref="B1:AJ1"/>
    </sheetView>
  </sheetViews>
  <sheetFormatPr baseColWidth="10" defaultColWidth="0" defaultRowHeight="15" zeroHeight="1"/>
  <cols>
    <col min="1" max="1" width="5.7109375" customWidth="1"/>
    <col min="2" max="36" width="3.7109375" customWidth="1"/>
    <col min="37" max="37" width="5.7109375" customWidth="1"/>
    <col min="38" max="16384" width="11.42578125" hidden="1"/>
  </cols>
  <sheetData>
    <row r="1" spans="1:36" ht="173.25" customHeight="1">
      <c r="A1" s="1"/>
      <c r="B1" s="406" t="s">
        <v>3124</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c r="AE1" s="407"/>
      <c r="AF1" s="407"/>
      <c r="AG1" s="407"/>
      <c r="AH1" s="407"/>
      <c r="AI1" s="407"/>
      <c r="AJ1" s="407"/>
    </row>
    <row r="2" spans="1:3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409"/>
      <c r="AI3" s="409"/>
      <c r="AJ3" s="409"/>
    </row>
    <row r="4" spans="1:36">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60" customHeight="1">
      <c r="A5" s="1"/>
      <c r="B5" s="408" t="s">
        <v>35</v>
      </c>
      <c r="C5" s="408"/>
      <c r="D5" s="408"/>
      <c r="E5" s="408"/>
      <c r="F5" s="408"/>
      <c r="G5" s="408"/>
      <c r="H5" s="408"/>
      <c r="I5" s="408"/>
      <c r="J5" s="408"/>
      <c r="K5" s="408"/>
      <c r="L5" s="408"/>
      <c r="M5" s="408"/>
      <c r="N5" s="408"/>
      <c r="O5" s="408"/>
      <c r="P5" s="408"/>
      <c r="Q5" s="408"/>
      <c r="R5" s="408"/>
      <c r="S5" s="408"/>
      <c r="T5" s="408"/>
      <c r="U5" s="408"/>
      <c r="V5" s="408"/>
      <c r="W5" s="408"/>
      <c r="X5" s="408"/>
      <c r="Y5" s="408"/>
      <c r="Z5" s="408"/>
      <c r="AA5" s="408"/>
      <c r="AB5" s="408"/>
      <c r="AC5" s="408"/>
      <c r="AD5" s="408"/>
      <c r="AE5" s="408"/>
      <c r="AF5" s="408"/>
      <c r="AG5" s="408"/>
      <c r="AH5" s="408"/>
      <c r="AI5" s="408"/>
      <c r="AJ5" s="408"/>
    </row>
    <row r="6" spans="1:36" ht="1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row>
    <row r="7" spans="1:36" ht="15" customHeight="1" thickBot="1">
      <c r="A7" s="1"/>
      <c r="B7" s="2" t="s">
        <v>2</v>
      </c>
      <c r="C7" s="1"/>
      <c r="D7" s="1"/>
      <c r="E7" s="1"/>
      <c r="F7" s="1"/>
      <c r="G7" s="1"/>
      <c r="H7" s="1"/>
      <c r="I7" s="1"/>
      <c r="J7" s="1"/>
      <c r="K7" s="1"/>
      <c r="L7" s="1"/>
      <c r="M7" s="1"/>
      <c r="N7" s="2" t="s">
        <v>3</v>
      </c>
      <c r="O7" s="1"/>
      <c r="P7" s="2"/>
      <c r="Q7" s="2"/>
      <c r="R7" s="1"/>
      <c r="S7" s="1"/>
      <c r="T7" s="2"/>
      <c r="U7" s="1"/>
      <c r="V7" s="1"/>
      <c r="W7" s="1"/>
      <c r="X7" s="1"/>
      <c r="Y7" s="1"/>
      <c r="Z7" s="1"/>
      <c r="AA7" s="1"/>
      <c r="AB7" s="1"/>
      <c r="AC7" s="1"/>
      <c r="AD7" s="1"/>
      <c r="AE7" s="1"/>
      <c r="AF7" s="1"/>
      <c r="AG7" s="428" t="s">
        <v>1</v>
      </c>
      <c r="AH7" s="428"/>
      <c r="AI7" s="428"/>
      <c r="AJ7" s="428"/>
    </row>
    <row r="8" spans="1:36" ht="15" customHeight="1" thickBot="1">
      <c r="A8" s="1"/>
      <c r="B8" s="410"/>
      <c r="C8" s="411"/>
      <c r="D8" s="411"/>
      <c r="E8" s="411"/>
      <c r="F8" s="411"/>
      <c r="G8" s="411"/>
      <c r="H8" s="411"/>
      <c r="I8" s="411"/>
      <c r="J8" s="411"/>
      <c r="K8" s="411"/>
      <c r="L8" s="412"/>
      <c r="M8" s="4"/>
      <c r="N8" s="410"/>
      <c r="O8" s="412"/>
      <c r="P8" s="2"/>
      <c r="Q8" s="2"/>
      <c r="R8" s="23"/>
      <c r="S8" s="4"/>
      <c r="T8" s="23"/>
      <c r="U8" s="23"/>
      <c r="V8" s="1"/>
      <c r="W8" s="1"/>
      <c r="X8" s="1"/>
      <c r="Y8" s="1"/>
      <c r="Z8" s="1"/>
      <c r="AA8" s="1"/>
      <c r="AB8" s="1"/>
      <c r="AC8" s="1"/>
      <c r="AD8" s="1"/>
      <c r="AE8" s="1"/>
      <c r="AF8" s="1"/>
      <c r="AG8" s="1"/>
      <c r="AH8" s="1"/>
      <c r="AI8" s="1"/>
      <c r="AJ8" s="1"/>
    </row>
    <row r="9" spans="1:36" ht="1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row>
    <row r="10" spans="1:36" ht="1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934" t="s">
        <v>3115</v>
      </c>
      <c r="AH10" s="934"/>
      <c r="AI10" s="934"/>
      <c r="AJ10" s="934"/>
    </row>
    <row r="11" spans="1:36" ht="1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spans="1:36" ht="15" customHeight="1">
      <c r="A12" s="273"/>
      <c r="B12" s="935" t="s">
        <v>3093</v>
      </c>
      <c r="C12" s="936"/>
      <c r="D12" s="936"/>
      <c r="E12" s="936"/>
      <c r="F12" s="936"/>
      <c r="G12" s="936"/>
      <c r="H12" s="936"/>
      <c r="I12" s="936"/>
      <c r="J12" s="936"/>
      <c r="K12" s="936"/>
      <c r="L12" s="936"/>
      <c r="M12" s="936"/>
      <c r="N12" s="936"/>
      <c r="O12" s="936"/>
      <c r="P12" s="936"/>
      <c r="Q12" s="936"/>
      <c r="R12" s="936"/>
      <c r="S12" s="936"/>
      <c r="T12" s="936"/>
      <c r="U12" s="936"/>
      <c r="V12" s="936"/>
      <c r="W12" s="936"/>
      <c r="X12" s="936"/>
      <c r="Y12" s="936"/>
      <c r="Z12" s="936"/>
      <c r="AA12" s="936"/>
      <c r="AB12" s="936"/>
      <c r="AC12" s="936"/>
      <c r="AD12" s="936"/>
      <c r="AE12" s="936"/>
      <c r="AF12" s="936"/>
      <c r="AG12" s="936"/>
      <c r="AH12" s="936"/>
      <c r="AI12" s="936"/>
      <c r="AJ12" s="937"/>
    </row>
    <row r="13" spans="1:36" ht="15" customHeight="1">
      <c r="A13" s="273"/>
      <c r="B13" s="274"/>
      <c r="C13" s="514" t="s">
        <v>4315</v>
      </c>
      <c r="D13" s="514"/>
      <c r="E13" s="514"/>
      <c r="F13" s="514"/>
      <c r="G13" s="514"/>
      <c r="H13" s="514"/>
      <c r="I13" s="514"/>
      <c r="J13" s="514"/>
      <c r="K13" s="514"/>
      <c r="L13" s="514"/>
      <c r="M13" s="514"/>
      <c r="N13" s="514"/>
      <c r="O13" s="514"/>
      <c r="P13" s="514"/>
      <c r="Q13" s="514"/>
      <c r="R13" s="514"/>
      <c r="S13" s="514"/>
      <c r="T13" s="514"/>
      <c r="U13" s="514"/>
      <c r="V13" s="514"/>
      <c r="W13" s="514"/>
      <c r="X13" s="514"/>
      <c r="Y13" s="514"/>
      <c r="Z13" s="514"/>
      <c r="AA13" s="514"/>
      <c r="AB13" s="514"/>
      <c r="AC13" s="514"/>
      <c r="AD13" s="514"/>
      <c r="AE13" s="514"/>
      <c r="AF13" s="514"/>
      <c r="AG13" s="514"/>
      <c r="AH13" s="514"/>
      <c r="AI13" s="514"/>
      <c r="AJ13" s="515"/>
    </row>
    <row r="14" spans="1:36" ht="24" customHeight="1">
      <c r="A14" s="273"/>
      <c r="B14" s="274"/>
      <c r="C14" s="496" t="s">
        <v>4316</v>
      </c>
      <c r="D14" s="514"/>
      <c r="E14" s="514"/>
      <c r="F14" s="514"/>
      <c r="G14" s="514"/>
      <c r="H14" s="514"/>
      <c r="I14" s="514"/>
      <c r="J14" s="514"/>
      <c r="K14" s="514"/>
      <c r="L14" s="514"/>
      <c r="M14" s="514"/>
      <c r="N14" s="514"/>
      <c r="O14" s="514"/>
      <c r="P14" s="514"/>
      <c r="Q14" s="514"/>
      <c r="R14" s="514"/>
      <c r="S14" s="514"/>
      <c r="T14" s="514"/>
      <c r="U14" s="514"/>
      <c r="V14" s="514"/>
      <c r="W14" s="514"/>
      <c r="X14" s="514"/>
      <c r="Y14" s="514"/>
      <c r="Z14" s="514"/>
      <c r="AA14" s="514"/>
      <c r="AB14" s="514"/>
      <c r="AC14" s="514"/>
      <c r="AD14" s="514"/>
      <c r="AE14" s="514"/>
      <c r="AF14" s="514"/>
      <c r="AG14" s="514"/>
      <c r="AH14" s="514"/>
      <c r="AI14" s="514"/>
      <c r="AJ14" s="515"/>
    </row>
    <row r="15" spans="1:36" ht="24" customHeight="1">
      <c r="A15" s="273"/>
      <c r="B15" s="274"/>
      <c r="C15" s="496" t="s">
        <v>3116</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4"/>
      <c r="AE15" s="514"/>
      <c r="AF15" s="514"/>
      <c r="AG15" s="514"/>
      <c r="AH15" s="514"/>
      <c r="AI15" s="514"/>
      <c r="AJ15" s="515"/>
    </row>
    <row r="16" spans="1:36" ht="24" customHeight="1">
      <c r="A16" s="273"/>
      <c r="B16" s="275"/>
      <c r="C16" s="496" t="s">
        <v>3117</v>
      </c>
      <c r="D16" s="514"/>
      <c r="E16" s="514"/>
      <c r="F16" s="514"/>
      <c r="G16" s="514"/>
      <c r="H16" s="514"/>
      <c r="I16" s="514"/>
      <c r="J16" s="514"/>
      <c r="K16" s="514"/>
      <c r="L16" s="514"/>
      <c r="M16" s="514"/>
      <c r="N16" s="514"/>
      <c r="O16" s="514"/>
      <c r="P16" s="514"/>
      <c r="Q16" s="514"/>
      <c r="R16" s="514"/>
      <c r="S16" s="514"/>
      <c r="T16" s="514"/>
      <c r="U16" s="514"/>
      <c r="V16" s="514"/>
      <c r="W16" s="514"/>
      <c r="X16" s="514"/>
      <c r="Y16" s="514"/>
      <c r="Z16" s="514"/>
      <c r="AA16" s="514"/>
      <c r="AB16" s="514"/>
      <c r="AC16" s="514"/>
      <c r="AD16" s="514"/>
      <c r="AE16" s="514"/>
      <c r="AF16" s="514"/>
      <c r="AG16" s="514"/>
      <c r="AH16" s="514"/>
      <c r="AI16" s="514"/>
      <c r="AJ16" s="515"/>
    </row>
    <row r="17" spans="1:36" ht="24" customHeight="1">
      <c r="A17" s="273"/>
      <c r="B17" s="276"/>
      <c r="C17" s="496" t="s">
        <v>3118</v>
      </c>
      <c r="D17" s="514"/>
      <c r="E17" s="514"/>
      <c r="F17" s="514"/>
      <c r="G17" s="514"/>
      <c r="H17" s="514"/>
      <c r="I17" s="514"/>
      <c r="J17" s="514"/>
      <c r="K17" s="514"/>
      <c r="L17" s="514"/>
      <c r="M17" s="514"/>
      <c r="N17" s="514"/>
      <c r="O17" s="514"/>
      <c r="P17" s="514"/>
      <c r="Q17" s="514"/>
      <c r="R17" s="514"/>
      <c r="S17" s="514"/>
      <c r="T17" s="514"/>
      <c r="U17" s="514"/>
      <c r="V17" s="514"/>
      <c r="W17" s="514"/>
      <c r="X17" s="514"/>
      <c r="Y17" s="514"/>
      <c r="Z17" s="514"/>
      <c r="AA17" s="514"/>
      <c r="AB17" s="514"/>
      <c r="AC17" s="514"/>
      <c r="AD17" s="514"/>
      <c r="AE17" s="514"/>
      <c r="AF17" s="514"/>
      <c r="AG17" s="514"/>
      <c r="AH17" s="514"/>
      <c r="AI17" s="514"/>
      <c r="AJ17" s="515"/>
    </row>
    <row r="18" spans="1:36" ht="24" customHeight="1">
      <c r="A18" s="273"/>
      <c r="B18" s="276"/>
      <c r="C18" s="496" t="s">
        <v>3119</v>
      </c>
      <c r="D18" s="514"/>
      <c r="E18" s="514"/>
      <c r="F18" s="514"/>
      <c r="G18" s="514"/>
      <c r="H18" s="514"/>
      <c r="I18" s="514"/>
      <c r="J18" s="514"/>
      <c r="K18" s="514"/>
      <c r="L18" s="514"/>
      <c r="M18" s="514"/>
      <c r="N18" s="514"/>
      <c r="O18" s="514"/>
      <c r="P18" s="514"/>
      <c r="Q18" s="514"/>
      <c r="R18" s="514"/>
      <c r="S18" s="514"/>
      <c r="T18" s="514"/>
      <c r="U18" s="514"/>
      <c r="V18" s="514"/>
      <c r="W18" s="514"/>
      <c r="X18" s="514"/>
      <c r="Y18" s="514"/>
      <c r="Z18" s="514"/>
      <c r="AA18" s="514"/>
      <c r="AB18" s="514"/>
      <c r="AC18" s="514"/>
      <c r="AD18" s="514"/>
      <c r="AE18" s="514"/>
      <c r="AF18" s="514"/>
      <c r="AG18" s="514"/>
      <c r="AH18" s="514"/>
      <c r="AI18" s="514"/>
      <c r="AJ18" s="515"/>
    </row>
    <row r="19" spans="1:36" ht="36" customHeight="1">
      <c r="A19" s="1"/>
      <c r="B19" s="277"/>
      <c r="C19" s="519" t="s">
        <v>3120</v>
      </c>
      <c r="D19" s="735"/>
      <c r="E19" s="735"/>
      <c r="F19" s="735"/>
      <c r="G19" s="735"/>
      <c r="H19" s="735"/>
      <c r="I19" s="735"/>
      <c r="J19" s="735"/>
      <c r="K19" s="735"/>
      <c r="L19" s="735"/>
      <c r="M19" s="735"/>
      <c r="N19" s="735"/>
      <c r="O19" s="735"/>
      <c r="P19" s="735"/>
      <c r="Q19" s="735"/>
      <c r="R19" s="735"/>
      <c r="S19" s="735"/>
      <c r="T19" s="735"/>
      <c r="U19" s="735"/>
      <c r="V19" s="735"/>
      <c r="W19" s="735"/>
      <c r="X19" s="735"/>
      <c r="Y19" s="735"/>
      <c r="Z19" s="735"/>
      <c r="AA19" s="735"/>
      <c r="AB19" s="735"/>
      <c r="AC19" s="735"/>
      <c r="AD19" s="735"/>
      <c r="AE19" s="735"/>
      <c r="AF19" s="735"/>
      <c r="AG19" s="735"/>
      <c r="AH19" s="735"/>
      <c r="AI19" s="735"/>
      <c r="AJ19" s="736"/>
    </row>
    <row r="20" spans="1:36">
      <c r="A20" s="273"/>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row>
    <row r="21" spans="1:36" ht="200.1" customHeight="1">
      <c r="A21" s="273"/>
      <c r="B21" s="25"/>
      <c r="C21" s="424" t="s">
        <v>3121</v>
      </c>
      <c r="D21" s="424"/>
      <c r="E21" s="424"/>
      <c r="F21" s="424"/>
      <c r="G21" s="424"/>
      <c r="H21" s="738" t="s">
        <v>3122</v>
      </c>
      <c r="I21" s="738"/>
      <c r="J21" s="738" t="s">
        <v>4303</v>
      </c>
      <c r="K21" s="738"/>
      <c r="L21" s="738"/>
      <c r="M21" s="424" t="s">
        <v>3094</v>
      </c>
      <c r="N21" s="424"/>
      <c r="O21" s="424"/>
      <c r="P21" s="424"/>
      <c r="Q21" s="424"/>
      <c r="R21" s="424" t="s">
        <v>3095</v>
      </c>
      <c r="S21" s="424"/>
      <c r="T21" s="424"/>
      <c r="U21" s="424" t="s">
        <v>3096</v>
      </c>
      <c r="V21" s="424"/>
      <c r="W21" s="424"/>
      <c r="X21" s="938" t="s">
        <v>3103</v>
      </c>
      <c r="Y21" s="424" t="s">
        <v>3097</v>
      </c>
      <c r="Z21" s="424"/>
      <c r="AA21" s="424"/>
      <c r="AB21" s="424" t="s">
        <v>3123</v>
      </c>
      <c r="AC21" s="424"/>
      <c r="AD21" s="424"/>
      <c r="AE21" s="424" t="s">
        <v>3099</v>
      </c>
      <c r="AF21" s="424"/>
      <c r="AG21" s="424"/>
      <c r="AH21" s="424" t="s">
        <v>3100</v>
      </c>
      <c r="AI21" s="424"/>
      <c r="AJ21" s="424"/>
    </row>
    <row r="22" spans="1:36" ht="15" customHeight="1">
      <c r="A22" s="259"/>
      <c r="B22" s="127"/>
      <c r="C22" s="424"/>
      <c r="D22" s="424"/>
      <c r="E22" s="424"/>
      <c r="F22" s="424"/>
      <c r="G22" s="424"/>
      <c r="H22" s="738"/>
      <c r="I22" s="738"/>
      <c r="J22" s="738"/>
      <c r="K22" s="738"/>
      <c r="L22" s="738"/>
      <c r="M22" s="441" t="s">
        <v>3102</v>
      </c>
      <c r="N22" s="441"/>
      <c r="O22" s="441" t="s">
        <v>994</v>
      </c>
      <c r="P22" s="441"/>
      <c r="Q22" s="441"/>
      <c r="R22" s="424"/>
      <c r="S22" s="424"/>
      <c r="T22" s="424"/>
      <c r="U22" s="424"/>
      <c r="V22" s="424"/>
      <c r="W22" s="424"/>
      <c r="X22" s="938"/>
      <c r="Y22" s="424"/>
      <c r="Z22" s="424"/>
      <c r="AA22" s="424"/>
      <c r="AB22" s="424"/>
      <c r="AC22" s="424"/>
      <c r="AD22" s="424"/>
      <c r="AE22" s="424"/>
      <c r="AF22" s="424"/>
      <c r="AG22" s="424"/>
      <c r="AH22" s="424"/>
      <c r="AI22" s="424"/>
      <c r="AJ22" s="424"/>
    </row>
    <row r="23" spans="1:36">
      <c r="A23" s="259"/>
      <c r="B23" s="198"/>
      <c r="C23" s="574"/>
      <c r="D23" s="575"/>
      <c r="E23" s="575"/>
      <c r="F23" s="575"/>
      <c r="G23" s="576"/>
      <c r="H23" s="439"/>
      <c r="I23" s="440"/>
      <c r="J23" s="441"/>
      <c r="K23" s="441"/>
      <c r="L23" s="441"/>
      <c r="M23" s="439"/>
      <c r="N23" s="440"/>
      <c r="O23" s="574"/>
      <c r="P23" s="575"/>
      <c r="Q23" s="576"/>
      <c r="R23" s="586"/>
      <c r="S23" s="586"/>
      <c r="T23" s="586"/>
      <c r="U23" s="441"/>
      <c r="V23" s="441"/>
      <c r="W23" s="441"/>
      <c r="X23" s="14" t="s">
        <v>3103</v>
      </c>
      <c r="Y23" s="441"/>
      <c r="Z23" s="441"/>
      <c r="AA23" s="441"/>
      <c r="AB23" s="441"/>
      <c r="AC23" s="441"/>
      <c r="AD23" s="441"/>
      <c r="AE23" s="441"/>
      <c r="AF23" s="441"/>
      <c r="AG23" s="441"/>
      <c r="AH23" s="441"/>
      <c r="AI23" s="441"/>
      <c r="AJ23" s="441"/>
    </row>
    <row r="24" spans="1:36" ht="1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row>
    <row r="25" spans="1:36" ht="24" customHeight="1">
      <c r="A25" s="1"/>
      <c r="B25" s="1"/>
      <c r="C25" s="494" t="s">
        <v>222</v>
      </c>
      <c r="D25" s="494"/>
      <c r="E25" s="494"/>
      <c r="F25" s="494"/>
      <c r="G25" s="494"/>
      <c r="H25" s="494"/>
      <c r="I25" s="494"/>
      <c r="J25" s="494"/>
      <c r="K25" s="494"/>
      <c r="L25" s="494"/>
      <c r="M25" s="494"/>
      <c r="N25" s="494"/>
      <c r="O25" s="494"/>
      <c r="P25" s="494"/>
      <c r="Q25" s="494"/>
      <c r="R25" s="494"/>
      <c r="S25" s="494"/>
      <c r="T25" s="494"/>
      <c r="U25" s="494"/>
      <c r="V25" s="494"/>
      <c r="W25" s="494"/>
      <c r="X25" s="494"/>
      <c r="Y25" s="494"/>
      <c r="Z25" s="494"/>
      <c r="AA25" s="494"/>
      <c r="AB25" s="494"/>
      <c r="AC25" s="494"/>
      <c r="AD25" s="494"/>
      <c r="AE25" s="494"/>
      <c r="AF25" s="494"/>
      <c r="AG25" s="494"/>
      <c r="AH25" s="494"/>
      <c r="AI25" s="494"/>
      <c r="AJ25" s="494"/>
    </row>
    <row r="26" spans="1:36" ht="60" customHeight="1">
      <c r="A26" s="1"/>
      <c r="B26" s="1"/>
      <c r="C26" s="557"/>
      <c r="D26" s="557"/>
      <c r="E26" s="557"/>
      <c r="F26" s="557"/>
      <c r="G26" s="557"/>
      <c r="H26" s="557"/>
      <c r="I26" s="557"/>
      <c r="J26" s="557"/>
      <c r="K26" s="557"/>
      <c r="L26" s="557"/>
      <c r="M26" s="557"/>
      <c r="N26" s="557"/>
      <c r="O26" s="557"/>
      <c r="P26" s="557"/>
      <c r="Q26" s="557"/>
      <c r="R26" s="557"/>
      <c r="S26" s="557"/>
      <c r="T26" s="557"/>
      <c r="U26" s="557"/>
      <c r="V26" s="557"/>
      <c r="W26" s="557"/>
      <c r="X26" s="557"/>
      <c r="Y26" s="557"/>
      <c r="Z26" s="557"/>
      <c r="AA26" s="557"/>
      <c r="AB26" s="557"/>
      <c r="AC26" s="557"/>
      <c r="AD26" s="557"/>
      <c r="AE26" s="557"/>
      <c r="AF26" s="557"/>
      <c r="AG26" s="557"/>
      <c r="AH26" s="557"/>
      <c r="AI26" s="557"/>
      <c r="AJ26" s="557"/>
    </row>
    <row r="27" spans="1:36"/>
    <row r="28" spans="1:36"/>
    <row r="29" spans="1:36"/>
    <row r="30" spans="1:36"/>
    <row r="31" spans="1:36"/>
    <row r="32" spans="1:36"/>
  </sheetData>
  <mergeCells count="41">
    <mergeCell ref="AE23:AG23"/>
    <mergeCell ref="AH23:AJ23"/>
    <mergeCell ref="C25:AJ25"/>
    <mergeCell ref="H21:I22"/>
    <mergeCell ref="J21:L22"/>
    <mergeCell ref="M21:Q21"/>
    <mergeCell ref="R21:T22"/>
    <mergeCell ref="Y23:AA23"/>
    <mergeCell ref="AE21:AG22"/>
    <mergeCell ref="C17:AJ17"/>
    <mergeCell ref="C13:AJ13"/>
    <mergeCell ref="C26:AJ26"/>
    <mergeCell ref="AH21:AJ22"/>
    <mergeCell ref="M22:N22"/>
    <mergeCell ref="O22:Q22"/>
    <mergeCell ref="C23:G23"/>
    <mergeCell ref="H23:I23"/>
    <mergeCell ref="J23:L23"/>
    <mergeCell ref="M23:N23"/>
    <mergeCell ref="O23:Q23"/>
    <mergeCell ref="R23:T23"/>
    <mergeCell ref="U23:W23"/>
    <mergeCell ref="C21:G22"/>
    <mergeCell ref="C14:AJ14"/>
    <mergeCell ref="AB23:AD23"/>
    <mergeCell ref="C15:AJ15"/>
    <mergeCell ref="B1:AJ1"/>
    <mergeCell ref="B3:AJ3"/>
    <mergeCell ref="U21:W22"/>
    <mergeCell ref="B5:AJ5"/>
    <mergeCell ref="AG7:AJ7"/>
    <mergeCell ref="B8:L8"/>
    <mergeCell ref="N8:O8"/>
    <mergeCell ref="AG10:AJ10"/>
    <mergeCell ref="B12:AJ12"/>
    <mergeCell ref="C18:AJ18"/>
    <mergeCell ref="C19:AJ19"/>
    <mergeCell ref="X21:X22"/>
    <mergeCell ref="Y21:AA22"/>
    <mergeCell ref="AB21:AD22"/>
    <mergeCell ref="C16:AJ16"/>
  </mergeCells>
  <hyperlinks>
    <hyperlink ref="AG10:AJ10" location="CNSIPEE_2025_M1_Secc16!A151" display="Pregunta 16.6" xr:uid="{E4CD1553-A752-444C-A7F1-848788FF0E5C}"/>
    <hyperlink ref="AG7:AJ7" location="Índice!B51" display="Índice" xr:uid="{F55FAC1F-F859-43A0-BA2A-007A5F08CD03}"/>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Complemento 3</oddHeader>
    <oddFooter>&amp;L&amp;"Calibri,Normal"Censo Nacional de Sistemas Penitenciarios Estatales 2025&amp;R&amp;"Calibri,Normal"&amp;P de &amp;N</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EA02B-1119-4FB3-AE65-1352325AA6CE}">
  <dimension ref="A1:AE369"/>
  <sheetViews>
    <sheetView workbookViewId="0">
      <selection activeCell="B1" sqref="B1:AD1"/>
    </sheetView>
  </sheetViews>
  <sheetFormatPr baseColWidth="10" defaultColWidth="0" defaultRowHeight="15" zeroHeight="1"/>
  <cols>
    <col min="1" max="1" width="5.7109375" customWidth="1"/>
    <col min="2" max="30" width="3.7109375" customWidth="1"/>
    <col min="31" max="31" width="5.7109375" customWidth="1"/>
    <col min="32" max="16384" width="11.42578125" hidden="1"/>
  </cols>
  <sheetData>
    <row r="1" spans="1:30" ht="173.25" customHeight="1">
      <c r="A1" s="1"/>
      <c r="B1" s="406" t="s">
        <v>37</v>
      </c>
      <c r="C1" s="407"/>
      <c r="D1" s="407"/>
      <c r="E1" s="407"/>
      <c r="F1" s="407"/>
      <c r="G1" s="407"/>
      <c r="H1" s="407"/>
      <c r="I1" s="407"/>
      <c r="J1" s="407"/>
      <c r="K1" s="407"/>
      <c r="L1" s="407"/>
      <c r="M1" s="407"/>
      <c r="N1" s="407"/>
      <c r="O1" s="407"/>
      <c r="P1" s="407"/>
      <c r="Q1" s="407"/>
      <c r="R1" s="407"/>
      <c r="S1" s="407"/>
      <c r="T1" s="407"/>
      <c r="U1" s="407"/>
      <c r="V1" s="407"/>
      <c r="W1" s="407"/>
      <c r="X1" s="407"/>
      <c r="Y1" s="407"/>
      <c r="Z1" s="407"/>
      <c r="AA1" s="407"/>
      <c r="AB1" s="407"/>
      <c r="AC1" s="407"/>
      <c r="AD1" s="407"/>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45" customHeight="1">
      <c r="A3" s="1"/>
      <c r="B3" s="408" t="s">
        <v>0</v>
      </c>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row>
    <row r="4" spans="1:30">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60" customHeight="1">
      <c r="A5" s="1"/>
      <c r="B5" s="408" t="s">
        <v>36</v>
      </c>
      <c r="C5" s="409"/>
      <c r="D5" s="409"/>
      <c r="E5" s="409"/>
      <c r="F5" s="409"/>
      <c r="G5" s="409"/>
      <c r="H5" s="409"/>
      <c r="I5" s="409"/>
      <c r="J5" s="409"/>
      <c r="K5" s="409"/>
      <c r="L5" s="409"/>
      <c r="M5" s="409"/>
      <c r="N5" s="409"/>
      <c r="O5" s="409"/>
      <c r="P5" s="409"/>
      <c r="Q5" s="409"/>
      <c r="R5" s="409"/>
      <c r="S5" s="409"/>
      <c r="T5" s="409"/>
      <c r="U5" s="409"/>
      <c r="V5" s="409"/>
      <c r="W5" s="409"/>
      <c r="X5" s="409"/>
      <c r="Y5" s="409"/>
      <c r="Z5" s="409"/>
      <c r="AA5" s="409"/>
      <c r="AB5" s="409"/>
      <c r="AC5" s="409"/>
      <c r="AD5" s="409"/>
    </row>
    <row r="6" spans="1:30" ht="1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5" customHeight="1" thickBot="1">
      <c r="A7" s="1"/>
      <c r="B7" s="2" t="s">
        <v>2</v>
      </c>
      <c r="C7" s="1"/>
      <c r="D7" s="1"/>
      <c r="E7" s="1"/>
      <c r="F7" s="1"/>
      <c r="G7" s="1"/>
      <c r="H7" s="1"/>
      <c r="I7" s="1"/>
      <c r="J7" s="1"/>
      <c r="K7" s="1"/>
      <c r="L7" s="1"/>
      <c r="M7" s="1"/>
      <c r="N7" s="2" t="s">
        <v>3</v>
      </c>
      <c r="O7" s="1"/>
      <c r="P7" s="1"/>
      <c r="Q7" s="1"/>
      <c r="R7" s="1"/>
      <c r="S7" s="1"/>
      <c r="T7" s="1"/>
      <c r="U7" s="1"/>
      <c r="V7" s="1"/>
      <c r="W7" s="1"/>
      <c r="X7" s="1"/>
      <c r="Y7" s="1"/>
      <c r="Z7" s="1"/>
      <c r="AA7" s="428" t="s">
        <v>1</v>
      </c>
      <c r="AB7" s="428"/>
      <c r="AC7" s="428"/>
      <c r="AD7" s="428"/>
    </row>
    <row r="8" spans="1:30" ht="15" customHeight="1" thickBot="1">
      <c r="A8" s="1"/>
      <c r="B8" s="410"/>
      <c r="C8" s="411"/>
      <c r="D8" s="411"/>
      <c r="E8" s="411"/>
      <c r="F8" s="411"/>
      <c r="G8" s="411"/>
      <c r="H8" s="411"/>
      <c r="I8" s="411"/>
      <c r="J8" s="411"/>
      <c r="K8" s="411"/>
      <c r="L8" s="412"/>
      <c r="M8" s="4"/>
      <c r="N8" s="410"/>
      <c r="O8" s="412"/>
      <c r="P8" s="1"/>
      <c r="Q8" s="1"/>
      <c r="R8" s="1"/>
      <c r="S8" s="1"/>
      <c r="T8" s="1"/>
      <c r="U8" s="1"/>
      <c r="V8" s="1"/>
      <c r="W8" s="1"/>
      <c r="X8" s="1"/>
      <c r="Y8" s="1"/>
      <c r="Z8" s="1"/>
      <c r="AA8" s="1"/>
      <c r="AB8" s="1"/>
      <c r="AC8" s="1"/>
      <c r="AD8" s="1"/>
    </row>
    <row r="9" spans="1:30" ht="1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row>
    <row r="10" spans="1:30" ht="15" customHeight="1">
      <c r="A10" s="1"/>
      <c r="B10" s="17" t="s">
        <v>1496</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row>
    <row r="11" spans="1:30" ht="24" customHeight="1">
      <c r="A11" s="1"/>
      <c r="B11" s="24"/>
      <c r="C11" s="415" t="s">
        <v>3125</v>
      </c>
      <c r="D11" s="415"/>
      <c r="E11" s="415"/>
      <c r="F11" s="415"/>
      <c r="G11" s="415"/>
      <c r="H11" s="415"/>
      <c r="I11" s="415"/>
      <c r="J11" s="415"/>
      <c r="K11" s="415"/>
      <c r="L11" s="415"/>
      <c r="M11" s="415"/>
      <c r="N11" s="415"/>
      <c r="O11" s="415"/>
      <c r="P11" s="415"/>
      <c r="Q11" s="415"/>
      <c r="R11" s="415"/>
      <c r="S11" s="415"/>
      <c r="T11" s="415"/>
      <c r="U11" s="415"/>
      <c r="V11" s="415"/>
      <c r="W11" s="415"/>
      <c r="X11" s="415"/>
      <c r="Y11" s="415"/>
      <c r="Z11" s="415"/>
      <c r="AA11" s="415"/>
      <c r="AB11" s="415"/>
      <c r="AC11" s="415"/>
      <c r="AD11" s="415"/>
    </row>
    <row r="12" spans="1:30">
      <c r="A12" s="1"/>
      <c r="B12" s="24"/>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row>
    <row r="13" spans="1:30" ht="15" customHeight="1">
      <c r="A13" s="1"/>
      <c r="B13" s="24"/>
      <c r="C13" s="23"/>
      <c r="D13" s="415" t="s">
        <v>3126</v>
      </c>
      <c r="E13" s="415"/>
      <c r="F13" s="415"/>
      <c r="G13" s="415"/>
      <c r="H13" s="415"/>
      <c r="I13" s="415"/>
      <c r="J13" s="415"/>
      <c r="K13" s="415"/>
      <c r="L13" s="415"/>
      <c r="M13" s="415"/>
      <c r="N13" s="415"/>
      <c r="O13" s="415"/>
      <c r="P13" s="415"/>
      <c r="Q13" s="415"/>
      <c r="R13" s="415"/>
      <c r="S13" s="415"/>
      <c r="T13" s="415"/>
      <c r="U13" s="415"/>
      <c r="V13" s="415"/>
      <c r="W13" s="415"/>
      <c r="X13" s="415"/>
      <c r="Y13" s="415"/>
      <c r="Z13" s="415"/>
      <c r="AA13" s="415"/>
      <c r="AB13" s="415"/>
      <c r="AC13" s="415"/>
      <c r="AD13" s="415"/>
    </row>
    <row r="14" spans="1:30">
      <c r="A14" s="1"/>
      <c r="B14" s="24"/>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row>
    <row r="15" spans="1:30" ht="15" customHeight="1">
      <c r="A15" s="1"/>
      <c r="B15" s="24"/>
      <c r="C15" s="23"/>
      <c r="D15" s="415" t="s">
        <v>3127</v>
      </c>
      <c r="E15" s="415"/>
      <c r="F15" s="415"/>
      <c r="G15" s="415"/>
      <c r="H15" s="415"/>
      <c r="I15" s="415"/>
      <c r="J15" s="415"/>
      <c r="K15" s="415"/>
      <c r="L15" s="415"/>
      <c r="M15" s="415"/>
      <c r="N15" s="415"/>
      <c r="O15" s="415"/>
      <c r="P15" s="415"/>
      <c r="Q15" s="415"/>
      <c r="R15" s="415"/>
      <c r="S15" s="415"/>
      <c r="T15" s="415"/>
      <c r="U15" s="415"/>
      <c r="V15" s="415"/>
      <c r="W15" s="415"/>
      <c r="X15" s="415"/>
      <c r="Y15" s="415"/>
      <c r="Z15" s="415"/>
      <c r="AA15" s="415"/>
      <c r="AB15" s="415"/>
      <c r="AC15" s="415"/>
      <c r="AD15" s="415"/>
    </row>
    <row r="16" spans="1:30">
      <c r="A16" s="1"/>
      <c r="B16" s="24"/>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row>
    <row r="17" spans="1:30" ht="15" customHeight="1">
      <c r="A17" s="1"/>
      <c r="B17" s="24"/>
      <c r="C17" s="23"/>
      <c r="D17" s="415" t="s">
        <v>3128</v>
      </c>
      <c r="E17" s="415"/>
      <c r="F17" s="415"/>
      <c r="G17" s="415"/>
      <c r="H17" s="415"/>
      <c r="I17" s="415"/>
      <c r="J17" s="415"/>
      <c r="K17" s="415"/>
      <c r="L17" s="415"/>
      <c r="M17" s="415"/>
      <c r="N17" s="415"/>
      <c r="O17" s="415"/>
      <c r="P17" s="415"/>
      <c r="Q17" s="415"/>
      <c r="R17" s="415"/>
      <c r="S17" s="415"/>
      <c r="T17" s="415"/>
      <c r="U17" s="415"/>
      <c r="V17" s="415"/>
      <c r="W17" s="415"/>
      <c r="X17" s="415"/>
      <c r="Y17" s="415"/>
      <c r="Z17" s="415"/>
      <c r="AA17" s="415"/>
      <c r="AB17" s="415"/>
      <c r="AC17" s="415"/>
      <c r="AD17" s="415"/>
    </row>
    <row r="18" spans="1:30">
      <c r="A18" s="1"/>
      <c r="B18" s="24"/>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row>
    <row r="19" spans="1:30" ht="15" customHeight="1">
      <c r="A19" s="1"/>
      <c r="B19" s="17" t="s">
        <v>3129</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row>
    <row r="20" spans="1:30" ht="48" customHeight="1">
      <c r="A20" s="1"/>
      <c r="B20" s="24"/>
      <c r="C20" s="415" t="s">
        <v>3130</v>
      </c>
      <c r="D20" s="415"/>
      <c r="E20" s="415"/>
      <c r="F20" s="415"/>
      <c r="G20" s="415"/>
      <c r="H20" s="415"/>
      <c r="I20" s="415"/>
      <c r="J20" s="415"/>
      <c r="K20" s="415"/>
      <c r="L20" s="415"/>
      <c r="M20" s="415"/>
      <c r="N20" s="415"/>
      <c r="O20" s="415"/>
      <c r="P20" s="415"/>
      <c r="Q20" s="415"/>
      <c r="R20" s="415"/>
      <c r="S20" s="415"/>
      <c r="T20" s="415"/>
      <c r="U20" s="415"/>
      <c r="V20" s="415"/>
      <c r="W20" s="415"/>
      <c r="X20" s="415"/>
      <c r="Y20" s="415"/>
      <c r="Z20" s="415"/>
      <c r="AA20" s="415"/>
      <c r="AB20" s="415"/>
      <c r="AC20" s="415"/>
      <c r="AD20" s="415"/>
    </row>
    <row r="21" spans="1:30">
      <c r="A21" s="1"/>
      <c r="B21" s="24"/>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row>
    <row r="22" spans="1:30" ht="15" customHeight="1">
      <c r="A22" s="1"/>
      <c r="B22" s="24"/>
      <c r="C22" s="23"/>
      <c r="D22" s="415" t="s">
        <v>3131</v>
      </c>
      <c r="E22" s="415"/>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row>
    <row r="23" spans="1:30">
      <c r="A23" s="1"/>
      <c r="B23" s="24"/>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row>
    <row r="24" spans="1:30" ht="36" customHeight="1">
      <c r="A24" s="1"/>
      <c r="B24" s="24"/>
      <c r="C24" s="23"/>
      <c r="D24" s="415" t="s">
        <v>3132</v>
      </c>
      <c r="E24" s="415"/>
      <c r="F24" s="415"/>
      <c r="G24" s="415"/>
      <c r="H24" s="415"/>
      <c r="I24" s="415"/>
      <c r="J24" s="415"/>
      <c r="K24" s="415"/>
      <c r="L24" s="415"/>
      <c r="M24" s="415"/>
      <c r="N24" s="415"/>
      <c r="O24" s="415"/>
      <c r="P24" s="415"/>
      <c r="Q24" s="415"/>
      <c r="R24" s="415"/>
      <c r="S24" s="415"/>
      <c r="T24" s="415"/>
      <c r="U24" s="415"/>
      <c r="V24" s="415"/>
      <c r="W24" s="415"/>
      <c r="X24" s="415"/>
      <c r="Y24" s="415"/>
      <c r="Z24" s="415"/>
      <c r="AA24" s="415"/>
      <c r="AB24" s="415"/>
      <c r="AC24" s="415"/>
      <c r="AD24" s="415"/>
    </row>
    <row r="25" spans="1:30">
      <c r="A25" s="1"/>
      <c r="B25" s="24"/>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row>
    <row r="26" spans="1:30" ht="24" customHeight="1">
      <c r="A26" s="1"/>
      <c r="B26" s="24"/>
      <c r="C26" s="23"/>
      <c r="D26" s="415" t="s">
        <v>3133</v>
      </c>
      <c r="E26" s="415"/>
      <c r="F26" s="415"/>
      <c r="G26" s="415"/>
      <c r="H26" s="415"/>
      <c r="I26" s="415"/>
      <c r="J26" s="415"/>
      <c r="K26" s="415"/>
      <c r="L26" s="415"/>
      <c r="M26" s="415"/>
      <c r="N26" s="415"/>
      <c r="O26" s="415"/>
      <c r="P26" s="415"/>
      <c r="Q26" s="415"/>
      <c r="R26" s="415"/>
      <c r="S26" s="415"/>
      <c r="T26" s="415"/>
      <c r="U26" s="415"/>
      <c r="V26" s="415"/>
      <c r="W26" s="415"/>
      <c r="X26" s="415"/>
      <c r="Y26" s="415"/>
      <c r="Z26" s="415"/>
      <c r="AA26" s="415"/>
      <c r="AB26" s="415"/>
      <c r="AC26" s="415"/>
      <c r="AD26" s="415"/>
    </row>
    <row r="27" spans="1:30">
      <c r="A27" s="1"/>
      <c r="B27" s="24"/>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row>
    <row r="28" spans="1:30">
      <c r="A28" s="1"/>
      <c r="B28" s="17" t="s">
        <v>3134</v>
      </c>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row>
    <row r="29" spans="1:30" ht="24" customHeight="1">
      <c r="A29" s="1"/>
      <c r="B29" s="24"/>
      <c r="C29" s="415" t="s">
        <v>3135</v>
      </c>
      <c r="D29" s="415"/>
      <c r="E29" s="415"/>
      <c r="F29" s="415"/>
      <c r="G29" s="415"/>
      <c r="H29" s="415"/>
      <c r="I29" s="415"/>
      <c r="J29" s="415"/>
      <c r="K29" s="415"/>
      <c r="L29" s="415"/>
      <c r="M29" s="415"/>
      <c r="N29" s="415"/>
      <c r="O29" s="415"/>
      <c r="P29" s="415"/>
      <c r="Q29" s="415"/>
      <c r="R29" s="415"/>
      <c r="S29" s="415"/>
      <c r="T29" s="415"/>
      <c r="U29" s="415"/>
      <c r="V29" s="415"/>
      <c r="W29" s="415"/>
      <c r="X29" s="415"/>
      <c r="Y29" s="415"/>
      <c r="Z29" s="415"/>
      <c r="AA29" s="415"/>
      <c r="AB29" s="415"/>
      <c r="AC29" s="415"/>
      <c r="AD29" s="415"/>
    </row>
    <row r="30" spans="1:30">
      <c r="A30" s="1"/>
      <c r="B30" s="24"/>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row>
    <row r="31" spans="1:30">
      <c r="A31" s="1"/>
      <c r="B31" s="17" t="s">
        <v>3818</v>
      </c>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row>
    <row r="32" spans="1:30" ht="36" customHeight="1">
      <c r="A32" s="1"/>
      <c r="B32" s="24"/>
      <c r="C32" s="415" t="s">
        <v>3171</v>
      </c>
      <c r="D32" s="415"/>
      <c r="E32" s="415"/>
      <c r="F32" s="415"/>
      <c r="G32" s="415"/>
      <c r="H32" s="415"/>
      <c r="I32" s="415"/>
      <c r="J32" s="415"/>
      <c r="K32" s="415"/>
      <c r="L32" s="415"/>
      <c r="M32" s="415"/>
      <c r="N32" s="415"/>
      <c r="O32" s="415"/>
      <c r="P32" s="415"/>
      <c r="Q32" s="415"/>
      <c r="R32" s="415"/>
      <c r="S32" s="415"/>
      <c r="T32" s="415"/>
      <c r="U32" s="415"/>
      <c r="V32" s="415"/>
      <c r="W32" s="415"/>
      <c r="X32" s="415"/>
      <c r="Y32" s="415"/>
      <c r="Z32" s="415"/>
      <c r="AA32" s="415"/>
      <c r="AB32" s="415"/>
      <c r="AC32" s="415"/>
      <c r="AD32" s="415"/>
    </row>
    <row r="33" spans="1:30">
      <c r="A33" s="1"/>
      <c r="B33" s="24"/>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row>
    <row r="34" spans="1:30" s="1" customFormat="1">
      <c r="B34" s="17" t="s">
        <v>3136</v>
      </c>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row>
    <row r="35" spans="1:30" s="1" customFormat="1" ht="48" customHeight="1">
      <c r="B35" s="50"/>
      <c r="C35" s="415" t="s">
        <v>3737</v>
      </c>
      <c r="D35" s="415"/>
      <c r="E35" s="415"/>
      <c r="F35" s="415"/>
      <c r="G35" s="415"/>
      <c r="H35" s="415"/>
      <c r="I35" s="415"/>
      <c r="J35" s="415"/>
      <c r="K35" s="415"/>
      <c r="L35" s="415"/>
      <c r="M35" s="415"/>
      <c r="N35" s="415"/>
      <c r="O35" s="415"/>
      <c r="P35" s="415"/>
      <c r="Q35" s="415"/>
      <c r="R35" s="415"/>
      <c r="S35" s="415"/>
      <c r="T35" s="415"/>
      <c r="U35" s="415"/>
      <c r="V35" s="415"/>
      <c r="W35" s="415"/>
      <c r="X35" s="415"/>
      <c r="Y35" s="415"/>
      <c r="Z35" s="415"/>
      <c r="AA35" s="415"/>
      <c r="AB35" s="415"/>
      <c r="AC35" s="415"/>
      <c r="AD35" s="415"/>
    </row>
    <row r="36" spans="1:30" s="1" customFormat="1">
      <c r="B36" s="50"/>
    </row>
    <row r="37" spans="1:30">
      <c r="A37" s="1"/>
      <c r="B37" s="17" t="s">
        <v>3744</v>
      </c>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row>
    <row r="38" spans="1:30" ht="24" customHeight="1">
      <c r="A38" s="1"/>
      <c r="B38" s="24"/>
      <c r="C38" s="415" t="s">
        <v>3743</v>
      </c>
      <c r="D38" s="415"/>
      <c r="E38" s="415"/>
      <c r="F38" s="415"/>
      <c r="G38" s="415"/>
      <c r="H38" s="415"/>
      <c r="I38" s="415"/>
      <c r="J38" s="415"/>
      <c r="K38" s="415"/>
      <c r="L38" s="415"/>
      <c r="M38" s="415"/>
      <c r="N38" s="415"/>
      <c r="O38" s="415"/>
      <c r="P38" s="415"/>
      <c r="Q38" s="415"/>
      <c r="R38" s="415"/>
      <c r="S38" s="415"/>
      <c r="T38" s="415"/>
      <c r="U38" s="415"/>
      <c r="V38" s="415"/>
      <c r="W38" s="415"/>
      <c r="X38" s="415"/>
      <c r="Y38" s="415"/>
      <c r="Z38" s="415"/>
      <c r="AA38" s="415"/>
      <c r="AB38" s="415"/>
      <c r="AC38" s="415"/>
      <c r="AD38" s="415"/>
    </row>
    <row r="39" spans="1:30">
      <c r="A39" s="1"/>
      <c r="B39" s="24"/>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spans="1:30">
      <c r="A40" s="1"/>
      <c r="B40" s="17" t="s">
        <v>3810</v>
      </c>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spans="1:30" ht="24" customHeight="1">
      <c r="A41" s="1"/>
      <c r="B41" s="24"/>
      <c r="C41" s="415" t="s">
        <v>3137</v>
      </c>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c r="AB41" s="415"/>
      <c r="AC41" s="415"/>
      <c r="AD41" s="415"/>
    </row>
    <row r="42" spans="1:30">
      <c r="A42" s="1"/>
      <c r="B42" s="24"/>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spans="1:30">
      <c r="A43" s="1"/>
      <c r="B43" s="17" t="s">
        <v>3811</v>
      </c>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spans="1:30" ht="36" customHeight="1">
      <c r="A44" s="1"/>
      <c r="B44" s="24"/>
      <c r="C44" s="415" t="s">
        <v>3138</v>
      </c>
      <c r="D44" s="415"/>
      <c r="E44" s="415"/>
      <c r="F44" s="415"/>
      <c r="G44" s="415"/>
      <c r="H44" s="415"/>
      <c r="I44" s="415"/>
      <c r="J44" s="415"/>
      <c r="K44" s="415"/>
      <c r="L44" s="415"/>
      <c r="M44" s="415"/>
      <c r="N44" s="415"/>
      <c r="O44" s="415"/>
      <c r="P44" s="415"/>
      <c r="Q44" s="415"/>
      <c r="R44" s="415"/>
      <c r="S44" s="415"/>
      <c r="T44" s="415"/>
      <c r="U44" s="415"/>
      <c r="V44" s="415"/>
      <c r="W44" s="415"/>
      <c r="X44" s="415"/>
      <c r="Y44" s="415"/>
      <c r="Z44" s="415"/>
      <c r="AA44" s="415"/>
      <c r="AB44" s="415"/>
      <c r="AC44" s="415"/>
      <c r="AD44" s="415"/>
    </row>
    <row r="45" spans="1:30">
      <c r="A45" s="1"/>
      <c r="B45" s="24"/>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spans="1:30">
      <c r="A46" s="1"/>
      <c r="B46" s="17" t="s">
        <v>2571</v>
      </c>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spans="1:30" ht="24" customHeight="1">
      <c r="A47" s="1"/>
      <c r="B47" s="24"/>
      <c r="C47" s="415" t="s">
        <v>3813</v>
      </c>
      <c r="D47" s="415"/>
      <c r="E47" s="415"/>
      <c r="F47" s="415"/>
      <c r="G47" s="415"/>
      <c r="H47" s="415"/>
      <c r="I47" s="415"/>
      <c r="J47" s="415"/>
      <c r="K47" s="415"/>
      <c r="L47" s="415"/>
      <c r="M47" s="415"/>
      <c r="N47" s="415"/>
      <c r="O47" s="415"/>
      <c r="P47" s="415"/>
      <c r="Q47" s="415"/>
      <c r="R47" s="415"/>
      <c r="S47" s="415"/>
      <c r="T47" s="415"/>
      <c r="U47" s="415"/>
      <c r="V47" s="415"/>
      <c r="W47" s="415"/>
      <c r="X47" s="415"/>
      <c r="Y47" s="415"/>
      <c r="Z47" s="415"/>
      <c r="AA47" s="415"/>
      <c r="AB47" s="415"/>
      <c r="AC47" s="415"/>
      <c r="AD47" s="415"/>
    </row>
    <row r="48" spans="1:30">
      <c r="A48" s="1"/>
      <c r="B48" s="24"/>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row>
    <row r="49" spans="1:30" ht="24" customHeight="1">
      <c r="A49" s="1"/>
      <c r="B49" s="24"/>
      <c r="C49" s="23"/>
      <c r="D49" s="415" t="s">
        <v>3815</v>
      </c>
      <c r="E49" s="415"/>
      <c r="F49" s="415"/>
      <c r="G49" s="415"/>
      <c r="H49" s="415"/>
      <c r="I49" s="415"/>
      <c r="J49" s="415"/>
      <c r="K49" s="415"/>
      <c r="L49" s="415"/>
      <c r="M49" s="415"/>
      <c r="N49" s="415"/>
      <c r="O49" s="415"/>
      <c r="P49" s="415"/>
      <c r="Q49" s="415"/>
      <c r="R49" s="415"/>
      <c r="S49" s="415"/>
      <c r="T49" s="415"/>
      <c r="U49" s="415"/>
      <c r="V49" s="415"/>
      <c r="W49" s="415"/>
      <c r="X49" s="415"/>
      <c r="Y49" s="415"/>
      <c r="Z49" s="415"/>
      <c r="AA49" s="415"/>
      <c r="AB49" s="415"/>
      <c r="AC49" s="415"/>
      <c r="AD49" s="415"/>
    </row>
    <row r="50" spans="1:30">
      <c r="A50" s="1"/>
      <c r="B50" s="24"/>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row>
    <row r="51" spans="1:30" ht="24" customHeight="1">
      <c r="A51" s="1"/>
      <c r="B51" s="24"/>
      <c r="C51" s="23"/>
      <c r="D51" s="415" t="s">
        <v>4302</v>
      </c>
      <c r="E51" s="415"/>
      <c r="F51" s="415"/>
      <c r="G51" s="415"/>
      <c r="H51" s="415"/>
      <c r="I51" s="415"/>
      <c r="J51" s="415"/>
      <c r="K51" s="415"/>
      <c r="L51" s="415"/>
      <c r="M51" s="415"/>
      <c r="N51" s="415"/>
      <c r="O51" s="415"/>
      <c r="P51" s="415"/>
      <c r="Q51" s="415"/>
      <c r="R51" s="415"/>
      <c r="S51" s="415"/>
      <c r="T51" s="415"/>
      <c r="U51" s="415"/>
      <c r="V51" s="415"/>
      <c r="W51" s="415"/>
      <c r="X51" s="415"/>
      <c r="Y51" s="415"/>
      <c r="Z51" s="415"/>
      <c r="AA51" s="415"/>
      <c r="AB51" s="415"/>
      <c r="AC51" s="415"/>
      <c r="AD51" s="415"/>
    </row>
    <row r="52" spans="1:30">
      <c r="A52" s="1"/>
      <c r="B52" s="24"/>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row>
    <row r="53" spans="1:30">
      <c r="A53" s="1"/>
      <c r="B53" s="17" t="s">
        <v>3139</v>
      </c>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row>
    <row r="54" spans="1:30" ht="60" customHeight="1">
      <c r="A54" s="1"/>
      <c r="B54" s="24"/>
      <c r="C54" s="415" t="s">
        <v>3140</v>
      </c>
      <c r="D54" s="415"/>
      <c r="E54" s="415"/>
      <c r="F54" s="415"/>
      <c r="G54" s="415"/>
      <c r="H54" s="415"/>
      <c r="I54" s="415"/>
      <c r="J54" s="415"/>
      <c r="K54" s="415"/>
      <c r="L54" s="415"/>
      <c r="M54" s="415"/>
      <c r="N54" s="415"/>
      <c r="O54" s="415"/>
      <c r="P54" s="415"/>
      <c r="Q54" s="415"/>
      <c r="R54" s="415"/>
      <c r="S54" s="415"/>
      <c r="T54" s="415"/>
      <c r="U54" s="415"/>
      <c r="V54" s="415"/>
      <c r="W54" s="415"/>
      <c r="X54" s="415"/>
      <c r="Y54" s="415"/>
      <c r="Z54" s="415"/>
      <c r="AA54" s="415"/>
      <c r="AB54" s="415"/>
      <c r="AC54" s="415"/>
      <c r="AD54" s="415"/>
    </row>
    <row r="55" spans="1:30">
      <c r="A55" s="1"/>
      <c r="B55" s="24"/>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row>
    <row r="56" spans="1:30">
      <c r="A56" s="1"/>
      <c r="B56" s="17" t="s">
        <v>3141</v>
      </c>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row>
    <row r="57" spans="1:30" ht="48" customHeight="1">
      <c r="A57" s="1"/>
      <c r="B57" s="24"/>
      <c r="C57" s="415" t="s">
        <v>3142</v>
      </c>
      <c r="D57" s="415"/>
      <c r="E57" s="415"/>
      <c r="F57" s="415"/>
      <c r="G57" s="415"/>
      <c r="H57" s="415"/>
      <c r="I57" s="415"/>
      <c r="J57" s="415"/>
      <c r="K57" s="415"/>
      <c r="L57" s="415"/>
      <c r="M57" s="415"/>
      <c r="N57" s="415"/>
      <c r="O57" s="415"/>
      <c r="P57" s="415"/>
      <c r="Q57" s="415"/>
      <c r="R57" s="415"/>
      <c r="S57" s="415"/>
      <c r="T57" s="415"/>
      <c r="U57" s="415"/>
      <c r="V57" s="415"/>
      <c r="W57" s="415"/>
      <c r="X57" s="415"/>
      <c r="Y57" s="415"/>
      <c r="Z57" s="415"/>
      <c r="AA57" s="415"/>
      <c r="AB57" s="415"/>
      <c r="AC57" s="415"/>
      <c r="AD57" s="415"/>
    </row>
    <row r="58" spans="1:30">
      <c r="A58" s="1"/>
      <c r="B58" s="24"/>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row>
    <row r="59" spans="1:30">
      <c r="A59" s="1"/>
      <c r="B59" s="17" t="s">
        <v>3143</v>
      </c>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row>
    <row r="60" spans="1:30" ht="36" customHeight="1">
      <c r="A60" s="1"/>
      <c r="B60" s="24"/>
      <c r="C60" s="415" t="s">
        <v>3144</v>
      </c>
      <c r="D60" s="415"/>
      <c r="E60" s="415"/>
      <c r="F60" s="415"/>
      <c r="G60" s="415"/>
      <c r="H60" s="415"/>
      <c r="I60" s="415"/>
      <c r="J60" s="415"/>
      <c r="K60" s="415"/>
      <c r="L60" s="415"/>
      <c r="M60" s="415"/>
      <c r="N60" s="415"/>
      <c r="O60" s="415"/>
      <c r="P60" s="415"/>
      <c r="Q60" s="415"/>
      <c r="R60" s="415"/>
      <c r="S60" s="415"/>
      <c r="T60" s="415"/>
      <c r="U60" s="415"/>
      <c r="V60" s="415"/>
      <c r="W60" s="415"/>
      <c r="X60" s="415"/>
      <c r="Y60" s="415"/>
      <c r="Z60" s="415"/>
      <c r="AA60" s="415"/>
      <c r="AB60" s="415"/>
      <c r="AC60" s="415"/>
      <c r="AD60" s="415"/>
    </row>
    <row r="61" spans="1:30">
      <c r="A61" s="1"/>
      <c r="B61" s="24"/>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row r="62" spans="1:30">
      <c r="A62" s="1"/>
      <c r="B62" s="17" t="s">
        <v>1083</v>
      </c>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spans="1:30" ht="24" customHeight="1">
      <c r="A63" s="1"/>
      <c r="B63" s="24"/>
      <c r="C63" s="415" t="s">
        <v>3145</v>
      </c>
      <c r="D63" s="415"/>
      <c r="E63" s="415"/>
      <c r="F63" s="415"/>
      <c r="G63" s="415"/>
      <c r="H63" s="415"/>
      <c r="I63" s="415"/>
      <c r="J63" s="415"/>
      <c r="K63" s="415"/>
      <c r="L63" s="415"/>
      <c r="M63" s="415"/>
      <c r="N63" s="415"/>
      <c r="O63" s="415"/>
      <c r="P63" s="415"/>
      <c r="Q63" s="415"/>
      <c r="R63" s="415"/>
      <c r="S63" s="415"/>
      <c r="T63" s="415"/>
      <c r="U63" s="415"/>
      <c r="V63" s="415"/>
      <c r="W63" s="415"/>
      <c r="X63" s="415"/>
      <c r="Y63" s="415"/>
      <c r="Z63" s="415"/>
      <c r="AA63" s="415"/>
      <c r="AB63" s="415"/>
      <c r="AC63" s="415"/>
      <c r="AD63" s="415"/>
    </row>
    <row r="64" spans="1:30">
      <c r="A64" s="1"/>
      <c r="B64" s="24"/>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spans="1:30">
      <c r="A65" s="1"/>
      <c r="B65" s="17" t="s">
        <v>3146</v>
      </c>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row>
    <row r="66" spans="1:30" ht="36" customHeight="1">
      <c r="A66" s="1"/>
      <c r="B66" s="24"/>
      <c r="C66" s="415" t="s">
        <v>3147</v>
      </c>
      <c r="D66" s="415"/>
      <c r="E66" s="415"/>
      <c r="F66" s="415"/>
      <c r="G66" s="415"/>
      <c r="H66" s="415"/>
      <c r="I66" s="415"/>
      <c r="J66" s="415"/>
      <c r="K66" s="415"/>
      <c r="L66" s="415"/>
      <c r="M66" s="415"/>
      <c r="N66" s="415"/>
      <c r="O66" s="415"/>
      <c r="P66" s="415"/>
      <c r="Q66" s="415"/>
      <c r="R66" s="415"/>
      <c r="S66" s="415"/>
      <c r="T66" s="415"/>
      <c r="U66" s="415"/>
      <c r="V66" s="415"/>
      <c r="W66" s="415"/>
      <c r="X66" s="415"/>
      <c r="Y66" s="415"/>
      <c r="Z66" s="415"/>
      <c r="AA66" s="415"/>
      <c r="AB66" s="415"/>
      <c r="AC66" s="415"/>
      <c r="AD66" s="415"/>
    </row>
    <row r="67" spans="1:30">
      <c r="A67" s="1"/>
      <c r="B67" s="24"/>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spans="1:30" ht="48" customHeight="1">
      <c r="A68" s="1"/>
      <c r="B68" s="24"/>
      <c r="C68" s="23"/>
      <c r="D68" s="415" t="s">
        <v>3148</v>
      </c>
      <c r="E68" s="415"/>
      <c r="F68" s="415"/>
      <c r="G68" s="415"/>
      <c r="H68" s="415"/>
      <c r="I68" s="415"/>
      <c r="J68" s="415"/>
      <c r="K68" s="415"/>
      <c r="L68" s="415"/>
      <c r="M68" s="415"/>
      <c r="N68" s="415"/>
      <c r="O68" s="415"/>
      <c r="P68" s="415"/>
      <c r="Q68" s="415"/>
      <c r="R68" s="415"/>
      <c r="S68" s="415"/>
      <c r="T68" s="415"/>
      <c r="U68" s="415"/>
      <c r="V68" s="415"/>
      <c r="W68" s="415"/>
      <c r="X68" s="415"/>
      <c r="Y68" s="415"/>
      <c r="Z68" s="415"/>
      <c r="AA68" s="415"/>
      <c r="AB68" s="415"/>
      <c r="AC68" s="415"/>
      <c r="AD68" s="415"/>
    </row>
    <row r="69" spans="1:30">
      <c r="A69" s="1"/>
      <c r="B69" s="24"/>
      <c r="C69" s="23"/>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spans="1:30" ht="48" customHeight="1">
      <c r="A70" s="1"/>
      <c r="B70" s="24"/>
      <c r="C70" s="23"/>
      <c r="D70" s="415" t="s">
        <v>3149</v>
      </c>
      <c r="E70" s="415"/>
      <c r="F70" s="415"/>
      <c r="G70" s="415"/>
      <c r="H70" s="415"/>
      <c r="I70" s="415"/>
      <c r="J70" s="415"/>
      <c r="K70" s="415"/>
      <c r="L70" s="415"/>
      <c r="M70" s="415"/>
      <c r="N70" s="415"/>
      <c r="O70" s="415"/>
      <c r="P70" s="415"/>
      <c r="Q70" s="415"/>
      <c r="R70" s="415"/>
      <c r="S70" s="415"/>
      <c r="T70" s="415"/>
      <c r="U70" s="415"/>
      <c r="V70" s="415"/>
      <c r="W70" s="415"/>
      <c r="X70" s="415"/>
      <c r="Y70" s="415"/>
      <c r="Z70" s="415"/>
      <c r="AA70" s="415"/>
      <c r="AB70" s="415"/>
      <c r="AC70" s="415"/>
      <c r="AD70" s="415"/>
    </row>
    <row r="71" spans="1:30">
      <c r="A71" s="1"/>
      <c r="B71" s="24"/>
      <c r="C71" s="23"/>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spans="1:30" ht="48" customHeight="1">
      <c r="A72" s="1"/>
      <c r="B72" s="24"/>
      <c r="C72" s="23"/>
      <c r="D72" s="415" t="s">
        <v>3150</v>
      </c>
      <c r="E72" s="415"/>
      <c r="F72" s="415"/>
      <c r="G72" s="415"/>
      <c r="H72" s="415"/>
      <c r="I72" s="415"/>
      <c r="J72" s="415"/>
      <c r="K72" s="415"/>
      <c r="L72" s="415"/>
      <c r="M72" s="415"/>
      <c r="N72" s="415"/>
      <c r="O72" s="415"/>
      <c r="P72" s="415"/>
      <c r="Q72" s="415"/>
      <c r="R72" s="415"/>
      <c r="S72" s="415"/>
      <c r="T72" s="415"/>
      <c r="U72" s="415"/>
      <c r="V72" s="415"/>
      <c r="W72" s="415"/>
      <c r="X72" s="415"/>
      <c r="Y72" s="415"/>
      <c r="Z72" s="415"/>
      <c r="AA72" s="415"/>
      <c r="AB72" s="415"/>
      <c r="AC72" s="415"/>
      <c r="AD72" s="415"/>
    </row>
    <row r="73" spans="1:30">
      <c r="A73" s="1"/>
      <c r="B73" s="24"/>
      <c r="C73" s="23"/>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spans="1:30" ht="48" customHeight="1">
      <c r="A74" s="1"/>
      <c r="B74" s="24"/>
      <c r="C74" s="23"/>
      <c r="D74" s="415" t="s">
        <v>3800</v>
      </c>
      <c r="E74" s="415"/>
      <c r="F74" s="415"/>
      <c r="G74" s="415"/>
      <c r="H74" s="415"/>
      <c r="I74" s="415"/>
      <c r="J74" s="415"/>
      <c r="K74" s="415"/>
      <c r="L74" s="415"/>
      <c r="M74" s="415"/>
      <c r="N74" s="415"/>
      <c r="O74" s="415"/>
      <c r="P74" s="415"/>
      <c r="Q74" s="415"/>
      <c r="R74" s="415"/>
      <c r="S74" s="415"/>
      <c r="T74" s="415"/>
      <c r="U74" s="415"/>
      <c r="V74" s="415"/>
      <c r="W74" s="415"/>
      <c r="X74" s="415"/>
      <c r="Y74" s="415"/>
      <c r="Z74" s="415"/>
      <c r="AA74" s="415"/>
      <c r="AB74" s="415"/>
      <c r="AC74" s="415"/>
      <c r="AD74" s="415"/>
    </row>
    <row r="75" spans="1:30">
      <c r="A75" s="1"/>
      <c r="B75" s="24"/>
      <c r="C75" s="269"/>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row>
    <row r="76" spans="1:30" ht="48" customHeight="1">
      <c r="A76" s="1"/>
      <c r="B76" s="24"/>
      <c r="C76" s="12"/>
      <c r="D76" s="415" t="s">
        <v>3151</v>
      </c>
      <c r="E76" s="415"/>
      <c r="F76" s="415"/>
      <c r="G76" s="415"/>
      <c r="H76" s="415"/>
      <c r="I76" s="415"/>
      <c r="J76" s="415"/>
      <c r="K76" s="415"/>
      <c r="L76" s="415"/>
      <c r="M76" s="415"/>
      <c r="N76" s="415"/>
      <c r="O76" s="415"/>
      <c r="P76" s="415"/>
      <c r="Q76" s="415"/>
      <c r="R76" s="415"/>
      <c r="S76" s="415"/>
      <c r="T76" s="415"/>
      <c r="U76" s="415"/>
      <c r="V76" s="415"/>
      <c r="W76" s="415"/>
      <c r="X76" s="415"/>
      <c r="Y76" s="415"/>
      <c r="Z76" s="415"/>
      <c r="AA76" s="415"/>
      <c r="AB76" s="415"/>
      <c r="AC76" s="415"/>
      <c r="AD76" s="415"/>
    </row>
    <row r="77" spans="1:30">
      <c r="A77" s="1"/>
      <c r="B77" s="24"/>
      <c r="C77" s="269"/>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row>
    <row r="78" spans="1:30">
      <c r="A78" s="1"/>
      <c r="B78" s="17" t="s">
        <v>3152</v>
      </c>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36" customHeight="1">
      <c r="A79" s="1"/>
      <c r="B79" s="50"/>
      <c r="C79" s="415" t="s">
        <v>3153</v>
      </c>
      <c r="D79" s="415"/>
      <c r="E79" s="415"/>
      <c r="F79" s="415"/>
      <c r="G79" s="415"/>
      <c r="H79" s="415"/>
      <c r="I79" s="415"/>
      <c r="J79" s="415"/>
      <c r="K79" s="415"/>
      <c r="L79" s="415"/>
      <c r="M79" s="415"/>
      <c r="N79" s="415"/>
      <c r="O79" s="415"/>
      <c r="P79" s="415"/>
      <c r="Q79" s="415"/>
      <c r="R79" s="415"/>
      <c r="S79" s="415"/>
      <c r="T79" s="415"/>
      <c r="U79" s="415"/>
      <c r="V79" s="415"/>
      <c r="W79" s="415"/>
      <c r="X79" s="415"/>
      <c r="Y79" s="415"/>
      <c r="Z79" s="415"/>
      <c r="AA79" s="415"/>
      <c r="AB79" s="415"/>
      <c r="AC79" s="415"/>
      <c r="AD79" s="415"/>
    </row>
    <row r="80" spans="1:30">
      <c r="A80" s="1"/>
      <c r="B80" s="175"/>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row>
    <row r="81" spans="1:30" ht="36" customHeight="1">
      <c r="A81" s="1"/>
      <c r="B81" s="175"/>
      <c r="C81" s="18"/>
      <c r="D81" s="415" t="s">
        <v>3154</v>
      </c>
      <c r="E81" s="415"/>
      <c r="F81" s="415"/>
      <c r="G81" s="415"/>
      <c r="H81" s="415"/>
      <c r="I81" s="415"/>
      <c r="J81" s="415"/>
      <c r="K81" s="415"/>
      <c r="L81" s="415"/>
      <c r="M81" s="415"/>
      <c r="N81" s="415"/>
      <c r="O81" s="415"/>
      <c r="P81" s="415"/>
      <c r="Q81" s="415"/>
      <c r="R81" s="415"/>
      <c r="S81" s="415"/>
      <c r="T81" s="415"/>
      <c r="U81" s="415"/>
      <c r="V81" s="415"/>
      <c r="W81" s="415"/>
      <c r="X81" s="415"/>
      <c r="Y81" s="415"/>
      <c r="Z81" s="415"/>
      <c r="AA81" s="415"/>
      <c r="AB81" s="415"/>
      <c r="AC81" s="415"/>
      <c r="AD81" s="415"/>
    </row>
    <row r="82" spans="1:30">
      <c r="A82" s="1"/>
      <c r="B82" s="175"/>
      <c r="C82" s="18"/>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spans="1:30" ht="24" customHeight="1">
      <c r="A83" s="1"/>
      <c r="B83" s="175"/>
      <c r="C83" s="18"/>
      <c r="D83" s="415" t="s">
        <v>3155</v>
      </c>
      <c r="E83" s="415"/>
      <c r="F83" s="415"/>
      <c r="G83" s="415"/>
      <c r="H83" s="415"/>
      <c r="I83" s="415"/>
      <c r="J83" s="415"/>
      <c r="K83" s="415"/>
      <c r="L83" s="415"/>
      <c r="M83" s="415"/>
      <c r="N83" s="415"/>
      <c r="O83" s="415"/>
      <c r="P83" s="415"/>
      <c r="Q83" s="415"/>
      <c r="R83" s="415"/>
      <c r="S83" s="415"/>
      <c r="T83" s="415"/>
      <c r="U83" s="415"/>
      <c r="V83" s="415"/>
      <c r="W83" s="415"/>
      <c r="X83" s="415"/>
      <c r="Y83" s="415"/>
      <c r="Z83" s="415"/>
      <c r="AA83" s="415"/>
      <c r="AB83" s="415"/>
      <c r="AC83" s="415"/>
      <c r="AD83" s="415"/>
    </row>
    <row r="84" spans="1:30">
      <c r="A84" s="1"/>
      <c r="B84" s="175"/>
      <c r="C84" s="18"/>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spans="1:30" ht="36" customHeight="1">
      <c r="A85" s="1"/>
      <c r="B85" s="175"/>
      <c r="C85" s="18"/>
      <c r="D85" s="415" t="s">
        <v>3156</v>
      </c>
      <c r="E85" s="415"/>
      <c r="F85" s="415"/>
      <c r="G85" s="415"/>
      <c r="H85" s="415"/>
      <c r="I85" s="415"/>
      <c r="J85" s="415"/>
      <c r="K85" s="415"/>
      <c r="L85" s="415"/>
      <c r="M85" s="415"/>
      <c r="N85" s="415"/>
      <c r="O85" s="415"/>
      <c r="P85" s="415"/>
      <c r="Q85" s="415"/>
      <c r="R85" s="415"/>
      <c r="S85" s="415"/>
      <c r="T85" s="415"/>
      <c r="U85" s="415"/>
      <c r="V85" s="415"/>
      <c r="W85" s="415"/>
      <c r="X85" s="415"/>
      <c r="Y85" s="415"/>
      <c r="Z85" s="415"/>
      <c r="AA85" s="415"/>
      <c r="AB85" s="415"/>
      <c r="AC85" s="415"/>
      <c r="AD85" s="415"/>
    </row>
    <row r="86" spans="1:30">
      <c r="A86" s="1"/>
      <c r="B86" s="175"/>
      <c r="C86" s="18"/>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spans="1:30" ht="48" customHeight="1">
      <c r="A87" s="1"/>
      <c r="B87" s="175"/>
      <c r="C87" s="18"/>
      <c r="D87" s="415" t="s">
        <v>3157</v>
      </c>
      <c r="E87" s="415"/>
      <c r="F87" s="415"/>
      <c r="G87" s="415"/>
      <c r="H87" s="415"/>
      <c r="I87" s="415"/>
      <c r="J87" s="415"/>
      <c r="K87" s="415"/>
      <c r="L87" s="415"/>
      <c r="M87" s="415"/>
      <c r="N87" s="415"/>
      <c r="O87" s="415"/>
      <c r="P87" s="415"/>
      <c r="Q87" s="415"/>
      <c r="R87" s="415"/>
      <c r="S87" s="415"/>
      <c r="T87" s="415"/>
      <c r="U87" s="415"/>
      <c r="V87" s="415"/>
      <c r="W87" s="415"/>
      <c r="X87" s="415"/>
      <c r="Y87" s="415"/>
      <c r="Z87" s="415"/>
      <c r="AA87" s="415"/>
      <c r="AB87" s="415"/>
      <c r="AC87" s="415"/>
      <c r="AD87" s="415"/>
    </row>
    <row r="88" spans="1:30">
      <c r="A88" s="1"/>
      <c r="B88" s="175"/>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row>
    <row r="89" spans="1:30" ht="36" customHeight="1">
      <c r="A89" s="1"/>
      <c r="B89" s="175"/>
      <c r="C89" s="18"/>
      <c r="D89" s="415" t="s">
        <v>3158</v>
      </c>
      <c r="E89" s="415"/>
      <c r="F89" s="415"/>
      <c r="G89" s="415"/>
      <c r="H89" s="415"/>
      <c r="I89" s="415"/>
      <c r="J89" s="415"/>
      <c r="K89" s="415"/>
      <c r="L89" s="415"/>
      <c r="M89" s="415"/>
      <c r="N89" s="415"/>
      <c r="O89" s="415"/>
      <c r="P89" s="415"/>
      <c r="Q89" s="415"/>
      <c r="R89" s="415"/>
      <c r="S89" s="415"/>
      <c r="T89" s="415"/>
      <c r="U89" s="415"/>
      <c r="V89" s="415"/>
      <c r="W89" s="415"/>
      <c r="X89" s="415"/>
      <c r="Y89" s="415"/>
      <c r="Z89" s="415"/>
      <c r="AA89" s="415"/>
      <c r="AB89" s="415"/>
      <c r="AC89" s="415"/>
      <c r="AD89" s="415"/>
    </row>
    <row r="90" spans="1:30">
      <c r="A90" s="1"/>
      <c r="B90" s="175"/>
      <c r="C90" s="18"/>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spans="1:30" ht="24" customHeight="1">
      <c r="A91" s="1"/>
      <c r="B91" s="175"/>
      <c r="C91" s="18"/>
      <c r="D91" s="415" t="s">
        <v>3159</v>
      </c>
      <c r="E91" s="415"/>
      <c r="F91" s="415"/>
      <c r="G91" s="415"/>
      <c r="H91" s="415"/>
      <c r="I91" s="415"/>
      <c r="J91" s="415"/>
      <c r="K91" s="415"/>
      <c r="L91" s="415"/>
      <c r="M91" s="415"/>
      <c r="N91" s="415"/>
      <c r="O91" s="415"/>
      <c r="P91" s="415"/>
      <c r="Q91" s="415"/>
      <c r="R91" s="415"/>
      <c r="S91" s="415"/>
      <c r="T91" s="415"/>
      <c r="U91" s="415"/>
      <c r="V91" s="415"/>
      <c r="W91" s="415"/>
      <c r="X91" s="415"/>
      <c r="Y91" s="415"/>
      <c r="Z91" s="415"/>
      <c r="AA91" s="415"/>
      <c r="AB91" s="415"/>
      <c r="AC91" s="415"/>
      <c r="AD91" s="415"/>
    </row>
    <row r="92" spans="1:30">
      <c r="A92" s="1"/>
      <c r="B92" s="175"/>
      <c r="C92" s="18"/>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spans="1:30" ht="48" customHeight="1">
      <c r="A93" s="1"/>
      <c r="B93" s="175"/>
      <c r="C93" s="18"/>
      <c r="D93" s="415" t="s">
        <v>3160</v>
      </c>
      <c r="E93" s="415"/>
      <c r="F93" s="415"/>
      <c r="G93" s="415"/>
      <c r="H93" s="415"/>
      <c r="I93" s="415"/>
      <c r="J93" s="415"/>
      <c r="K93" s="415"/>
      <c r="L93" s="415"/>
      <c r="M93" s="415"/>
      <c r="N93" s="415"/>
      <c r="O93" s="415"/>
      <c r="P93" s="415"/>
      <c r="Q93" s="415"/>
      <c r="R93" s="415"/>
      <c r="S93" s="415"/>
      <c r="T93" s="415"/>
      <c r="U93" s="415"/>
      <c r="V93" s="415"/>
      <c r="W93" s="415"/>
      <c r="X93" s="415"/>
      <c r="Y93" s="415"/>
      <c r="Z93" s="415"/>
      <c r="AA93" s="415"/>
      <c r="AB93" s="415"/>
      <c r="AC93" s="415"/>
      <c r="AD93" s="415"/>
    </row>
    <row r="94" spans="1:30">
      <c r="A94" s="1"/>
      <c r="B94" s="175"/>
      <c r="C94" s="18"/>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spans="1:30" ht="48" customHeight="1">
      <c r="A95" s="1"/>
      <c r="B95" s="175"/>
      <c r="C95" s="18"/>
      <c r="D95" s="415" t="s">
        <v>3161</v>
      </c>
      <c r="E95" s="415"/>
      <c r="F95" s="415"/>
      <c r="G95" s="415"/>
      <c r="H95" s="415"/>
      <c r="I95" s="415"/>
      <c r="J95" s="415"/>
      <c r="K95" s="415"/>
      <c r="L95" s="415"/>
      <c r="M95" s="415"/>
      <c r="N95" s="415"/>
      <c r="O95" s="415"/>
      <c r="P95" s="415"/>
      <c r="Q95" s="415"/>
      <c r="R95" s="415"/>
      <c r="S95" s="415"/>
      <c r="T95" s="415"/>
      <c r="U95" s="415"/>
      <c r="V95" s="415"/>
      <c r="W95" s="415"/>
      <c r="X95" s="415"/>
      <c r="Y95" s="415"/>
      <c r="Z95" s="415"/>
      <c r="AA95" s="415"/>
      <c r="AB95" s="415"/>
      <c r="AC95" s="415"/>
      <c r="AD95" s="415"/>
    </row>
    <row r="96" spans="1:30">
      <c r="A96" s="1"/>
      <c r="B96" s="175"/>
      <c r="C96" s="18"/>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spans="1:30" ht="48" customHeight="1">
      <c r="A97" s="1"/>
      <c r="B97" s="175"/>
      <c r="C97" s="18"/>
      <c r="D97" s="415" t="s">
        <v>3162</v>
      </c>
      <c r="E97" s="415"/>
      <c r="F97" s="415"/>
      <c r="G97" s="415"/>
      <c r="H97" s="415"/>
      <c r="I97" s="415"/>
      <c r="J97" s="415"/>
      <c r="K97" s="415"/>
      <c r="L97" s="415"/>
      <c r="M97" s="415"/>
      <c r="N97" s="415"/>
      <c r="O97" s="415"/>
      <c r="P97" s="415"/>
      <c r="Q97" s="415"/>
      <c r="R97" s="415"/>
      <c r="S97" s="415"/>
      <c r="T97" s="415"/>
      <c r="U97" s="415"/>
      <c r="V97" s="415"/>
      <c r="W97" s="415"/>
      <c r="X97" s="415"/>
      <c r="Y97" s="415"/>
      <c r="Z97" s="415"/>
      <c r="AA97" s="415"/>
      <c r="AB97" s="415"/>
      <c r="AC97" s="415"/>
      <c r="AD97" s="415"/>
    </row>
    <row r="98" spans="1:30">
      <c r="A98" s="1"/>
      <c r="B98" s="24"/>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spans="1:30">
      <c r="A99" s="1"/>
      <c r="B99" s="17" t="s">
        <v>3738</v>
      </c>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row>
    <row r="100" spans="1:30" ht="48" customHeight="1">
      <c r="A100" s="1"/>
      <c r="B100" s="24"/>
      <c r="C100" s="415" t="s">
        <v>3742</v>
      </c>
      <c r="D100" s="415"/>
      <c r="E100" s="415"/>
      <c r="F100" s="415"/>
      <c r="G100" s="415"/>
      <c r="H100" s="415"/>
      <c r="I100" s="415"/>
      <c r="J100" s="415"/>
      <c r="K100" s="415"/>
      <c r="L100" s="415"/>
      <c r="M100" s="415"/>
      <c r="N100" s="415"/>
      <c r="O100" s="415"/>
      <c r="P100" s="415"/>
      <c r="Q100" s="415"/>
      <c r="R100" s="415"/>
      <c r="S100" s="415"/>
      <c r="T100" s="415"/>
      <c r="U100" s="415"/>
      <c r="V100" s="415"/>
      <c r="W100" s="415"/>
      <c r="X100" s="415"/>
      <c r="Y100" s="415"/>
      <c r="Z100" s="415"/>
      <c r="AA100" s="415"/>
      <c r="AB100" s="415"/>
      <c r="AC100" s="415"/>
      <c r="AD100" s="415"/>
    </row>
    <row r="101" spans="1:30">
      <c r="A101" s="1"/>
      <c r="B101" s="24"/>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row>
    <row r="102" spans="1:30">
      <c r="A102" s="1"/>
      <c r="B102" s="17" t="s">
        <v>3739</v>
      </c>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row>
    <row r="103" spans="1:30" ht="48" customHeight="1">
      <c r="A103" s="1"/>
      <c r="B103" s="24"/>
      <c r="C103" s="415" t="s">
        <v>3163</v>
      </c>
      <c r="D103" s="415"/>
      <c r="E103" s="415"/>
      <c r="F103" s="415"/>
      <c r="G103" s="415"/>
      <c r="H103" s="415"/>
      <c r="I103" s="415"/>
      <c r="J103" s="415"/>
      <c r="K103" s="415"/>
      <c r="L103" s="415"/>
      <c r="M103" s="415"/>
      <c r="N103" s="415"/>
      <c r="O103" s="415"/>
      <c r="P103" s="415"/>
      <c r="Q103" s="415"/>
      <c r="R103" s="415"/>
      <c r="S103" s="415"/>
      <c r="T103" s="415"/>
      <c r="U103" s="415"/>
      <c r="V103" s="415"/>
      <c r="W103" s="415"/>
      <c r="X103" s="415"/>
      <c r="Y103" s="415"/>
      <c r="Z103" s="415"/>
      <c r="AA103" s="415"/>
      <c r="AB103" s="415"/>
      <c r="AC103" s="415"/>
      <c r="AD103" s="415"/>
    </row>
    <row r="104" spans="1:30">
      <c r="A104" s="1"/>
      <c r="B104" s="24"/>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row>
    <row r="105" spans="1:30">
      <c r="A105" s="1"/>
      <c r="B105" s="17" t="s">
        <v>3164</v>
      </c>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row>
    <row r="106" spans="1:30" ht="24" customHeight="1">
      <c r="A106" s="1"/>
      <c r="B106" s="24"/>
      <c r="C106" s="415" t="s">
        <v>3165</v>
      </c>
      <c r="D106" s="415"/>
      <c r="E106" s="415"/>
      <c r="F106" s="415"/>
      <c r="G106" s="415"/>
      <c r="H106" s="415"/>
      <c r="I106" s="415"/>
      <c r="J106" s="415"/>
      <c r="K106" s="415"/>
      <c r="L106" s="415"/>
      <c r="M106" s="415"/>
      <c r="N106" s="415"/>
      <c r="O106" s="415"/>
      <c r="P106" s="415"/>
      <c r="Q106" s="415"/>
      <c r="R106" s="415"/>
      <c r="S106" s="415"/>
      <c r="T106" s="415"/>
      <c r="U106" s="415"/>
      <c r="V106" s="415"/>
      <c r="W106" s="415"/>
      <c r="X106" s="415"/>
      <c r="Y106" s="415"/>
      <c r="Z106" s="415"/>
      <c r="AA106" s="415"/>
      <c r="AB106" s="415"/>
      <c r="AC106" s="415"/>
      <c r="AD106" s="415"/>
    </row>
    <row r="107" spans="1:30">
      <c r="A107" s="1"/>
      <c r="B107" s="24"/>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row>
    <row r="108" spans="1:30">
      <c r="A108" s="1"/>
      <c r="B108" s="17" t="s">
        <v>1372</v>
      </c>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row>
    <row r="109" spans="1:30" ht="36" customHeight="1">
      <c r="A109" s="1"/>
      <c r="B109" s="24"/>
      <c r="C109" s="415" t="s">
        <v>3166</v>
      </c>
      <c r="D109" s="415"/>
      <c r="E109" s="415"/>
      <c r="F109" s="415"/>
      <c r="G109" s="415"/>
      <c r="H109" s="415"/>
      <c r="I109" s="415"/>
      <c r="J109" s="415"/>
      <c r="K109" s="415"/>
      <c r="L109" s="415"/>
      <c r="M109" s="415"/>
      <c r="N109" s="415"/>
      <c r="O109" s="415"/>
      <c r="P109" s="415"/>
      <c r="Q109" s="415"/>
      <c r="R109" s="415"/>
      <c r="S109" s="415"/>
      <c r="T109" s="415"/>
      <c r="U109" s="415"/>
      <c r="V109" s="415"/>
      <c r="W109" s="415"/>
      <c r="X109" s="415"/>
      <c r="Y109" s="415"/>
      <c r="Z109" s="415"/>
      <c r="AA109" s="415"/>
      <c r="AB109" s="415"/>
      <c r="AC109" s="415"/>
      <c r="AD109" s="415"/>
    </row>
    <row r="110" spans="1:30">
      <c r="A110" s="1"/>
      <c r="B110" s="24"/>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spans="1:30">
      <c r="A111" s="1"/>
      <c r="B111" s="17" t="s">
        <v>1080</v>
      </c>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row>
    <row r="112" spans="1:30" ht="15" customHeight="1">
      <c r="A112" s="1"/>
      <c r="B112" s="24"/>
      <c r="C112" s="415" t="s">
        <v>3167</v>
      </c>
      <c r="D112" s="415"/>
      <c r="E112" s="415"/>
      <c r="F112" s="415"/>
      <c r="G112" s="415"/>
      <c r="H112" s="415"/>
      <c r="I112" s="415"/>
      <c r="J112" s="415"/>
      <c r="K112" s="415"/>
      <c r="L112" s="415"/>
      <c r="M112" s="415"/>
      <c r="N112" s="415"/>
      <c r="O112" s="415"/>
      <c r="P112" s="415"/>
      <c r="Q112" s="415"/>
      <c r="R112" s="415"/>
      <c r="S112" s="415"/>
      <c r="T112" s="415"/>
      <c r="U112" s="415"/>
      <c r="V112" s="415"/>
      <c r="W112" s="415"/>
      <c r="X112" s="415"/>
      <c r="Y112" s="415"/>
      <c r="Z112" s="415"/>
      <c r="AA112" s="415"/>
      <c r="AB112" s="415"/>
      <c r="AC112" s="415"/>
      <c r="AD112" s="415"/>
    </row>
    <row r="113" spans="1:30">
      <c r="A113" s="1"/>
      <c r="B113" s="24"/>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spans="1:30">
      <c r="A114" s="1"/>
      <c r="B114" s="17" t="s">
        <v>1082</v>
      </c>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row>
    <row r="115" spans="1:30" ht="24" customHeight="1">
      <c r="A115" s="1"/>
      <c r="B115" s="24"/>
      <c r="C115" s="415" t="s">
        <v>3168</v>
      </c>
      <c r="D115" s="415"/>
      <c r="E115" s="415"/>
      <c r="F115" s="415"/>
      <c r="G115" s="415"/>
      <c r="H115" s="415"/>
      <c r="I115" s="415"/>
      <c r="J115" s="415"/>
      <c r="K115" s="415"/>
      <c r="L115" s="415"/>
      <c r="M115" s="415"/>
      <c r="N115" s="415"/>
      <c r="O115" s="415"/>
      <c r="P115" s="415"/>
      <c r="Q115" s="415"/>
      <c r="R115" s="415"/>
      <c r="S115" s="415"/>
      <c r="T115" s="415"/>
      <c r="U115" s="415"/>
      <c r="V115" s="415"/>
      <c r="W115" s="415"/>
      <c r="X115" s="415"/>
      <c r="Y115" s="415"/>
      <c r="Z115" s="415"/>
      <c r="AA115" s="415"/>
      <c r="AB115" s="415"/>
      <c r="AC115" s="415"/>
      <c r="AD115" s="415"/>
    </row>
    <row r="116" spans="1:30">
      <c r="A116" s="1"/>
      <c r="B116" s="24"/>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row>
    <row r="117" spans="1:30">
      <c r="A117" s="1"/>
      <c r="B117" s="17" t="s">
        <v>3169</v>
      </c>
      <c r="C117" s="110"/>
      <c r="D117" s="180"/>
      <c r="E117" s="180"/>
      <c r="F117" s="180"/>
      <c r="G117" s="180"/>
      <c r="H117" s="180"/>
      <c r="I117" s="180"/>
      <c r="J117" s="180"/>
      <c r="K117" s="180"/>
      <c r="L117" s="180"/>
      <c r="M117" s="180"/>
      <c r="N117" s="180"/>
      <c r="O117" s="180"/>
      <c r="P117" s="180"/>
      <c r="Q117" s="180"/>
      <c r="R117" s="180"/>
      <c r="S117" s="180"/>
      <c r="T117" s="180"/>
      <c r="U117" s="180"/>
      <c r="V117" s="180"/>
      <c r="W117" s="180"/>
      <c r="X117" s="180"/>
      <c r="Y117" s="180"/>
      <c r="Z117" s="180"/>
      <c r="AA117" s="180"/>
      <c r="AB117" s="180"/>
      <c r="AC117" s="180"/>
      <c r="AD117" s="180"/>
    </row>
    <row r="118" spans="1:30" ht="24" customHeight="1">
      <c r="A118" s="1"/>
      <c r="B118" s="50"/>
      <c r="C118" s="763" t="s">
        <v>3754</v>
      </c>
      <c r="D118" s="761"/>
      <c r="E118" s="761"/>
      <c r="F118" s="761"/>
      <c r="G118" s="761"/>
      <c r="H118" s="761"/>
      <c r="I118" s="761"/>
      <c r="J118" s="761"/>
      <c r="K118" s="761"/>
      <c r="L118" s="761"/>
      <c r="M118" s="761"/>
      <c r="N118" s="761"/>
      <c r="O118" s="761"/>
      <c r="P118" s="761"/>
      <c r="Q118" s="761"/>
      <c r="R118" s="761"/>
      <c r="S118" s="761"/>
      <c r="T118" s="761"/>
      <c r="U118" s="761"/>
      <c r="V118" s="761"/>
      <c r="W118" s="761"/>
      <c r="X118" s="761"/>
      <c r="Y118" s="761"/>
      <c r="Z118" s="761"/>
      <c r="AA118" s="761"/>
      <c r="AB118" s="761"/>
      <c r="AC118" s="761"/>
      <c r="AD118" s="761"/>
    </row>
    <row r="119" spans="1:30">
      <c r="A119" s="1"/>
      <c r="B119" s="24"/>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row>
    <row r="120" spans="1:30">
      <c r="A120" s="1"/>
      <c r="B120" s="17" t="s">
        <v>766</v>
      </c>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row>
    <row r="121" spans="1:30" ht="24" customHeight="1">
      <c r="A121" s="1"/>
      <c r="B121" s="24"/>
      <c r="C121" s="415" t="s">
        <v>3170</v>
      </c>
      <c r="D121" s="415"/>
      <c r="E121" s="415"/>
      <c r="F121" s="415"/>
      <c r="G121" s="415"/>
      <c r="H121" s="415"/>
      <c r="I121" s="415"/>
      <c r="J121" s="415"/>
      <c r="K121" s="415"/>
      <c r="L121" s="415"/>
      <c r="M121" s="415"/>
      <c r="N121" s="415"/>
      <c r="O121" s="415"/>
      <c r="P121" s="415"/>
      <c r="Q121" s="415"/>
      <c r="R121" s="415"/>
      <c r="S121" s="415"/>
      <c r="T121" s="415"/>
      <c r="U121" s="415"/>
      <c r="V121" s="415"/>
      <c r="W121" s="415"/>
      <c r="X121" s="415"/>
      <c r="Y121" s="415"/>
      <c r="Z121" s="415"/>
      <c r="AA121" s="415"/>
      <c r="AB121" s="415"/>
      <c r="AC121" s="415"/>
      <c r="AD121" s="415"/>
    </row>
    <row r="122" spans="1:30">
      <c r="A122" s="1"/>
      <c r="B122" s="24"/>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row>
    <row r="123" spans="1:30">
      <c r="A123" s="1"/>
      <c r="B123" s="17" t="s">
        <v>3172</v>
      </c>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row>
    <row r="124" spans="1:30" ht="36" customHeight="1">
      <c r="A124" s="1"/>
      <c r="B124" s="24"/>
      <c r="C124" s="415" t="s">
        <v>3173</v>
      </c>
      <c r="D124" s="415"/>
      <c r="E124" s="415"/>
      <c r="F124" s="415"/>
      <c r="G124" s="415"/>
      <c r="H124" s="415"/>
      <c r="I124" s="415"/>
      <c r="J124" s="415"/>
      <c r="K124" s="415"/>
      <c r="L124" s="415"/>
      <c r="M124" s="415"/>
      <c r="N124" s="415"/>
      <c r="O124" s="415"/>
      <c r="P124" s="415"/>
      <c r="Q124" s="415"/>
      <c r="R124" s="415"/>
      <c r="S124" s="415"/>
      <c r="T124" s="415"/>
      <c r="U124" s="415"/>
      <c r="V124" s="415"/>
      <c r="W124" s="415"/>
      <c r="X124" s="415"/>
      <c r="Y124" s="415"/>
      <c r="Z124" s="415"/>
      <c r="AA124" s="415"/>
      <c r="AB124" s="415"/>
      <c r="AC124" s="415"/>
      <c r="AD124" s="415"/>
    </row>
    <row r="125" spans="1:30">
      <c r="A125" s="1"/>
      <c r="B125" s="24"/>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row>
    <row r="126" spans="1:30">
      <c r="A126" s="1"/>
      <c r="B126" s="17" t="s">
        <v>3174</v>
      </c>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row>
    <row r="127" spans="1:30" ht="48" customHeight="1">
      <c r="A127" s="1"/>
      <c r="B127" s="24"/>
      <c r="C127" s="415" t="s">
        <v>3175</v>
      </c>
      <c r="D127" s="415"/>
      <c r="E127" s="415"/>
      <c r="F127" s="415"/>
      <c r="G127" s="415"/>
      <c r="H127" s="415"/>
      <c r="I127" s="415"/>
      <c r="J127" s="415"/>
      <c r="K127" s="415"/>
      <c r="L127" s="415"/>
      <c r="M127" s="415"/>
      <c r="N127" s="415"/>
      <c r="O127" s="415"/>
      <c r="P127" s="415"/>
      <c r="Q127" s="415"/>
      <c r="R127" s="415"/>
      <c r="S127" s="415"/>
      <c r="T127" s="415"/>
      <c r="U127" s="415"/>
      <c r="V127" s="415"/>
      <c r="W127" s="415"/>
      <c r="X127" s="415"/>
      <c r="Y127" s="415"/>
      <c r="Z127" s="415"/>
      <c r="AA127" s="415"/>
      <c r="AB127" s="415"/>
      <c r="AC127" s="415"/>
      <c r="AD127" s="415"/>
    </row>
    <row r="128" spans="1:30">
      <c r="A128" s="1"/>
      <c r="B128" s="24"/>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row>
    <row r="129" spans="1:30">
      <c r="A129" s="1"/>
      <c r="B129" s="17" t="s">
        <v>3176</v>
      </c>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row>
    <row r="130" spans="1:30" ht="48" customHeight="1">
      <c r="A130" s="1"/>
      <c r="B130" s="24"/>
      <c r="C130" s="415" t="s">
        <v>3177</v>
      </c>
      <c r="D130" s="415"/>
      <c r="E130" s="415"/>
      <c r="F130" s="415"/>
      <c r="G130" s="415"/>
      <c r="H130" s="415"/>
      <c r="I130" s="415"/>
      <c r="J130" s="415"/>
      <c r="K130" s="415"/>
      <c r="L130" s="415"/>
      <c r="M130" s="415"/>
      <c r="N130" s="415"/>
      <c r="O130" s="415"/>
      <c r="P130" s="415"/>
      <c r="Q130" s="415"/>
      <c r="R130" s="415"/>
      <c r="S130" s="415"/>
      <c r="T130" s="415"/>
      <c r="U130" s="415"/>
      <c r="V130" s="415"/>
      <c r="W130" s="415"/>
      <c r="X130" s="415"/>
      <c r="Y130" s="415"/>
      <c r="Z130" s="415"/>
      <c r="AA130" s="415"/>
      <c r="AB130" s="415"/>
      <c r="AC130" s="415"/>
      <c r="AD130" s="415"/>
    </row>
    <row r="131" spans="1:30">
      <c r="A131" s="1"/>
      <c r="B131" s="24"/>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row>
    <row r="132" spans="1:30">
      <c r="A132" s="1"/>
      <c r="B132" s="17" t="s">
        <v>3178</v>
      </c>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row>
    <row r="133" spans="1:30" ht="36" customHeight="1">
      <c r="A133" s="1"/>
      <c r="B133" s="24"/>
      <c r="C133" s="415" t="s">
        <v>3179</v>
      </c>
      <c r="D133" s="415"/>
      <c r="E133" s="415"/>
      <c r="F133" s="415"/>
      <c r="G133" s="415"/>
      <c r="H133" s="415"/>
      <c r="I133" s="415"/>
      <c r="J133" s="415"/>
      <c r="K133" s="415"/>
      <c r="L133" s="415"/>
      <c r="M133" s="415"/>
      <c r="N133" s="415"/>
      <c r="O133" s="415"/>
      <c r="P133" s="415"/>
      <c r="Q133" s="415"/>
      <c r="R133" s="415"/>
      <c r="S133" s="415"/>
      <c r="T133" s="415"/>
      <c r="U133" s="415"/>
      <c r="V133" s="415"/>
      <c r="W133" s="415"/>
      <c r="X133" s="415"/>
      <c r="Y133" s="415"/>
      <c r="Z133" s="415"/>
      <c r="AA133" s="415"/>
      <c r="AB133" s="415"/>
      <c r="AC133" s="415"/>
      <c r="AD133" s="415"/>
    </row>
    <row r="134" spans="1:30">
      <c r="A134" s="1"/>
      <c r="B134" s="24"/>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row>
    <row r="135" spans="1:30">
      <c r="A135" s="1"/>
      <c r="B135" s="17" t="s">
        <v>3180</v>
      </c>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row>
    <row r="136" spans="1:30" ht="36" customHeight="1">
      <c r="A136" s="1"/>
      <c r="B136" s="24"/>
      <c r="C136" s="415" t="s">
        <v>3181</v>
      </c>
      <c r="D136" s="415"/>
      <c r="E136" s="415"/>
      <c r="F136" s="415"/>
      <c r="G136" s="415"/>
      <c r="H136" s="415"/>
      <c r="I136" s="415"/>
      <c r="J136" s="415"/>
      <c r="K136" s="415"/>
      <c r="L136" s="415"/>
      <c r="M136" s="415"/>
      <c r="N136" s="415"/>
      <c r="O136" s="415"/>
      <c r="P136" s="415"/>
      <c r="Q136" s="415"/>
      <c r="R136" s="415"/>
      <c r="S136" s="415"/>
      <c r="T136" s="415"/>
      <c r="U136" s="415"/>
      <c r="V136" s="415"/>
      <c r="W136" s="415"/>
      <c r="X136" s="415"/>
      <c r="Y136" s="415"/>
      <c r="Z136" s="415"/>
      <c r="AA136" s="415"/>
      <c r="AB136" s="415"/>
      <c r="AC136" s="415"/>
      <c r="AD136" s="415"/>
    </row>
    <row r="137" spans="1:30">
      <c r="A137" s="1"/>
      <c r="B137" s="24"/>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row>
    <row r="138" spans="1:30">
      <c r="A138" s="1"/>
      <c r="B138" s="17" t="s">
        <v>3182</v>
      </c>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row>
    <row r="139" spans="1:30" ht="36" customHeight="1">
      <c r="A139" s="1"/>
      <c r="B139" s="24"/>
      <c r="C139" s="415" t="s">
        <v>3183</v>
      </c>
      <c r="D139" s="415"/>
      <c r="E139" s="415"/>
      <c r="F139" s="415"/>
      <c r="G139" s="415"/>
      <c r="H139" s="415"/>
      <c r="I139" s="415"/>
      <c r="J139" s="415"/>
      <c r="K139" s="415"/>
      <c r="L139" s="415"/>
      <c r="M139" s="415"/>
      <c r="N139" s="415"/>
      <c r="O139" s="415"/>
      <c r="P139" s="415"/>
      <c r="Q139" s="415"/>
      <c r="R139" s="415"/>
      <c r="S139" s="415"/>
      <c r="T139" s="415"/>
      <c r="U139" s="415"/>
      <c r="V139" s="415"/>
      <c r="W139" s="415"/>
      <c r="X139" s="415"/>
      <c r="Y139" s="415"/>
      <c r="Z139" s="415"/>
      <c r="AA139" s="415"/>
      <c r="AB139" s="415"/>
      <c r="AC139" s="415"/>
      <c r="AD139" s="415"/>
    </row>
    <row r="140" spans="1:30">
      <c r="A140" s="1"/>
      <c r="B140" s="24"/>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row>
    <row r="141" spans="1:30">
      <c r="A141" s="1"/>
      <c r="B141" s="17" t="s">
        <v>3184</v>
      </c>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row>
    <row r="142" spans="1:30" ht="36" customHeight="1">
      <c r="A142" s="1"/>
      <c r="B142" s="24"/>
      <c r="C142" s="415" t="s">
        <v>3383</v>
      </c>
      <c r="D142" s="415"/>
      <c r="E142" s="415"/>
      <c r="F142" s="415"/>
      <c r="G142" s="415"/>
      <c r="H142" s="415"/>
      <c r="I142" s="415"/>
      <c r="J142" s="415"/>
      <c r="K142" s="415"/>
      <c r="L142" s="415"/>
      <c r="M142" s="415"/>
      <c r="N142" s="415"/>
      <c r="O142" s="415"/>
      <c r="P142" s="415"/>
      <c r="Q142" s="415"/>
      <c r="R142" s="415"/>
      <c r="S142" s="415"/>
      <c r="T142" s="415"/>
      <c r="U142" s="415"/>
      <c r="V142" s="415"/>
      <c r="W142" s="415"/>
      <c r="X142" s="415"/>
      <c r="Y142" s="415"/>
      <c r="Z142" s="415"/>
      <c r="AA142" s="415"/>
      <c r="AB142" s="415"/>
      <c r="AC142" s="415"/>
      <c r="AD142" s="415"/>
    </row>
    <row r="143" spans="1:30">
      <c r="A143" s="1"/>
      <c r="B143" s="24"/>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row>
    <row r="144" spans="1:30">
      <c r="A144" s="1"/>
      <c r="B144" s="17" t="s">
        <v>3185</v>
      </c>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row>
    <row r="145" spans="1:30" ht="24" customHeight="1">
      <c r="A145" s="1"/>
      <c r="B145" s="24"/>
      <c r="C145" s="415" t="s">
        <v>3845</v>
      </c>
      <c r="D145" s="415"/>
      <c r="E145" s="415"/>
      <c r="F145" s="415"/>
      <c r="G145" s="415"/>
      <c r="H145" s="415"/>
      <c r="I145" s="415"/>
      <c r="J145" s="415"/>
      <c r="K145" s="415"/>
      <c r="L145" s="415"/>
      <c r="M145" s="415"/>
      <c r="N145" s="415"/>
      <c r="O145" s="415"/>
      <c r="P145" s="415"/>
      <c r="Q145" s="415"/>
      <c r="R145" s="415"/>
      <c r="S145" s="415"/>
      <c r="T145" s="415"/>
      <c r="U145" s="415"/>
      <c r="V145" s="415"/>
      <c r="W145" s="415"/>
      <c r="X145" s="415"/>
      <c r="Y145" s="415"/>
      <c r="Z145" s="415"/>
      <c r="AA145" s="415"/>
      <c r="AB145" s="415"/>
      <c r="AC145" s="415"/>
      <c r="AD145" s="415"/>
    </row>
    <row r="146" spans="1:30">
      <c r="A146" s="1"/>
      <c r="B146" s="24"/>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row>
    <row r="147" spans="1:30">
      <c r="A147" s="1"/>
      <c r="B147" s="17" t="s">
        <v>3186</v>
      </c>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row>
    <row r="148" spans="1:30" ht="24" customHeight="1">
      <c r="A148" s="1"/>
      <c r="B148" s="24"/>
      <c r="C148" s="415" t="s">
        <v>3187</v>
      </c>
      <c r="D148" s="415"/>
      <c r="E148" s="415"/>
      <c r="F148" s="415"/>
      <c r="G148" s="415"/>
      <c r="H148" s="415"/>
      <c r="I148" s="415"/>
      <c r="J148" s="415"/>
      <c r="K148" s="415"/>
      <c r="L148" s="415"/>
      <c r="M148" s="415"/>
      <c r="N148" s="415"/>
      <c r="O148" s="415"/>
      <c r="P148" s="415"/>
      <c r="Q148" s="415"/>
      <c r="R148" s="415"/>
      <c r="S148" s="415"/>
      <c r="T148" s="415"/>
      <c r="U148" s="415"/>
      <c r="V148" s="415"/>
      <c r="W148" s="415"/>
      <c r="X148" s="415"/>
      <c r="Y148" s="415"/>
      <c r="Z148" s="415"/>
      <c r="AA148" s="415"/>
      <c r="AB148" s="415"/>
      <c r="AC148" s="415"/>
      <c r="AD148" s="415"/>
    </row>
    <row r="149" spans="1:30">
      <c r="A149" s="1"/>
      <c r="B149" s="24"/>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row>
    <row r="150" spans="1:30">
      <c r="A150" s="1"/>
      <c r="B150" s="17" t="s">
        <v>3188</v>
      </c>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row>
    <row r="151" spans="1:30" ht="36" customHeight="1">
      <c r="A151" s="1"/>
      <c r="B151" s="24"/>
      <c r="C151" s="415" t="s">
        <v>3189</v>
      </c>
      <c r="D151" s="415"/>
      <c r="E151" s="415"/>
      <c r="F151" s="415"/>
      <c r="G151" s="415"/>
      <c r="H151" s="415"/>
      <c r="I151" s="415"/>
      <c r="J151" s="415"/>
      <c r="K151" s="415"/>
      <c r="L151" s="415"/>
      <c r="M151" s="415"/>
      <c r="N151" s="415"/>
      <c r="O151" s="415"/>
      <c r="P151" s="415"/>
      <c r="Q151" s="415"/>
      <c r="R151" s="415"/>
      <c r="S151" s="415"/>
      <c r="T151" s="415"/>
      <c r="U151" s="415"/>
      <c r="V151" s="415"/>
      <c r="W151" s="415"/>
      <c r="X151" s="415"/>
      <c r="Y151" s="415"/>
      <c r="Z151" s="415"/>
      <c r="AA151" s="415"/>
      <c r="AB151" s="415"/>
      <c r="AC151" s="415"/>
      <c r="AD151" s="415"/>
    </row>
    <row r="152" spans="1:30">
      <c r="A152" s="1"/>
      <c r="B152" s="24"/>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row>
    <row r="153" spans="1:30">
      <c r="A153" s="1"/>
      <c r="B153" s="17" t="s">
        <v>1081</v>
      </c>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row>
    <row r="154" spans="1:30" ht="24" customHeight="1">
      <c r="A154" s="1"/>
      <c r="B154" s="24"/>
      <c r="C154" s="415" t="s">
        <v>3190</v>
      </c>
      <c r="D154" s="415"/>
      <c r="E154" s="415"/>
      <c r="F154" s="415"/>
      <c r="G154" s="415"/>
      <c r="H154" s="415"/>
      <c r="I154" s="415"/>
      <c r="J154" s="415"/>
      <c r="K154" s="415"/>
      <c r="L154" s="415"/>
      <c r="M154" s="415"/>
      <c r="N154" s="415"/>
      <c r="O154" s="415"/>
      <c r="P154" s="415"/>
      <c r="Q154" s="415"/>
      <c r="R154" s="415"/>
      <c r="S154" s="415"/>
      <c r="T154" s="415"/>
      <c r="U154" s="415"/>
      <c r="V154" s="415"/>
      <c r="W154" s="415"/>
      <c r="X154" s="415"/>
      <c r="Y154" s="415"/>
      <c r="Z154" s="415"/>
      <c r="AA154" s="415"/>
      <c r="AB154" s="415"/>
      <c r="AC154" s="415"/>
      <c r="AD154" s="415"/>
    </row>
    <row r="155" spans="1:30">
      <c r="A155" s="1"/>
      <c r="B155" s="24"/>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row>
    <row r="156" spans="1:30">
      <c r="A156" s="1"/>
      <c r="B156" s="17" t="s">
        <v>3191</v>
      </c>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row>
    <row r="157" spans="1:30" ht="36" customHeight="1">
      <c r="A157" s="1"/>
      <c r="B157" s="24"/>
      <c r="C157" s="415" t="s">
        <v>3192</v>
      </c>
      <c r="D157" s="415"/>
      <c r="E157" s="415"/>
      <c r="F157" s="415"/>
      <c r="G157" s="415"/>
      <c r="H157" s="415"/>
      <c r="I157" s="415"/>
      <c r="J157" s="415"/>
      <c r="K157" s="415"/>
      <c r="L157" s="415"/>
      <c r="M157" s="415"/>
      <c r="N157" s="415"/>
      <c r="O157" s="415"/>
      <c r="P157" s="415"/>
      <c r="Q157" s="415"/>
      <c r="R157" s="415"/>
      <c r="S157" s="415"/>
      <c r="T157" s="415"/>
      <c r="U157" s="415"/>
      <c r="V157" s="415"/>
      <c r="W157" s="415"/>
      <c r="X157" s="415"/>
      <c r="Y157" s="415"/>
      <c r="Z157" s="415"/>
      <c r="AA157" s="415"/>
      <c r="AB157" s="415"/>
      <c r="AC157" s="415"/>
      <c r="AD157" s="415"/>
    </row>
    <row r="158" spans="1:30">
      <c r="A158" s="1"/>
      <c r="B158" s="24"/>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spans="1:30" ht="60" customHeight="1">
      <c r="A159" s="1"/>
      <c r="B159" s="24"/>
      <c r="C159" s="11"/>
      <c r="D159" s="415" t="s">
        <v>3193</v>
      </c>
      <c r="E159" s="415"/>
      <c r="F159" s="415"/>
      <c r="G159" s="415"/>
      <c r="H159" s="415"/>
      <c r="I159" s="415"/>
      <c r="J159" s="415"/>
      <c r="K159" s="415"/>
      <c r="L159" s="415"/>
      <c r="M159" s="415"/>
      <c r="N159" s="415"/>
      <c r="O159" s="415"/>
      <c r="P159" s="415"/>
      <c r="Q159" s="415"/>
      <c r="R159" s="415"/>
      <c r="S159" s="415"/>
      <c r="T159" s="415"/>
      <c r="U159" s="415"/>
      <c r="V159" s="415"/>
      <c r="W159" s="415"/>
      <c r="X159" s="415"/>
      <c r="Y159" s="415"/>
      <c r="Z159" s="415"/>
      <c r="AA159" s="415"/>
      <c r="AB159" s="415"/>
      <c r="AC159" s="415"/>
      <c r="AD159" s="415"/>
    </row>
    <row r="160" spans="1:30">
      <c r="A160" s="1"/>
      <c r="B160" s="24"/>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spans="1:30" ht="48" customHeight="1">
      <c r="A161" s="1"/>
      <c r="B161" s="24"/>
      <c r="C161" s="11"/>
      <c r="D161" s="415" t="s">
        <v>3194</v>
      </c>
      <c r="E161" s="415"/>
      <c r="F161" s="415"/>
      <c r="G161" s="415"/>
      <c r="H161" s="415"/>
      <c r="I161" s="415"/>
      <c r="J161" s="415"/>
      <c r="K161" s="415"/>
      <c r="L161" s="415"/>
      <c r="M161" s="415"/>
      <c r="N161" s="415"/>
      <c r="O161" s="415"/>
      <c r="P161" s="415"/>
      <c r="Q161" s="415"/>
      <c r="R161" s="415"/>
      <c r="S161" s="415"/>
      <c r="T161" s="415"/>
      <c r="U161" s="415"/>
      <c r="V161" s="415"/>
      <c r="W161" s="415"/>
      <c r="X161" s="415"/>
      <c r="Y161" s="415"/>
      <c r="Z161" s="415"/>
      <c r="AA161" s="415"/>
      <c r="AB161" s="415"/>
      <c r="AC161" s="415"/>
      <c r="AD161" s="415"/>
    </row>
    <row r="162" spans="1:30">
      <c r="A162" s="1"/>
      <c r="B162" s="24"/>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spans="1:30" ht="84" customHeight="1">
      <c r="A163" s="1"/>
      <c r="B163" s="24"/>
      <c r="C163" s="24"/>
      <c r="D163" s="415" t="s">
        <v>3596</v>
      </c>
      <c r="E163" s="415"/>
      <c r="F163" s="415"/>
      <c r="G163" s="415"/>
      <c r="H163" s="415"/>
      <c r="I163" s="415"/>
      <c r="J163" s="415"/>
      <c r="K163" s="415"/>
      <c r="L163" s="415"/>
      <c r="M163" s="415"/>
      <c r="N163" s="415"/>
      <c r="O163" s="415"/>
      <c r="P163" s="415"/>
      <c r="Q163" s="415"/>
      <c r="R163" s="415"/>
      <c r="S163" s="415"/>
      <c r="T163" s="415"/>
      <c r="U163" s="415"/>
      <c r="V163" s="415"/>
      <c r="W163" s="415"/>
      <c r="X163" s="415"/>
      <c r="Y163" s="415"/>
      <c r="Z163" s="415"/>
      <c r="AA163" s="415"/>
      <c r="AB163" s="415"/>
      <c r="AC163" s="415"/>
      <c r="AD163" s="415"/>
    </row>
    <row r="164" spans="1:30">
      <c r="A164" s="1"/>
      <c r="B164" s="24"/>
      <c r="C164" s="24"/>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spans="1:30" ht="48" customHeight="1">
      <c r="A165" s="1"/>
      <c r="B165" s="24"/>
      <c r="C165" s="24"/>
      <c r="D165" s="415" t="s">
        <v>3195</v>
      </c>
      <c r="E165" s="415"/>
      <c r="F165" s="415"/>
      <c r="G165" s="415"/>
      <c r="H165" s="415"/>
      <c r="I165" s="415"/>
      <c r="J165" s="415"/>
      <c r="K165" s="415"/>
      <c r="L165" s="415"/>
      <c r="M165" s="415"/>
      <c r="N165" s="415"/>
      <c r="O165" s="415"/>
      <c r="P165" s="415"/>
      <c r="Q165" s="415"/>
      <c r="R165" s="415"/>
      <c r="S165" s="415"/>
      <c r="T165" s="415"/>
      <c r="U165" s="415"/>
      <c r="V165" s="415"/>
      <c r="W165" s="415"/>
      <c r="X165" s="415"/>
      <c r="Y165" s="415"/>
      <c r="Z165" s="415"/>
      <c r="AA165" s="415"/>
      <c r="AB165" s="415"/>
      <c r="AC165" s="415"/>
      <c r="AD165" s="415"/>
    </row>
    <row r="166" spans="1:30">
      <c r="A166" s="1"/>
      <c r="B166" s="24"/>
      <c r="C166" s="24"/>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spans="1:30">
      <c r="A167" s="1"/>
      <c r="B167" s="17" t="s">
        <v>3196</v>
      </c>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row>
    <row r="168" spans="1:30" ht="36" customHeight="1">
      <c r="A168" s="1"/>
      <c r="B168" s="24"/>
      <c r="C168" s="415" t="s">
        <v>3197</v>
      </c>
      <c r="D168" s="415"/>
      <c r="E168" s="415"/>
      <c r="F168" s="415"/>
      <c r="G168" s="415"/>
      <c r="H168" s="415"/>
      <c r="I168" s="415"/>
      <c r="J168" s="415"/>
      <c r="K168" s="415"/>
      <c r="L168" s="415"/>
      <c r="M168" s="415"/>
      <c r="N168" s="415"/>
      <c r="O168" s="415"/>
      <c r="P168" s="415"/>
      <c r="Q168" s="415"/>
      <c r="R168" s="415"/>
      <c r="S168" s="415"/>
      <c r="T168" s="415"/>
      <c r="U168" s="415"/>
      <c r="V168" s="415"/>
      <c r="W168" s="415"/>
      <c r="X168" s="415"/>
      <c r="Y168" s="415"/>
      <c r="Z168" s="415"/>
      <c r="AA168" s="415"/>
      <c r="AB168" s="415"/>
      <c r="AC168" s="415"/>
      <c r="AD168" s="415"/>
    </row>
    <row r="169" spans="1:30">
      <c r="A169" s="1"/>
      <c r="B169" s="24"/>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row>
    <row r="170" spans="1:30">
      <c r="A170" s="1"/>
      <c r="B170" s="17" t="s">
        <v>3198</v>
      </c>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row>
    <row r="171" spans="1:30" ht="84" customHeight="1">
      <c r="A171" s="1"/>
      <c r="B171" s="24"/>
      <c r="C171" s="415" t="s">
        <v>3199</v>
      </c>
      <c r="D171" s="415"/>
      <c r="E171" s="415"/>
      <c r="F171" s="415"/>
      <c r="G171" s="415"/>
      <c r="H171" s="415"/>
      <c r="I171" s="415"/>
      <c r="J171" s="415"/>
      <c r="K171" s="415"/>
      <c r="L171" s="415"/>
      <c r="M171" s="415"/>
      <c r="N171" s="415"/>
      <c r="O171" s="415"/>
      <c r="P171" s="415"/>
      <c r="Q171" s="415"/>
      <c r="R171" s="415"/>
      <c r="S171" s="415"/>
      <c r="T171" s="415"/>
      <c r="U171" s="415"/>
      <c r="V171" s="415"/>
      <c r="W171" s="415"/>
      <c r="X171" s="415"/>
      <c r="Y171" s="415"/>
      <c r="Z171" s="415"/>
      <c r="AA171" s="415"/>
      <c r="AB171" s="415"/>
      <c r="AC171" s="415"/>
      <c r="AD171" s="415"/>
    </row>
    <row r="172" spans="1:30">
      <c r="A172" s="1"/>
      <c r="B172" s="24"/>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row>
    <row r="173" spans="1:30">
      <c r="A173" s="1"/>
      <c r="B173" s="17" t="s">
        <v>3200</v>
      </c>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row>
    <row r="174" spans="1:30" ht="36" customHeight="1">
      <c r="A174" s="1"/>
      <c r="B174" s="24"/>
      <c r="C174" s="415" t="s">
        <v>3201</v>
      </c>
      <c r="D174" s="415"/>
      <c r="E174" s="415"/>
      <c r="F174" s="415"/>
      <c r="G174" s="415"/>
      <c r="H174" s="415"/>
      <c r="I174" s="415"/>
      <c r="J174" s="415"/>
      <c r="K174" s="415"/>
      <c r="L174" s="415"/>
      <c r="M174" s="415"/>
      <c r="N174" s="415"/>
      <c r="O174" s="415"/>
      <c r="P174" s="415"/>
      <c r="Q174" s="415"/>
      <c r="R174" s="415"/>
      <c r="S174" s="415"/>
      <c r="T174" s="415"/>
      <c r="U174" s="415"/>
      <c r="V174" s="415"/>
      <c r="W174" s="415"/>
      <c r="X174" s="415"/>
      <c r="Y174" s="415"/>
      <c r="Z174" s="415"/>
      <c r="AA174" s="415"/>
      <c r="AB174" s="415"/>
      <c r="AC174" s="415"/>
      <c r="AD174" s="415"/>
    </row>
    <row r="175" spans="1:30">
      <c r="A175" s="1"/>
      <c r="B175" s="24"/>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row>
    <row r="176" spans="1:30" ht="15" customHeight="1">
      <c r="A176" s="1"/>
      <c r="B176" s="17" t="s">
        <v>3202</v>
      </c>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row>
    <row r="177" spans="1:30" ht="24" customHeight="1">
      <c r="A177" s="1"/>
      <c r="B177" s="24"/>
      <c r="C177" s="415" t="s">
        <v>3203</v>
      </c>
      <c r="D177" s="415"/>
      <c r="E177" s="415"/>
      <c r="F177" s="415"/>
      <c r="G177" s="415"/>
      <c r="H177" s="415"/>
      <c r="I177" s="415"/>
      <c r="J177" s="415"/>
      <c r="K177" s="415"/>
      <c r="L177" s="415"/>
      <c r="M177" s="415"/>
      <c r="N177" s="415"/>
      <c r="O177" s="415"/>
      <c r="P177" s="415"/>
      <c r="Q177" s="415"/>
      <c r="R177" s="415"/>
      <c r="S177" s="415"/>
      <c r="T177" s="415"/>
      <c r="U177" s="415"/>
      <c r="V177" s="415"/>
      <c r="W177" s="415"/>
      <c r="X177" s="415"/>
      <c r="Y177" s="415"/>
      <c r="Z177" s="415"/>
      <c r="AA177" s="415"/>
      <c r="AB177" s="415"/>
      <c r="AC177" s="415"/>
      <c r="AD177" s="415"/>
    </row>
    <row r="178" spans="1:30">
      <c r="A178" s="1"/>
      <c r="B178" s="24"/>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spans="1:30">
      <c r="A179" s="1"/>
      <c r="B179" s="17" t="s">
        <v>1241</v>
      </c>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row>
    <row r="180" spans="1:30" ht="36" customHeight="1">
      <c r="A180" s="1"/>
      <c r="B180" s="50"/>
      <c r="C180" s="415" t="s">
        <v>3204</v>
      </c>
      <c r="D180" s="415"/>
      <c r="E180" s="415"/>
      <c r="F180" s="415"/>
      <c r="G180" s="415"/>
      <c r="H180" s="415"/>
      <c r="I180" s="415"/>
      <c r="J180" s="415"/>
      <c r="K180" s="415"/>
      <c r="L180" s="415"/>
      <c r="M180" s="415"/>
      <c r="N180" s="415"/>
      <c r="O180" s="415"/>
      <c r="P180" s="415"/>
      <c r="Q180" s="415"/>
      <c r="R180" s="415"/>
      <c r="S180" s="415"/>
      <c r="T180" s="415"/>
      <c r="U180" s="415"/>
      <c r="V180" s="415"/>
      <c r="W180" s="415"/>
      <c r="X180" s="415"/>
      <c r="Y180" s="415"/>
      <c r="Z180" s="415"/>
      <c r="AA180" s="415"/>
      <c r="AB180" s="415"/>
      <c r="AC180" s="415"/>
      <c r="AD180" s="415"/>
    </row>
    <row r="181" spans="1:30">
      <c r="A181" s="1"/>
      <c r="B181" s="24"/>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row>
    <row r="182" spans="1:30">
      <c r="A182" s="1"/>
      <c r="B182" s="17" t="s">
        <v>3069</v>
      </c>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row>
    <row r="183" spans="1:30" ht="72" customHeight="1">
      <c r="A183" s="1"/>
      <c r="B183" s="24"/>
      <c r="C183" s="415" t="s">
        <v>3205</v>
      </c>
      <c r="D183" s="415"/>
      <c r="E183" s="415"/>
      <c r="F183" s="415"/>
      <c r="G183" s="415"/>
      <c r="H183" s="415"/>
      <c r="I183" s="415"/>
      <c r="J183" s="415"/>
      <c r="K183" s="415"/>
      <c r="L183" s="415"/>
      <c r="M183" s="415"/>
      <c r="N183" s="415"/>
      <c r="O183" s="415"/>
      <c r="P183" s="415"/>
      <c r="Q183" s="415"/>
      <c r="R183" s="415"/>
      <c r="S183" s="415"/>
      <c r="T183" s="415"/>
      <c r="U183" s="415"/>
      <c r="V183" s="415"/>
      <c r="W183" s="415"/>
      <c r="X183" s="415"/>
      <c r="Y183" s="415"/>
      <c r="Z183" s="415"/>
      <c r="AA183" s="415"/>
      <c r="AB183" s="415"/>
      <c r="AC183" s="415"/>
      <c r="AD183" s="415"/>
    </row>
    <row r="184" spans="1:30">
      <c r="A184" s="1"/>
      <c r="B184" s="24"/>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row>
    <row r="185" spans="1:30">
      <c r="A185" s="1"/>
      <c r="B185" s="17" t="s">
        <v>1243</v>
      </c>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row>
    <row r="186" spans="1:30" ht="24" customHeight="1">
      <c r="A186" s="1"/>
      <c r="B186" s="24"/>
      <c r="C186" s="415" t="s">
        <v>4015</v>
      </c>
      <c r="D186" s="415"/>
      <c r="E186" s="415"/>
      <c r="F186" s="415"/>
      <c r="G186" s="415"/>
      <c r="H186" s="415"/>
      <c r="I186" s="415"/>
      <c r="J186" s="415"/>
      <c r="K186" s="415"/>
      <c r="L186" s="415"/>
      <c r="M186" s="415"/>
      <c r="N186" s="415"/>
      <c r="O186" s="415"/>
      <c r="P186" s="415"/>
      <c r="Q186" s="415"/>
      <c r="R186" s="415"/>
      <c r="S186" s="415"/>
      <c r="T186" s="415"/>
      <c r="U186" s="415"/>
      <c r="V186" s="415"/>
      <c r="W186" s="415"/>
      <c r="X186" s="415"/>
      <c r="Y186" s="415"/>
      <c r="Z186" s="415"/>
      <c r="AA186" s="415"/>
      <c r="AB186" s="415"/>
      <c r="AC186" s="415"/>
      <c r="AD186" s="415"/>
    </row>
    <row r="187" spans="1:30">
      <c r="A187" s="1"/>
      <c r="B187" s="24"/>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row>
    <row r="188" spans="1:30">
      <c r="A188" s="1"/>
      <c r="B188" s="17" t="s">
        <v>767</v>
      </c>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row>
    <row r="189" spans="1:30" ht="24" customHeight="1">
      <c r="A189" s="1"/>
      <c r="B189" s="24"/>
      <c r="C189" s="415" t="s">
        <v>3206</v>
      </c>
      <c r="D189" s="415"/>
      <c r="E189" s="415"/>
      <c r="F189" s="415"/>
      <c r="G189" s="415"/>
      <c r="H189" s="415"/>
      <c r="I189" s="415"/>
      <c r="J189" s="415"/>
      <c r="K189" s="415"/>
      <c r="L189" s="415"/>
      <c r="M189" s="415"/>
      <c r="N189" s="415"/>
      <c r="O189" s="415"/>
      <c r="P189" s="415"/>
      <c r="Q189" s="415"/>
      <c r="R189" s="415"/>
      <c r="S189" s="415"/>
      <c r="T189" s="415"/>
      <c r="U189" s="415"/>
      <c r="V189" s="415"/>
      <c r="W189" s="415"/>
      <c r="X189" s="415"/>
      <c r="Y189" s="415"/>
      <c r="Z189" s="415"/>
      <c r="AA189" s="415"/>
      <c r="AB189" s="415"/>
      <c r="AC189" s="415"/>
      <c r="AD189" s="415"/>
    </row>
    <row r="190" spans="1:30" ht="15" customHeight="1">
      <c r="A190" s="1"/>
      <c r="B190" s="24"/>
      <c r="C190" s="187"/>
      <c r="D190" s="187"/>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row>
    <row r="191" spans="1:30" ht="15" customHeight="1">
      <c r="A191" s="1"/>
      <c r="B191" s="17" t="s">
        <v>3333</v>
      </c>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row>
    <row r="192" spans="1:30" ht="24" customHeight="1">
      <c r="A192" s="1"/>
      <c r="B192" s="24"/>
      <c r="C192" s="415" t="s">
        <v>3740</v>
      </c>
      <c r="D192" s="415"/>
      <c r="E192" s="415"/>
      <c r="F192" s="415"/>
      <c r="G192" s="415"/>
      <c r="H192" s="415"/>
      <c r="I192" s="415"/>
      <c r="J192" s="415"/>
      <c r="K192" s="415"/>
      <c r="L192" s="415"/>
      <c r="M192" s="415"/>
      <c r="N192" s="415"/>
      <c r="O192" s="415"/>
      <c r="P192" s="415"/>
      <c r="Q192" s="415"/>
      <c r="R192" s="415"/>
      <c r="S192" s="415"/>
      <c r="T192" s="415"/>
      <c r="U192" s="415"/>
      <c r="V192" s="415"/>
      <c r="W192" s="415"/>
      <c r="X192" s="415"/>
      <c r="Y192" s="415"/>
      <c r="Z192" s="415"/>
      <c r="AA192" s="415"/>
      <c r="AB192" s="415"/>
      <c r="AC192" s="415"/>
      <c r="AD192" s="415"/>
    </row>
    <row r="193" spans="1:30" ht="15" customHeight="1">
      <c r="A193" s="1"/>
      <c r="B193" s="24"/>
      <c r="C193" s="187"/>
      <c r="D193" s="187"/>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row>
    <row r="194" spans="1:30" ht="15" customHeight="1">
      <c r="A194" s="1"/>
      <c r="B194" s="17" t="s">
        <v>643</v>
      </c>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row>
    <row r="195" spans="1:30" ht="48" customHeight="1">
      <c r="A195" s="1"/>
      <c r="B195" s="24"/>
      <c r="C195" s="415" t="s">
        <v>3395</v>
      </c>
      <c r="D195" s="415"/>
      <c r="E195" s="415"/>
      <c r="F195" s="415"/>
      <c r="G195" s="415"/>
      <c r="H195" s="415"/>
      <c r="I195" s="415"/>
      <c r="J195" s="415"/>
      <c r="K195" s="415"/>
      <c r="L195" s="415"/>
      <c r="M195" s="415"/>
      <c r="N195" s="415"/>
      <c r="O195" s="415"/>
      <c r="P195" s="415"/>
      <c r="Q195" s="415"/>
      <c r="R195" s="415"/>
      <c r="S195" s="415"/>
      <c r="T195" s="415"/>
      <c r="U195" s="415"/>
      <c r="V195" s="415"/>
      <c r="W195" s="415"/>
      <c r="X195" s="415"/>
      <c r="Y195" s="415"/>
      <c r="Z195" s="415"/>
      <c r="AA195" s="415"/>
      <c r="AB195" s="415"/>
      <c r="AC195" s="415"/>
      <c r="AD195" s="415"/>
    </row>
    <row r="196" spans="1:30">
      <c r="A196" s="1"/>
      <c r="B196" s="24"/>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row>
    <row r="197" spans="1:30">
      <c r="A197" s="1"/>
      <c r="B197" s="17" t="s">
        <v>642</v>
      </c>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row>
    <row r="198" spans="1:30" ht="36" customHeight="1">
      <c r="A198" s="1"/>
      <c r="B198" s="24"/>
      <c r="C198" s="415" t="s">
        <v>3871</v>
      </c>
      <c r="D198" s="415"/>
      <c r="E198" s="415"/>
      <c r="F198" s="415"/>
      <c r="G198" s="415"/>
      <c r="H198" s="415"/>
      <c r="I198" s="415"/>
      <c r="J198" s="415"/>
      <c r="K198" s="415"/>
      <c r="L198" s="415"/>
      <c r="M198" s="415"/>
      <c r="N198" s="415"/>
      <c r="O198" s="415"/>
      <c r="P198" s="415"/>
      <c r="Q198" s="415"/>
      <c r="R198" s="415"/>
      <c r="S198" s="415"/>
      <c r="T198" s="415"/>
      <c r="U198" s="415"/>
      <c r="V198" s="415"/>
      <c r="W198" s="415"/>
      <c r="X198" s="415"/>
      <c r="Y198" s="415"/>
      <c r="Z198" s="415"/>
      <c r="AA198" s="415"/>
      <c r="AB198" s="415"/>
      <c r="AC198" s="415"/>
      <c r="AD198" s="415"/>
    </row>
    <row r="199" spans="1:30">
      <c r="A199" s="1"/>
      <c r="B199" s="24"/>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row>
    <row r="200" spans="1:30">
      <c r="A200" s="1"/>
      <c r="B200" s="17" t="s">
        <v>3207</v>
      </c>
      <c r="C200" s="187"/>
      <c r="D200" s="187"/>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row>
    <row r="201" spans="1:30" ht="24" customHeight="1">
      <c r="A201" s="1"/>
      <c r="B201" s="24"/>
      <c r="C201" s="415" t="s">
        <v>3208</v>
      </c>
      <c r="D201" s="415"/>
      <c r="E201" s="415"/>
      <c r="F201" s="415"/>
      <c r="G201" s="415"/>
      <c r="H201" s="415"/>
      <c r="I201" s="415"/>
      <c r="J201" s="415"/>
      <c r="K201" s="415"/>
      <c r="L201" s="415"/>
      <c r="M201" s="415"/>
      <c r="N201" s="415"/>
      <c r="O201" s="415"/>
      <c r="P201" s="415"/>
      <c r="Q201" s="415"/>
      <c r="R201" s="415"/>
      <c r="S201" s="415"/>
      <c r="T201" s="415"/>
      <c r="U201" s="415"/>
      <c r="V201" s="415"/>
      <c r="W201" s="415"/>
      <c r="X201" s="415"/>
      <c r="Y201" s="415"/>
      <c r="Z201" s="415"/>
      <c r="AA201" s="415"/>
      <c r="AB201" s="415"/>
      <c r="AC201" s="415"/>
      <c r="AD201" s="415"/>
    </row>
    <row r="202" spans="1:30">
      <c r="A202" s="1"/>
      <c r="B202" s="24"/>
      <c r="C202" s="187"/>
      <c r="D202" s="187"/>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row>
    <row r="203" spans="1:30">
      <c r="A203" s="1"/>
      <c r="B203" s="17" t="s">
        <v>629</v>
      </c>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row>
    <row r="204" spans="1:30" ht="36" customHeight="1">
      <c r="A204" s="1"/>
      <c r="B204" s="24"/>
      <c r="C204" s="415" t="s">
        <v>3209</v>
      </c>
      <c r="D204" s="415"/>
      <c r="E204" s="415"/>
      <c r="F204" s="415"/>
      <c r="G204" s="415"/>
      <c r="H204" s="415"/>
      <c r="I204" s="415"/>
      <c r="J204" s="415"/>
      <c r="K204" s="415"/>
      <c r="L204" s="415"/>
      <c r="M204" s="415"/>
      <c r="N204" s="415"/>
      <c r="O204" s="415"/>
      <c r="P204" s="415"/>
      <c r="Q204" s="415"/>
      <c r="R204" s="415"/>
      <c r="S204" s="415"/>
      <c r="T204" s="415"/>
      <c r="U204" s="415"/>
      <c r="V204" s="415"/>
      <c r="W204" s="415"/>
      <c r="X204" s="415"/>
      <c r="Y204" s="415"/>
      <c r="Z204" s="415"/>
      <c r="AA204" s="415"/>
      <c r="AB204" s="415"/>
      <c r="AC204" s="415"/>
      <c r="AD204" s="415"/>
    </row>
    <row r="205" spans="1:30">
      <c r="A205" s="1"/>
      <c r="B205" s="24"/>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row>
    <row r="206" spans="1:30">
      <c r="A206" s="1"/>
      <c r="B206" s="17" t="s">
        <v>3210</v>
      </c>
      <c r="C206" s="187"/>
      <c r="D206" s="187"/>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row>
    <row r="207" spans="1:30" ht="24" customHeight="1">
      <c r="A207" s="1"/>
      <c r="B207" s="24"/>
      <c r="C207" s="415" t="s">
        <v>3211</v>
      </c>
      <c r="D207" s="415"/>
      <c r="E207" s="415"/>
      <c r="F207" s="415"/>
      <c r="G207" s="415"/>
      <c r="H207" s="415"/>
      <c r="I207" s="415"/>
      <c r="J207" s="415"/>
      <c r="K207" s="415"/>
      <c r="L207" s="415"/>
      <c r="M207" s="415"/>
      <c r="N207" s="415"/>
      <c r="O207" s="415"/>
      <c r="P207" s="415"/>
      <c r="Q207" s="415"/>
      <c r="R207" s="415"/>
      <c r="S207" s="415"/>
      <c r="T207" s="415"/>
      <c r="U207" s="415"/>
      <c r="V207" s="415"/>
      <c r="W207" s="415"/>
      <c r="X207" s="415"/>
      <c r="Y207" s="415"/>
      <c r="Z207" s="415"/>
      <c r="AA207" s="415"/>
      <c r="AB207" s="415"/>
      <c r="AC207" s="415"/>
      <c r="AD207" s="415"/>
    </row>
    <row r="208" spans="1:30">
      <c r="A208" s="1"/>
      <c r="B208" s="24"/>
      <c r="C208" s="187"/>
      <c r="D208" s="187"/>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row>
    <row r="209" spans="1:30">
      <c r="A209" s="1"/>
      <c r="B209" s="17" t="s">
        <v>630</v>
      </c>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row>
    <row r="210" spans="1:30" ht="48" customHeight="1">
      <c r="A210" s="1"/>
      <c r="B210" s="24"/>
      <c r="C210" s="415" t="s">
        <v>3212</v>
      </c>
      <c r="D210" s="415"/>
      <c r="E210" s="415"/>
      <c r="F210" s="415"/>
      <c r="G210" s="415"/>
      <c r="H210" s="415"/>
      <c r="I210" s="415"/>
      <c r="J210" s="415"/>
      <c r="K210" s="415"/>
      <c r="L210" s="415"/>
      <c r="M210" s="415"/>
      <c r="N210" s="415"/>
      <c r="O210" s="415"/>
      <c r="P210" s="415"/>
      <c r="Q210" s="415"/>
      <c r="R210" s="415"/>
      <c r="S210" s="415"/>
      <c r="T210" s="415"/>
      <c r="U210" s="415"/>
      <c r="V210" s="415"/>
      <c r="W210" s="415"/>
      <c r="X210" s="415"/>
      <c r="Y210" s="415"/>
      <c r="Z210" s="415"/>
      <c r="AA210" s="415"/>
      <c r="AB210" s="415"/>
      <c r="AC210" s="415"/>
      <c r="AD210" s="415"/>
    </row>
    <row r="211" spans="1:30">
      <c r="A211" s="1"/>
      <c r="B211" s="24"/>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row>
    <row r="212" spans="1:30">
      <c r="A212" s="1"/>
      <c r="B212" s="17" t="s">
        <v>3213</v>
      </c>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row>
    <row r="213" spans="1:30" ht="24" customHeight="1">
      <c r="A213" s="1"/>
      <c r="B213" s="24"/>
      <c r="C213" s="415" t="s">
        <v>3214</v>
      </c>
      <c r="D213" s="415"/>
      <c r="E213" s="415"/>
      <c r="F213" s="415"/>
      <c r="G213" s="415"/>
      <c r="H213" s="415"/>
      <c r="I213" s="415"/>
      <c r="J213" s="415"/>
      <c r="K213" s="415"/>
      <c r="L213" s="415"/>
      <c r="M213" s="415"/>
      <c r="N213" s="415"/>
      <c r="O213" s="415"/>
      <c r="P213" s="415"/>
      <c r="Q213" s="415"/>
      <c r="R213" s="415"/>
      <c r="S213" s="415"/>
      <c r="T213" s="415"/>
      <c r="U213" s="415"/>
      <c r="V213" s="415"/>
      <c r="W213" s="415"/>
      <c r="X213" s="415"/>
      <c r="Y213" s="415"/>
      <c r="Z213" s="415"/>
      <c r="AA213" s="415"/>
      <c r="AB213" s="415"/>
      <c r="AC213" s="415"/>
      <c r="AD213" s="415"/>
    </row>
    <row r="214" spans="1:30">
      <c r="A214" s="1"/>
      <c r="B214" s="24"/>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row>
    <row r="215" spans="1:30" ht="96" customHeight="1">
      <c r="A215" s="1"/>
      <c r="B215" s="24"/>
      <c r="C215" s="12"/>
      <c r="D215" s="415" t="s">
        <v>3215</v>
      </c>
      <c r="E215" s="415"/>
      <c r="F215" s="415"/>
      <c r="G215" s="415"/>
      <c r="H215" s="415"/>
      <c r="I215" s="415"/>
      <c r="J215" s="415"/>
      <c r="K215" s="415"/>
      <c r="L215" s="415"/>
      <c r="M215" s="415"/>
      <c r="N215" s="415"/>
      <c r="O215" s="415"/>
      <c r="P215" s="415"/>
      <c r="Q215" s="415"/>
      <c r="R215" s="415"/>
      <c r="S215" s="415"/>
      <c r="T215" s="415"/>
      <c r="U215" s="415"/>
      <c r="V215" s="415"/>
      <c r="W215" s="415"/>
      <c r="X215" s="415"/>
      <c r="Y215" s="415"/>
      <c r="Z215" s="415"/>
      <c r="AA215" s="415"/>
      <c r="AB215" s="415"/>
      <c r="AC215" s="415"/>
      <c r="AD215" s="415"/>
    </row>
    <row r="216" spans="1:30">
      <c r="A216" s="1"/>
      <c r="B216" s="24"/>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row>
    <row r="217" spans="1:30" ht="24" customHeight="1">
      <c r="A217" s="1"/>
      <c r="B217" s="24"/>
      <c r="C217" s="12"/>
      <c r="D217" s="415" t="s">
        <v>3216</v>
      </c>
      <c r="E217" s="415"/>
      <c r="F217" s="415"/>
      <c r="G217" s="415"/>
      <c r="H217" s="415"/>
      <c r="I217" s="415"/>
      <c r="J217" s="415"/>
      <c r="K217" s="415"/>
      <c r="L217" s="415"/>
      <c r="M217" s="415"/>
      <c r="N217" s="415"/>
      <c r="O217" s="415"/>
      <c r="P217" s="415"/>
      <c r="Q217" s="415"/>
      <c r="R217" s="415"/>
      <c r="S217" s="415"/>
      <c r="T217" s="415"/>
      <c r="U217" s="415"/>
      <c r="V217" s="415"/>
      <c r="W217" s="415"/>
      <c r="X217" s="415"/>
      <c r="Y217" s="415"/>
      <c r="Z217" s="415"/>
      <c r="AA217" s="415"/>
      <c r="AB217" s="415"/>
      <c r="AC217" s="415"/>
      <c r="AD217" s="415"/>
    </row>
    <row r="218" spans="1:30">
      <c r="A218" s="1"/>
      <c r="B218" s="24"/>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row>
    <row r="219" spans="1:30" ht="48" customHeight="1">
      <c r="A219" s="1"/>
      <c r="B219" s="24"/>
      <c r="C219" s="12"/>
      <c r="D219" s="415" t="s">
        <v>3217</v>
      </c>
      <c r="E219" s="415"/>
      <c r="F219" s="415"/>
      <c r="G219" s="415"/>
      <c r="H219" s="415"/>
      <c r="I219" s="415"/>
      <c r="J219" s="415"/>
      <c r="K219" s="415"/>
      <c r="L219" s="415"/>
      <c r="M219" s="415"/>
      <c r="N219" s="415"/>
      <c r="O219" s="415"/>
      <c r="P219" s="415"/>
      <c r="Q219" s="415"/>
      <c r="R219" s="415"/>
      <c r="S219" s="415"/>
      <c r="T219" s="415"/>
      <c r="U219" s="415"/>
      <c r="V219" s="415"/>
      <c r="W219" s="415"/>
      <c r="X219" s="415"/>
      <c r="Y219" s="415"/>
      <c r="Z219" s="415"/>
      <c r="AA219" s="415"/>
      <c r="AB219" s="415"/>
      <c r="AC219" s="415"/>
      <c r="AD219" s="415"/>
    </row>
    <row r="220" spans="1:30">
      <c r="A220" s="1"/>
      <c r="B220" s="24"/>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row>
    <row r="221" spans="1:30" ht="24" customHeight="1">
      <c r="A221" s="1"/>
      <c r="B221" s="24"/>
      <c r="C221" s="12"/>
      <c r="D221" s="415" t="s">
        <v>3218</v>
      </c>
      <c r="E221" s="415"/>
      <c r="F221" s="415"/>
      <c r="G221" s="415"/>
      <c r="H221" s="415"/>
      <c r="I221" s="415"/>
      <c r="J221" s="415"/>
      <c r="K221" s="415"/>
      <c r="L221" s="415"/>
      <c r="M221" s="415"/>
      <c r="N221" s="415"/>
      <c r="O221" s="415"/>
      <c r="P221" s="415"/>
      <c r="Q221" s="415"/>
      <c r="R221" s="415"/>
      <c r="S221" s="415"/>
      <c r="T221" s="415"/>
      <c r="U221" s="415"/>
      <c r="V221" s="415"/>
      <c r="W221" s="415"/>
      <c r="X221" s="415"/>
      <c r="Y221" s="415"/>
      <c r="Z221" s="415"/>
      <c r="AA221" s="415"/>
      <c r="AB221" s="415"/>
      <c r="AC221" s="415"/>
      <c r="AD221" s="415"/>
    </row>
    <row r="222" spans="1:30">
      <c r="A222" s="1"/>
      <c r="B222" s="24"/>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row>
    <row r="223" spans="1:30" ht="48" customHeight="1">
      <c r="A223" s="1"/>
      <c r="B223" s="24"/>
      <c r="C223" s="12"/>
      <c r="D223" s="415" t="s">
        <v>3219</v>
      </c>
      <c r="E223" s="415"/>
      <c r="F223" s="415"/>
      <c r="G223" s="415"/>
      <c r="H223" s="415"/>
      <c r="I223" s="415"/>
      <c r="J223" s="415"/>
      <c r="K223" s="415"/>
      <c r="L223" s="415"/>
      <c r="M223" s="415"/>
      <c r="N223" s="415"/>
      <c r="O223" s="415"/>
      <c r="P223" s="415"/>
      <c r="Q223" s="415"/>
      <c r="R223" s="415"/>
      <c r="S223" s="415"/>
      <c r="T223" s="415"/>
      <c r="U223" s="415"/>
      <c r="V223" s="415"/>
      <c r="W223" s="415"/>
      <c r="X223" s="415"/>
      <c r="Y223" s="415"/>
      <c r="Z223" s="415"/>
      <c r="AA223" s="415"/>
      <c r="AB223" s="415"/>
      <c r="AC223" s="415"/>
      <c r="AD223" s="415"/>
    </row>
    <row r="224" spans="1:30">
      <c r="A224" s="1"/>
      <c r="B224" s="24"/>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row>
    <row r="225" spans="1:30" ht="48" customHeight="1">
      <c r="A225" s="1"/>
      <c r="B225" s="24"/>
      <c r="C225" s="12"/>
      <c r="D225" s="12"/>
      <c r="E225" s="415" t="s">
        <v>3220</v>
      </c>
      <c r="F225" s="415"/>
      <c r="G225" s="415"/>
      <c r="H225" s="415"/>
      <c r="I225" s="415"/>
      <c r="J225" s="415"/>
      <c r="K225" s="415"/>
      <c r="L225" s="415"/>
      <c r="M225" s="415"/>
      <c r="N225" s="415"/>
      <c r="O225" s="415"/>
      <c r="P225" s="415"/>
      <c r="Q225" s="415"/>
      <c r="R225" s="415"/>
      <c r="S225" s="415"/>
      <c r="T225" s="415"/>
      <c r="U225" s="415"/>
      <c r="V225" s="415"/>
      <c r="W225" s="415"/>
      <c r="X225" s="415"/>
      <c r="Y225" s="415"/>
      <c r="Z225" s="415"/>
      <c r="AA225" s="415"/>
      <c r="AB225" s="415"/>
      <c r="AC225" s="415"/>
      <c r="AD225" s="415"/>
    </row>
    <row r="226" spans="1:30">
      <c r="A226" s="1"/>
      <c r="B226" s="24"/>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row>
    <row r="227" spans="1:30" ht="60" customHeight="1">
      <c r="A227" s="1"/>
      <c r="B227" s="24"/>
      <c r="C227" s="12"/>
      <c r="D227" s="12"/>
      <c r="E227" s="415" t="s">
        <v>3221</v>
      </c>
      <c r="F227" s="415"/>
      <c r="G227" s="415"/>
      <c r="H227" s="415"/>
      <c r="I227" s="415"/>
      <c r="J227" s="415"/>
      <c r="K227" s="415"/>
      <c r="L227" s="415"/>
      <c r="M227" s="415"/>
      <c r="N227" s="415"/>
      <c r="O227" s="415"/>
      <c r="P227" s="415"/>
      <c r="Q227" s="415"/>
      <c r="R227" s="415"/>
      <c r="S227" s="415"/>
      <c r="T227" s="415"/>
      <c r="U227" s="415"/>
      <c r="V227" s="415"/>
      <c r="W227" s="415"/>
      <c r="X227" s="415"/>
      <c r="Y227" s="415"/>
      <c r="Z227" s="415"/>
      <c r="AA227" s="415"/>
      <c r="AB227" s="415"/>
      <c r="AC227" s="415"/>
      <c r="AD227" s="415"/>
    </row>
    <row r="228" spans="1:30">
      <c r="A228" s="1"/>
      <c r="B228" s="24"/>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row>
    <row r="229" spans="1:30" ht="60" customHeight="1">
      <c r="A229" s="1"/>
      <c r="B229" s="24"/>
      <c r="C229" s="12"/>
      <c r="D229" s="12"/>
      <c r="E229" s="415" t="s">
        <v>3222</v>
      </c>
      <c r="F229" s="415"/>
      <c r="G229" s="415"/>
      <c r="H229" s="415"/>
      <c r="I229" s="415"/>
      <c r="J229" s="415"/>
      <c r="K229" s="415"/>
      <c r="L229" s="415"/>
      <c r="M229" s="415"/>
      <c r="N229" s="415"/>
      <c r="O229" s="415"/>
      <c r="P229" s="415"/>
      <c r="Q229" s="415"/>
      <c r="R229" s="415"/>
      <c r="S229" s="415"/>
      <c r="T229" s="415"/>
      <c r="U229" s="415"/>
      <c r="V229" s="415"/>
      <c r="W229" s="415"/>
      <c r="X229" s="415"/>
      <c r="Y229" s="415"/>
      <c r="Z229" s="415"/>
      <c r="AA229" s="415"/>
      <c r="AB229" s="415"/>
      <c r="AC229" s="415"/>
      <c r="AD229" s="415"/>
    </row>
    <row r="230" spans="1:30">
      <c r="A230" s="1"/>
      <c r="B230" s="24"/>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row>
    <row r="231" spans="1:30" ht="60" customHeight="1">
      <c r="A231" s="1"/>
      <c r="B231" s="24"/>
      <c r="C231" s="12"/>
      <c r="D231" s="12"/>
      <c r="E231" s="415" t="s">
        <v>3597</v>
      </c>
      <c r="F231" s="415"/>
      <c r="G231" s="415"/>
      <c r="H231" s="415"/>
      <c r="I231" s="415"/>
      <c r="J231" s="415"/>
      <c r="K231" s="415"/>
      <c r="L231" s="415"/>
      <c r="M231" s="415"/>
      <c r="N231" s="415"/>
      <c r="O231" s="415"/>
      <c r="P231" s="415"/>
      <c r="Q231" s="415"/>
      <c r="R231" s="415"/>
      <c r="S231" s="415"/>
      <c r="T231" s="415"/>
      <c r="U231" s="415"/>
      <c r="V231" s="415"/>
      <c r="W231" s="415"/>
      <c r="X231" s="415"/>
      <c r="Y231" s="415"/>
      <c r="Z231" s="415"/>
      <c r="AA231" s="415"/>
      <c r="AB231" s="415"/>
      <c r="AC231" s="415"/>
      <c r="AD231" s="415"/>
    </row>
    <row r="232" spans="1:30">
      <c r="A232" s="1"/>
      <c r="B232" s="24"/>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row>
    <row r="233" spans="1:30" ht="72" customHeight="1">
      <c r="A233" s="1"/>
      <c r="B233" s="24"/>
      <c r="C233" s="12"/>
      <c r="D233" s="415" t="s">
        <v>3223</v>
      </c>
      <c r="E233" s="415"/>
      <c r="F233" s="415"/>
      <c r="G233" s="415"/>
      <c r="H233" s="415"/>
      <c r="I233" s="415"/>
      <c r="J233" s="415"/>
      <c r="K233" s="415"/>
      <c r="L233" s="415"/>
      <c r="M233" s="415"/>
      <c r="N233" s="415"/>
      <c r="O233" s="415"/>
      <c r="P233" s="415"/>
      <c r="Q233" s="415"/>
      <c r="R233" s="415"/>
      <c r="S233" s="415"/>
      <c r="T233" s="415"/>
      <c r="U233" s="415"/>
      <c r="V233" s="415"/>
      <c r="W233" s="415"/>
      <c r="X233" s="415"/>
      <c r="Y233" s="415"/>
      <c r="Z233" s="415"/>
      <c r="AA233" s="415"/>
      <c r="AB233" s="415"/>
      <c r="AC233" s="415"/>
      <c r="AD233" s="415"/>
    </row>
    <row r="234" spans="1:30">
      <c r="A234" s="1"/>
      <c r="B234" s="24"/>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row>
    <row r="235" spans="1:30" ht="48" customHeight="1">
      <c r="A235" s="1"/>
      <c r="B235" s="24"/>
      <c r="C235" s="12"/>
      <c r="D235" s="415" t="s">
        <v>3224</v>
      </c>
      <c r="E235" s="415"/>
      <c r="F235" s="415"/>
      <c r="G235" s="415"/>
      <c r="H235" s="415"/>
      <c r="I235" s="415"/>
      <c r="J235" s="415"/>
      <c r="K235" s="415"/>
      <c r="L235" s="415"/>
      <c r="M235" s="415"/>
      <c r="N235" s="415"/>
      <c r="O235" s="415"/>
      <c r="P235" s="415"/>
      <c r="Q235" s="415"/>
      <c r="R235" s="415"/>
      <c r="S235" s="415"/>
      <c r="T235" s="415"/>
      <c r="U235" s="415"/>
      <c r="V235" s="415"/>
      <c r="W235" s="415"/>
      <c r="X235" s="415"/>
      <c r="Y235" s="415"/>
      <c r="Z235" s="415"/>
      <c r="AA235" s="415"/>
      <c r="AB235" s="415"/>
      <c r="AC235" s="415"/>
      <c r="AD235" s="415"/>
    </row>
    <row r="236" spans="1:30">
      <c r="A236" s="1"/>
      <c r="B236" s="24"/>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row>
    <row r="237" spans="1:30" ht="48" customHeight="1">
      <c r="A237" s="1"/>
      <c r="B237" s="24"/>
      <c r="C237" s="12"/>
      <c r="D237" s="415" t="s">
        <v>3225</v>
      </c>
      <c r="E237" s="415"/>
      <c r="F237" s="415"/>
      <c r="G237" s="415"/>
      <c r="H237" s="415"/>
      <c r="I237" s="415"/>
      <c r="J237" s="415"/>
      <c r="K237" s="415"/>
      <c r="L237" s="415"/>
      <c r="M237" s="415"/>
      <c r="N237" s="415"/>
      <c r="O237" s="415"/>
      <c r="P237" s="415"/>
      <c r="Q237" s="415"/>
      <c r="R237" s="415"/>
      <c r="S237" s="415"/>
      <c r="T237" s="415"/>
      <c r="U237" s="415"/>
      <c r="V237" s="415"/>
      <c r="W237" s="415"/>
      <c r="X237" s="415"/>
      <c r="Y237" s="415"/>
      <c r="Z237" s="415"/>
      <c r="AA237" s="415"/>
      <c r="AB237" s="415"/>
      <c r="AC237" s="415"/>
      <c r="AD237" s="415"/>
    </row>
    <row r="238" spans="1:30">
      <c r="A238" s="1"/>
      <c r="B238" s="24"/>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row>
    <row r="239" spans="1:30" ht="36" customHeight="1">
      <c r="A239" s="1"/>
      <c r="B239" s="24"/>
      <c r="C239" s="12"/>
      <c r="D239" s="415" t="s">
        <v>3226</v>
      </c>
      <c r="E239" s="415"/>
      <c r="F239" s="415"/>
      <c r="G239" s="415"/>
      <c r="H239" s="415"/>
      <c r="I239" s="415"/>
      <c r="J239" s="415"/>
      <c r="K239" s="415"/>
      <c r="L239" s="415"/>
      <c r="M239" s="415"/>
      <c r="N239" s="415"/>
      <c r="O239" s="415"/>
      <c r="P239" s="415"/>
      <c r="Q239" s="415"/>
      <c r="R239" s="415"/>
      <c r="S239" s="415"/>
      <c r="T239" s="415"/>
      <c r="U239" s="415"/>
      <c r="V239" s="415"/>
      <c r="W239" s="415"/>
      <c r="X239" s="415"/>
      <c r="Y239" s="415"/>
      <c r="Z239" s="415"/>
      <c r="AA239" s="415"/>
      <c r="AB239" s="415"/>
      <c r="AC239" s="415"/>
      <c r="AD239" s="415"/>
    </row>
    <row r="240" spans="1:30">
      <c r="A240" s="1"/>
      <c r="B240" s="24"/>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row>
    <row r="241" spans="1:30">
      <c r="A241" s="1"/>
      <c r="B241" s="17" t="s">
        <v>2730</v>
      </c>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row>
    <row r="242" spans="1:30" ht="36" customHeight="1">
      <c r="A242" s="1"/>
      <c r="B242" s="24"/>
      <c r="C242" s="415" t="s">
        <v>3227</v>
      </c>
      <c r="D242" s="415"/>
      <c r="E242" s="415"/>
      <c r="F242" s="415"/>
      <c r="G242" s="415"/>
      <c r="H242" s="415"/>
      <c r="I242" s="415"/>
      <c r="J242" s="415"/>
      <c r="K242" s="415"/>
      <c r="L242" s="415"/>
      <c r="M242" s="415"/>
      <c r="N242" s="415"/>
      <c r="O242" s="415"/>
      <c r="P242" s="415"/>
      <c r="Q242" s="415"/>
      <c r="R242" s="415"/>
      <c r="S242" s="415"/>
      <c r="T242" s="415"/>
      <c r="U242" s="415"/>
      <c r="V242" s="415"/>
      <c r="W242" s="415"/>
      <c r="X242" s="415"/>
      <c r="Y242" s="415"/>
      <c r="Z242" s="415"/>
      <c r="AA242" s="415"/>
      <c r="AB242" s="415"/>
      <c r="AC242" s="415"/>
      <c r="AD242" s="415"/>
    </row>
    <row r="243" spans="1:30">
      <c r="A243" s="1"/>
      <c r="B243" s="24"/>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row>
    <row r="244" spans="1:30">
      <c r="A244" s="1"/>
      <c r="B244" s="17" t="s">
        <v>3228</v>
      </c>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row>
    <row r="245" spans="1:30" ht="48" customHeight="1">
      <c r="A245" s="1"/>
      <c r="B245" s="24"/>
      <c r="C245" s="415" t="s">
        <v>3229</v>
      </c>
      <c r="D245" s="415"/>
      <c r="E245" s="415"/>
      <c r="F245" s="415"/>
      <c r="G245" s="415"/>
      <c r="H245" s="415"/>
      <c r="I245" s="415"/>
      <c r="J245" s="415"/>
      <c r="K245" s="415"/>
      <c r="L245" s="415"/>
      <c r="M245" s="415"/>
      <c r="N245" s="415"/>
      <c r="O245" s="415"/>
      <c r="P245" s="415"/>
      <c r="Q245" s="415"/>
      <c r="R245" s="415"/>
      <c r="S245" s="415"/>
      <c r="T245" s="415"/>
      <c r="U245" s="415"/>
      <c r="V245" s="415"/>
      <c r="W245" s="415"/>
      <c r="X245" s="415"/>
      <c r="Y245" s="415"/>
      <c r="Z245" s="415"/>
      <c r="AA245" s="415"/>
      <c r="AB245" s="415"/>
      <c r="AC245" s="415"/>
      <c r="AD245" s="415"/>
    </row>
    <row r="246" spans="1:30">
      <c r="A246" s="1"/>
      <c r="B246" s="24"/>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row>
    <row r="247" spans="1:30">
      <c r="A247" s="1"/>
      <c r="B247" s="17" t="s">
        <v>3230</v>
      </c>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row>
    <row r="248" spans="1:30" ht="24" customHeight="1">
      <c r="A248" s="1"/>
      <c r="B248" s="24"/>
      <c r="C248" s="415" t="s">
        <v>3231</v>
      </c>
      <c r="D248" s="415"/>
      <c r="E248" s="415"/>
      <c r="F248" s="415"/>
      <c r="G248" s="415"/>
      <c r="H248" s="415"/>
      <c r="I248" s="415"/>
      <c r="J248" s="415"/>
      <c r="K248" s="415"/>
      <c r="L248" s="415"/>
      <c r="M248" s="415"/>
      <c r="N248" s="415"/>
      <c r="O248" s="415"/>
      <c r="P248" s="415"/>
      <c r="Q248" s="415"/>
      <c r="R248" s="415"/>
      <c r="S248" s="415"/>
      <c r="T248" s="415"/>
      <c r="U248" s="415"/>
      <c r="V248" s="415"/>
      <c r="W248" s="415"/>
      <c r="X248" s="415"/>
      <c r="Y248" s="415"/>
      <c r="Z248" s="415"/>
      <c r="AA248" s="415"/>
      <c r="AB248" s="415"/>
      <c r="AC248" s="415"/>
      <c r="AD248" s="415"/>
    </row>
    <row r="249" spans="1:30">
      <c r="A249" s="1"/>
      <c r="B249" s="24"/>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row>
    <row r="250" spans="1:30">
      <c r="A250" s="1"/>
      <c r="B250" s="17" t="s">
        <v>3232</v>
      </c>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row>
    <row r="251" spans="1:30" ht="15" customHeight="1">
      <c r="A251" s="1"/>
      <c r="B251" s="24"/>
      <c r="C251" s="415" t="s">
        <v>3233</v>
      </c>
      <c r="D251" s="415"/>
      <c r="E251" s="415"/>
      <c r="F251" s="415"/>
      <c r="G251" s="415"/>
      <c r="H251" s="415"/>
      <c r="I251" s="415"/>
      <c r="J251" s="415"/>
      <c r="K251" s="415"/>
      <c r="L251" s="415"/>
      <c r="M251" s="415"/>
      <c r="N251" s="415"/>
      <c r="O251" s="415"/>
      <c r="P251" s="415"/>
      <c r="Q251" s="415"/>
      <c r="R251" s="415"/>
      <c r="S251" s="415"/>
      <c r="T251" s="415"/>
      <c r="U251" s="415"/>
      <c r="V251" s="415"/>
      <c r="W251" s="415"/>
      <c r="X251" s="415"/>
      <c r="Y251" s="415"/>
      <c r="Z251" s="415"/>
      <c r="AA251" s="415"/>
      <c r="AB251" s="415"/>
      <c r="AC251" s="415"/>
      <c r="AD251" s="415"/>
    </row>
    <row r="252" spans="1:30">
      <c r="A252" s="1"/>
      <c r="B252" s="24"/>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row>
    <row r="253" spans="1:30">
      <c r="A253" s="1"/>
      <c r="B253" s="17" t="s">
        <v>1102</v>
      </c>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row>
    <row r="254" spans="1:30" ht="24" customHeight="1">
      <c r="A254" s="1"/>
      <c r="B254" s="24"/>
      <c r="C254" s="415" t="s">
        <v>3234</v>
      </c>
      <c r="D254" s="415"/>
      <c r="E254" s="415"/>
      <c r="F254" s="415"/>
      <c r="G254" s="415"/>
      <c r="H254" s="415"/>
      <c r="I254" s="415"/>
      <c r="J254" s="415"/>
      <c r="K254" s="415"/>
      <c r="L254" s="415"/>
      <c r="M254" s="415"/>
      <c r="N254" s="415"/>
      <c r="O254" s="415"/>
      <c r="P254" s="415"/>
      <c r="Q254" s="415"/>
      <c r="R254" s="415"/>
      <c r="S254" s="415"/>
      <c r="T254" s="415"/>
      <c r="U254" s="415"/>
      <c r="V254" s="415"/>
      <c r="W254" s="415"/>
      <c r="X254" s="415"/>
      <c r="Y254" s="415"/>
      <c r="Z254" s="415"/>
      <c r="AA254" s="415"/>
      <c r="AB254" s="415"/>
      <c r="AC254" s="415"/>
      <c r="AD254" s="415"/>
    </row>
    <row r="255" spans="1:30">
      <c r="A255" s="1"/>
      <c r="B255" s="24"/>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row>
    <row r="256" spans="1:30">
      <c r="A256" s="1"/>
      <c r="B256" s="17" t="s">
        <v>1847</v>
      </c>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row>
    <row r="257" spans="1:30" ht="48" customHeight="1">
      <c r="A257" s="1"/>
      <c r="B257" s="24"/>
      <c r="C257" s="415" t="s">
        <v>3235</v>
      </c>
      <c r="D257" s="415"/>
      <c r="E257" s="415"/>
      <c r="F257" s="415"/>
      <c r="G257" s="415"/>
      <c r="H257" s="415"/>
      <c r="I257" s="415"/>
      <c r="J257" s="415"/>
      <c r="K257" s="415"/>
      <c r="L257" s="415"/>
      <c r="M257" s="415"/>
      <c r="N257" s="415"/>
      <c r="O257" s="415"/>
      <c r="P257" s="415"/>
      <c r="Q257" s="415"/>
      <c r="R257" s="415"/>
      <c r="S257" s="415"/>
      <c r="T257" s="415"/>
      <c r="U257" s="415"/>
      <c r="V257" s="415"/>
      <c r="W257" s="415"/>
      <c r="X257" s="415"/>
      <c r="Y257" s="415"/>
      <c r="Z257" s="415"/>
      <c r="AA257" s="415"/>
      <c r="AB257" s="415"/>
      <c r="AC257" s="415"/>
      <c r="AD257" s="415"/>
    </row>
    <row r="258" spans="1:30">
      <c r="A258" s="1"/>
      <c r="B258" s="24"/>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row>
    <row r="259" spans="1:30">
      <c r="A259" s="1"/>
      <c r="B259" s="17" t="s">
        <v>1848</v>
      </c>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row>
    <row r="260" spans="1:30" ht="48" customHeight="1">
      <c r="A260" s="1"/>
      <c r="B260" s="24"/>
      <c r="C260" s="415" t="s">
        <v>3236</v>
      </c>
      <c r="D260" s="415"/>
      <c r="E260" s="415"/>
      <c r="F260" s="415"/>
      <c r="G260" s="415"/>
      <c r="H260" s="415"/>
      <c r="I260" s="415"/>
      <c r="J260" s="415"/>
      <c r="K260" s="415"/>
      <c r="L260" s="415"/>
      <c r="M260" s="415"/>
      <c r="N260" s="415"/>
      <c r="O260" s="415"/>
      <c r="P260" s="415"/>
      <c r="Q260" s="415"/>
      <c r="R260" s="415"/>
      <c r="S260" s="415"/>
      <c r="T260" s="415"/>
      <c r="U260" s="415"/>
      <c r="V260" s="415"/>
      <c r="W260" s="415"/>
      <c r="X260" s="415"/>
      <c r="Y260" s="415"/>
      <c r="Z260" s="415"/>
      <c r="AA260" s="415"/>
      <c r="AB260" s="415"/>
      <c r="AC260" s="415"/>
      <c r="AD260" s="415"/>
    </row>
    <row r="261" spans="1:30">
      <c r="A261" s="1"/>
      <c r="B261" s="24"/>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row>
    <row r="262" spans="1:30">
      <c r="A262" s="1"/>
      <c r="B262" s="17" t="s">
        <v>3237</v>
      </c>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row>
    <row r="263" spans="1:30" ht="36" customHeight="1">
      <c r="A263" s="1"/>
      <c r="B263" s="24"/>
      <c r="C263" s="415" t="s">
        <v>3238</v>
      </c>
      <c r="D263" s="415"/>
      <c r="E263" s="415"/>
      <c r="F263" s="415"/>
      <c r="G263" s="415"/>
      <c r="H263" s="415"/>
      <c r="I263" s="415"/>
      <c r="J263" s="415"/>
      <c r="K263" s="415"/>
      <c r="L263" s="415"/>
      <c r="M263" s="415"/>
      <c r="N263" s="415"/>
      <c r="O263" s="415"/>
      <c r="P263" s="415"/>
      <c r="Q263" s="415"/>
      <c r="R263" s="415"/>
      <c r="S263" s="415"/>
      <c r="T263" s="415"/>
      <c r="U263" s="415"/>
      <c r="V263" s="415"/>
      <c r="W263" s="415"/>
      <c r="X263" s="415"/>
      <c r="Y263" s="415"/>
      <c r="Z263" s="415"/>
      <c r="AA263" s="415"/>
      <c r="AB263" s="415"/>
      <c r="AC263" s="415"/>
      <c r="AD263" s="415"/>
    </row>
    <row r="264" spans="1:30">
      <c r="A264" s="1"/>
      <c r="B264" s="24"/>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row>
    <row r="265" spans="1:30">
      <c r="A265" s="1"/>
      <c r="B265" s="17" t="s">
        <v>3239</v>
      </c>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row>
    <row r="266" spans="1:30" ht="72" customHeight="1">
      <c r="A266" s="1"/>
      <c r="B266" s="24"/>
      <c r="C266" s="415" t="s">
        <v>4365</v>
      </c>
      <c r="D266" s="415"/>
      <c r="E266" s="415"/>
      <c r="F266" s="415"/>
      <c r="G266" s="415"/>
      <c r="H266" s="415"/>
      <c r="I266" s="415"/>
      <c r="J266" s="415"/>
      <c r="K266" s="415"/>
      <c r="L266" s="415"/>
      <c r="M266" s="415"/>
      <c r="N266" s="415"/>
      <c r="O266" s="415"/>
      <c r="P266" s="415"/>
      <c r="Q266" s="415"/>
      <c r="R266" s="415"/>
      <c r="S266" s="415"/>
      <c r="T266" s="415"/>
      <c r="U266" s="415"/>
      <c r="V266" s="415"/>
      <c r="W266" s="415"/>
      <c r="X266" s="415"/>
      <c r="Y266" s="415"/>
      <c r="Z266" s="415"/>
      <c r="AA266" s="415"/>
      <c r="AB266" s="415"/>
      <c r="AC266" s="415"/>
      <c r="AD266" s="415"/>
    </row>
    <row r="267" spans="1:30">
      <c r="A267" s="1"/>
      <c r="B267" s="24"/>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row>
    <row r="268" spans="1:30">
      <c r="A268" s="1"/>
      <c r="B268" s="17" t="s">
        <v>3240</v>
      </c>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row>
    <row r="269" spans="1:30" ht="24" customHeight="1">
      <c r="A269" s="1"/>
      <c r="B269" s="24"/>
      <c r="C269" s="415" t="s">
        <v>3241</v>
      </c>
      <c r="D269" s="415"/>
      <c r="E269" s="415"/>
      <c r="F269" s="415"/>
      <c r="G269" s="415"/>
      <c r="H269" s="415"/>
      <c r="I269" s="415"/>
      <c r="J269" s="415"/>
      <c r="K269" s="415"/>
      <c r="L269" s="415"/>
      <c r="M269" s="415"/>
      <c r="N269" s="415"/>
      <c r="O269" s="415"/>
      <c r="P269" s="415"/>
      <c r="Q269" s="415"/>
      <c r="R269" s="415"/>
      <c r="S269" s="415"/>
      <c r="T269" s="415"/>
      <c r="U269" s="415"/>
      <c r="V269" s="415"/>
      <c r="W269" s="415"/>
      <c r="X269" s="415"/>
      <c r="Y269" s="415"/>
      <c r="Z269" s="415"/>
      <c r="AA269" s="415"/>
      <c r="AB269" s="415"/>
      <c r="AC269" s="415"/>
      <c r="AD269" s="415"/>
    </row>
    <row r="270" spans="1:30">
      <c r="A270" s="1"/>
      <c r="B270" s="24"/>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row>
    <row r="271" spans="1:30">
      <c r="A271" s="1"/>
      <c r="B271" s="17" t="s">
        <v>3242</v>
      </c>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row>
    <row r="272" spans="1:30" ht="36" customHeight="1">
      <c r="A272" s="1"/>
      <c r="B272" s="24"/>
      <c r="C272" s="415" t="s">
        <v>3995</v>
      </c>
      <c r="D272" s="415"/>
      <c r="E272" s="415"/>
      <c r="F272" s="415"/>
      <c r="G272" s="415"/>
      <c r="H272" s="415"/>
      <c r="I272" s="415"/>
      <c r="J272" s="415"/>
      <c r="K272" s="415"/>
      <c r="L272" s="415"/>
      <c r="M272" s="415"/>
      <c r="N272" s="415"/>
      <c r="O272" s="415"/>
      <c r="P272" s="415"/>
      <c r="Q272" s="415"/>
      <c r="R272" s="415"/>
      <c r="S272" s="415"/>
      <c r="T272" s="415"/>
      <c r="U272" s="415"/>
      <c r="V272" s="415"/>
      <c r="W272" s="415"/>
      <c r="X272" s="415"/>
      <c r="Y272" s="415"/>
      <c r="Z272" s="415"/>
      <c r="AA272" s="415"/>
      <c r="AB272" s="415"/>
      <c r="AC272" s="415"/>
      <c r="AD272" s="415"/>
    </row>
    <row r="273" spans="1:30">
      <c r="A273" s="1"/>
      <c r="B273" s="24"/>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row>
    <row r="274" spans="1:30">
      <c r="A274" s="1"/>
      <c r="B274" s="17" t="s">
        <v>3243</v>
      </c>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row>
    <row r="275" spans="1:30" ht="60" customHeight="1">
      <c r="A275" s="1"/>
      <c r="B275" s="24"/>
      <c r="C275" s="415" t="s">
        <v>4331</v>
      </c>
      <c r="D275" s="415"/>
      <c r="E275" s="415"/>
      <c r="F275" s="415"/>
      <c r="G275" s="415"/>
      <c r="H275" s="415"/>
      <c r="I275" s="415"/>
      <c r="J275" s="415"/>
      <c r="K275" s="415"/>
      <c r="L275" s="415"/>
      <c r="M275" s="415"/>
      <c r="N275" s="415"/>
      <c r="O275" s="415"/>
      <c r="P275" s="415"/>
      <c r="Q275" s="415"/>
      <c r="R275" s="415"/>
      <c r="S275" s="415"/>
      <c r="T275" s="415"/>
      <c r="U275" s="415"/>
      <c r="V275" s="415"/>
      <c r="W275" s="415"/>
      <c r="X275" s="415"/>
      <c r="Y275" s="415"/>
      <c r="Z275" s="415"/>
      <c r="AA275" s="415"/>
      <c r="AB275" s="415"/>
      <c r="AC275" s="415"/>
      <c r="AD275" s="415"/>
    </row>
    <row r="276" spans="1:30">
      <c r="A276" s="1"/>
      <c r="B276" s="24"/>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row>
    <row r="277" spans="1:30">
      <c r="A277" s="1"/>
      <c r="B277" s="17" t="s">
        <v>3244</v>
      </c>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row>
    <row r="278" spans="1:30" ht="60" customHeight="1">
      <c r="A278" s="1"/>
      <c r="B278" s="24"/>
      <c r="C278" s="415" t="s">
        <v>4264</v>
      </c>
      <c r="D278" s="415"/>
      <c r="E278" s="415"/>
      <c r="F278" s="415"/>
      <c r="G278" s="415"/>
      <c r="H278" s="415"/>
      <c r="I278" s="415"/>
      <c r="J278" s="415"/>
      <c r="K278" s="415"/>
      <c r="L278" s="415"/>
      <c r="M278" s="415"/>
      <c r="N278" s="415"/>
      <c r="O278" s="415"/>
      <c r="P278" s="415"/>
      <c r="Q278" s="415"/>
      <c r="R278" s="415"/>
      <c r="S278" s="415"/>
      <c r="T278" s="415"/>
      <c r="U278" s="415"/>
      <c r="V278" s="415"/>
      <c r="W278" s="415"/>
      <c r="X278" s="415"/>
      <c r="Y278" s="415"/>
      <c r="Z278" s="415"/>
      <c r="AA278" s="415"/>
      <c r="AB278" s="415"/>
      <c r="AC278" s="415"/>
      <c r="AD278" s="415"/>
    </row>
    <row r="279" spans="1:30">
      <c r="A279" s="1"/>
      <c r="B279" s="24"/>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spans="1:30" ht="60" customHeight="1">
      <c r="A280" s="1"/>
      <c r="B280" s="24"/>
      <c r="C280" s="11"/>
      <c r="D280" s="415" t="s">
        <v>3245</v>
      </c>
      <c r="E280" s="415"/>
      <c r="F280" s="415"/>
      <c r="G280" s="415"/>
      <c r="H280" s="415"/>
      <c r="I280" s="415"/>
      <c r="J280" s="415"/>
      <c r="K280" s="415"/>
      <c r="L280" s="415"/>
      <c r="M280" s="415"/>
      <c r="N280" s="415"/>
      <c r="O280" s="415"/>
      <c r="P280" s="415"/>
      <c r="Q280" s="415"/>
      <c r="R280" s="415"/>
      <c r="S280" s="415"/>
      <c r="T280" s="415"/>
      <c r="U280" s="415"/>
      <c r="V280" s="415"/>
      <c r="W280" s="415"/>
      <c r="X280" s="415"/>
      <c r="Y280" s="415"/>
      <c r="Z280" s="415"/>
      <c r="AA280" s="415"/>
      <c r="AB280" s="415"/>
      <c r="AC280" s="415"/>
      <c r="AD280" s="415"/>
    </row>
    <row r="281" spans="1:30">
      <c r="A281" s="1"/>
      <c r="B281" s="24"/>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row>
    <row r="282" spans="1:30" ht="36" customHeight="1">
      <c r="A282" s="1"/>
      <c r="B282" s="24"/>
      <c r="C282" s="11"/>
      <c r="D282" s="415" t="s">
        <v>3246</v>
      </c>
      <c r="E282" s="415"/>
      <c r="F282" s="415"/>
      <c r="G282" s="415"/>
      <c r="H282" s="415"/>
      <c r="I282" s="415"/>
      <c r="J282" s="415"/>
      <c r="K282" s="415"/>
      <c r="L282" s="415"/>
      <c r="M282" s="415"/>
      <c r="N282" s="415"/>
      <c r="O282" s="415"/>
      <c r="P282" s="415"/>
      <c r="Q282" s="415"/>
      <c r="R282" s="415"/>
      <c r="S282" s="415"/>
      <c r="T282" s="415"/>
      <c r="U282" s="415"/>
      <c r="V282" s="415"/>
      <c r="W282" s="415"/>
      <c r="X282" s="415"/>
      <c r="Y282" s="415"/>
      <c r="Z282" s="415"/>
      <c r="AA282" s="415"/>
      <c r="AB282" s="415"/>
      <c r="AC282" s="415"/>
      <c r="AD282" s="415"/>
    </row>
    <row r="283" spans="1:30">
      <c r="A283" s="1"/>
      <c r="B283" s="24"/>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row>
    <row r="284" spans="1:30" ht="36" customHeight="1">
      <c r="A284" s="1"/>
      <c r="B284" s="24"/>
      <c r="C284" s="11"/>
      <c r="D284" s="415" t="s">
        <v>3247</v>
      </c>
      <c r="E284" s="415"/>
      <c r="F284" s="415"/>
      <c r="G284" s="415"/>
      <c r="H284" s="415"/>
      <c r="I284" s="415"/>
      <c r="J284" s="415"/>
      <c r="K284" s="415"/>
      <c r="L284" s="415"/>
      <c r="M284" s="415"/>
      <c r="N284" s="415"/>
      <c r="O284" s="415"/>
      <c r="P284" s="415"/>
      <c r="Q284" s="415"/>
      <c r="R284" s="415"/>
      <c r="S284" s="415"/>
      <c r="T284" s="415"/>
      <c r="U284" s="415"/>
      <c r="V284" s="415"/>
      <c r="W284" s="415"/>
      <c r="X284" s="415"/>
      <c r="Y284" s="415"/>
      <c r="Z284" s="415"/>
      <c r="AA284" s="415"/>
      <c r="AB284" s="415"/>
      <c r="AC284" s="415"/>
      <c r="AD284" s="415"/>
    </row>
    <row r="285" spans="1:30">
      <c r="A285" s="1"/>
      <c r="B285" s="24"/>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row>
    <row r="286" spans="1:30" ht="60" customHeight="1">
      <c r="A286" s="1"/>
      <c r="B286" s="24"/>
      <c r="C286" s="11"/>
      <c r="D286" s="415" t="s">
        <v>3248</v>
      </c>
      <c r="E286" s="415"/>
      <c r="F286" s="415"/>
      <c r="G286" s="415"/>
      <c r="H286" s="415"/>
      <c r="I286" s="415"/>
      <c r="J286" s="415"/>
      <c r="K286" s="415"/>
      <c r="L286" s="415"/>
      <c r="M286" s="415"/>
      <c r="N286" s="415"/>
      <c r="O286" s="415"/>
      <c r="P286" s="415"/>
      <c r="Q286" s="415"/>
      <c r="R286" s="415"/>
      <c r="S286" s="415"/>
      <c r="T286" s="415"/>
      <c r="U286" s="415"/>
      <c r="V286" s="415"/>
      <c r="W286" s="415"/>
      <c r="X286" s="415"/>
      <c r="Y286" s="415"/>
      <c r="Z286" s="415"/>
      <c r="AA286" s="415"/>
      <c r="AB286" s="415"/>
      <c r="AC286" s="415"/>
      <c r="AD286" s="415"/>
    </row>
    <row r="287" spans="1:30">
      <c r="A287" s="1"/>
      <c r="B287" s="24"/>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row>
    <row r="288" spans="1:30" ht="60" customHeight="1">
      <c r="A288" s="1"/>
      <c r="B288" s="24"/>
      <c r="C288" s="11"/>
      <c r="D288" s="925" t="s">
        <v>4373</v>
      </c>
      <c r="E288" s="415"/>
      <c r="F288" s="415"/>
      <c r="G288" s="415"/>
      <c r="H288" s="415"/>
      <c r="I288" s="415"/>
      <c r="J288" s="415"/>
      <c r="K288" s="415"/>
      <c r="L288" s="415"/>
      <c r="M288" s="415"/>
      <c r="N288" s="415"/>
      <c r="O288" s="415"/>
      <c r="P288" s="415"/>
      <c r="Q288" s="415"/>
      <c r="R288" s="415"/>
      <c r="S288" s="415"/>
      <c r="T288" s="415"/>
      <c r="U288" s="415"/>
      <c r="V288" s="415"/>
      <c r="W288" s="415"/>
      <c r="X288" s="415"/>
      <c r="Y288" s="415"/>
      <c r="Z288" s="415"/>
      <c r="AA288" s="415"/>
      <c r="AB288" s="415"/>
      <c r="AC288" s="415"/>
      <c r="AD288" s="415"/>
    </row>
    <row r="289" spans="1:30">
      <c r="A289" s="1"/>
      <c r="B289" s="24"/>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row>
    <row r="290" spans="1:30">
      <c r="A290" s="1"/>
      <c r="B290" s="17" t="s">
        <v>1084</v>
      </c>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row>
    <row r="291" spans="1:30" ht="24" customHeight="1">
      <c r="A291" s="1"/>
      <c r="B291" s="24"/>
      <c r="C291" s="415" t="s">
        <v>3249</v>
      </c>
      <c r="D291" s="415"/>
      <c r="E291" s="415"/>
      <c r="F291" s="415"/>
      <c r="G291" s="415"/>
      <c r="H291" s="415"/>
      <c r="I291" s="415"/>
      <c r="J291" s="415"/>
      <c r="K291" s="415"/>
      <c r="L291" s="415"/>
      <c r="M291" s="415"/>
      <c r="N291" s="415"/>
      <c r="O291" s="415"/>
      <c r="P291" s="415"/>
      <c r="Q291" s="415"/>
      <c r="R291" s="415"/>
      <c r="S291" s="415"/>
      <c r="T291" s="415"/>
      <c r="U291" s="415"/>
      <c r="V291" s="415"/>
      <c r="W291" s="415"/>
      <c r="X291" s="415"/>
      <c r="Y291" s="415"/>
      <c r="Z291" s="415"/>
      <c r="AA291" s="415"/>
      <c r="AB291" s="415"/>
      <c r="AC291" s="415"/>
      <c r="AD291" s="415"/>
    </row>
    <row r="292" spans="1:30">
      <c r="A292" s="1"/>
      <c r="B292" s="24"/>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row>
    <row r="293" spans="1:30">
      <c r="A293" s="1"/>
      <c r="B293" s="17" t="s">
        <v>3250</v>
      </c>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row>
    <row r="294" spans="1:30" ht="72" customHeight="1">
      <c r="A294" s="1"/>
      <c r="B294" s="24"/>
      <c r="C294" s="415" t="s">
        <v>3251</v>
      </c>
      <c r="D294" s="415"/>
      <c r="E294" s="415"/>
      <c r="F294" s="415"/>
      <c r="G294" s="415"/>
      <c r="H294" s="415"/>
      <c r="I294" s="415"/>
      <c r="J294" s="415"/>
      <c r="K294" s="415"/>
      <c r="L294" s="415"/>
      <c r="M294" s="415"/>
      <c r="N294" s="415"/>
      <c r="O294" s="415"/>
      <c r="P294" s="415"/>
      <c r="Q294" s="415"/>
      <c r="R294" s="415"/>
      <c r="S294" s="415"/>
      <c r="T294" s="415"/>
      <c r="U294" s="415"/>
      <c r="V294" s="415"/>
      <c r="W294" s="415"/>
      <c r="X294" s="415"/>
      <c r="Y294" s="415"/>
      <c r="Z294" s="415"/>
      <c r="AA294" s="415"/>
      <c r="AB294" s="415"/>
      <c r="AC294" s="415"/>
      <c r="AD294" s="415"/>
    </row>
    <row r="295" spans="1:30">
      <c r="A295" s="1"/>
      <c r="B295" s="24"/>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row>
    <row r="296" spans="1:30">
      <c r="A296" s="1"/>
      <c r="B296" s="17" t="s">
        <v>3252</v>
      </c>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row>
    <row r="297" spans="1:30" ht="24" customHeight="1">
      <c r="A297" s="1"/>
      <c r="B297" s="24"/>
      <c r="C297" s="415" t="s">
        <v>3253</v>
      </c>
      <c r="D297" s="415"/>
      <c r="E297" s="415"/>
      <c r="F297" s="415"/>
      <c r="G297" s="415"/>
      <c r="H297" s="415"/>
      <c r="I297" s="415"/>
      <c r="J297" s="415"/>
      <c r="K297" s="415"/>
      <c r="L297" s="415"/>
      <c r="M297" s="415"/>
      <c r="N297" s="415"/>
      <c r="O297" s="415"/>
      <c r="P297" s="415"/>
      <c r="Q297" s="415"/>
      <c r="R297" s="415"/>
      <c r="S297" s="415"/>
      <c r="T297" s="415"/>
      <c r="U297" s="415"/>
      <c r="V297" s="415"/>
      <c r="W297" s="415"/>
      <c r="X297" s="415"/>
      <c r="Y297" s="415"/>
      <c r="Z297" s="415"/>
      <c r="AA297" s="415"/>
      <c r="AB297" s="415"/>
      <c r="AC297" s="415"/>
      <c r="AD297" s="415"/>
    </row>
    <row r="298" spans="1:30">
      <c r="A298" s="1"/>
      <c r="B298" s="24"/>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row>
    <row r="299" spans="1:30">
      <c r="A299" s="1"/>
      <c r="B299" s="17" t="s">
        <v>3254</v>
      </c>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row>
    <row r="300" spans="1:30" ht="36" customHeight="1">
      <c r="A300" s="1"/>
      <c r="B300" s="24"/>
      <c r="C300" s="415" t="s">
        <v>3255</v>
      </c>
      <c r="D300" s="415"/>
      <c r="E300" s="415"/>
      <c r="F300" s="415"/>
      <c r="G300" s="415"/>
      <c r="H300" s="415"/>
      <c r="I300" s="415"/>
      <c r="J300" s="415"/>
      <c r="K300" s="415"/>
      <c r="L300" s="415"/>
      <c r="M300" s="415"/>
      <c r="N300" s="415"/>
      <c r="O300" s="415"/>
      <c r="P300" s="415"/>
      <c r="Q300" s="415"/>
      <c r="R300" s="415"/>
      <c r="S300" s="415"/>
      <c r="T300" s="415"/>
      <c r="U300" s="415"/>
      <c r="V300" s="415"/>
      <c r="W300" s="415"/>
      <c r="X300" s="415"/>
      <c r="Y300" s="415"/>
      <c r="Z300" s="415"/>
      <c r="AA300" s="415"/>
      <c r="AB300" s="415"/>
      <c r="AC300" s="415"/>
      <c r="AD300" s="415"/>
    </row>
    <row r="301" spans="1:30">
      <c r="A301" s="1"/>
      <c r="B301" s="24"/>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row>
    <row r="302" spans="1:30">
      <c r="A302" s="1"/>
      <c r="B302" s="17" t="s">
        <v>3256</v>
      </c>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row>
    <row r="303" spans="1:30" ht="24" customHeight="1">
      <c r="A303" s="1"/>
      <c r="B303" s="24"/>
      <c r="C303" s="415" t="s">
        <v>3257</v>
      </c>
      <c r="D303" s="415"/>
      <c r="E303" s="415"/>
      <c r="F303" s="415"/>
      <c r="G303" s="415"/>
      <c r="H303" s="415"/>
      <c r="I303" s="415"/>
      <c r="J303" s="415"/>
      <c r="K303" s="415"/>
      <c r="L303" s="415"/>
      <c r="M303" s="415"/>
      <c r="N303" s="415"/>
      <c r="O303" s="415"/>
      <c r="P303" s="415"/>
      <c r="Q303" s="415"/>
      <c r="R303" s="415"/>
      <c r="S303" s="415"/>
      <c r="T303" s="415"/>
      <c r="U303" s="415"/>
      <c r="V303" s="415"/>
      <c r="W303" s="415"/>
      <c r="X303" s="415"/>
      <c r="Y303" s="415"/>
      <c r="Z303" s="415"/>
      <c r="AA303" s="415"/>
      <c r="AB303" s="415"/>
      <c r="AC303" s="415"/>
      <c r="AD303" s="415"/>
    </row>
    <row r="304" spans="1:30">
      <c r="A304" s="1"/>
      <c r="B304" s="24"/>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row>
    <row r="305" spans="1:30">
      <c r="A305" s="1"/>
      <c r="B305" s="17" t="s">
        <v>1368</v>
      </c>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row>
    <row r="306" spans="1:30" ht="24" customHeight="1">
      <c r="A306" s="1"/>
      <c r="B306" s="24"/>
      <c r="C306" s="415" t="s">
        <v>3258</v>
      </c>
      <c r="D306" s="415"/>
      <c r="E306" s="415"/>
      <c r="F306" s="415"/>
      <c r="G306" s="415"/>
      <c r="H306" s="415"/>
      <c r="I306" s="415"/>
      <c r="J306" s="415"/>
      <c r="K306" s="415"/>
      <c r="L306" s="415"/>
      <c r="M306" s="415"/>
      <c r="N306" s="415"/>
      <c r="O306" s="415"/>
      <c r="P306" s="415"/>
      <c r="Q306" s="415"/>
      <c r="R306" s="415"/>
      <c r="S306" s="415"/>
      <c r="T306" s="415"/>
      <c r="U306" s="415"/>
      <c r="V306" s="415"/>
      <c r="W306" s="415"/>
      <c r="X306" s="415"/>
      <c r="Y306" s="415"/>
      <c r="Z306" s="415"/>
      <c r="AA306" s="415"/>
      <c r="AB306" s="415"/>
      <c r="AC306" s="415"/>
      <c r="AD306" s="415"/>
    </row>
    <row r="307" spans="1:30">
      <c r="A307" s="1"/>
      <c r="B307" s="24"/>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row>
    <row r="308" spans="1:30">
      <c r="A308" s="1"/>
      <c r="B308" s="17" t="s">
        <v>3259</v>
      </c>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row>
    <row r="309" spans="1:30" ht="36" customHeight="1">
      <c r="A309" s="1"/>
      <c r="B309" s="24"/>
      <c r="C309" s="415" t="s">
        <v>3260</v>
      </c>
      <c r="D309" s="415"/>
      <c r="E309" s="415"/>
      <c r="F309" s="415"/>
      <c r="G309" s="415"/>
      <c r="H309" s="415"/>
      <c r="I309" s="415"/>
      <c r="J309" s="415"/>
      <c r="K309" s="415"/>
      <c r="L309" s="415"/>
      <c r="M309" s="415"/>
      <c r="N309" s="415"/>
      <c r="O309" s="415"/>
      <c r="P309" s="415"/>
      <c r="Q309" s="415"/>
      <c r="R309" s="415"/>
      <c r="S309" s="415"/>
      <c r="T309" s="415"/>
      <c r="U309" s="415"/>
      <c r="V309" s="415"/>
      <c r="W309" s="415"/>
      <c r="X309" s="415"/>
      <c r="Y309" s="415"/>
      <c r="Z309" s="415"/>
      <c r="AA309" s="415"/>
      <c r="AB309" s="415"/>
      <c r="AC309" s="415"/>
      <c r="AD309" s="415"/>
    </row>
    <row r="310" spans="1:30">
      <c r="A310" s="1"/>
      <c r="B310" s="24"/>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row>
    <row r="311" spans="1:30">
      <c r="A311" s="1"/>
      <c r="B311" s="17" t="s">
        <v>3261</v>
      </c>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row>
    <row r="312" spans="1:30" ht="60" customHeight="1">
      <c r="A312" s="1"/>
      <c r="B312" s="24"/>
      <c r="C312" s="415" t="s">
        <v>3262</v>
      </c>
      <c r="D312" s="415"/>
      <c r="E312" s="415"/>
      <c r="F312" s="415"/>
      <c r="G312" s="415"/>
      <c r="H312" s="415"/>
      <c r="I312" s="415"/>
      <c r="J312" s="415"/>
      <c r="K312" s="415"/>
      <c r="L312" s="415"/>
      <c r="M312" s="415"/>
      <c r="N312" s="415"/>
      <c r="O312" s="415"/>
      <c r="P312" s="415"/>
      <c r="Q312" s="415"/>
      <c r="R312" s="415"/>
      <c r="S312" s="415"/>
      <c r="T312" s="415"/>
      <c r="U312" s="415"/>
      <c r="V312" s="415"/>
      <c r="W312" s="415"/>
      <c r="X312" s="415"/>
      <c r="Y312" s="415"/>
      <c r="Z312" s="415"/>
      <c r="AA312" s="415"/>
      <c r="AB312" s="415"/>
      <c r="AC312" s="415"/>
      <c r="AD312" s="415"/>
    </row>
    <row r="313" spans="1:30">
      <c r="A313" s="1"/>
      <c r="B313" s="24"/>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row>
    <row r="314" spans="1:30">
      <c r="A314" s="1"/>
      <c r="B314" s="17" t="s">
        <v>3263</v>
      </c>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row>
    <row r="315" spans="1:30" ht="60" customHeight="1">
      <c r="A315" s="1"/>
      <c r="B315" s="24"/>
      <c r="C315" s="415" t="s">
        <v>3264</v>
      </c>
      <c r="D315" s="415"/>
      <c r="E315" s="415"/>
      <c r="F315" s="415"/>
      <c r="G315" s="415"/>
      <c r="H315" s="415"/>
      <c r="I315" s="415"/>
      <c r="J315" s="415"/>
      <c r="K315" s="415"/>
      <c r="L315" s="415"/>
      <c r="M315" s="415"/>
      <c r="N315" s="415"/>
      <c r="O315" s="415"/>
      <c r="P315" s="415"/>
      <c r="Q315" s="415"/>
      <c r="R315" s="415"/>
      <c r="S315" s="415"/>
      <c r="T315" s="415"/>
      <c r="U315" s="415"/>
      <c r="V315" s="415"/>
      <c r="W315" s="415"/>
      <c r="X315" s="415"/>
      <c r="Y315" s="415"/>
      <c r="Z315" s="415"/>
      <c r="AA315" s="415"/>
      <c r="AB315" s="415"/>
      <c r="AC315" s="415"/>
      <c r="AD315" s="415"/>
    </row>
    <row r="316" spans="1:30">
      <c r="A316" s="1"/>
      <c r="B316" s="24"/>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row>
    <row r="317" spans="1:30">
      <c r="A317" s="1"/>
      <c r="B317" s="17" t="s">
        <v>1852</v>
      </c>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row>
    <row r="318" spans="1:30" ht="24" customHeight="1">
      <c r="A318" s="1"/>
      <c r="B318" s="24"/>
      <c r="C318" s="415" t="s">
        <v>3265</v>
      </c>
      <c r="D318" s="415"/>
      <c r="E318" s="415"/>
      <c r="F318" s="415"/>
      <c r="G318" s="415"/>
      <c r="H318" s="415"/>
      <c r="I318" s="415"/>
      <c r="J318" s="415"/>
      <c r="K318" s="415"/>
      <c r="L318" s="415"/>
      <c r="M318" s="415"/>
      <c r="N318" s="415"/>
      <c r="O318" s="415"/>
      <c r="P318" s="415"/>
      <c r="Q318" s="415"/>
      <c r="R318" s="415"/>
      <c r="S318" s="415"/>
      <c r="T318" s="415"/>
      <c r="U318" s="415"/>
      <c r="V318" s="415"/>
      <c r="W318" s="415"/>
      <c r="X318" s="415"/>
      <c r="Y318" s="415"/>
      <c r="Z318" s="415"/>
      <c r="AA318" s="415"/>
      <c r="AB318" s="415"/>
      <c r="AC318" s="415"/>
      <c r="AD318" s="415"/>
    </row>
    <row r="319" spans="1:30">
      <c r="A319" s="1"/>
      <c r="B319" s="24"/>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row>
    <row r="320" spans="1:30">
      <c r="A320" s="1"/>
      <c r="B320" s="17" t="s">
        <v>1851</v>
      </c>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row>
    <row r="321" spans="1:30">
      <c r="A321" s="1"/>
      <c r="B321" s="24"/>
      <c r="C321" s="415" t="s">
        <v>3266</v>
      </c>
      <c r="D321" s="415"/>
      <c r="E321" s="415"/>
      <c r="F321" s="415"/>
      <c r="G321" s="415"/>
      <c r="H321" s="415"/>
      <c r="I321" s="415"/>
      <c r="J321" s="415"/>
      <c r="K321" s="415"/>
      <c r="L321" s="415"/>
      <c r="M321" s="415"/>
      <c r="N321" s="415"/>
      <c r="O321" s="415"/>
      <c r="P321" s="415"/>
      <c r="Q321" s="415"/>
      <c r="R321" s="415"/>
      <c r="S321" s="415"/>
      <c r="T321" s="415"/>
      <c r="U321" s="415"/>
      <c r="V321" s="415"/>
      <c r="W321" s="415"/>
      <c r="X321" s="415"/>
      <c r="Y321" s="415"/>
      <c r="Z321" s="415"/>
      <c r="AA321" s="415"/>
      <c r="AB321" s="415"/>
      <c r="AC321" s="415"/>
      <c r="AD321" s="415"/>
    </row>
    <row r="322" spans="1:30">
      <c r="A322" s="1"/>
      <c r="B322" s="24"/>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row>
    <row r="323" spans="1:30">
      <c r="A323" s="1"/>
      <c r="B323" s="17" t="s">
        <v>3267</v>
      </c>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row>
    <row r="324" spans="1:30" ht="36" customHeight="1">
      <c r="A324" s="1"/>
      <c r="B324" s="24"/>
      <c r="C324" s="415" t="s">
        <v>3268</v>
      </c>
      <c r="D324" s="415"/>
      <c r="E324" s="415"/>
      <c r="F324" s="415"/>
      <c r="G324" s="415"/>
      <c r="H324" s="415"/>
      <c r="I324" s="415"/>
      <c r="J324" s="415"/>
      <c r="K324" s="415"/>
      <c r="L324" s="415"/>
      <c r="M324" s="415"/>
      <c r="N324" s="415"/>
      <c r="O324" s="415"/>
      <c r="P324" s="415"/>
      <c r="Q324" s="415"/>
      <c r="R324" s="415"/>
      <c r="S324" s="415"/>
      <c r="T324" s="415"/>
      <c r="U324" s="415"/>
      <c r="V324" s="415"/>
      <c r="W324" s="415"/>
      <c r="X324" s="415"/>
      <c r="Y324" s="415"/>
      <c r="Z324" s="415"/>
      <c r="AA324" s="415"/>
      <c r="AB324" s="415"/>
      <c r="AC324" s="415"/>
      <c r="AD324" s="415"/>
    </row>
    <row r="325" spans="1:30">
      <c r="A325" s="1"/>
      <c r="B325" s="24"/>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row>
    <row r="326" spans="1:30">
      <c r="A326" s="1"/>
      <c r="B326" s="17" t="s">
        <v>3269</v>
      </c>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row>
    <row r="327" spans="1:30" ht="48" customHeight="1">
      <c r="A327" s="1"/>
      <c r="B327" s="24"/>
      <c r="C327" s="415" t="s">
        <v>3270</v>
      </c>
      <c r="D327" s="415"/>
      <c r="E327" s="415"/>
      <c r="F327" s="415"/>
      <c r="G327" s="415"/>
      <c r="H327" s="415"/>
      <c r="I327" s="415"/>
      <c r="J327" s="415"/>
      <c r="K327" s="415"/>
      <c r="L327" s="415"/>
      <c r="M327" s="415"/>
      <c r="N327" s="415"/>
      <c r="O327" s="415"/>
      <c r="P327" s="415"/>
      <c r="Q327" s="415"/>
      <c r="R327" s="415"/>
      <c r="S327" s="415"/>
      <c r="T327" s="415"/>
      <c r="U327" s="415"/>
      <c r="V327" s="415"/>
      <c r="W327" s="415"/>
      <c r="X327" s="415"/>
      <c r="Y327" s="415"/>
      <c r="Z327" s="415"/>
      <c r="AA327" s="415"/>
      <c r="AB327" s="415"/>
      <c r="AC327" s="415"/>
      <c r="AD327" s="415"/>
    </row>
    <row r="328" spans="1:30">
      <c r="A328" s="1"/>
      <c r="B328" s="24"/>
      <c r="C328" s="24"/>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spans="1:30">
      <c r="A329" s="1"/>
      <c r="B329" s="17" t="s">
        <v>1371</v>
      </c>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row>
    <row r="330" spans="1:30" ht="24" customHeight="1">
      <c r="A330" s="1"/>
      <c r="B330" s="24"/>
      <c r="C330" s="415" t="s">
        <v>3271</v>
      </c>
      <c r="D330" s="415"/>
      <c r="E330" s="415"/>
      <c r="F330" s="415"/>
      <c r="G330" s="415"/>
      <c r="H330" s="415"/>
      <c r="I330" s="415"/>
      <c r="J330" s="415"/>
      <c r="K330" s="415"/>
      <c r="L330" s="415"/>
      <c r="M330" s="415"/>
      <c r="N330" s="415"/>
      <c r="O330" s="415"/>
      <c r="P330" s="415"/>
      <c r="Q330" s="415"/>
      <c r="R330" s="415"/>
      <c r="S330" s="415"/>
      <c r="T330" s="415"/>
      <c r="U330" s="415"/>
      <c r="V330" s="415"/>
      <c r="W330" s="415"/>
      <c r="X330" s="415"/>
      <c r="Y330" s="415"/>
      <c r="Z330" s="415"/>
      <c r="AA330" s="415"/>
      <c r="AB330" s="415"/>
      <c r="AC330" s="415"/>
      <c r="AD330" s="415"/>
    </row>
    <row r="331" spans="1:30">
      <c r="A331" s="1"/>
      <c r="B331" s="24"/>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row>
    <row r="332" spans="1:30">
      <c r="A332" s="1"/>
      <c r="B332" s="17" t="s">
        <v>3272</v>
      </c>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row>
    <row r="333" spans="1:30" ht="36" customHeight="1">
      <c r="A333" s="1"/>
      <c r="B333" s="24"/>
      <c r="C333" s="415" t="s">
        <v>4265</v>
      </c>
      <c r="D333" s="415"/>
      <c r="E333" s="415"/>
      <c r="F333" s="415"/>
      <c r="G333" s="415"/>
      <c r="H333" s="415"/>
      <c r="I333" s="415"/>
      <c r="J333" s="415"/>
      <c r="K333" s="415"/>
      <c r="L333" s="415"/>
      <c r="M333" s="415"/>
      <c r="N333" s="415"/>
      <c r="O333" s="415"/>
      <c r="P333" s="415"/>
      <c r="Q333" s="415"/>
      <c r="R333" s="415"/>
      <c r="S333" s="415"/>
      <c r="T333" s="415"/>
      <c r="U333" s="415"/>
      <c r="V333" s="415"/>
      <c r="W333" s="415"/>
      <c r="X333" s="415"/>
      <c r="Y333" s="415"/>
      <c r="Z333" s="415"/>
      <c r="AA333" s="415"/>
      <c r="AB333" s="415"/>
      <c r="AC333" s="415"/>
      <c r="AD333" s="415"/>
    </row>
    <row r="334" spans="1:30">
      <c r="A334" s="1"/>
      <c r="B334" s="24"/>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row>
    <row r="335" spans="1:30">
      <c r="A335" s="1"/>
      <c r="B335" s="17" t="s">
        <v>3273</v>
      </c>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row>
    <row r="336" spans="1:30" ht="15" customHeight="1">
      <c r="A336" s="1"/>
      <c r="B336" s="24"/>
      <c r="C336" s="415" t="s">
        <v>3274</v>
      </c>
      <c r="D336" s="415"/>
      <c r="E336" s="415"/>
      <c r="F336" s="415"/>
      <c r="G336" s="415"/>
      <c r="H336" s="415"/>
      <c r="I336" s="415"/>
      <c r="J336" s="415"/>
      <c r="K336" s="415"/>
      <c r="L336" s="415"/>
      <c r="M336" s="415"/>
      <c r="N336" s="415"/>
      <c r="O336" s="415"/>
      <c r="P336" s="415"/>
      <c r="Q336" s="415"/>
      <c r="R336" s="415"/>
      <c r="S336" s="415"/>
      <c r="T336" s="415"/>
      <c r="U336" s="415"/>
      <c r="V336" s="415"/>
      <c r="W336" s="415"/>
      <c r="X336" s="415"/>
      <c r="Y336" s="415"/>
      <c r="Z336" s="415"/>
      <c r="AA336" s="415"/>
      <c r="AB336" s="415"/>
      <c r="AC336" s="415"/>
      <c r="AD336" s="415"/>
    </row>
    <row r="337" spans="1:30">
      <c r="A337" s="1"/>
      <c r="B337" s="24"/>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row>
    <row r="338" spans="1:30">
      <c r="A338" s="1"/>
      <c r="B338" s="17" t="s">
        <v>2118</v>
      </c>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row>
    <row r="339" spans="1:30" ht="24" customHeight="1">
      <c r="A339" s="1"/>
      <c r="B339" s="24"/>
      <c r="C339" s="415" t="s">
        <v>3275</v>
      </c>
      <c r="D339" s="415"/>
      <c r="E339" s="415"/>
      <c r="F339" s="415"/>
      <c r="G339" s="415"/>
      <c r="H339" s="415"/>
      <c r="I339" s="415"/>
      <c r="J339" s="415"/>
      <c r="K339" s="415"/>
      <c r="L339" s="415"/>
      <c r="M339" s="415"/>
      <c r="N339" s="415"/>
      <c r="O339" s="415"/>
      <c r="P339" s="415"/>
      <c r="Q339" s="415"/>
      <c r="R339" s="415"/>
      <c r="S339" s="415"/>
      <c r="T339" s="415"/>
      <c r="U339" s="415"/>
      <c r="V339" s="415"/>
      <c r="W339" s="415"/>
      <c r="X339" s="415"/>
      <c r="Y339" s="415"/>
      <c r="Z339" s="415"/>
      <c r="AA339" s="415"/>
      <c r="AB339" s="415"/>
      <c r="AC339" s="415"/>
      <c r="AD339" s="415"/>
    </row>
    <row r="340" spans="1:30">
      <c r="A340" s="1"/>
      <c r="B340" s="24"/>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row>
    <row r="341" spans="1:30">
      <c r="A341" s="1"/>
      <c r="B341" s="17" t="s">
        <v>3276</v>
      </c>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row>
    <row r="342" spans="1:30" ht="36" customHeight="1">
      <c r="A342" s="1"/>
      <c r="B342" s="24"/>
      <c r="C342" s="415" t="s">
        <v>3277</v>
      </c>
      <c r="D342" s="415"/>
      <c r="E342" s="415"/>
      <c r="F342" s="415"/>
      <c r="G342" s="415"/>
      <c r="H342" s="415"/>
      <c r="I342" s="415"/>
      <c r="J342" s="415"/>
      <c r="K342" s="415"/>
      <c r="L342" s="415"/>
      <c r="M342" s="415"/>
      <c r="N342" s="415"/>
      <c r="O342" s="415"/>
      <c r="P342" s="415"/>
      <c r="Q342" s="415"/>
      <c r="R342" s="415"/>
      <c r="S342" s="415"/>
      <c r="T342" s="415"/>
      <c r="U342" s="415"/>
      <c r="V342" s="415"/>
      <c r="W342" s="415"/>
      <c r="X342" s="415"/>
      <c r="Y342" s="415"/>
      <c r="Z342" s="415"/>
      <c r="AA342" s="415"/>
      <c r="AB342" s="415"/>
      <c r="AC342" s="415"/>
      <c r="AD342" s="415"/>
    </row>
    <row r="343" spans="1:30">
      <c r="A343" s="1"/>
      <c r="B343" s="24"/>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row>
    <row r="344" spans="1:30">
      <c r="A344" s="1"/>
      <c r="B344" s="17" t="s">
        <v>3278</v>
      </c>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row>
    <row r="345" spans="1:30" ht="36" customHeight="1">
      <c r="A345" s="1"/>
      <c r="B345" s="24"/>
      <c r="C345" s="415" t="s">
        <v>4329</v>
      </c>
      <c r="D345" s="415"/>
      <c r="E345" s="415"/>
      <c r="F345" s="415"/>
      <c r="G345" s="415"/>
      <c r="H345" s="415"/>
      <c r="I345" s="415"/>
      <c r="J345" s="415"/>
      <c r="K345" s="415"/>
      <c r="L345" s="415"/>
      <c r="M345" s="415"/>
      <c r="N345" s="415"/>
      <c r="O345" s="415"/>
      <c r="P345" s="415"/>
      <c r="Q345" s="415"/>
      <c r="R345" s="415"/>
      <c r="S345" s="415"/>
      <c r="T345" s="415"/>
      <c r="U345" s="415"/>
      <c r="V345" s="415"/>
      <c r="W345" s="415"/>
      <c r="X345" s="415"/>
      <c r="Y345" s="415"/>
      <c r="Z345" s="415"/>
      <c r="AA345" s="415"/>
      <c r="AB345" s="415"/>
      <c r="AC345" s="415"/>
      <c r="AD345" s="415"/>
    </row>
    <row r="346" spans="1:30">
      <c r="A346" s="1"/>
      <c r="B346" s="50"/>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c r="A347" s="1"/>
      <c r="B347" s="17" t="s">
        <v>3279</v>
      </c>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row>
    <row r="348" spans="1:30" ht="36" customHeight="1">
      <c r="A348" s="1"/>
      <c r="B348" s="24"/>
      <c r="C348" s="415" t="s">
        <v>3280</v>
      </c>
      <c r="D348" s="415"/>
      <c r="E348" s="415"/>
      <c r="F348" s="415"/>
      <c r="G348" s="415"/>
      <c r="H348" s="415"/>
      <c r="I348" s="415"/>
      <c r="J348" s="415"/>
      <c r="K348" s="415"/>
      <c r="L348" s="415"/>
      <c r="M348" s="415"/>
      <c r="N348" s="415"/>
      <c r="O348" s="415"/>
      <c r="P348" s="415"/>
      <c r="Q348" s="415"/>
      <c r="R348" s="415"/>
      <c r="S348" s="415"/>
      <c r="T348" s="415"/>
      <c r="U348" s="415"/>
      <c r="V348" s="415"/>
      <c r="W348" s="415"/>
      <c r="X348" s="415"/>
      <c r="Y348" s="415"/>
      <c r="Z348" s="415"/>
      <c r="AA348" s="415"/>
      <c r="AB348" s="415"/>
      <c r="AC348" s="415"/>
      <c r="AD348" s="415"/>
    </row>
    <row r="349" spans="1:30">
      <c r="A349" s="1"/>
      <c r="B349" s="50"/>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c r="A350" s="1"/>
      <c r="B350" s="17" t="s">
        <v>3281</v>
      </c>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row>
    <row r="351" spans="1:30" ht="36" customHeight="1">
      <c r="A351" s="1"/>
      <c r="B351" s="24"/>
      <c r="C351" s="415" t="s">
        <v>4322</v>
      </c>
      <c r="D351" s="415"/>
      <c r="E351" s="415"/>
      <c r="F351" s="415"/>
      <c r="G351" s="415"/>
      <c r="H351" s="415"/>
      <c r="I351" s="415"/>
      <c r="J351" s="415"/>
      <c r="K351" s="415"/>
      <c r="L351" s="415"/>
      <c r="M351" s="415"/>
      <c r="N351" s="415"/>
      <c r="O351" s="415"/>
      <c r="P351" s="415"/>
      <c r="Q351" s="415"/>
      <c r="R351" s="415"/>
      <c r="S351" s="415"/>
      <c r="T351" s="415"/>
      <c r="U351" s="415"/>
      <c r="V351" s="415"/>
      <c r="W351" s="415"/>
      <c r="X351" s="415"/>
      <c r="Y351" s="415"/>
      <c r="Z351" s="415"/>
      <c r="AA351" s="415"/>
      <c r="AB351" s="415"/>
      <c r="AC351" s="415"/>
      <c r="AD351" s="415"/>
    </row>
    <row r="352" spans="1:30">
      <c r="A352" s="1"/>
      <c r="B352" s="50"/>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24" customHeight="1">
      <c r="A353" s="1"/>
      <c r="B353" s="50"/>
      <c r="C353" s="1"/>
      <c r="D353" s="761" t="s">
        <v>3282</v>
      </c>
      <c r="E353" s="761"/>
      <c r="F353" s="761"/>
      <c r="G353" s="761"/>
      <c r="H353" s="761"/>
      <c r="I353" s="761"/>
      <c r="J353" s="761"/>
      <c r="K353" s="761"/>
      <c r="L353" s="761"/>
      <c r="M353" s="761"/>
      <c r="N353" s="761"/>
      <c r="O353" s="761"/>
      <c r="P353" s="761"/>
      <c r="Q353" s="761"/>
      <c r="R353" s="761"/>
      <c r="S353" s="761"/>
      <c r="T353" s="761"/>
      <c r="U353" s="761"/>
      <c r="V353" s="761"/>
      <c r="W353" s="761"/>
      <c r="X353" s="761"/>
      <c r="Y353" s="761"/>
      <c r="Z353" s="761"/>
      <c r="AA353" s="761"/>
      <c r="AB353" s="761"/>
      <c r="AC353" s="761"/>
      <c r="AD353" s="761"/>
    </row>
    <row r="354" spans="1:30">
      <c r="A354" s="1"/>
      <c r="B354" s="50"/>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24" customHeight="1">
      <c r="A355" s="1"/>
      <c r="B355" s="50"/>
      <c r="C355" s="1"/>
      <c r="D355" s="761" t="s">
        <v>3283</v>
      </c>
      <c r="E355" s="761"/>
      <c r="F355" s="761"/>
      <c r="G355" s="761"/>
      <c r="H355" s="761"/>
      <c r="I355" s="761"/>
      <c r="J355" s="761"/>
      <c r="K355" s="761"/>
      <c r="L355" s="761"/>
      <c r="M355" s="761"/>
      <c r="N355" s="761"/>
      <c r="O355" s="761"/>
      <c r="P355" s="761"/>
      <c r="Q355" s="761"/>
      <c r="R355" s="761"/>
      <c r="S355" s="761"/>
      <c r="T355" s="761"/>
      <c r="U355" s="761"/>
      <c r="V355" s="761"/>
      <c r="W355" s="761"/>
      <c r="X355" s="761"/>
      <c r="Y355" s="761"/>
      <c r="Z355" s="761"/>
      <c r="AA355" s="761"/>
      <c r="AB355" s="761"/>
      <c r="AC355" s="761"/>
      <c r="AD355" s="761"/>
    </row>
    <row r="356" spans="1:30">
      <c r="A356" s="1"/>
      <c r="B356" s="50"/>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48" customHeight="1">
      <c r="A357" s="1"/>
      <c r="B357" s="50"/>
      <c r="C357" s="1"/>
      <c r="D357" s="761" t="s">
        <v>4336</v>
      </c>
      <c r="E357" s="761"/>
      <c r="F357" s="761"/>
      <c r="G357" s="761"/>
      <c r="H357" s="761"/>
      <c r="I357" s="761"/>
      <c r="J357" s="761"/>
      <c r="K357" s="761"/>
      <c r="L357" s="761"/>
      <c r="M357" s="761"/>
      <c r="N357" s="761"/>
      <c r="O357" s="761"/>
      <c r="P357" s="761"/>
      <c r="Q357" s="761"/>
      <c r="R357" s="761"/>
      <c r="S357" s="761"/>
      <c r="T357" s="761"/>
      <c r="U357" s="761"/>
      <c r="V357" s="761"/>
      <c r="W357" s="761"/>
      <c r="X357" s="761"/>
      <c r="Y357" s="761"/>
      <c r="Z357" s="761"/>
      <c r="AA357" s="761"/>
      <c r="AB357" s="761"/>
      <c r="AC357" s="761"/>
      <c r="AD357" s="761"/>
    </row>
    <row r="358" spans="1:30" ht="15" customHeight="1">
      <c r="A358" s="1"/>
      <c r="B358" s="50"/>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c r="A359" s="1"/>
      <c r="B359" s="17" t="s">
        <v>3284</v>
      </c>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row>
    <row r="360" spans="1:30" ht="48" customHeight="1">
      <c r="A360" s="1"/>
      <c r="B360" s="12"/>
      <c r="C360" s="415" t="s">
        <v>4364</v>
      </c>
      <c r="D360" s="415"/>
      <c r="E360" s="415"/>
      <c r="F360" s="415"/>
      <c r="G360" s="415"/>
      <c r="H360" s="415"/>
      <c r="I360" s="415"/>
      <c r="J360" s="415"/>
      <c r="K360" s="415"/>
      <c r="L360" s="415"/>
      <c r="M360" s="415"/>
      <c r="N360" s="415"/>
      <c r="O360" s="415"/>
      <c r="P360" s="415"/>
      <c r="Q360" s="415"/>
      <c r="R360" s="415"/>
      <c r="S360" s="415"/>
      <c r="T360" s="415"/>
      <c r="U360" s="415"/>
      <c r="V360" s="415"/>
      <c r="W360" s="415"/>
      <c r="X360" s="415"/>
      <c r="Y360" s="415"/>
      <c r="Z360" s="415"/>
      <c r="AA360" s="415"/>
      <c r="AB360" s="415"/>
      <c r="AC360" s="415"/>
      <c r="AD360" s="415"/>
    </row>
    <row r="361" spans="1:30"/>
    <row r="362" spans="1:30">
      <c r="A362" s="1"/>
      <c r="B362" s="17" t="s">
        <v>726</v>
      </c>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row>
    <row r="363" spans="1:30" ht="36" customHeight="1">
      <c r="A363" s="1"/>
      <c r="B363" s="12"/>
      <c r="C363" s="415" t="s">
        <v>3290</v>
      </c>
      <c r="D363" s="415"/>
      <c r="E363" s="415"/>
      <c r="F363" s="415"/>
      <c r="G363" s="415"/>
      <c r="H363" s="415"/>
      <c r="I363" s="415"/>
      <c r="J363" s="415"/>
      <c r="K363" s="415"/>
      <c r="L363" s="415"/>
      <c r="M363" s="415"/>
      <c r="N363" s="415"/>
      <c r="O363" s="415"/>
      <c r="P363" s="415"/>
      <c r="Q363" s="415"/>
      <c r="R363" s="415"/>
      <c r="S363" s="415"/>
      <c r="T363" s="415"/>
      <c r="U363" s="415"/>
      <c r="V363" s="415"/>
      <c r="W363" s="415"/>
      <c r="X363" s="415"/>
      <c r="Y363" s="415"/>
      <c r="Z363" s="415"/>
      <c r="AA363" s="415"/>
      <c r="AB363" s="415"/>
      <c r="AC363" s="415"/>
      <c r="AD363" s="415"/>
    </row>
    <row r="364" spans="1:30"/>
    <row r="365" spans="1:30"/>
    <row r="366" spans="1:30"/>
    <row r="367" spans="1:30"/>
    <row r="368" spans="1:30"/>
    <row r="369"/>
  </sheetData>
  <mergeCells count="140">
    <mergeCell ref="C351:AD351"/>
    <mergeCell ref="D353:AD353"/>
    <mergeCell ref="D355:AD355"/>
    <mergeCell ref="D357:AD357"/>
    <mergeCell ref="C360:AD360"/>
    <mergeCell ref="C363:AD363"/>
    <mergeCell ref="C324:AD324"/>
    <mergeCell ref="C327:AD327"/>
    <mergeCell ref="C330:AD330"/>
    <mergeCell ref="C333:AD333"/>
    <mergeCell ref="C336:AD336"/>
    <mergeCell ref="C339:AD339"/>
    <mergeCell ref="C342:AD342"/>
    <mergeCell ref="C303:AD303"/>
    <mergeCell ref="C306:AD306"/>
    <mergeCell ref="C309:AD309"/>
    <mergeCell ref="C312:AD312"/>
    <mergeCell ref="C315:AD315"/>
    <mergeCell ref="C318:AD318"/>
    <mergeCell ref="C321:AD321"/>
    <mergeCell ref="C345:AD345"/>
    <mergeCell ref="C348:AD348"/>
    <mergeCell ref="D280:AD280"/>
    <mergeCell ref="D282:AD282"/>
    <mergeCell ref="D284:AD284"/>
    <mergeCell ref="D286:AD286"/>
    <mergeCell ref="D288:AD288"/>
    <mergeCell ref="C291:AD291"/>
    <mergeCell ref="C294:AD294"/>
    <mergeCell ref="C297:AD297"/>
    <mergeCell ref="C300:AD300"/>
    <mergeCell ref="C254:AD254"/>
    <mergeCell ref="C257:AD257"/>
    <mergeCell ref="C260:AD260"/>
    <mergeCell ref="C263:AD263"/>
    <mergeCell ref="C266:AD266"/>
    <mergeCell ref="C269:AD269"/>
    <mergeCell ref="C272:AD272"/>
    <mergeCell ref="C275:AD275"/>
    <mergeCell ref="C278:AD278"/>
    <mergeCell ref="E231:AD231"/>
    <mergeCell ref="D233:AD233"/>
    <mergeCell ref="D235:AD235"/>
    <mergeCell ref="D237:AD237"/>
    <mergeCell ref="D239:AD239"/>
    <mergeCell ref="C242:AD242"/>
    <mergeCell ref="C245:AD245"/>
    <mergeCell ref="C248:AD248"/>
    <mergeCell ref="C251:AD251"/>
    <mergeCell ref="C213:AD213"/>
    <mergeCell ref="D215:AD215"/>
    <mergeCell ref="D217:AD217"/>
    <mergeCell ref="D219:AD219"/>
    <mergeCell ref="D221:AD221"/>
    <mergeCell ref="D223:AD223"/>
    <mergeCell ref="E225:AD225"/>
    <mergeCell ref="E227:AD227"/>
    <mergeCell ref="E229:AD229"/>
    <mergeCell ref="C186:AD186"/>
    <mergeCell ref="C189:AD189"/>
    <mergeCell ref="C192:AD192"/>
    <mergeCell ref="C195:AD195"/>
    <mergeCell ref="C198:AD198"/>
    <mergeCell ref="C201:AD201"/>
    <mergeCell ref="C204:AD204"/>
    <mergeCell ref="C207:AD207"/>
    <mergeCell ref="C210:AD210"/>
    <mergeCell ref="D161:AD161"/>
    <mergeCell ref="D163:AD163"/>
    <mergeCell ref="D165:AD165"/>
    <mergeCell ref="C168:AD168"/>
    <mergeCell ref="C171:AD171"/>
    <mergeCell ref="C174:AD174"/>
    <mergeCell ref="C177:AD177"/>
    <mergeCell ref="C180:AD180"/>
    <mergeCell ref="C183:AD183"/>
    <mergeCell ref="C136:AD136"/>
    <mergeCell ref="C139:AD139"/>
    <mergeCell ref="C142:AD142"/>
    <mergeCell ref="C145:AD145"/>
    <mergeCell ref="C148:AD148"/>
    <mergeCell ref="C151:AD151"/>
    <mergeCell ref="C154:AD154"/>
    <mergeCell ref="C157:AD157"/>
    <mergeCell ref="D159:AD159"/>
    <mergeCell ref="C112:AD112"/>
    <mergeCell ref="C115:AD115"/>
    <mergeCell ref="C118:AD118"/>
    <mergeCell ref="C121:AD121"/>
    <mergeCell ref="C124:AD124"/>
    <mergeCell ref="C127:AD127"/>
    <mergeCell ref="C130:AD130"/>
    <mergeCell ref="C133:AD133"/>
    <mergeCell ref="D89:AD89"/>
    <mergeCell ref="D91:AD91"/>
    <mergeCell ref="D93:AD93"/>
    <mergeCell ref="D95:AD95"/>
    <mergeCell ref="D97:AD97"/>
    <mergeCell ref="C100:AD100"/>
    <mergeCell ref="C103:AD103"/>
    <mergeCell ref="C106:AD106"/>
    <mergeCell ref="C109:AD109"/>
    <mergeCell ref="D70:AD70"/>
    <mergeCell ref="D72:AD72"/>
    <mergeCell ref="D74:AD74"/>
    <mergeCell ref="D76:AD76"/>
    <mergeCell ref="C79:AD79"/>
    <mergeCell ref="D81:AD81"/>
    <mergeCell ref="D83:AD83"/>
    <mergeCell ref="D85:AD85"/>
    <mergeCell ref="D87:AD87"/>
    <mergeCell ref="C47:AD47"/>
    <mergeCell ref="D49:AD49"/>
    <mergeCell ref="D51:AD51"/>
    <mergeCell ref="C54:AD54"/>
    <mergeCell ref="C57:AD57"/>
    <mergeCell ref="C60:AD60"/>
    <mergeCell ref="C63:AD63"/>
    <mergeCell ref="C66:AD66"/>
    <mergeCell ref="D68:AD68"/>
    <mergeCell ref="D17:AD17"/>
    <mergeCell ref="C20:AD20"/>
    <mergeCell ref="D22:AD22"/>
    <mergeCell ref="D24:AD24"/>
    <mergeCell ref="D26:AD26"/>
    <mergeCell ref="C29:AD29"/>
    <mergeCell ref="C35:AD35"/>
    <mergeCell ref="C41:AD41"/>
    <mergeCell ref="C44:AD44"/>
    <mergeCell ref="C38:AD38"/>
    <mergeCell ref="C32:AD32"/>
    <mergeCell ref="B1:AD1"/>
    <mergeCell ref="B3:AD3"/>
    <mergeCell ref="B5:AD5"/>
    <mergeCell ref="AA7:AD7"/>
    <mergeCell ref="B8:L8"/>
    <mergeCell ref="N8:O8"/>
    <mergeCell ref="C11:AD11"/>
    <mergeCell ref="D13:AD13"/>
    <mergeCell ref="D15:AD15"/>
  </mergeCells>
  <hyperlinks>
    <hyperlink ref="AA7:AD7" location="Índice!B53" display="Índice" xr:uid="{AA4EAF96-6577-4F7A-A810-0142203DB3CC}"/>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&amp;C&amp;"Calibri,Normal"Módulo 1
Glosario</oddHeader>
    <oddFooter>&amp;L&amp;"Calibri,Normal"Censo Nacional de Sistemas Penitenciarios Estatales 2025&amp;R&amp;"Calibri,Normal"&amp;P de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12130C800651245B54F490191E11693" ma:contentTypeVersion="7" ma:contentTypeDescription="Crear nuevo documento." ma:contentTypeScope="" ma:versionID="d47d42cdb19af514c636c0da375dd991">
  <xsd:schema xmlns:xsd="http://www.w3.org/2001/XMLSchema" xmlns:xs="http://www.w3.org/2001/XMLSchema" xmlns:p="http://schemas.microsoft.com/office/2006/metadata/properties" xmlns:ns2="0126135c-4c87-4245-90bf-cdb62f7316e4" targetNamespace="http://schemas.microsoft.com/office/2006/metadata/properties" ma:root="true" ma:fieldsID="b1f428d96277ef571eb19a3a6864f229" ns2:_="">
    <xsd:import namespace="0126135c-4c87-4245-90bf-cdb62f7316e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26135c-4c87-4245-90bf-cdb62f7316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7BA712-DDA1-46D0-B2E7-F665B368E06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E940271-FD9F-4F3D-BBF0-2B9F982022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26135c-4c87-4245-90bf-cdb62f7316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3F62423-2AE8-472E-A4FA-0CD138D4DF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24</vt:i4>
      </vt:variant>
      <vt:variant>
        <vt:lpstr>Rangos con nombre</vt:lpstr>
      </vt:variant>
      <vt:variant>
        <vt:i4>24</vt:i4>
      </vt:variant>
    </vt:vector>
  </HeadingPairs>
  <TitlesOfParts>
    <vt:vector size="48" baseType="lpstr">
      <vt:lpstr>Índice</vt:lpstr>
      <vt:lpstr>Presentación</vt:lpstr>
      <vt:lpstr>Informantes</vt:lpstr>
      <vt:lpstr>Participantes</vt:lpstr>
      <vt:lpstr>CNSIPEE_2025_M1_Secc1</vt:lpstr>
      <vt:lpstr>CNSIPEE_2025_M1_Secc2</vt:lpstr>
      <vt:lpstr>CNSIPEE_2025_M1_Secc3</vt:lpstr>
      <vt:lpstr>CNSIPEE_2025_M1_Secc4</vt:lpstr>
      <vt:lpstr>CNSIPEE_2025_M1_Secc5</vt:lpstr>
      <vt:lpstr>CNSIPEE_2025_M1_Secc6</vt:lpstr>
      <vt:lpstr>CNSIPEE_2025_M1_Secc7</vt:lpstr>
      <vt:lpstr>CNSIPEE_2025_M1_Secc8</vt:lpstr>
      <vt:lpstr>CNSIPEE_2025_M1_Secc9</vt:lpstr>
      <vt:lpstr>CNSIPEE_2025_M1_Secc10</vt:lpstr>
      <vt:lpstr>CNSIPEE_2025_M1_Secc11</vt:lpstr>
      <vt:lpstr>CNSIPEE_2025_M1_Secc12</vt:lpstr>
      <vt:lpstr>CNSIPEE_2025_M1_Secc13</vt:lpstr>
      <vt:lpstr>CNSIPEE_2025_M1_Secc14</vt:lpstr>
      <vt:lpstr>CNSIPEE_2025_M1_Secc15</vt:lpstr>
      <vt:lpstr>CNSIPEE_2025_M1_Secc16</vt:lpstr>
      <vt:lpstr>Complemento 1</vt:lpstr>
      <vt:lpstr>Complemento 2</vt:lpstr>
      <vt:lpstr>Complemento 3</vt:lpstr>
      <vt:lpstr>Glosario</vt:lpstr>
      <vt:lpstr>CNSIPEE_2025_M1_Secc1!Área_de_impresión</vt:lpstr>
      <vt:lpstr>CNSIPEE_2025_M1_Secc10!Área_de_impresión</vt:lpstr>
      <vt:lpstr>CNSIPEE_2025_M1_Secc11!Área_de_impresión</vt:lpstr>
      <vt:lpstr>CNSIPEE_2025_M1_Secc12!Área_de_impresión</vt:lpstr>
      <vt:lpstr>CNSIPEE_2025_M1_Secc13!Área_de_impresión</vt:lpstr>
      <vt:lpstr>CNSIPEE_2025_M1_Secc14!Área_de_impresión</vt:lpstr>
      <vt:lpstr>CNSIPEE_2025_M1_Secc15!Área_de_impresión</vt:lpstr>
      <vt:lpstr>CNSIPEE_2025_M1_Secc16!Área_de_impresión</vt:lpstr>
      <vt:lpstr>CNSIPEE_2025_M1_Secc2!Área_de_impresión</vt:lpstr>
      <vt:lpstr>CNSIPEE_2025_M1_Secc3!Área_de_impresión</vt:lpstr>
      <vt:lpstr>CNSIPEE_2025_M1_Secc4!Área_de_impresión</vt:lpstr>
      <vt:lpstr>CNSIPEE_2025_M1_Secc5!Área_de_impresión</vt:lpstr>
      <vt:lpstr>CNSIPEE_2025_M1_Secc6!Área_de_impresión</vt:lpstr>
      <vt:lpstr>CNSIPEE_2025_M1_Secc7!Área_de_impresión</vt:lpstr>
      <vt:lpstr>CNSIPEE_2025_M1_Secc8!Área_de_impresión</vt:lpstr>
      <vt:lpstr>CNSIPEE_2025_M1_Secc9!Área_de_impresión</vt:lpstr>
      <vt:lpstr>'Complemento 1'!Área_de_impresión</vt:lpstr>
      <vt:lpstr>'Complemento 2'!Área_de_impresión</vt:lpstr>
      <vt:lpstr>'Complemento 3'!Área_de_impresión</vt:lpstr>
      <vt:lpstr>Glosario!Área_de_impresión</vt:lpstr>
      <vt:lpstr>Índice!Área_de_impresión</vt:lpstr>
      <vt:lpstr>Informantes!Área_de_impresión</vt:lpstr>
      <vt:lpstr>Participantes!Área_de_impresión</vt:lpstr>
      <vt:lpstr>Presentación!Área_de_impresión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NAJERA MOLINA PAULINA</dc:creator>
  <cp:lastModifiedBy>MARTINEZ DEFERIA FRANCISCO JAVIER</cp:lastModifiedBy>
  <dcterms:created xsi:type="dcterms:W3CDTF">2024-05-09T19:21:42Z</dcterms:created>
  <dcterms:modified xsi:type="dcterms:W3CDTF">2024-10-16T18:11:17Z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0x010100712130C800651245B54F490191E11693</vt:lpwstr>
  </property>
</Properties>
</file>